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8843DCDA-E4BE-4698-AE5F-5FA76728E18B}" xr6:coauthVersionLast="47" xr6:coauthVersionMax="47" xr10:uidLastSave="{00000000-0000-0000-0000-000000000000}"/>
  <bookViews>
    <workbookView xWindow="-108" yWindow="-108" windowWidth="30936" windowHeight="16896"/>
  </bookViews>
  <sheets>
    <sheet name="3DP_Cube_Z10-2023-08-29-12-20-5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<sst xmlns="http://schemas.openxmlformats.org/spreadsheetml/2006/main" count="55" uniqueCount="50">
  <si>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</si>
  <si>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</si>
  <si>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</si>
  <si>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</si>
  <si>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</si>
  <si>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</si>
  <si>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</si>
  <si>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</si>
  <si>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</si>
  <si>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</si>
  <si>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</si>
  <si>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</si>
  <si>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</si>
  <si>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</si>
  <si>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</si>
  <si>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</si>
  <si>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</si>
  <si>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</si>
  <si>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</si>
  <si>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</si>
  <si>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</si>
  <si>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</si>
  <si>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</si>
  <si>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</si>
  <si>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</si>
  <si>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</si>
  <si>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</si>
  <si>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</si>
  <si>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</si>
  <si>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</si>
  <si>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</si>
  <si>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</si>
  <si>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</si>
  <si>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</si>
  <si>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</si>
  <si>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3DP_Cube_Z10-2023-08-29-12-20-56.mtwData</t>
  </si>
  <si>
    <t>3DP_Cube_Z10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</si>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</sst>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744"/>
  <sheetViews>
    <sheetView tabSelected="1" topLeftCell="A4" workbookViewId="0">
      <selection activeCell="G4" sqref="G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0.51453703703703701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4.71</v>
      </c>
      <c r="Q2">
        <v>2.0265</v>
      </c>
      <c r="R2">
        <v>0</v>
      </c>
      <c r="S2">
        <v>1.6496999999999999</v>
      </c>
      <c r="T2" t="s">
        <v>42</v>
      </c>
      <c r="U2" t="s">
        <v>42</v>
      </c>
      <c r="V2">
        <v>2.032</v>
      </c>
      <c r="W2">
        <v>0</v>
      </c>
      <c r="X2">
        <v>2.032</v>
      </c>
      <c r="Y2" t="s">
        <v>42</v>
      </c>
      <c r="Z2">
        <v>158.44800000000001</v>
      </c>
      <c r="AA2">
        <v>170.92699999999999</v>
      </c>
      <c r="AB2">
        <v>2.0265</v>
      </c>
      <c r="AC2">
        <v>2.11</v>
      </c>
      <c r="AD2">
        <v>4948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2.0324886000000002</v>
      </c>
      <c r="C5">
        <v>0</v>
      </c>
      <c r="D5">
        <v>-0.1092596</v>
      </c>
      <c r="E5">
        <v>2.5092448999999999E-2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2.0305838999999999</v>
      </c>
      <c r="C6" s="3">
        <v>-2.6660925999999999E-5</v>
      </c>
      <c r="D6">
        <v>-0.22523348000000001</v>
      </c>
      <c r="E6">
        <v>2.5068933000000002E-2</v>
      </c>
      <c r="F6">
        <f t="shared" ref="F6:F69" si="0">C6/9</f>
        <v>-2.962325111111111E-6</v>
      </c>
      <c r="G6">
        <f t="shared" ref="G6:G69" si="1">(B6-$B$5)/81</f>
        <v>-2.3514814814818697E-5</v>
      </c>
    </row>
    <row r="7" spans="1:35" x14ac:dyDescent="0.3">
      <c r="A7">
        <v>1.9999980926513599E-2</v>
      </c>
      <c r="B7">
        <v>2.0667759999999999</v>
      </c>
      <c r="C7">
        <v>0</v>
      </c>
      <c r="D7">
        <v>-0.27162301999999999</v>
      </c>
      <c r="E7">
        <v>2.551575E-2</v>
      </c>
      <c r="F7">
        <f t="shared" si="0"/>
        <v>0</v>
      </c>
      <c r="G7">
        <f t="shared" si="1"/>
        <v>4.233012345678981E-4</v>
      </c>
    </row>
    <row r="8" spans="1:35" x14ac:dyDescent="0.3">
      <c r="A8">
        <v>3.0125021934509201E-2</v>
      </c>
      <c r="B8">
        <v>2.0286789999999999</v>
      </c>
      <c r="C8" s="3">
        <v>2.6660015999999999E-5</v>
      </c>
      <c r="D8">
        <v>-0.33144112999999997</v>
      </c>
      <c r="E8">
        <v>2.5045413999999998E-2</v>
      </c>
      <c r="F8">
        <f t="shared" si="0"/>
        <v>2.962224E-6</v>
      </c>
      <c r="G8">
        <f t="shared" si="1"/>
        <v>-4.7032098765435825E-5</v>
      </c>
    </row>
    <row r="9" spans="1:35" x14ac:dyDescent="0.3">
      <c r="A9">
        <v>4.0125012397766099E-2</v>
      </c>
      <c r="B9">
        <v>2.0458226000000002</v>
      </c>
      <c r="C9" s="3">
        <v>5.3320033000000001E-5</v>
      </c>
      <c r="D9">
        <v>-0.39125922000000002</v>
      </c>
      <c r="E9">
        <v>2.5257066000000002E-2</v>
      </c>
      <c r="F9">
        <f t="shared" si="0"/>
        <v>5.9244481111111114E-6</v>
      </c>
      <c r="G9">
        <f t="shared" si="1"/>
        <v>1.6461728395061675E-4</v>
      </c>
    </row>
    <row r="10" spans="1:35" x14ac:dyDescent="0.3">
      <c r="A10">
        <v>4.9999952316284103E-2</v>
      </c>
      <c r="B10">
        <v>2.0153449000000001</v>
      </c>
      <c r="C10" s="3">
        <v>1.1997144E-4</v>
      </c>
      <c r="D10">
        <v>-0.39248001999999999</v>
      </c>
      <c r="E10">
        <v>2.4880798999999999E-2</v>
      </c>
      <c r="F10">
        <f t="shared" si="0"/>
        <v>1.333016E-5</v>
      </c>
      <c r="G10">
        <f t="shared" si="1"/>
        <v>-2.1165061728395179E-4</v>
      </c>
    </row>
    <row r="11" spans="1:35" x14ac:dyDescent="0.3">
      <c r="A11">
        <v>6.0000061988830497E-2</v>
      </c>
      <c r="B11">
        <v>2.0058205</v>
      </c>
      <c r="C11" s="3">
        <v>2.2661242000000001E-4</v>
      </c>
      <c r="D11">
        <v>-0.36806445999999998</v>
      </c>
      <c r="E11">
        <v>2.4763212E-2</v>
      </c>
      <c r="F11">
        <f t="shared" si="0"/>
        <v>2.5179157777777779E-5</v>
      </c>
      <c r="G11">
        <f t="shared" si="1"/>
        <v>-3.2923580246913822E-4</v>
      </c>
    </row>
    <row r="12" spans="1:35" x14ac:dyDescent="0.3">
      <c r="A12">
        <v>7.0124983787536593E-2</v>
      </c>
      <c r="B12">
        <v>2.0458226000000002</v>
      </c>
      <c r="C12" s="3">
        <v>3.8657433000000003E-4</v>
      </c>
      <c r="D12">
        <v>-0.28749313999999998</v>
      </c>
      <c r="E12">
        <v>2.5257066000000002E-2</v>
      </c>
      <c r="F12">
        <f t="shared" si="0"/>
        <v>4.2952703333333338E-5</v>
      </c>
      <c r="G12">
        <f t="shared" si="1"/>
        <v>1.6461728395061675E-4</v>
      </c>
    </row>
    <row r="13" spans="1:35" x14ac:dyDescent="0.3">
      <c r="A13">
        <v>8.0000042915344197E-2</v>
      </c>
      <c r="B13">
        <v>2.0439177000000002</v>
      </c>
      <c r="C13" s="3">
        <v>5.8652675999999997E-4</v>
      </c>
      <c r="D13">
        <v>-0.1532076</v>
      </c>
      <c r="E13">
        <v>2.5233548000000001E-2</v>
      </c>
      <c r="F13">
        <f t="shared" si="0"/>
        <v>6.5169640000000003E-5</v>
      </c>
      <c r="G13">
        <f t="shared" si="1"/>
        <v>1.4109999999999964E-4</v>
      </c>
    </row>
    <row r="14" spans="1:35" x14ac:dyDescent="0.3">
      <c r="A14">
        <v>9.0000033378601005E-2</v>
      </c>
      <c r="B14">
        <v>2.1124928000000001</v>
      </c>
      <c r="C14" s="3">
        <v>7.3315819999999999E-4</v>
      </c>
      <c r="D14">
        <v>-8.606482E-2</v>
      </c>
      <c r="E14">
        <v>2.6080154000000001E-2</v>
      </c>
      <c r="F14">
        <f t="shared" si="0"/>
        <v>8.1462022222222218E-5</v>
      </c>
      <c r="G14">
        <f t="shared" si="1"/>
        <v>9.8770617283950451E-4</v>
      </c>
    </row>
    <row r="15" spans="1:35" x14ac:dyDescent="0.3">
      <c r="A15">
        <v>0.100124955177307</v>
      </c>
      <c r="B15">
        <v>2.1715436000000001</v>
      </c>
      <c r="C15" s="3">
        <v>7.9980869999999996E-4</v>
      </c>
      <c r="D15">
        <v>-9.0947929999999996E-2</v>
      </c>
      <c r="E15">
        <v>2.6809176000000001E-2</v>
      </c>
      <c r="F15">
        <f t="shared" si="0"/>
        <v>8.8867633333333329E-5</v>
      </c>
      <c r="G15">
        <f t="shared" si="1"/>
        <v>1.7167283950617275E-3</v>
      </c>
    </row>
    <row r="16" spans="1:35" x14ac:dyDescent="0.3">
      <c r="A16">
        <v>0.110000014305114</v>
      </c>
      <c r="B16">
        <v>2.1696388999999998</v>
      </c>
      <c r="C16" s="3">
        <v>8.1313914000000003E-4</v>
      </c>
      <c r="D16">
        <v>-0.16541538</v>
      </c>
      <c r="E16">
        <v>2.6785659999999999E-2</v>
      </c>
      <c r="F16">
        <f t="shared" si="0"/>
        <v>9.0348793333333335E-5</v>
      </c>
      <c r="G16">
        <f t="shared" si="1"/>
        <v>1.6932135802469087E-3</v>
      </c>
    </row>
    <row r="17" spans="1:7" x14ac:dyDescent="0.3">
      <c r="A17">
        <v>0.120000004768371</v>
      </c>
      <c r="B17">
        <v>2.1886872999999998</v>
      </c>
      <c r="C17" s="3">
        <v>8.3979919999999997E-4</v>
      </c>
      <c r="D17">
        <v>-0.22645425999999999</v>
      </c>
      <c r="E17">
        <v>2.7020827000000001E-2</v>
      </c>
      <c r="F17">
        <f t="shared" si="0"/>
        <v>9.3311022222222219E-5</v>
      </c>
      <c r="G17">
        <f t="shared" si="1"/>
        <v>1.9283790123456738E-3</v>
      </c>
    </row>
    <row r="18" spans="1:7" x14ac:dyDescent="0.3">
      <c r="A18">
        <v>0.129999995231628</v>
      </c>
      <c r="B18">
        <v>2.152495</v>
      </c>
      <c r="C18" s="3">
        <v>9.331106E-4</v>
      </c>
      <c r="D18">
        <v>-0.21424647999999999</v>
      </c>
      <c r="E18">
        <v>2.6574006000000001E-2</v>
      </c>
      <c r="F18">
        <f t="shared" si="0"/>
        <v>1.0367895555555556E-4</v>
      </c>
      <c r="G18">
        <f t="shared" si="1"/>
        <v>1.4815604938271587E-3</v>
      </c>
    </row>
    <row r="19" spans="1:7" x14ac:dyDescent="0.3">
      <c r="A19">
        <v>0.140125036239624</v>
      </c>
      <c r="B19">
        <v>2.1886872999999998</v>
      </c>
      <c r="C19">
        <v>1.0397516E-3</v>
      </c>
      <c r="D19">
        <v>-0.18983093000000001</v>
      </c>
      <c r="E19">
        <v>2.7020827000000001E-2</v>
      </c>
      <c r="F19">
        <f t="shared" si="0"/>
        <v>1.1552795555555556E-4</v>
      </c>
      <c r="G19">
        <f t="shared" si="1"/>
        <v>1.9283790123456738E-3</v>
      </c>
    </row>
    <row r="20" spans="1:7" x14ac:dyDescent="0.3">
      <c r="A20">
        <v>0.14999997615814201</v>
      </c>
      <c r="B20">
        <v>2.1829727000000001</v>
      </c>
      <c r="C20">
        <v>1.106402E-3</v>
      </c>
      <c r="D20">
        <v>-0.19227248</v>
      </c>
      <c r="E20">
        <v>2.6950277000000002E-2</v>
      </c>
      <c r="F20">
        <f t="shared" si="0"/>
        <v>1.2293355555555556E-4</v>
      </c>
      <c r="G20">
        <f t="shared" si="1"/>
        <v>1.8578283950617272E-3</v>
      </c>
    </row>
    <row r="21" spans="1:7" x14ac:dyDescent="0.3">
      <c r="A21">
        <v>0.15999996662139801</v>
      </c>
      <c r="B21">
        <v>2.1772583000000001</v>
      </c>
      <c r="C21">
        <v>1.1463924999999999E-3</v>
      </c>
      <c r="D21">
        <v>-0.22279193</v>
      </c>
      <c r="E21">
        <v>2.6879727999999999E-2</v>
      </c>
      <c r="F21">
        <f t="shared" si="0"/>
        <v>1.2737694444444443E-4</v>
      </c>
      <c r="G21">
        <f t="shared" si="1"/>
        <v>1.7872802469135788E-3</v>
      </c>
    </row>
    <row r="22" spans="1:7" x14ac:dyDescent="0.3">
      <c r="A22">
        <v>0.170125007629394</v>
      </c>
      <c r="B22">
        <v>2.196307</v>
      </c>
      <c r="C22">
        <v>1.1730535E-3</v>
      </c>
      <c r="D22">
        <v>-0.28138923999999998</v>
      </c>
      <c r="E22">
        <v>2.7114894E-2</v>
      </c>
      <c r="F22">
        <f t="shared" si="0"/>
        <v>1.3033927777777779E-4</v>
      </c>
      <c r="G22">
        <f t="shared" si="1"/>
        <v>2.0224493827160472E-3</v>
      </c>
    </row>
    <row r="23" spans="1:7" x14ac:dyDescent="0.3">
      <c r="A23">
        <v>0.18012499809265101</v>
      </c>
      <c r="B23">
        <v>2.1639241999999999</v>
      </c>
      <c r="C23">
        <v>1.2263735E-3</v>
      </c>
      <c r="D23">
        <v>-0.29725935999999997</v>
      </c>
      <c r="E23">
        <v>2.671511E-2</v>
      </c>
      <c r="F23">
        <f t="shared" si="0"/>
        <v>1.3626372222222221E-4</v>
      </c>
      <c r="G23">
        <f t="shared" si="1"/>
        <v>1.6226617283950574E-3</v>
      </c>
    </row>
    <row r="24" spans="1:7" x14ac:dyDescent="0.3">
      <c r="A24">
        <v>0.19012498855590801</v>
      </c>
      <c r="B24">
        <v>2.1944020000000002</v>
      </c>
      <c r="C24">
        <v>1.3063543999999999E-3</v>
      </c>
      <c r="D24">
        <v>-0.30214247</v>
      </c>
      <c r="E24">
        <v>2.7091376E-2</v>
      </c>
      <c r="F24">
        <f t="shared" si="0"/>
        <v>1.4515048888888888E-4</v>
      </c>
      <c r="G24">
        <f t="shared" si="1"/>
        <v>1.9989308641975307E-3</v>
      </c>
    </row>
    <row r="25" spans="1:7" x14ac:dyDescent="0.3">
      <c r="A25">
        <v>0.20012497901916501</v>
      </c>
      <c r="B25">
        <v>2.1924969999999999</v>
      </c>
      <c r="C25">
        <v>1.3730050000000001E-3</v>
      </c>
      <c r="D25">
        <v>-0.32167489999999999</v>
      </c>
      <c r="E25">
        <v>2.7067859999999999E-2</v>
      </c>
      <c r="F25">
        <f t="shared" si="0"/>
        <v>1.5255611111111112E-4</v>
      </c>
      <c r="G25">
        <f t="shared" si="1"/>
        <v>1.975412345679009E-3</v>
      </c>
    </row>
    <row r="26" spans="1:7" x14ac:dyDescent="0.3">
      <c r="A26">
        <v>0.21000003814697199</v>
      </c>
      <c r="B26">
        <v>2.1829727000000001</v>
      </c>
      <c r="C26">
        <v>1.4396564E-3</v>
      </c>
      <c r="D26">
        <v>-0.32533722999999998</v>
      </c>
      <c r="E26">
        <v>2.6950277000000002E-2</v>
      </c>
      <c r="F26">
        <f t="shared" si="0"/>
        <v>1.5996182222222221E-4</v>
      </c>
      <c r="G26">
        <f t="shared" si="1"/>
        <v>1.8578283950617272E-3</v>
      </c>
    </row>
    <row r="27" spans="1:7" x14ac:dyDescent="0.3">
      <c r="A27">
        <v>0.22012495994567799</v>
      </c>
      <c r="B27">
        <v>2.2077360000000001</v>
      </c>
      <c r="C27">
        <v>1.4929763999999999E-3</v>
      </c>
      <c r="D27">
        <v>-0.37172677999999998</v>
      </c>
      <c r="E27">
        <v>2.7255997000000001E-2</v>
      </c>
      <c r="F27">
        <f t="shared" si="0"/>
        <v>1.6588626666666666E-4</v>
      </c>
      <c r="G27">
        <f t="shared" si="1"/>
        <v>2.1635481481481473E-3</v>
      </c>
    </row>
    <row r="28" spans="1:7" x14ac:dyDescent="0.3">
      <c r="A28">
        <v>0.23012506961822499</v>
      </c>
      <c r="B28">
        <v>2.1829727000000001</v>
      </c>
      <c r="C28">
        <v>1.5329669000000001E-3</v>
      </c>
      <c r="D28">
        <v>-0.40224623999999998</v>
      </c>
      <c r="E28">
        <v>2.6950277000000002E-2</v>
      </c>
      <c r="F28">
        <f t="shared" si="0"/>
        <v>1.7032965555555557E-4</v>
      </c>
      <c r="G28">
        <f t="shared" si="1"/>
        <v>1.8578283950617272E-3</v>
      </c>
    </row>
    <row r="29" spans="1:7" x14ac:dyDescent="0.3">
      <c r="A29">
        <v>0.24012506008148099</v>
      </c>
      <c r="B29">
        <v>2.2210700000000001</v>
      </c>
      <c r="C29">
        <v>1.5862878999999999E-3</v>
      </c>
      <c r="D29">
        <v>-0.41933712000000001</v>
      </c>
      <c r="E29">
        <v>2.7420613999999999E-2</v>
      </c>
      <c r="F29">
        <f t="shared" si="0"/>
        <v>1.7625421111111111E-4</v>
      </c>
      <c r="G29">
        <f t="shared" si="1"/>
        <v>2.328165432098764E-3</v>
      </c>
    </row>
    <row r="30" spans="1:7" x14ac:dyDescent="0.3">
      <c r="A30">
        <v>0.25012505054473799</v>
      </c>
      <c r="B30">
        <v>2.2229749999999999</v>
      </c>
      <c r="C30">
        <v>1.6396087999999999E-3</v>
      </c>
      <c r="D30">
        <v>-0.45229809999999998</v>
      </c>
      <c r="E30">
        <v>2.7444132E-2</v>
      </c>
      <c r="F30">
        <f t="shared" si="0"/>
        <v>1.8217875555555556E-4</v>
      </c>
      <c r="G30">
        <f t="shared" si="1"/>
        <v>2.3516839506172805E-3</v>
      </c>
    </row>
    <row r="31" spans="1:7" x14ac:dyDescent="0.3">
      <c r="A31">
        <v>0.26012504100799499</v>
      </c>
      <c r="B31">
        <v>2.2134507000000001</v>
      </c>
      <c r="C31">
        <v>1.8662212E-3</v>
      </c>
      <c r="D31">
        <v>-0.31801256999999999</v>
      </c>
      <c r="E31">
        <v>2.7326547E-2</v>
      </c>
      <c r="F31">
        <f t="shared" si="0"/>
        <v>2.0735791111111112E-4</v>
      </c>
      <c r="G31">
        <f t="shared" si="1"/>
        <v>2.2340999999999988E-3</v>
      </c>
    </row>
    <row r="32" spans="1:7" x14ac:dyDescent="0.3">
      <c r="A32">
        <v>0.270125031471252</v>
      </c>
      <c r="B32">
        <v>2.3029791999999998</v>
      </c>
      <c r="C32">
        <v>2.2794554999999998E-3</v>
      </c>
      <c r="D32">
        <v>5.188305E-2</v>
      </c>
      <c r="E32">
        <v>2.8431838000000001E-2</v>
      </c>
      <c r="F32">
        <f t="shared" si="0"/>
        <v>2.532728333333333E-4</v>
      </c>
      <c r="G32">
        <f t="shared" si="1"/>
        <v>3.339390123456785E-3</v>
      </c>
    </row>
    <row r="33" spans="1:7" x14ac:dyDescent="0.3">
      <c r="A33">
        <v>0.280125021934509</v>
      </c>
      <c r="B33">
        <v>2.3772688</v>
      </c>
      <c r="C33">
        <v>2.3860966000000001E-3</v>
      </c>
      <c r="D33">
        <v>7.7519379999999999E-2</v>
      </c>
      <c r="E33">
        <v>2.9348992000000001E-2</v>
      </c>
      <c r="F33">
        <f t="shared" si="0"/>
        <v>2.6512184444444444E-4</v>
      </c>
      <c r="G33">
        <f t="shared" si="1"/>
        <v>4.2565456790123425E-3</v>
      </c>
    </row>
    <row r="34" spans="1:7" x14ac:dyDescent="0.3">
      <c r="A34">
        <v>0.28999996185302701</v>
      </c>
      <c r="B34">
        <v>2.4496536</v>
      </c>
      <c r="C34">
        <v>2.3327766000000002E-3</v>
      </c>
      <c r="D34">
        <v>-5.3103826999999999E-2</v>
      </c>
      <c r="E34">
        <v>3.0242633000000001E-2</v>
      </c>
      <c r="F34">
        <f t="shared" si="0"/>
        <v>2.5919739999999999E-4</v>
      </c>
      <c r="G34">
        <f t="shared" si="1"/>
        <v>5.1501851851851821E-3</v>
      </c>
    </row>
    <row r="35" spans="1:7" x14ac:dyDescent="0.3">
      <c r="A35">
        <v>0.29999995231628401</v>
      </c>
      <c r="B35">
        <v>2.4248902999999999</v>
      </c>
      <c r="C35">
        <v>2.3461070000000001E-3</v>
      </c>
      <c r="D35">
        <v>-0.12635049000000001</v>
      </c>
      <c r="E35">
        <v>2.9936912E-2</v>
      </c>
      <c r="F35">
        <f t="shared" si="0"/>
        <v>2.6067855555555558E-4</v>
      </c>
      <c r="G35">
        <f t="shared" si="1"/>
        <v>4.8444654320987622E-3</v>
      </c>
    </row>
    <row r="36" spans="1:7" x14ac:dyDescent="0.3">
      <c r="A36">
        <v>0.31012499332427901</v>
      </c>
      <c r="B36">
        <v>2.3810785000000001</v>
      </c>
      <c r="C36">
        <v>2.3860966000000001E-3</v>
      </c>
      <c r="D36">
        <v>-0.17151926000000001</v>
      </c>
      <c r="E36">
        <v>2.9396024999999999E-2</v>
      </c>
      <c r="F36">
        <f t="shared" si="0"/>
        <v>2.6512184444444444E-4</v>
      </c>
      <c r="G36">
        <f t="shared" si="1"/>
        <v>4.3035790123456775E-3</v>
      </c>
    </row>
    <row r="37" spans="1:7" x14ac:dyDescent="0.3">
      <c r="A37">
        <v>0.32012498378753601</v>
      </c>
      <c r="B37">
        <v>2.3886980000000002</v>
      </c>
      <c r="C37">
        <v>2.4394173999999999E-3</v>
      </c>
      <c r="D37">
        <v>-0.18738937</v>
      </c>
      <c r="E37">
        <v>2.9490095000000001E-2</v>
      </c>
      <c r="F37">
        <f t="shared" si="0"/>
        <v>2.7104637777777775E-4</v>
      </c>
      <c r="G37">
        <f t="shared" si="1"/>
        <v>4.3976469135802469E-3</v>
      </c>
    </row>
    <row r="38" spans="1:7" x14ac:dyDescent="0.3">
      <c r="A38">
        <v>0.33012497425079301</v>
      </c>
      <c r="B38">
        <v>2.3486957999999998</v>
      </c>
      <c r="C38">
        <v>2.5327290000000001E-3</v>
      </c>
      <c r="D38">
        <v>-0.17518159999999999</v>
      </c>
      <c r="E38">
        <v>2.899624E-2</v>
      </c>
      <c r="F38">
        <f t="shared" si="0"/>
        <v>2.8141433333333333E-4</v>
      </c>
      <c r="G38">
        <f t="shared" si="1"/>
        <v>3.9037925925925875E-3</v>
      </c>
    </row>
    <row r="39" spans="1:7" x14ac:dyDescent="0.3">
      <c r="A39">
        <v>0.34000003337860102</v>
      </c>
      <c r="B39">
        <v>2.4001272</v>
      </c>
      <c r="C39">
        <v>2.6260392999999998E-3</v>
      </c>
      <c r="D39">
        <v>-0.1641946</v>
      </c>
      <c r="E39">
        <v>2.9631195999999999E-2</v>
      </c>
      <c r="F39">
        <f t="shared" si="0"/>
        <v>2.9178214444444445E-4</v>
      </c>
      <c r="G39">
        <f t="shared" si="1"/>
        <v>4.5387481481481461E-3</v>
      </c>
    </row>
    <row r="40" spans="1:7" x14ac:dyDescent="0.3">
      <c r="A40">
        <v>0.35012495517730702</v>
      </c>
      <c r="B40">
        <v>2.3925076000000001</v>
      </c>
      <c r="C40">
        <v>2.7193509E-3</v>
      </c>
      <c r="D40">
        <v>-0.13855827000000001</v>
      </c>
      <c r="E40">
        <v>2.9537126E-2</v>
      </c>
      <c r="F40">
        <f t="shared" si="0"/>
        <v>3.0215009999999998E-4</v>
      </c>
      <c r="G40">
        <f t="shared" si="1"/>
        <v>4.4446790123456774E-3</v>
      </c>
    </row>
    <row r="41" spans="1:7" x14ac:dyDescent="0.3">
      <c r="A41">
        <v>0.36012506484985302</v>
      </c>
      <c r="B41">
        <v>2.3906027999999999</v>
      </c>
      <c r="C41">
        <v>2.7860013999999999E-3</v>
      </c>
      <c r="D41">
        <v>-0.1532076</v>
      </c>
      <c r="E41">
        <v>2.9513609999999999E-2</v>
      </c>
      <c r="F41">
        <f t="shared" si="0"/>
        <v>3.0955571111111112E-4</v>
      </c>
      <c r="G41">
        <f t="shared" si="1"/>
        <v>4.4211629629629596E-3</v>
      </c>
    </row>
    <row r="42" spans="1:7" x14ac:dyDescent="0.3">
      <c r="A42">
        <v>0.37012505531311002</v>
      </c>
      <c r="B42">
        <v>2.4344146000000002</v>
      </c>
      <c r="C42">
        <v>2.8259917000000002E-3</v>
      </c>
      <c r="D42">
        <v>-0.18494782000000001</v>
      </c>
      <c r="E42">
        <v>3.0054497999999999E-2</v>
      </c>
      <c r="F42">
        <f t="shared" si="0"/>
        <v>3.1399907777777779E-4</v>
      </c>
      <c r="G42">
        <f t="shared" si="1"/>
        <v>4.9620493827160495E-3</v>
      </c>
    </row>
    <row r="43" spans="1:7" x14ac:dyDescent="0.3">
      <c r="A43">
        <v>0.38012504577636702</v>
      </c>
      <c r="B43">
        <v>2.3810785000000001</v>
      </c>
      <c r="C43">
        <v>2.8793127E-3</v>
      </c>
      <c r="D43">
        <v>-0.21668804</v>
      </c>
      <c r="E43">
        <v>2.9396024999999999E-2</v>
      </c>
      <c r="F43">
        <f t="shared" si="0"/>
        <v>3.1992363333333332E-4</v>
      </c>
      <c r="G43">
        <f t="shared" si="1"/>
        <v>4.3035790123456775E-3</v>
      </c>
    </row>
    <row r="44" spans="1:7" x14ac:dyDescent="0.3">
      <c r="A44">
        <v>0.38999998569488498</v>
      </c>
      <c r="B44">
        <v>2.4153661999999998</v>
      </c>
      <c r="C44">
        <v>2.9459642000000002E-3</v>
      </c>
      <c r="D44">
        <v>-0.23622048000000001</v>
      </c>
      <c r="E44">
        <v>2.9819330000000002E-2</v>
      </c>
      <c r="F44">
        <f t="shared" si="0"/>
        <v>3.273293555555556E-4</v>
      </c>
      <c r="G44">
        <f t="shared" si="1"/>
        <v>4.7268839506172788E-3</v>
      </c>
    </row>
    <row r="45" spans="1:7" x14ac:dyDescent="0.3">
      <c r="A45">
        <v>0.39999997615814198</v>
      </c>
      <c r="B45">
        <v>2.4115562000000001</v>
      </c>
      <c r="C45">
        <v>3.0259449999999999E-3</v>
      </c>
      <c r="D45">
        <v>-0.22767504</v>
      </c>
      <c r="E45">
        <v>2.9772297E-2</v>
      </c>
      <c r="F45">
        <f t="shared" si="0"/>
        <v>3.3621611111111111E-4</v>
      </c>
      <c r="G45">
        <f t="shared" si="1"/>
        <v>4.6798469135802467E-3</v>
      </c>
    </row>
    <row r="46" spans="1:7" x14ac:dyDescent="0.3">
      <c r="A46">
        <v>0.40999996662139798</v>
      </c>
      <c r="B46">
        <v>2.4039369000000002</v>
      </c>
      <c r="C46">
        <v>3.0925947E-3</v>
      </c>
      <c r="D46">
        <v>-0.24354513999999999</v>
      </c>
      <c r="E46">
        <v>2.9678227000000001E-2</v>
      </c>
      <c r="F46">
        <f t="shared" si="0"/>
        <v>3.4362163333333332E-4</v>
      </c>
      <c r="G46">
        <f t="shared" si="1"/>
        <v>4.5857814814814811E-3</v>
      </c>
    </row>
    <row r="47" spans="1:7" x14ac:dyDescent="0.3">
      <c r="A47">
        <v>0.42012512683868403</v>
      </c>
      <c r="B47">
        <v>2.4420342000000002</v>
      </c>
      <c r="C47">
        <v>3.1325851999999999E-3</v>
      </c>
      <c r="D47">
        <v>-0.28871390000000002</v>
      </c>
      <c r="E47">
        <v>3.0148566000000002E-2</v>
      </c>
      <c r="F47">
        <f t="shared" si="0"/>
        <v>3.4806502222222221E-4</v>
      </c>
      <c r="G47">
        <f t="shared" si="1"/>
        <v>5.0561185185185181E-3</v>
      </c>
    </row>
    <row r="48" spans="1:7" x14ac:dyDescent="0.3">
      <c r="A48">
        <v>0.43012511730193997</v>
      </c>
      <c r="B48">
        <v>2.4058418000000001</v>
      </c>
      <c r="C48">
        <v>3.1725757000000002E-3</v>
      </c>
      <c r="D48">
        <v>-0.32045412000000001</v>
      </c>
      <c r="E48">
        <v>2.9701747000000001E-2</v>
      </c>
      <c r="F48">
        <f t="shared" si="0"/>
        <v>3.5250841111111116E-4</v>
      </c>
      <c r="G48">
        <f t="shared" si="1"/>
        <v>4.6092987654320983E-3</v>
      </c>
    </row>
    <row r="49" spans="1:7" x14ac:dyDescent="0.3">
      <c r="A49">
        <v>0.44012510776519698</v>
      </c>
      <c r="B49">
        <v>2.4210805999999998</v>
      </c>
      <c r="C49">
        <v>3.2125663000000001E-3</v>
      </c>
      <c r="D49">
        <v>-0.36440212</v>
      </c>
      <c r="E49">
        <v>2.9889880000000001E-2</v>
      </c>
      <c r="F49">
        <f t="shared" si="0"/>
        <v>3.569518111111111E-4</v>
      </c>
      <c r="G49">
        <f t="shared" si="1"/>
        <v>4.7974320987654272E-3</v>
      </c>
    </row>
    <row r="50" spans="1:7" x14ac:dyDescent="0.3">
      <c r="A50">
        <v>0.45012509822845398</v>
      </c>
      <c r="B50">
        <v>2.4115562000000001</v>
      </c>
      <c r="C50">
        <v>3.2525564999999999E-3</v>
      </c>
      <c r="D50">
        <v>-0.39614232999999999</v>
      </c>
      <c r="E50">
        <v>2.9772297E-2</v>
      </c>
      <c r="F50">
        <f t="shared" si="0"/>
        <v>3.6139516666666667E-4</v>
      </c>
      <c r="G50">
        <f t="shared" si="1"/>
        <v>4.6798469135802467E-3</v>
      </c>
    </row>
    <row r="51" spans="1:7" x14ac:dyDescent="0.3">
      <c r="A51">
        <v>0.46012508869171098</v>
      </c>
      <c r="B51">
        <v>2.3963174999999999</v>
      </c>
      <c r="C51">
        <v>3.2925469999999998E-3</v>
      </c>
      <c r="D51">
        <v>-0.44009032999999997</v>
      </c>
      <c r="E51">
        <v>2.9584162000000001E-2</v>
      </c>
      <c r="F51">
        <f t="shared" si="0"/>
        <v>3.6583855555555556E-4</v>
      </c>
      <c r="G51">
        <f t="shared" si="1"/>
        <v>4.4917148148148111E-3</v>
      </c>
    </row>
    <row r="52" spans="1:7" x14ac:dyDescent="0.3">
      <c r="A52">
        <v>0.469999909400939</v>
      </c>
      <c r="B52">
        <v>2.4306049999999999</v>
      </c>
      <c r="C52">
        <v>3.3458671999999998E-3</v>
      </c>
      <c r="D52">
        <v>-0.47183055000000002</v>
      </c>
      <c r="E52">
        <v>3.0007465000000001E-2</v>
      </c>
      <c r="F52">
        <f t="shared" si="0"/>
        <v>3.7176302222222222E-4</v>
      </c>
      <c r="G52">
        <f t="shared" si="1"/>
        <v>4.9150172839506137E-3</v>
      </c>
    </row>
    <row r="53" spans="1:7" x14ac:dyDescent="0.3">
      <c r="A53">
        <v>0.48012506961822499</v>
      </c>
      <c r="B53">
        <v>2.3944125000000001</v>
      </c>
      <c r="C53">
        <v>3.4525089999999999E-3</v>
      </c>
      <c r="D53">
        <v>-0.44497344</v>
      </c>
      <c r="E53">
        <v>2.9560644000000001E-2</v>
      </c>
      <c r="F53">
        <f t="shared" si="0"/>
        <v>3.8361211111111112E-4</v>
      </c>
      <c r="G53">
        <f t="shared" si="1"/>
        <v>4.4681962962962946E-3</v>
      </c>
    </row>
    <row r="54" spans="1:7" x14ac:dyDescent="0.3">
      <c r="A54">
        <v>0.49012506008148099</v>
      </c>
      <c r="B54">
        <v>2.4306049999999999</v>
      </c>
      <c r="C54">
        <v>3.5458195000000001E-3</v>
      </c>
      <c r="D54">
        <v>-0.41933712000000001</v>
      </c>
      <c r="E54">
        <v>3.0007465000000001E-2</v>
      </c>
      <c r="F54">
        <f t="shared" si="0"/>
        <v>3.9397994444444445E-4</v>
      </c>
      <c r="G54">
        <f t="shared" si="1"/>
        <v>4.9150172839506137E-3</v>
      </c>
    </row>
    <row r="55" spans="1:7" x14ac:dyDescent="0.3">
      <c r="A55">
        <v>0.500000119209289</v>
      </c>
      <c r="B55">
        <v>2.4477487</v>
      </c>
      <c r="C55">
        <v>3.6524613000000002E-3</v>
      </c>
      <c r="D55">
        <v>-0.39492157</v>
      </c>
      <c r="E55">
        <v>3.0219117E-2</v>
      </c>
      <c r="F55">
        <f t="shared" si="0"/>
        <v>4.0582903333333335E-4</v>
      </c>
      <c r="G55">
        <f t="shared" si="1"/>
        <v>5.1266679012345658E-3</v>
      </c>
    </row>
    <row r="56" spans="1:7" x14ac:dyDescent="0.3">
      <c r="A56">
        <v>0.51000010967254605</v>
      </c>
      <c r="B56">
        <v>2.4572729999999998</v>
      </c>
      <c r="C56">
        <v>3.7457720000000001E-3</v>
      </c>
      <c r="D56">
        <v>-0.37172677999999998</v>
      </c>
      <c r="E56">
        <v>3.0336700000000001E-2</v>
      </c>
      <c r="F56">
        <f t="shared" si="0"/>
        <v>4.161968888888889E-4</v>
      </c>
      <c r="G56">
        <f t="shared" si="1"/>
        <v>5.244251851851847E-3</v>
      </c>
    </row>
    <row r="57" spans="1:7" x14ac:dyDescent="0.3">
      <c r="A57">
        <v>0.520000100135803</v>
      </c>
      <c r="B57">
        <v>2.5029897999999999</v>
      </c>
      <c r="C57">
        <v>3.8657433000000001E-3</v>
      </c>
      <c r="D57">
        <v>-0.34731123000000003</v>
      </c>
      <c r="E57">
        <v>3.0901102E-2</v>
      </c>
      <c r="F57">
        <f t="shared" si="0"/>
        <v>4.2952703333333335E-4</v>
      </c>
      <c r="G57">
        <f t="shared" si="1"/>
        <v>5.8086567901234534E-3</v>
      </c>
    </row>
    <row r="58" spans="1:7" x14ac:dyDescent="0.3">
      <c r="A58">
        <v>0.53000009059905995</v>
      </c>
      <c r="B58">
        <v>2.5048946999999999</v>
      </c>
      <c r="C58">
        <v>4.0123755999999997E-3</v>
      </c>
      <c r="D58">
        <v>-0.25453213000000002</v>
      </c>
      <c r="E58">
        <v>3.092462E-2</v>
      </c>
      <c r="F58">
        <f t="shared" si="0"/>
        <v>4.4581951111111108E-4</v>
      </c>
      <c r="G58">
        <f t="shared" si="1"/>
        <v>5.8321740740740705E-3</v>
      </c>
    </row>
    <row r="59" spans="1:7" x14ac:dyDescent="0.3">
      <c r="A59">
        <v>0.54000008106231601</v>
      </c>
      <c r="B59">
        <v>2.5544210000000001</v>
      </c>
      <c r="C59">
        <v>4.1723376999999997E-3</v>
      </c>
      <c r="D59">
        <v>-0.17396081999999999</v>
      </c>
      <c r="E59">
        <v>3.1536057999999999E-2</v>
      </c>
      <c r="F59">
        <f t="shared" si="0"/>
        <v>4.6359307777777775E-4</v>
      </c>
      <c r="G59">
        <f t="shared" si="1"/>
        <v>6.4436098765432081E-3</v>
      </c>
    </row>
    <row r="60" spans="1:7" x14ac:dyDescent="0.3">
      <c r="A60">
        <v>0.55012500286102295</v>
      </c>
      <c r="B60">
        <v>2.6039474</v>
      </c>
      <c r="C60">
        <v>4.3322999999999999E-3</v>
      </c>
      <c r="D60">
        <v>-9.3389490000000006E-2</v>
      </c>
      <c r="E60">
        <v>3.2147496999999997E-2</v>
      </c>
      <c r="F60">
        <f t="shared" si="0"/>
        <v>4.8136666666666664E-4</v>
      </c>
      <c r="G60">
        <f t="shared" si="1"/>
        <v>7.055046913580245E-3</v>
      </c>
    </row>
    <row r="61" spans="1:7" x14ac:dyDescent="0.3">
      <c r="A61">
        <v>0.56000006198883001</v>
      </c>
      <c r="B61">
        <v>2.6172816999999999</v>
      </c>
      <c r="C61">
        <v>4.4389395E-3</v>
      </c>
      <c r="D61">
        <v>-5.3103826999999999E-2</v>
      </c>
      <c r="E61">
        <v>3.2312114000000003E-2</v>
      </c>
      <c r="F61">
        <f t="shared" si="0"/>
        <v>4.9321550000000003E-4</v>
      </c>
      <c r="G61">
        <f t="shared" si="1"/>
        <v>7.2196679012345643E-3</v>
      </c>
    </row>
    <row r="62" spans="1:7" x14ac:dyDescent="0.3">
      <c r="A62">
        <v>0.57012498378753595</v>
      </c>
      <c r="B62">
        <v>2.6687129000000001</v>
      </c>
      <c r="C62">
        <v>4.4922614000000001E-3</v>
      </c>
      <c r="D62">
        <v>-8.4844045000000007E-2</v>
      </c>
      <c r="E62">
        <v>3.2947066999999997E-2</v>
      </c>
      <c r="F62">
        <f t="shared" si="0"/>
        <v>4.9914015555555555E-4</v>
      </c>
      <c r="G62">
        <f t="shared" si="1"/>
        <v>7.8546209876543191E-3</v>
      </c>
    </row>
    <row r="63" spans="1:7" x14ac:dyDescent="0.3">
      <c r="A63">
        <v>0.58000004291534402</v>
      </c>
      <c r="B63">
        <v>2.6515691000000001</v>
      </c>
      <c r="C63">
        <v>4.5322519999999996E-3</v>
      </c>
      <c r="D63">
        <v>-0.12879204999999999</v>
      </c>
      <c r="E63">
        <v>3.2735414999999997E-2</v>
      </c>
      <c r="F63">
        <f t="shared" si="0"/>
        <v>5.0358355555555549E-4</v>
      </c>
      <c r="G63">
        <f t="shared" si="1"/>
        <v>7.6429691358024686E-3</v>
      </c>
    </row>
    <row r="64" spans="1:7" x14ac:dyDescent="0.3">
      <c r="A64">
        <v>0.59000003337860096</v>
      </c>
      <c r="B64">
        <v>2.6668080000000001</v>
      </c>
      <c r="C64">
        <v>4.5989016000000001E-3</v>
      </c>
      <c r="D64">
        <v>-0.13123360000000001</v>
      </c>
      <c r="E64">
        <v>3.2923550000000003E-2</v>
      </c>
      <c r="F64">
        <f t="shared" si="0"/>
        <v>5.1098906666666665E-4</v>
      </c>
      <c r="G64">
        <f t="shared" si="1"/>
        <v>7.8311037037037019E-3</v>
      </c>
    </row>
    <row r="65" spans="1:7" x14ac:dyDescent="0.3">
      <c r="A65">
        <v>0.60000002384185702</v>
      </c>
      <c r="B65">
        <v>2.6687129000000001</v>
      </c>
      <c r="C65">
        <v>4.6922140000000001E-3</v>
      </c>
      <c r="D65">
        <v>-0.1202466</v>
      </c>
      <c r="E65">
        <v>3.2947066999999997E-2</v>
      </c>
      <c r="F65">
        <f t="shared" si="0"/>
        <v>5.2135711111111116E-4</v>
      </c>
      <c r="G65">
        <f t="shared" si="1"/>
        <v>7.8546209876543191E-3</v>
      </c>
    </row>
    <row r="66" spans="1:7" x14ac:dyDescent="0.3">
      <c r="A66">
        <v>0.61000001430511397</v>
      </c>
      <c r="B66">
        <v>2.6496642000000001</v>
      </c>
      <c r="C66">
        <v>4.7855240000000002E-3</v>
      </c>
      <c r="D66">
        <v>-0.1092596</v>
      </c>
      <c r="E66">
        <v>3.2711896999999997E-2</v>
      </c>
      <c r="F66">
        <f t="shared" si="0"/>
        <v>5.3172488888888895E-4</v>
      </c>
      <c r="G66">
        <f t="shared" si="1"/>
        <v>7.6194518518518514E-3</v>
      </c>
    </row>
    <row r="67" spans="1:7" x14ac:dyDescent="0.3">
      <c r="A67">
        <v>0.62012493610382002</v>
      </c>
      <c r="B67">
        <v>2.6858566000000001</v>
      </c>
      <c r="C67">
        <v>4.8388442999999998E-3</v>
      </c>
      <c r="D67">
        <v>-0.12635049000000001</v>
      </c>
      <c r="E67">
        <v>3.3158715999999998E-2</v>
      </c>
      <c r="F67">
        <f t="shared" si="0"/>
        <v>5.3764936666666661E-4</v>
      </c>
      <c r="G67">
        <f t="shared" si="1"/>
        <v>8.0662716049382712E-3</v>
      </c>
    </row>
    <row r="68" spans="1:7" x14ac:dyDescent="0.3">
      <c r="A68">
        <v>0.63012492656707697</v>
      </c>
      <c r="B68">
        <v>2.6420444999999999</v>
      </c>
      <c r="C68">
        <v>4.8788349999999998E-3</v>
      </c>
      <c r="D68">
        <v>-0.18494782000000001</v>
      </c>
      <c r="E68">
        <v>3.261783E-2</v>
      </c>
      <c r="F68">
        <f t="shared" si="0"/>
        <v>5.4209277777777772E-4</v>
      </c>
      <c r="G68">
        <f t="shared" si="1"/>
        <v>7.5253814814814782E-3</v>
      </c>
    </row>
    <row r="69" spans="1:7" x14ac:dyDescent="0.3">
      <c r="A69">
        <v>0.64012491703033403</v>
      </c>
      <c r="B69">
        <v>2.6629982000000001</v>
      </c>
      <c r="C69">
        <v>4.9188252999999996E-3</v>
      </c>
      <c r="D69">
        <v>-0.20081793000000001</v>
      </c>
      <c r="E69">
        <v>3.2876514000000003E-2</v>
      </c>
      <c r="F69">
        <f t="shared" si="0"/>
        <v>5.4653614444444439E-4</v>
      </c>
      <c r="G69">
        <f t="shared" si="1"/>
        <v>7.7840691358024676E-3</v>
      </c>
    </row>
    <row r="70" spans="1:7" x14ac:dyDescent="0.3">
      <c r="A70">
        <v>0.64999997615814198</v>
      </c>
      <c r="B70">
        <v>2.6706178</v>
      </c>
      <c r="C70">
        <v>4.9854770000000003E-3</v>
      </c>
      <c r="D70">
        <v>-0.21546725999999999</v>
      </c>
      <c r="E70">
        <v>3.2970584999999997E-2</v>
      </c>
      <c r="F70">
        <f t="shared" ref="F70:F133" si="2">C70/9</f>
        <v>5.5394188888888889E-4</v>
      </c>
      <c r="G70">
        <f t="shared" ref="G70:G133" si="3">(B70-$B$5)/81</f>
        <v>7.8781382716049363E-3</v>
      </c>
    </row>
    <row r="71" spans="1:7" x14ac:dyDescent="0.3">
      <c r="A71">
        <v>0.66012489795684803</v>
      </c>
      <c r="B71">
        <v>2.6591885</v>
      </c>
      <c r="C71">
        <v>5.0521283E-3</v>
      </c>
      <c r="D71">
        <v>-0.23377892</v>
      </c>
      <c r="E71">
        <v>3.2829482E-2</v>
      </c>
      <c r="F71">
        <f t="shared" si="2"/>
        <v>5.6134758888888884E-4</v>
      </c>
      <c r="G71">
        <f t="shared" si="3"/>
        <v>7.7370358024691326E-3</v>
      </c>
    </row>
    <row r="72" spans="1:7" x14ac:dyDescent="0.3">
      <c r="A72">
        <v>0.67012512683868397</v>
      </c>
      <c r="B72">
        <v>2.693476</v>
      </c>
      <c r="C72">
        <v>5.1054484000000004E-3</v>
      </c>
      <c r="D72">
        <v>-0.24964902999999999</v>
      </c>
      <c r="E72">
        <v>3.3252786999999999E-2</v>
      </c>
      <c r="F72">
        <f t="shared" si="2"/>
        <v>5.672720444444445E-4</v>
      </c>
      <c r="G72">
        <f t="shared" si="3"/>
        <v>8.1603382716049361E-3</v>
      </c>
    </row>
    <row r="73" spans="1:7" x14ac:dyDescent="0.3">
      <c r="A73">
        <v>0.68012511730194003</v>
      </c>
      <c r="B73">
        <v>2.6515691000000001</v>
      </c>
      <c r="C73">
        <v>5.1454389999999999E-3</v>
      </c>
      <c r="D73">
        <v>-0.29481780000000002</v>
      </c>
      <c r="E73">
        <v>3.2735414999999997E-2</v>
      </c>
      <c r="F73">
        <f t="shared" si="2"/>
        <v>5.7171544444444445E-4</v>
      </c>
      <c r="G73">
        <f t="shared" si="3"/>
        <v>7.6429691358024686E-3</v>
      </c>
    </row>
    <row r="74" spans="1:7" x14ac:dyDescent="0.3">
      <c r="A74">
        <v>0.68999993801116899</v>
      </c>
      <c r="B74">
        <v>2.6687129000000001</v>
      </c>
      <c r="C74">
        <v>5.1987585999999997E-3</v>
      </c>
      <c r="D74">
        <v>-0.31068790000000002</v>
      </c>
      <c r="E74">
        <v>3.2947066999999997E-2</v>
      </c>
      <c r="F74">
        <f t="shared" si="2"/>
        <v>5.776398444444444E-4</v>
      </c>
      <c r="G74">
        <f t="shared" si="3"/>
        <v>7.8546209876543191E-3</v>
      </c>
    </row>
    <row r="75" spans="1:7" x14ac:dyDescent="0.3">
      <c r="A75">
        <v>0.70012509822845403</v>
      </c>
      <c r="B75">
        <v>2.6668080000000001</v>
      </c>
      <c r="C75">
        <v>5.2520785999999996E-3</v>
      </c>
      <c r="D75">
        <v>-0.34242812</v>
      </c>
      <c r="E75">
        <v>3.2923550000000003E-2</v>
      </c>
      <c r="F75">
        <f t="shared" si="2"/>
        <v>5.835642888888889E-4</v>
      </c>
      <c r="G75">
        <f t="shared" si="3"/>
        <v>7.8311037037037019E-3</v>
      </c>
    </row>
    <row r="76" spans="1:7" x14ac:dyDescent="0.3">
      <c r="A76">
        <v>0.71012508869171098</v>
      </c>
      <c r="B76">
        <v>2.6439495000000002</v>
      </c>
      <c r="C76">
        <v>5.3054006000000003E-3</v>
      </c>
      <c r="D76">
        <v>-0.37294757000000001</v>
      </c>
      <c r="E76">
        <v>3.2641347000000001E-2</v>
      </c>
      <c r="F76">
        <f t="shared" si="2"/>
        <v>5.8948895555555557E-4</v>
      </c>
      <c r="G76">
        <f t="shared" si="3"/>
        <v>7.5488999999999999E-3</v>
      </c>
    </row>
    <row r="77" spans="1:7" x14ac:dyDescent="0.3">
      <c r="A77">
        <v>0.71999990940093905</v>
      </c>
      <c r="B77">
        <v>2.6687129000000001</v>
      </c>
      <c r="C77">
        <v>5.3720499999999997E-3</v>
      </c>
      <c r="D77">
        <v>-0.37538913000000002</v>
      </c>
      <c r="E77">
        <v>3.2947066999999997E-2</v>
      </c>
      <c r="F77">
        <f t="shared" si="2"/>
        <v>5.968944444444444E-4</v>
      </c>
      <c r="G77">
        <f t="shared" si="3"/>
        <v>7.8546209876543191E-3</v>
      </c>
    </row>
    <row r="78" spans="1:7" x14ac:dyDescent="0.3">
      <c r="A78">
        <v>0.73012506961822499</v>
      </c>
      <c r="B78">
        <v>2.6306155000000002</v>
      </c>
      <c r="C78">
        <v>5.4520313000000001E-3</v>
      </c>
      <c r="D78">
        <v>-0.37783067999999997</v>
      </c>
      <c r="E78">
        <v>3.2476730000000002E-2</v>
      </c>
      <c r="F78">
        <f t="shared" si="2"/>
        <v>6.0578125555555556E-4</v>
      </c>
      <c r="G78">
        <f t="shared" si="3"/>
        <v>7.3842827160493828E-3</v>
      </c>
    </row>
    <row r="79" spans="1:7" x14ac:dyDescent="0.3">
      <c r="A79">
        <v>0.74012506008148105</v>
      </c>
      <c r="B79">
        <v>2.6534740000000001</v>
      </c>
      <c r="C79">
        <v>5.5320122999999999E-3</v>
      </c>
      <c r="D79">
        <v>-0.38149300000000003</v>
      </c>
      <c r="E79">
        <v>3.2758932999999997E-2</v>
      </c>
      <c r="F79">
        <f t="shared" si="2"/>
        <v>6.1466803333333334E-4</v>
      </c>
      <c r="G79">
        <f t="shared" si="3"/>
        <v>7.6664864197530857E-3</v>
      </c>
    </row>
    <row r="80" spans="1:7" x14ac:dyDescent="0.3">
      <c r="A80">
        <v>0.75012505054473799</v>
      </c>
      <c r="B80">
        <v>2.6725222999999998</v>
      </c>
      <c r="C80">
        <v>5.6253242999999998E-3</v>
      </c>
      <c r="D80">
        <v>-0.3546359</v>
      </c>
      <c r="E80">
        <v>3.2994099999999998E-2</v>
      </c>
      <c r="F80">
        <f t="shared" si="2"/>
        <v>6.2503603333333331E-4</v>
      </c>
      <c r="G80">
        <f t="shared" si="3"/>
        <v>7.9016506172839458E-3</v>
      </c>
    </row>
    <row r="81" spans="1:7" x14ac:dyDescent="0.3">
      <c r="A81">
        <v>0.76012504100799505</v>
      </c>
      <c r="B81">
        <v>2.6858566000000001</v>
      </c>
      <c r="C81">
        <v>5.7319644999999997E-3</v>
      </c>
      <c r="D81">
        <v>-0.32899958000000001</v>
      </c>
      <c r="E81">
        <v>3.3158715999999998E-2</v>
      </c>
      <c r="F81">
        <f t="shared" si="2"/>
        <v>6.3688494444444441E-4</v>
      </c>
      <c r="G81">
        <f t="shared" si="3"/>
        <v>8.0662716049382712E-3</v>
      </c>
    </row>
    <row r="82" spans="1:7" x14ac:dyDescent="0.3">
      <c r="A82">
        <v>0.770000100135803</v>
      </c>
      <c r="B82">
        <v>2.723954</v>
      </c>
      <c r="C82">
        <v>5.8519360000000003E-3</v>
      </c>
      <c r="D82">
        <v>-0.27528535999999998</v>
      </c>
      <c r="E82">
        <v>3.3629055999999997E-2</v>
      </c>
      <c r="F82">
        <f t="shared" si="2"/>
        <v>6.5021511111111119E-4</v>
      </c>
      <c r="G82">
        <f t="shared" si="3"/>
        <v>8.5366098765432066E-3</v>
      </c>
    </row>
    <row r="83" spans="1:7" x14ac:dyDescent="0.3">
      <c r="A83">
        <v>0.78000009059905995</v>
      </c>
      <c r="B83">
        <v>2.7201439999999999</v>
      </c>
      <c r="C83">
        <v>5.9852389999999998E-3</v>
      </c>
      <c r="D83">
        <v>-0.22279193</v>
      </c>
      <c r="E83">
        <v>3.3582019999999997E-2</v>
      </c>
      <c r="F83">
        <f t="shared" si="2"/>
        <v>6.6502655555555554E-4</v>
      </c>
      <c r="G83">
        <f t="shared" si="3"/>
        <v>8.4895728395061685E-3</v>
      </c>
    </row>
    <row r="84" spans="1:7" x14ac:dyDescent="0.3">
      <c r="A84">
        <v>0.790125012397766</v>
      </c>
      <c r="B84">
        <v>2.7639559999999999</v>
      </c>
      <c r="C84">
        <v>6.1185396999999999E-3</v>
      </c>
      <c r="D84">
        <v>-0.18494782000000001</v>
      </c>
      <c r="E84">
        <v>3.4122907000000001E-2</v>
      </c>
      <c r="F84">
        <f t="shared" si="2"/>
        <v>6.7983774444444443E-4</v>
      </c>
      <c r="G84">
        <f t="shared" si="3"/>
        <v>9.0304617283950579E-3</v>
      </c>
    </row>
    <row r="85" spans="1:7" x14ac:dyDescent="0.3">
      <c r="A85">
        <v>0.80000007152557295</v>
      </c>
      <c r="B85">
        <v>2.7830048000000001</v>
      </c>
      <c r="C85">
        <v>6.1985210000000002E-3</v>
      </c>
      <c r="D85">
        <v>-0.15931149</v>
      </c>
      <c r="E85">
        <v>3.4358077000000001E-2</v>
      </c>
      <c r="F85">
        <f t="shared" si="2"/>
        <v>6.8872455555555559E-4</v>
      </c>
      <c r="G85">
        <f t="shared" si="3"/>
        <v>9.2656320987654309E-3</v>
      </c>
    </row>
    <row r="86" spans="1:7" x14ac:dyDescent="0.3">
      <c r="A86">
        <v>0.81000006198883001</v>
      </c>
      <c r="B86">
        <v>2.7963385999999999</v>
      </c>
      <c r="C86">
        <v>6.2518410000000002E-3</v>
      </c>
      <c r="D86">
        <v>-0.19105169999999999</v>
      </c>
      <c r="E86">
        <v>3.4522694E-2</v>
      </c>
      <c r="F86">
        <f t="shared" si="2"/>
        <v>6.9464899999999998E-4</v>
      </c>
      <c r="G86">
        <f t="shared" si="3"/>
        <v>9.4302469135802425E-3</v>
      </c>
    </row>
    <row r="87" spans="1:7" x14ac:dyDescent="0.3">
      <c r="A87">
        <v>0.82000005245208696</v>
      </c>
      <c r="B87">
        <v>2.8249116000000001</v>
      </c>
      <c r="C87">
        <v>6.2918313999999996E-3</v>
      </c>
      <c r="D87">
        <v>-0.23622048000000001</v>
      </c>
      <c r="E87">
        <v>3.4875444999999998E-2</v>
      </c>
      <c r="F87">
        <f t="shared" si="2"/>
        <v>6.9909237777777771E-4</v>
      </c>
      <c r="G87">
        <f t="shared" si="3"/>
        <v>9.7829999999999983E-3</v>
      </c>
    </row>
    <row r="88" spans="1:7" x14ac:dyDescent="0.3">
      <c r="A88">
        <v>0.83012497425079301</v>
      </c>
      <c r="B88">
        <v>2.7982434999999999</v>
      </c>
      <c r="C88">
        <v>6.3584829999999998E-3</v>
      </c>
      <c r="D88">
        <v>-0.23988281</v>
      </c>
      <c r="E88">
        <v>3.4546210000000001E-2</v>
      </c>
      <c r="F88">
        <f t="shared" si="2"/>
        <v>7.0649811111111105E-4</v>
      </c>
      <c r="G88">
        <f t="shared" si="3"/>
        <v>9.4537641975308596E-3</v>
      </c>
    </row>
    <row r="89" spans="1:7" x14ac:dyDescent="0.3">
      <c r="A89">
        <v>0.84012496471404996</v>
      </c>
      <c r="B89">
        <v>2.8230065999999998</v>
      </c>
      <c r="C89">
        <v>6.4517929999999999E-3</v>
      </c>
      <c r="D89">
        <v>-0.22767504</v>
      </c>
      <c r="E89">
        <v>3.4851930000000003E-2</v>
      </c>
      <c r="F89">
        <f t="shared" si="2"/>
        <v>7.1686588888888883E-4</v>
      </c>
      <c r="G89">
        <f t="shared" si="3"/>
        <v>9.7594814814814766E-3</v>
      </c>
    </row>
    <row r="90" spans="1:7" x14ac:dyDescent="0.3">
      <c r="A90">
        <v>0.85000002384185702</v>
      </c>
      <c r="B90">
        <v>2.8153872</v>
      </c>
      <c r="C90">
        <v>6.5451036000000002E-3</v>
      </c>
      <c r="D90">
        <v>-0.20203869999999999</v>
      </c>
      <c r="E90">
        <v>3.4757863999999999E-2</v>
      </c>
      <c r="F90">
        <f t="shared" si="2"/>
        <v>7.2723373333333338E-4</v>
      </c>
      <c r="G90">
        <f t="shared" si="3"/>
        <v>9.6654148148148118E-3</v>
      </c>
    </row>
    <row r="91" spans="1:7" x14ac:dyDescent="0.3">
      <c r="A91">
        <v>0.86012494564056396</v>
      </c>
      <c r="B91">
        <v>2.8096725999999999</v>
      </c>
      <c r="C91">
        <v>6.6117550000000004E-3</v>
      </c>
      <c r="D91">
        <v>-0.21790881000000001</v>
      </c>
      <c r="E91">
        <v>3.4687309999999999E-2</v>
      </c>
      <c r="F91">
        <f t="shared" si="2"/>
        <v>7.346394444444445E-4</v>
      </c>
      <c r="G91">
        <f t="shared" si="3"/>
        <v>9.5948641975308595E-3</v>
      </c>
    </row>
    <row r="92" spans="1:7" x14ac:dyDescent="0.3">
      <c r="A92">
        <v>0.87012493610382002</v>
      </c>
      <c r="B92">
        <v>2.8325309999999999</v>
      </c>
      <c r="C92">
        <v>6.6517455999999999E-3</v>
      </c>
      <c r="D92">
        <v>-0.26429835000000002</v>
      </c>
      <c r="E92">
        <v>3.4969512000000001E-2</v>
      </c>
      <c r="F92">
        <f t="shared" si="2"/>
        <v>7.3908284444444445E-4</v>
      </c>
      <c r="G92">
        <f t="shared" si="3"/>
        <v>9.8770666666666632E-3</v>
      </c>
    </row>
    <row r="93" spans="1:7" x14ac:dyDescent="0.3">
      <c r="A93">
        <v>0.87999999523162797</v>
      </c>
      <c r="B93">
        <v>2.8077676</v>
      </c>
      <c r="C93">
        <v>6.6784065999999998E-3</v>
      </c>
      <c r="D93">
        <v>-0.30824634000000001</v>
      </c>
      <c r="E93">
        <v>3.4663792999999998E-2</v>
      </c>
      <c r="F93">
        <f t="shared" si="2"/>
        <v>7.4204517777777773E-4</v>
      </c>
      <c r="G93">
        <f t="shared" si="3"/>
        <v>9.5713456790123431E-3</v>
      </c>
    </row>
    <row r="94" spans="1:7" x14ac:dyDescent="0.3">
      <c r="A94">
        <v>0.88999998569488503</v>
      </c>
      <c r="B94">
        <v>2.8306262000000002</v>
      </c>
      <c r="C94">
        <v>6.7050657000000003E-3</v>
      </c>
      <c r="D94">
        <v>-0.36684367000000001</v>
      </c>
      <c r="E94">
        <v>3.4945999999999998E-2</v>
      </c>
      <c r="F94">
        <f t="shared" si="2"/>
        <v>7.450073E-4</v>
      </c>
      <c r="G94">
        <f t="shared" si="3"/>
        <v>9.8535506172839505E-3</v>
      </c>
    </row>
    <row r="95" spans="1:7" x14ac:dyDescent="0.3">
      <c r="A95">
        <v>0.90012490749359098</v>
      </c>
      <c r="B95">
        <v>2.8115776000000001</v>
      </c>
      <c r="C95">
        <v>6.7583877000000001E-3</v>
      </c>
      <c r="D95">
        <v>-0.39736313000000001</v>
      </c>
      <c r="E95">
        <v>3.4710829999999998E-2</v>
      </c>
      <c r="F95">
        <f t="shared" si="2"/>
        <v>7.5093196666666667E-4</v>
      </c>
      <c r="G95">
        <f t="shared" si="3"/>
        <v>9.6183827160493812E-3</v>
      </c>
    </row>
    <row r="96" spans="1:7" x14ac:dyDescent="0.3">
      <c r="A96">
        <v>0.91012489795684803</v>
      </c>
      <c r="B96">
        <v>2.7925289000000002</v>
      </c>
      <c r="C96">
        <v>6.8250372999999996E-3</v>
      </c>
      <c r="D96">
        <v>-0.39980468000000002</v>
      </c>
      <c r="E96">
        <v>3.4475659999999998E-2</v>
      </c>
      <c r="F96">
        <f t="shared" si="2"/>
        <v>7.5833747777777772E-4</v>
      </c>
      <c r="G96">
        <f t="shared" si="3"/>
        <v>9.3832135802469144E-3</v>
      </c>
    </row>
    <row r="97" spans="1:7" x14ac:dyDescent="0.3">
      <c r="A97">
        <v>0.92012512683868397</v>
      </c>
      <c r="B97">
        <v>2.8268162999999999</v>
      </c>
      <c r="C97">
        <v>6.8916882999999996E-3</v>
      </c>
      <c r="D97">
        <v>-0.43154490000000001</v>
      </c>
      <c r="E97">
        <v>3.4898962999999998E-2</v>
      </c>
      <c r="F97">
        <f t="shared" si="2"/>
        <v>7.6574314444444441E-4</v>
      </c>
      <c r="G97">
        <f t="shared" si="3"/>
        <v>9.8065148148148117E-3</v>
      </c>
    </row>
    <row r="98" spans="1:7" x14ac:dyDescent="0.3">
      <c r="A98">
        <v>0.93012511730194003</v>
      </c>
      <c r="B98">
        <v>2.8172921999999998</v>
      </c>
      <c r="C98">
        <v>6.9450084E-3</v>
      </c>
      <c r="D98">
        <v>-0.44863579999999997</v>
      </c>
      <c r="E98">
        <v>3.4781378000000002E-2</v>
      </c>
      <c r="F98">
        <f t="shared" si="2"/>
        <v>7.7166759999999996E-4</v>
      </c>
      <c r="G98">
        <f t="shared" si="3"/>
        <v>9.6889333333333282E-3</v>
      </c>
    </row>
    <row r="99" spans="1:7" x14ac:dyDescent="0.3">
      <c r="A99">
        <v>0.94012510776519698</v>
      </c>
      <c r="B99">
        <v>2.84396</v>
      </c>
      <c r="C99">
        <v>7.264932E-3</v>
      </c>
      <c r="D99">
        <v>-0.18983093000000001</v>
      </c>
      <c r="E99">
        <v>3.511061E-2</v>
      </c>
      <c r="F99">
        <f t="shared" si="2"/>
        <v>8.0721466666666664E-4</v>
      </c>
      <c r="G99">
        <f t="shared" si="3"/>
        <v>1.0018165432098764E-2</v>
      </c>
    </row>
    <row r="100" spans="1:7" x14ac:dyDescent="0.3">
      <c r="A100">
        <v>0.94999992847442605</v>
      </c>
      <c r="B100">
        <v>2.901106</v>
      </c>
      <c r="C100">
        <v>7.4648850000000001E-3</v>
      </c>
      <c r="D100">
        <v>-6.8973936E-2</v>
      </c>
      <c r="E100">
        <v>3.581612E-2</v>
      </c>
      <c r="F100">
        <f t="shared" si="2"/>
        <v>8.2943166666666669E-4</v>
      </c>
      <c r="G100">
        <f t="shared" si="3"/>
        <v>1.0723671604938268E-2</v>
      </c>
    </row>
    <row r="101" spans="1:7" x14ac:dyDescent="0.3">
      <c r="A101">
        <v>0.96012508869171098</v>
      </c>
      <c r="B101">
        <v>2.9353935999999998</v>
      </c>
      <c r="C101">
        <v>7.4115646999999996E-3</v>
      </c>
      <c r="D101">
        <v>-0.19715559999999999</v>
      </c>
      <c r="E101">
        <v>3.6239423E-2</v>
      </c>
      <c r="F101">
        <f t="shared" si="2"/>
        <v>8.2350718888888881E-4</v>
      </c>
      <c r="G101">
        <f t="shared" si="3"/>
        <v>1.1146975308641971E-2</v>
      </c>
    </row>
    <row r="102" spans="1:7" x14ac:dyDescent="0.3">
      <c r="A102">
        <v>0.97012507915496804</v>
      </c>
      <c r="B102">
        <v>2.9639666</v>
      </c>
      <c r="C102">
        <v>7.3849036999999998E-3</v>
      </c>
      <c r="D102">
        <v>-0.31190869999999998</v>
      </c>
      <c r="E102">
        <v>3.6592173999999998E-2</v>
      </c>
      <c r="F102">
        <f t="shared" si="2"/>
        <v>8.2054485555555553E-4</v>
      </c>
      <c r="G102">
        <f t="shared" si="3"/>
        <v>1.1499728395061725E-2</v>
      </c>
    </row>
    <row r="103" spans="1:7" x14ac:dyDescent="0.3">
      <c r="A103">
        <v>0.979999899864196</v>
      </c>
      <c r="B103">
        <v>2.9163450000000002</v>
      </c>
      <c r="C103">
        <v>7.3982333000000003E-3</v>
      </c>
      <c r="D103">
        <v>-0.38515535000000001</v>
      </c>
      <c r="E103">
        <v>3.6004253E-2</v>
      </c>
      <c r="F103">
        <f t="shared" si="2"/>
        <v>8.220259222222223E-4</v>
      </c>
      <c r="G103">
        <f t="shared" si="3"/>
        <v>1.0911807407407407E-2</v>
      </c>
    </row>
    <row r="104" spans="1:7" x14ac:dyDescent="0.3">
      <c r="A104">
        <v>0.99000012874603205</v>
      </c>
      <c r="B104">
        <v>2.9087253</v>
      </c>
      <c r="C104">
        <v>7.3982333000000003E-3</v>
      </c>
      <c r="D104">
        <v>-0.45840199999999998</v>
      </c>
      <c r="E104">
        <v>3.5910184999999997E-2</v>
      </c>
      <c r="F104">
        <f t="shared" si="2"/>
        <v>8.220259222222223E-4</v>
      </c>
      <c r="G104">
        <f t="shared" si="3"/>
        <v>1.0817737037037034E-2</v>
      </c>
    </row>
    <row r="105" spans="1:7" x14ac:dyDescent="0.3">
      <c r="A105">
        <v>1.0001250505447301</v>
      </c>
      <c r="B105">
        <v>2.8972962</v>
      </c>
      <c r="C105">
        <v>7.7314884E-3</v>
      </c>
      <c r="D105">
        <v>-0.22889581000000001</v>
      </c>
      <c r="E105">
        <v>3.5769085999999999E-2</v>
      </c>
      <c r="F105">
        <f t="shared" si="2"/>
        <v>8.5905426666666666E-4</v>
      </c>
      <c r="G105">
        <f t="shared" si="3"/>
        <v>1.0676637037037034E-2</v>
      </c>
    </row>
    <row r="106" spans="1:7" x14ac:dyDescent="0.3">
      <c r="A106">
        <v>1.0100001096725399</v>
      </c>
      <c r="B106">
        <v>2.9392033</v>
      </c>
      <c r="C106">
        <v>8.0514120000000008E-3</v>
      </c>
      <c r="D106">
        <v>5.7986937000000002E-2</v>
      </c>
      <c r="E106">
        <v>3.6286455000000002E-2</v>
      </c>
      <c r="F106">
        <f t="shared" si="2"/>
        <v>8.9460133333333345E-4</v>
      </c>
      <c r="G106">
        <f t="shared" si="3"/>
        <v>1.1194008641975306E-2</v>
      </c>
    </row>
    <row r="107" spans="1:7" x14ac:dyDescent="0.3">
      <c r="A107">
        <v>1.02012503147125</v>
      </c>
      <c r="B107">
        <v>3.0382563999999999</v>
      </c>
      <c r="C107">
        <v>8.0647419999999997E-3</v>
      </c>
      <c r="D107">
        <v>-1.5259719999999999E-2</v>
      </c>
      <c r="E107">
        <v>3.7509332999999999E-2</v>
      </c>
      <c r="F107">
        <f t="shared" si="2"/>
        <v>8.9608244444444444E-4</v>
      </c>
      <c r="G107">
        <f t="shared" si="3"/>
        <v>1.2416886419753081E-2</v>
      </c>
    </row>
    <row r="108" spans="1:7" x14ac:dyDescent="0.3">
      <c r="A108">
        <v>1.0301250219345</v>
      </c>
      <c r="B108">
        <v>3.0192076999999999</v>
      </c>
      <c r="C108">
        <v>8.0380810000000007E-3</v>
      </c>
      <c r="D108">
        <v>-0.13001283</v>
      </c>
      <c r="E108">
        <v>3.7274162999999999E-2</v>
      </c>
      <c r="F108">
        <f t="shared" si="2"/>
        <v>8.9312011111111116E-4</v>
      </c>
      <c r="G108">
        <f t="shared" si="3"/>
        <v>1.2181717283950615E-2</v>
      </c>
    </row>
    <row r="109" spans="1:7" x14ac:dyDescent="0.3">
      <c r="A109">
        <v>1.04000008106231</v>
      </c>
      <c r="B109">
        <v>3.0287318000000001</v>
      </c>
      <c r="C109">
        <v>8.0647419999999997E-3</v>
      </c>
      <c r="D109">
        <v>-0.17518159999999999</v>
      </c>
      <c r="E109">
        <v>3.7391744999999997E-2</v>
      </c>
      <c r="F109">
        <f t="shared" si="2"/>
        <v>8.9608244444444444E-4</v>
      </c>
      <c r="G109">
        <f t="shared" si="3"/>
        <v>1.2299298765432098E-2</v>
      </c>
    </row>
    <row r="110" spans="1:7" x14ac:dyDescent="0.3">
      <c r="A110">
        <v>1.05000007152557</v>
      </c>
      <c r="B110">
        <v>3.000159</v>
      </c>
      <c r="C110">
        <v>8.0914030000000005E-3</v>
      </c>
      <c r="D110">
        <v>-0.23377892</v>
      </c>
      <c r="E110">
        <v>3.7038992999999999E-2</v>
      </c>
      <c r="F110">
        <f t="shared" si="2"/>
        <v>8.9904477777777783E-4</v>
      </c>
      <c r="G110">
        <f t="shared" si="3"/>
        <v>1.1946548148148146E-2</v>
      </c>
    </row>
    <row r="111" spans="1:7" x14ac:dyDescent="0.3">
      <c r="A111">
        <v>1.0600000619888299</v>
      </c>
      <c r="B111">
        <v>2.969681</v>
      </c>
      <c r="C111">
        <v>8.1580520000000007E-3</v>
      </c>
      <c r="D111">
        <v>-0.25209057000000001</v>
      </c>
      <c r="E111">
        <v>3.6662724000000001E-2</v>
      </c>
      <c r="F111">
        <f t="shared" si="2"/>
        <v>9.0645022222222234E-4</v>
      </c>
      <c r="G111">
        <f t="shared" si="3"/>
        <v>1.1570276543209874E-2</v>
      </c>
    </row>
    <row r="112" spans="1:7" x14ac:dyDescent="0.3">
      <c r="A112">
        <v>1.0700000524520801</v>
      </c>
      <c r="B112">
        <v>2.9906347000000002</v>
      </c>
      <c r="C112">
        <v>8.2646939999999995E-3</v>
      </c>
      <c r="D112">
        <v>-0.21302570000000001</v>
      </c>
      <c r="E112">
        <v>3.6921410000000002E-2</v>
      </c>
      <c r="F112">
        <f t="shared" si="2"/>
        <v>9.1829933333333329E-4</v>
      </c>
      <c r="G112">
        <f t="shared" si="3"/>
        <v>1.1828964197530864E-2</v>
      </c>
    </row>
    <row r="113" spans="1:7" x14ac:dyDescent="0.3">
      <c r="A113">
        <v>1.08000004291534</v>
      </c>
      <c r="B113">
        <v>2.9830152999999999</v>
      </c>
      <c r="C113">
        <v>8.3846654999999992E-3</v>
      </c>
      <c r="D113">
        <v>-0.17518159999999999</v>
      </c>
      <c r="E113">
        <v>3.6827343999999998E-2</v>
      </c>
      <c r="F113">
        <f t="shared" si="2"/>
        <v>9.3162949999999996E-4</v>
      </c>
      <c r="G113">
        <f t="shared" si="3"/>
        <v>1.1734897530864194E-2</v>
      </c>
    </row>
    <row r="114" spans="1:7" x14ac:dyDescent="0.3">
      <c r="A114">
        <v>1.0900000333786</v>
      </c>
      <c r="B114">
        <v>3.0058734</v>
      </c>
      <c r="C114">
        <v>8.4779769999999994E-3</v>
      </c>
      <c r="D114">
        <v>-0.14954527000000001</v>
      </c>
      <c r="E114">
        <v>3.7109543000000002E-2</v>
      </c>
      <c r="F114">
        <f t="shared" si="2"/>
        <v>9.4199744444444433E-4</v>
      </c>
      <c r="G114">
        <f t="shared" si="3"/>
        <v>1.2017096296296294E-2</v>
      </c>
    </row>
    <row r="115" spans="1:7" x14ac:dyDescent="0.3">
      <c r="A115">
        <v>1.1001249551773</v>
      </c>
      <c r="B115">
        <v>3.0287318000000001</v>
      </c>
      <c r="C115">
        <v>8.5179669999999996E-3</v>
      </c>
      <c r="D115">
        <v>-0.19471404</v>
      </c>
      <c r="E115">
        <v>3.7391744999999997E-2</v>
      </c>
      <c r="F115">
        <f t="shared" si="2"/>
        <v>9.4644077777777773E-4</v>
      </c>
      <c r="G115">
        <f t="shared" si="3"/>
        <v>1.2299298765432098E-2</v>
      </c>
    </row>
    <row r="116" spans="1:7" x14ac:dyDescent="0.3">
      <c r="A116">
        <v>1.11012494564056</v>
      </c>
      <c r="B116">
        <v>3.0192076999999999</v>
      </c>
      <c r="C116">
        <v>8.5312970000000002E-3</v>
      </c>
      <c r="D116">
        <v>-0.2679607</v>
      </c>
      <c r="E116">
        <v>3.7274162999999999E-2</v>
      </c>
      <c r="F116">
        <f t="shared" si="2"/>
        <v>9.4792188888888893E-4</v>
      </c>
      <c r="G116">
        <f t="shared" si="3"/>
        <v>1.2181717283950615E-2</v>
      </c>
    </row>
    <row r="117" spans="1:7" x14ac:dyDescent="0.3">
      <c r="A117">
        <v>1.1201249361038199</v>
      </c>
      <c r="B117">
        <v>3.0211122000000001</v>
      </c>
      <c r="C117">
        <v>8.5846189999999999E-3</v>
      </c>
      <c r="D117">
        <v>-0.28383079999999999</v>
      </c>
      <c r="E117">
        <v>3.7297677000000001E-2</v>
      </c>
      <c r="F117">
        <f t="shared" si="2"/>
        <v>9.538465555555555E-4</v>
      </c>
      <c r="G117">
        <f t="shared" si="3"/>
        <v>1.2205229629629629E-2</v>
      </c>
    </row>
    <row r="118" spans="1:7" x14ac:dyDescent="0.3">
      <c r="A118">
        <v>1.1301249265670701</v>
      </c>
      <c r="B118">
        <v>2.9963492999999999</v>
      </c>
      <c r="C118">
        <v>8.6645999999999997E-3</v>
      </c>
      <c r="D118">
        <v>-0.28871390000000002</v>
      </c>
      <c r="E118">
        <v>3.6991959999999997E-2</v>
      </c>
      <c r="F118">
        <f t="shared" si="2"/>
        <v>9.6273333333333328E-4</v>
      </c>
      <c r="G118">
        <f t="shared" si="3"/>
        <v>1.1899514814814811E-2</v>
      </c>
    </row>
    <row r="119" spans="1:7" x14ac:dyDescent="0.3">
      <c r="A119">
        <v>1.14012491703033</v>
      </c>
      <c r="B119">
        <v>3.0344465</v>
      </c>
      <c r="C119">
        <v>8.7445800000000001E-3</v>
      </c>
      <c r="D119">
        <v>-0.29237625</v>
      </c>
      <c r="E119">
        <v>3.7462294E-2</v>
      </c>
      <c r="F119">
        <f t="shared" si="2"/>
        <v>9.7161999999999997E-4</v>
      </c>
      <c r="G119">
        <f t="shared" si="3"/>
        <v>1.2369850617283948E-2</v>
      </c>
    </row>
    <row r="120" spans="1:7" x14ac:dyDescent="0.3">
      <c r="A120">
        <v>1.15012490749359</v>
      </c>
      <c r="B120">
        <v>3.0363514</v>
      </c>
      <c r="C120">
        <v>8.7979000000000009E-3</v>
      </c>
      <c r="D120">
        <v>-0.30702558000000002</v>
      </c>
      <c r="E120">
        <v>3.7485810000000001E-2</v>
      </c>
      <c r="F120">
        <f t="shared" si="2"/>
        <v>9.7754444444444447E-4</v>
      </c>
      <c r="G120">
        <f t="shared" si="3"/>
        <v>1.2393367901234565E-2</v>
      </c>
    </row>
    <row r="121" spans="1:7" x14ac:dyDescent="0.3">
      <c r="A121">
        <v>1.15999996662139</v>
      </c>
      <c r="B121">
        <v>3.0192076999999999</v>
      </c>
      <c r="C121">
        <v>8.8378910000000005E-3</v>
      </c>
      <c r="D121">
        <v>-0.35219433999999999</v>
      </c>
      <c r="E121">
        <v>3.7274162999999999E-2</v>
      </c>
      <c r="F121">
        <f t="shared" si="2"/>
        <v>9.8198788888888885E-4</v>
      </c>
      <c r="G121">
        <f t="shared" si="3"/>
        <v>1.2181717283950615E-2</v>
      </c>
    </row>
    <row r="122" spans="1:7" x14ac:dyDescent="0.3">
      <c r="A122">
        <v>1.16999995708465</v>
      </c>
      <c r="B122">
        <v>3.0477805</v>
      </c>
      <c r="C122">
        <v>8.8512199999999999E-3</v>
      </c>
      <c r="D122">
        <v>-0.41079167</v>
      </c>
      <c r="E122">
        <v>3.7626914999999997E-2</v>
      </c>
      <c r="F122">
        <f t="shared" si="2"/>
        <v>9.8346888888888886E-4</v>
      </c>
      <c r="G122">
        <f t="shared" si="3"/>
        <v>1.2534467901234565E-2</v>
      </c>
    </row>
    <row r="123" spans="1:7" x14ac:dyDescent="0.3">
      <c r="A123">
        <v>1.18012511730194</v>
      </c>
      <c r="B123">
        <v>3.0249220999999999</v>
      </c>
      <c r="C123">
        <v>8.8912109999999996E-3</v>
      </c>
      <c r="D123">
        <v>-0.45718122</v>
      </c>
      <c r="E123">
        <v>3.7344713000000002E-2</v>
      </c>
      <c r="F123">
        <f t="shared" si="2"/>
        <v>9.8791233333333324E-4</v>
      </c>
      <c r="G123">
        <f t="shared" si="3"/>
        <v>1.2252265432098763E-2</v>
      </c>
    </row>
    <row r="124" spans="1:7" x14ac:dyDescent="0.3">
      <c r="A124">
        <v>1.19012510776519</v>
      </c>
      <c r="B124">
        <v>3.0534952</v>
      </c>
      <c r="C124">
        <v>9.2511250000000007E-3</v>
      </c>
      <c r="D124">
        <v>-0.18494782000000001</v>
      </c>
      <c r="E124">
        <v>3.7697464E-2</v>
      </c>
      <c r="F124">
        <f t="shared" si="2"/>
        <v>1.0279027777777778E-3</v>
      </c>
      <c r="G124">
        <f t="shared" si="3"/>
        <v>1.2605019753086416E-2</v>
      </c>
    </row>
    <row r="125" spans="1:7" x14ac:dyDescent="0.3">
      <c r="A125">
        <v>1.2001250982284499</v>
      </c>
      <c r="B125">
        <v>3.1011166999999999</v>
      </c>
      <c r="C125">
        <v>9.4377479999999993E-3</v>
      </c>
      <c r="D125">
        <v>-5.0662270000000002E-2</v>
      </c>
      <c r="E125">
        <v>3.8285385999999998E-2</v>
      </c>
      <c r="F125">
        <f t="shared" si="2"/>
        <v>1.0486386666666665E-3</v>
      </c>
      <c r="G125">
        <f t="shared" si="3"/>
        <v>1.3192939506172837E-2</v>
      </c>
    </row>
    <row r="126" spans="1:7" x14ac:dyDescent="0.3">
      <c r="A126">
        <v>1.2101250886917101</v>
      </c>
      <c r="B126">
        <v>3.095402</v>
      </c>
      <c r="C126">
        <v>9.3844259999999995E-3</v>
      </c>
      <c r="D126">
        <v>-0.19715559999999999</v>
      </c>
      <c r="E126">
        <v>3.8214836000000002E-2</v>
      </c>
      <c r="F126">
        <f t="shared" si="2"/>
        <v>1.0427139999999999E-3</v>
      </c>
      <c r="G126">
        <f t="shared" si="3"/>
        <v>1.3122387654320986E-2</v>
      </c>
    </row>
    <row r="127" spans="1:7" x14ac:dyDescent="0.3">
      <c r="A127">
        <v>1.22012507915496</v>
      </c>
      <c r="B127">
        <v>3.1201653</v>
      </c>
      <c r="C127">
        <v>9.3710960000000006E-3</v>
      </c>
      <c r="D127">
        <v>-0.29848012000000002</v>
      </c>
      <c r="E127">
        <v>3.8520552E-2</v>
      </c>
      <c r="F127">
        <f t="shared" si="2"/>
        <v>1.0412328888888889E-3</v>
      </c>
      <c r="G127">
        <f t="shared" si="3"/>
        <v>1.3428107407407405E-2</v>
      </c>
    </row>
    <row r="128" spans="1:7" x14ac:dyDescent="0.3">
      <c r="A128">
        <v>1.2299998998641899</v>
      </c>
      <c r="B128">
        <v>3.0839729999999999</v>
      </c>
      <c r="C128">
        <v>9.3844259999999995E-3</v>
      </c>
      <c r="D128">
        <v>-0.35707745000000002</v>
      </c>
      <c r="E128">
        <v>3.8073732999999998E-2</v>
      </c>
      <c r="F128">
        <f t="shared" si="2"/>
        <v>1.0427139999999999E-3</v>
      </c>
      <c r="G128">
        <f t="shared" si="3"/>
        <v>1.2981288888888885E-2</v>
      </c>
    </row>
    <row r="129" spans="1:7" x14ac:dyDescent="0.3">
      <c r="A129">
        <v>1.2401250600814799</v>
      </c>
      <c r="B129">
        <v>3.0877826000000002</v>
      </c>
      <c r="C129">
        <v>9.3844259999999995E-3</v>
      </c>
      <c r="D129">
        <v>-0.44497344</v>
      </c>
      <c r="E129">
        <v>3.8120769999999998E-2</v>
      </c>
      <c r="F129">
        <f t="shared" si="2"/>
        <v>1.0427139999999999E-3</v>
      </c>
      <c r="G129">
        <f t="shared" si="3"/>
        <v>1.3028320987654321E-2</v>
      </c>
    </row>
    <row r="130" spans="1:7" x14ac:dyDescent="0.3">
      <c r="A130">
        <v>1.25000011920928</v>
      </c>
      <c r="B130">
        <v>3.0573046000000001</v>
      </c>
      <c r="C130">
        <v>9.3844259999999995E-3</v>
      </c>
      <c r="D130">
        <v>-0.53286946000000002</v>
      </c>
      <c r="E130">
        <v>3.7744496000000002E-2</v>
      </c>
      <c r="F130">
        <f t="shared" si="2"/>
        <v>1.0427139999999999E-3</v>
      </c>
      <c r="G130">
        <f t="shared" si="3"/>
        <v>1.2652049382716048E-2</v>
      </c>
    </row>
    <row r="131" spans="1:7" x14ac:dyDescent="0.3">
      <c r="A131">
        <v>1.2600001096725399</v>
      </c>
      <c r="B131">
        <v>3.0249220999999999</v>
      </c>
      <c r="C131">
        <v>9.5177279999999996E-3</v>
      </c>
      <c r="D131">
        <v>-0.46816823000000002</v>
      </c>
      <c r="E131">
        <v>3.7344713000000002E-2</v>
      </c>
      <c r="F131">
        <f t="shared" si="2"/>
        <v>1.0575253333333333E-3</v>
      </c>
      <c r="G131">
        <f t="shared" si="3"/>
        <v>1.2252265432098763E-2</v>
      </c>
    </row>
    <row r="132" spans="1:7" x14ac:dyDescent="0.3">
      <c r="A132">
        <v>1.2700001001357999</v>
      </c>
      <c r="B132">
        <v>3.0992117000000001</v>
      </c>
      <c r="C132">
        <v>1.0117584000000001E-2</v>
      </c>
      <c r="D132">
        <v>4.2116830000000001E-2</v>
      </c>
      <c r="E132">
        <v>3.8261867999999997E-2</v>
      </c>
      <c r="F132">
        <f t="shared" si="2"/>
        <v>1.1241760000000002E-3</v>
      </c>
      <c r="G132">
        <f t="shared" si="3"/>
        <v>1.3169420987654321E-2</v>
      </c>
    </row>
    <row r="133" spans="1:7" x14ac:dyDescent="0.3">
      <c r="A133">
        <v>1.2801250219345</v>
      </c>
      <c r="B133">
        <v>3.1925500000000002</v>
      </c>
      <c r="C133">
        <v>1.0330868E-2</v>
      </c>
      <c r="D133">
        <v>0.21790881000000001</v>
      </c>
      <c r="E133">
        <v>3.9414193E-2</v>
      </c>
      <c r="F133">
        <f t="shared" si="2"/>
        <v>1.1478742222222223E-3</v>
      </c>
      <c r="G133">
        <f t="shared" si="3"/>
        <v>1.4321745679012347E-2</v>
      </c>
    </row>
    <row r="134" spans="1:7" x14ac:dyDescent="0.3">
      <c r="A134">
        <v>1.2901250123977599</v>
      </c>
      <c r="B134">
        <v>3.2820784999999999</v>
      </c>
      <c r="C134">
        <v>1.0184235999999999E-2</v>
      </c>
      <c r="D134">
        <v>-1.037661E-2</v>
      </c>
      <c r="E134">
        <v>4.0519479999999997E-2</v>
      </c>
      <c r="F134">
        <f t="shared" ref="F134:F197" si="4">C134/9</f>
        <v>1.1315817777777777E-3</v>
      </c>
      <c r="G134">
        <f t="shared" ref="G134:G197" si="5">(B134-$B$5)/81</f>
        <v>1.5427035802469131E-2</v>
      </c>
    </row>
    <row r="135" spans="1:7" x14ac:dyDescent="0.3">
      <c r="A135">
        <v>1.3001250028610201</v>
      </c>
      <c r="B135">
        <v>3.2801738</v>
      </c>
      <c r="C135">
        <v>1.0117584000000001E-2</v>
      </c>
      <c r="D135">
        <v>-0.18128548999999999</v>
      </c>
      <c r="E135">
        <v>4.0495969999999999E-2</v>
      </c>
      <c r="F135">
        <f t="shared" si="4"/>
        <v>1.1241760000000002E-3</v>
      </c>
      <c r="G135">
        <f t="shared" si="5"/>
        <v>1.5403520987654318E-2</v>
      </c>
    </row>
    <row r="136" spans="1:7" x14ac:dyDescent="0.3">
      <c r="A136">
        <v>1.31012499332427</v>
      </c>
      <c r="B136">
        <v>3.2192183000000001</v>
      </c>
      <c r="C136">
        <v>1.0184235999999999E-2</v>
      </c>
      <c r="D136">
        <v>-0.18494782000000001</v>
      </c>
      <c r="E136">
        <v>3.9743426999999998E-2</v>
      </c>
      <c r="F136">
        <f t="shared" si="4"/>
        <v>1.1315817777777777E-3</v>
      </c>
      <c r="G136">
        <f t="shared" si="5"/>
        <v>1.4650983950617282E-2</v>
      </c>
    </row>
    <row r="137" spans="1:7" x14ac:dyDescent="0.3">
      <c r="A137">
        <v>1.32012498378753</v>
      </c>
      <c r="B137">
        <v>3.2249327000000001</v>
      </c>
      <c r="C137">
        <v>1.0250887E-2</v>
      </c>
      <c r="D137">
        <v>-0.20081793000000001</v>
      </c>
      <c r="E137">
        <v>3.9813977E-2</v>
      </c>
      <c r="F137">
        <f t="shared" si="4"/>
        <v>1.1389874444444445E-3</v>
      </c>
      <c r="G137">
        <f t="shared" si="5"/>
        <v>1.4721532098765431E-2</v>
      </c>
    </row>
    <row r="138" spans="1:7" x14ac:dyDescent="0.3">
      <c r="A138">
        <v>1.3301249742507899</v>
      </c>
      <c r="B138">
        <v>3.1811208999999998</v>
      </c>
      <c r="C138">
        <v>1.0304206999999999E-2</v>
      </c>
      <c r="D138">
        <v>-0.23133736999999999</v>
      </c>
      <c r="E138">
        <v>3.9273089999999997E-2</v>
      </c>
      <c r="F138">
        <f t="shared" si="4"/>
        <v>1.1449118888888889E-3</v>
      </c>
      <c r="G138">
        <f t="shared" si="5"/>
        <v>1.4180645679012342E-2</v>
      </c>
    </row>
    <row r="139" spans="1:7" x14ac:dyDescent="0.3">
      <c r="A139">
        <v>1.3401249647140501</v>
      </c>
      <c r="B139">
        <v>3.2020745000000002</v>
      </c>
      <c r="C139">
        <v>1.0344198000000001E-2</v>
      </c>
      <c r="D139">
        <v>-0.2618568</v>
      </c>
      <c r="E139">
        <v>3.9531774999999998E-2</v>
      </c>
      <c r="F139">
        <f t="shared" si="4"/>
        <v>1.1493553333333335E-3</v>
      </c>
      <c r="G139">
        <f t="shared" si="5"/>
        <v>1.4439332098765431E-2</v>
      </c>
    </row>
    <row r="140" spans="1:7" x14ac:dyDescent="0.3">
      <c r="A140">
        <v>1.3501249551773</v>
      </c>
      <c r="B140">
        <v>3.194455</v>
      </c>
      <c r="C140">
        <v>1.0410849E-2</v>
      </c>
      <c r="D140">
        <v>-0.27772691999999999</v>
      </c>
      <c r="E140">
        <v>3.9437708000000002E-2</v>
      </c>
      <c r="F140">
        <f t="shared" si="4"/>
        <v>1.1567610000000001E-3</v>
      </c>
      <c r="G140">
        <f t="shared" si="5"/>
        <v>1.4345264197530863E-2</v>
      </c>
    </row>
    <row r="141" spans="1:7" x14ac:dyDescent="0.3">
      <c r="A141">
        <v>1.36012494564056</v>
      </c>
      <c r="B141">
        <v>3.1773112000000001</v>
      </c>
      <c r="C141">
        <v>1.0477498E-2</v>
      </c>
      <c r="D141">
        <v>-0.28138923999999998</v>
      </c>
      <c r="E141">
        <v>3.922606E-2</v>
      </c>
      <c r="F141">
        <f t="shared" si="4"/>
        <v>1.1641664444444445E-3</v>
      </c>
      <c r="G141">
        <f t="shared" si="5"/>
        <v>1.4133612345679012E-2</v>
      </c>
    </row>
    <row r="142" spans="1:7" x14ac:dyDescent="0.3">
      <c r="A142">
        <v>1.3701249361038199</v>
      </c>
      <c r="B142">
        <v>3.2058840000000002</v>
      </c>
      <c r="C142">
        <v>1.053082E-2</v>
      </c>
      <c r="D142">
        <v>-0.31557099999999999</v>
      </c>
      <c r="E142">
        <v>3.9578809999999999E-2</v>
      </c>
      <c r="F142">
        <f t="shared" si="4"/>
        <v>1.170091111111111E-3</v>
      </c>
      <c r="G142">
        <f t="shared" si="5"/>
        <v>1.4486362962962962E-2</v>
      </c>
    </row>
    <row r="143" spans="1:7" x14ac:dyDescent="0.3">
      <c r="A143">
        <v>1.3801249265670701</v>
      </c>
      <c r="B143">
        <v>3.1696916000000002</v>
      </c>
      <c r="C143">
        <v>1.0584140000000001E-2</v>
      </c>
      <c r="D143">
        <v>-0.34853202</v>
      </c>
      <c r="E143">
        <v>3.9131989999999998E-2</v>
      </c>
      <c r="F143">
        <f t="shared" si="4"/>
        <v>1.1760155555555556E-3</v>
      </c>
      <c r="G143">
        <f t="shared" si="5"/>
        <v>1.4039543209876543E-2</v>
      </c>
    </row>
    <row r="144" spans="1:7" x14ac:dyDescent="0.3">
      <c r="A144">
        <v>1.3899999856948799</v>
      </c>
      <c r="B144">
        <v>3.2135036000000001</v>
      </c>
      <c r="C144">
        <v>1.063746E-2</v>
      </c>
      <c r="D144">
        <v>-0.36562289999999997</v>
      </c>
      <c r="E144">
        <v>3.9672878000000002E-2</v>
      </c>
      <c r="F144">
        <f t="shared" si="4"/>
        <v>1.18194E-3</v>
      </c>
      <c r="G144">
        <f t="shared" si="5"/>
        <v>1.4580432098765431E-2</v>
      </c>
    </row>
    <row r="145" spans="1:7" x14ac:dyDescent="0.3">
      <c r="A145">
        <v>1.40012490749359</v>
      </c>
      <c r="B145">
        <v>3.1792161000000001</v>
      </c>
      <c r="C145">
        <v>1.0664121E-2</v>
      </c>
      <c r="D145">
        <v>-0.42422022999999998</v>
      </c>
      <c r="E145">
        <v>3.9249577000000001E-2</v>
      </c>
      <c r="F145">
        <f t="shared" si="4"/>
        <v>1.1849023333333334E-3</v>
      </c>
      <c r="G145">
        <f t="shared" si="5"/>
        <v>1.4157129629629629E-2</v>
      </c>
    </row>
    <row r="146" spans="1:7" x14ac:dyDescent="0.3">
      <c r="A146">
        <v>1.4101248979568399</v>
      </c>
      <c r="B146">
        <v>3.1754061999999998</v>
      </c>
      <c r="C146">
        <v>1.0704112E-2</v>
      </c>
      <c r="D146">
        <v>-0.469389</v>
      </c>
      <c r="E146">
        <v>3.9202540000000001E-2</v>
      </c>
      <c r="F146">
        <f t="shared" si="4"/>
        <v>1.1893457777777778E-3</v>
      </c>
      <c r="G146">
        <f t="shared" si="5"/>
        <v>1.411009382716049E-2</v>
      </c>
    </row>
    <row r="147" spans="1:7" x14ac:dyDescent="0.3">
      <c r="A147">
        <v>1.41999995708465</v>
      </c>
      <c r="B147">
        <v>3.1982645999999999</v>
      </c>
      <c r="C147">
        <v>1.0984045E-2</v>
      </c>
      <c r="D147">
        <v>-0.25209057000000001</v>
      </c>
      <c r="E147">
        <v>3.9484743000000003E-2</v>
      </c>
      <c r="F147">
        <f t="shared" si="4"/>
        <v>1.2204494444444443E-3</v>
      </c>
      <c r="G147">
        <f t="shared" si="5"/>
        <v>1.4392296296296292E-2</v>
      </c>
    </row>
    <row r="148" spans="1:7" x14ac:dyDescent="0.3">
      <c r="A148">
        <v>1.43012511730194</v>
      </c>
      <c r="B148">
        <v>3.2363620000000002</v>
      </c>
      <c r="C148">
        <v>1.1250647000000001E-2</v>
      </c>
      <c r="D148">
        <v>-6.1649269999999999E-2</v>
      </c>
      <c r="E148">
        <v>3.9955079999999997E-2</v>
      </c>
      <c r="F148">
        <f t="shared" si="4"/>
        <v>1.2500718888888889E-3</v>
      </c>
      <c r="G148">
        <f t="shared" si="5"/>
        <v>1.4862634567901234E-2</v>
      </c>
    </row>
    <row r="149" spans="1:7" x14ac:dyDescent="0.3">
      <c r="A149">
        <v>1.4399999380111601</v>
      </c>
      <c r="B149">
        <v>3.3277955000000001</v>
      </c>
      <c r="C149">
        <v>1.1223988000000001E-2</v>
      </c>
      <c r="D149">
        <v>-0.16175303999999999</v>
      </c>
      <c r="E149">
        <v>4.1083889999999998E-2</v>
      </c>
      <c r="F149">
        <f t="shared" si="4"/>
        <v>1.2471097777777779E-3</v>
      </c>
      <c r="G149">
        <f t="shared" si="5"/>
        <v>1.5991443209876541E-2</v>
      </c>
    </row>
    <row r="150" spans="1:7" x14ac:dyDescent="0.3">
      <c r="A150">
        <v>1.4501250982284499</v>
      </c>
      <c r="B150">
        <v>3.3182710000000002</v>
      </c>
      <c r="C150">
        <v>1.1197327E-2</v>
      </c>
      <c r="D150">
        <v>-0.27650613000000002</v>
      </c>
      <c r="E150">
        <v>4.0966302000000003E-2</v>
      </c>
      <c r="F150">
        <f t="shared" si="4"/>
        <v>1.2441474444444445E-3</v>
      </c>
      <c r="G150">
        <f t="shared" si="5"/>
        <v>1.5873856790123458E-2</v>
      </c>
    </row>
    <row r="151" spans="1:7" x14ac:dyDescent="0.3">
      <c r="A151">
        <v>1.45999991893768</v>
      </c>
      <c r="B151">
        <v>3.2801738</v>
      </c>
      <c r="C151">
        <v>1.1210657000000001E-2</v>
      </c>
      <c r="D151">
        <v>-0.34975277999999999</v>
      </c>
      <c r="E151">
        <v>4.0495969999999999E-2</v>
      </c>
      <c r="F151">
        <f t="shared" si="4"/>
        <v>1.2456285555555557E-3</v>
      </c>
      <c r="G151">
        <f t="shared" si="5"/>
        <v>1.5403520987654318E-2</v>
      </c>
    </row>
    <row r="152" spans="1:7" x14ac:dyDescent="0.3">
      <c r="A152">
        <v>1.4699999094009399</v>
      </c>
      <c r="B152">
        <v>3.2916029999999998</v>
      </c>
      <c r="C152">
        <v>1.1210657000000001E-2</v>
      </c>
      <c r="D152">
        <v>-0.42299944</v>
      </c>
      <c r="E152">
        <v>4.0637069999999997E-2</v>
      </c>
      <c r="F152">
        <f t="shared" si="4"/>
        <v>1.2456285555555557E-3</v>
      </c>
      <c r="G152">
        <f t="shared" si="5"/>
        <v>1.5544622222222217E-2</v>
      </c>
    </row>
    <row r="153" spans="1:7" x14ac:dyDescent="0.3">
      <c r="A153">
        <v>1.48012506961822</v>
      </c>
      <c r="B153">
        <v>3.245886</v>
      </c>
      <c r="C153">
        <v>1.1303969000000001E-2</v>
      </c>
      <c r="D153">
        <v>-0.42788254999999997</v>
      </c>
      <c r="E153">
        <v>4.0072660000000003E-2</v>
      </c>
      <c r="F153">
        <f t="shared" si="4"/>
        <v>1.2559965555555557E-3</v>
      </c>
      <c r="G153">
        <f t="shared" si="5"/>
        <v>1.4980214814814813E-2</v>
      </c>
    </row>
    <row r="154" spans="1:7" x14ac:dyDescent="0.3">
      <c r="A154">
        <v>1.4900001287460301</v>
      </c>
      <c r="B154">
        <v>3.2916029999999998</v>
      </c>
      <c r="C154">
        <v>1.1757194E-2</v>
      </c>
      <c r="D154">
        <v>-2.9909051999999998E-2</v>
      </c>
      <c r="E154">
        <v>4.0637069999999997E-2</v>
      </c>
      <c r="F154">
        <f t="shared" si="4"/>
        <v>1.3063548888888889E-3</v>
      </c>
      <c r="G154">
        <f t="shared" si="5"/>
        <v>1.5544622222222217E-2</v>
      </c>
    </row>
    <row r="155" spans="1:7" x14ac:dyDescent="0.3">
      <c r="A155">
        <v>1.50000011920928</v>
      </c>
      <c r="B155">
        <v>3.3792266999999998</v>
      </c>
      <c r="C155">
        <v>1.1970476000000001E-2</v>
      </c>
      <c r="D155">
        <v>0.11902582</v>
      </c>
      <c r="E155">
        <v>4.171884E-2</v>
      </c>
      <c r="F155">
        <f t="shared" si="4"/>
        <v>1.3300528888888889E-3</v>
      </c>
      <c r="G155">
        <f t="shared" si="5"/>
        <v>1.6626396296296291E-2</v>
      </c>
    </row>
    <row r="156" spans="1:7" x14ac:dyDescent="0.3">
      <c r="A156">
        <v>1.5101250410079901</v>
      </c>
      <c r="B156">
        <v>3.3868459999999998</v>
      </c>
      <c r="C156">
        <v>1.1917156E-2</v>
      </c>
      <c r="D156">
        <v>-1.15973875E-2</v>
      </c>
      <c r="E156">
        <v>4.1812908000000003E-2</v>
      </c>
      <c r="F156">
        <f t="shared" si="4"/>
        <v>1.3241284444444445E-3</v>
      </c>
      <c r="G156">
        <f t="shared" si="5"/>
        <v>1.6720461728395059E-2</v>
      </c>
    </row>
    <row r="157" spans="1:7" x14ac:dyDescent="0.3">
      <c r="A157">
        <v>1.5200001001357999</v>
      </c>
      <c r="B157">
        <v>3.4306578999999999</v>
      </c>
      <c r="C157">
        <v>1.1930484999999999E-2</v>
      </c>
      <c r="D157">
        <v>-8.606482E-2</v>
      </c>
      <c r="E157">
        <v>4.2353794E-2</v>
      </c>
      <c r="F157">
        <f t="shared" si="4"/>
        <v>1.3256094444444443E-3</v>
      </c>
      <c r="G157">
        <f t="shared" si="5"/>
        <v>1.7261349382716045E-2</v>
      </c>
    </row>
    <row r="158" spans="1:7" x14ac:dyDescent="0.3">
      <c r="A158">
        <v>1.5300000905990601</v>
      </c>
      <c r="B158">
        <v>3.3830361</v>
      </c>
      <c r="C158">
        <v>1.1957146E-2</v>
      </c>
      <c r="D158">
        <v>-0.14710371</v>
      </c>
      <c r="E158">
        <v>4.1765872000000002E-2</v>
      </c>
      <c r="F158">
        <f t="shared" si="4"/>
        <v>1.3285717777777777E-3</v>
      </c>
      <c r="G158">
        <f t="shared" si="5"/>
        <v>1.6673425925925925E-2</v>
      </c>
    </row>
    <row r="159" spans="1:7" x14ac:dyDescent="0.3">
      <c r="A159">
        <v>1.5401250123977599</v>
      </c>
      <c r="B159">
        <v>3.371607</v>
      </c>
      <c r="C159">
        <v>1.1997137E-2</v>
      </c>
      <c r="D159">
        <v>-0.19227248</v>
      </c>
      <c r="E159">
        <v>4.1624772999999997E-2</v>
      </c>
      <c r="F159">
        <f t="shared" si="4"/>
        <v>1.3330152222222223E-3</v>
      </c>
      <c r="G159">
        <f t="shared" si="5"/>
        <v>1.6532325925925923E-2</v>
      </c>
    </row>
    <row r="160" spans="1:7" x14ac:dyDescent="0.3">
      <c r="A160">
        <v>1.55000007152557</v>
      </c>
      <c r="B160">
        <v>3.3620830000000002</v>
      </c>
      <c r="C160">
        <v>1.2077117E-2</v>
      </c>
      <c r="D160">
        <v>-0.17884393000000001</v>
      </c>
      <c r="E160">
        <v>4.1507189999999999E-2</v>
      </c>
      <c r="F160">
        <f t="shared" si="4"/>
        <v>1.3419018888888889E-3</v>
      </c>
      <c r="G160">
        <f t="shared" si="5"/>
        <v>1.6414745679012344E-2</v>
      </c>
    </row>
    <row r="161" spans="1:7" x14ac:dyDescent="0.3">
      <c r="A161">
        <v>1.5600000619888299</v>
      </c>
      <c r="B161">
        <v>3.3373195999999998</v>
      </c>
      <c r="C161">
        <v>1.21837575E-2</v>
      </c>
      <c r="D161">
        <v>-0.1532076</v>
      </c>
      <c r="E161">
        <v>4.1201472000000003E-2</v>
      </c>
      <c r="F161">
        <f t="shared" si="4"/>
        <v>1.3537508333333332E-3</v>
      </c>
      <c r="G161">
        <f t="shared" si="5"/>
        <v>1.6109024691358019E-2</v>
      </c>
    </row>
    <row r="162" spans="1:7" x14ac:dyDescent="0.3">
      <c r="A162">
        <v>1.57012498378753</v>
      </c>
      <c r="B162">
        <v>3.3830361</v>
      </c>
      <c r="C162">
        <v>1.22903995E-2</v>
      </c>
      <c r="D162">
        <v>-0.1422206</v>
      </c>
      <c r="E162">
        <v>4.1765872000000002E-2</v>
      </c>
      <c r="F162">
        <f t="shared" si="4"/>
        <v>1.3655999444444444E-3</v>
      </c>
      <c r="G162">
        <f t="shared" si="5"/>
        <v>1.6673425925925925E-2</v>
      </c>
    </row>
    <row r="163" spans="1:7" x14ac:dyDescent="0.3">
      <c r="A163">
        <v>1.5801249742507899</v>
      </c>
      <c r="B163">
        <v>3.3639874000000001</v>
      </c>
      <c r="C163">
        <v>1.2357051500000001E-2</v>
      </c>
      <c r="D163">
        <v>-0.13001283</v>
      </c>
      <c r="E163">
        <v>4.1530706000000001E-2</v>
      </c>
      <c r="F163">
        <f t="shared" si="4"/>
        <v>1.3730057222222222E-3</v>
      </c>
      <c r="G163">
        <f t="shared" si="5"/>
        <v>1.6438256790123455E-2</v>
      </c>
    </row>
    <row r="164" spans="1:7" x14ac:dyDescent="0.3">
      <c r="A164">
        <v>1.5901249647140501</v>
      </c>
      <c r="B164">
        <v>3.3925607000000002</v>
      </c>
      <c r="C164">
        <v>1.2397042E-2</v>
      </c>
      <c r="D164">
        <v>-0.17396081999999999</v>
      </c>
      <c r="E164">
        <v>4.1883459999999997E-2</v>
      </c>
      <c r="F164">
        <f t="shared" si="4"/>
        <v>1.3774491111111112E-3</v>
      </c>
      <c r="G164">
        <f t="shared" si="5"/>
        <v>1.6791013580246913E-2</v>
      </c>
    </row>
    <row r="165" spans="1:7" x14ac:dyDescent="0.3">
      <c r="A165">
        <v>1.6001249551773</v>
      </c>
      <c r="B165">
        <v>3.384941</v>
      </c>
      <c r="C165">
        <v>1.2437032000000001E-2</v>
      </c>
      <c r="D165">
        <v>-0.20570104</v>
      </c>
      <c r="E165">
        <v>4.1789394000000001E-2</v>
      </c>
      <c r="F165">
        <f t="shared" si="4"/>
        <v>1.3818924444444446E-3</v>
      </c>
      <c r="G165">
        <f t="shared" si="5"/>
        <v>1.6696943209876542E-2</v>
      </c>
    </row>
    <row r="166" spans="1:7" x14ac:dyDescent="0.3">
      <c r="A166">
        <v>1.6100000143051101</v>
      </c>
      <c r="B166">
        <v>3.3582730000000001</v>
      </c>
      <c r="C166">
        <v>1.2503682E-2</v>
      </c>
      <c r="D166">
        <v>-0.22523348000000001</v>
      </c>
      <c r="E166">
        <v>4.1460153E-2</v>
      </c>
      <c r="F166">
        <f t="shared" si="4"/>
        <v>1.389298E-3</v>
      </c>
      <c r="G166">
        <f t="shared" si="5"/>
        <v>1.6367708641975308E-2</v>
      </c>
    </row>
    <row r="167" spans="1:7" x14ac:dyDescent="0.3">
      <c r="A167">
        <v>1.62000000476837</v>
      </c>
      <c r="B167">
        <v>3.4058945</v>
      </c>
      <c r="C167">
        <v>1.2570333E-2</v>
      </c>
      <c r="D167">
        <v>-0.23988281</v>
      </c>
      <c r="E167">
        <v>4.2048078000000003E-2</v>
      </c>
      <c r="F167">
        <f t="shared" si="4"/>
        <v>1.3967036666666665E-3</v>
      </c>
      <c r="G167">
        <f t="shared" si="5"/>
        <v>1.6955628395061727E-2</v>
      </c>
    </row>
    <row r="168" spans="1:7" x14ac:dyDescent="0.3">
      <c r="A168">
        <v>1.6301249265670701</v>
      </c>
      <c r="B168">
        <v>3.3620830000000002</v>
      </c>
      <c r="C168">
        <v>1.2636985E-2</v>
      </c>
      <c r="D168">
        <v>-0.24476592</v>
      </c>
      <c r="E168">
        <v>4.1507189999999999E-2</v>
      </c>
      <c r="F168">
        <f t="shared" si="4"/>
        <v>1.4041094444444445E-3</v>
      </c>
      <c r="G168">
        <f t="shared" si="5"/>
        <v>1.6414745679012344E-2</v>
      </c>
    </row>
    <row r="169" spans="1:7" x14ac:dyDescent="0.3">
      <c r="A169">
        <v>1.64012491703033</v>
      </c>
      <c r="B169">
        <v>3.3925607000000002</v>
      </c>
      <c r="C169">
        <v>1.2676975E-2</v>
      </c>
      <c r="D169">
        <v>-0.28993469999999999</v>
      </c>
      <c r="E169">
        <v>4.1883459999999997E-2</v>
      </c>
      <c r="F169">
        <f t="shared" si="4"/>
        <v>1.4085527777777777E-3</v>
      </c>
      <c r="G169">
        <f t="shared" si="5"/>
        <v>1.6791013580246913E-2</v>
      </c>
    </row>
    <row r="170" spans="1:7" x14ac:dyDescent="0.3">
      <c r="A170">
        <v>1.6499999761581401</v>
      </c>
      <c r="B170">
        <v>3.3982754000000002</v>
      </c>
      <c r="C170">
        <v>1.2716966E-2</v>
      </c>
      <c r="D170">
        <v>-0.33510345000000002</v>
      </c>
      <c r="E170">
        <v>4.195401E-2</v>
      </c>
      <c r="F170">
        <f t="shared" si="4"/>
        <v>1.4129962222222221E-3</v>
      </c>
      <c r="G170">
        <f t="shared" si="5"/>
        <v>1.6861565432098765E-2</v>
      </c>
    </row>
    <row r="171" spans="1:7" x14ac:dyDescent="0.3">
      <c r="A171">
        <v>1.6601248979568399</v>
      </c>
      <c r="B171">
        <v>3.384941</v>
      </c>
      <c r="C171">
        <v>1.2756956E-2</v>
      </c>
      <c r="D171">
        <v>-0.36684367000000001</v>
      </c>
      <c r="E171">
        <v>4.1789394000000001E-2</v>
      </c>
      <c r="F171">
        <f t="shared" si="4"/>
        <v>1.4174395555555555E-3</v>
      </c>
      <c r="G171">
        <f t="shared" si="5"/>
        <v>1.6696943209876542E-2</v>
      </c>
    </row>
    <row r="172" spans="1:7" x14ac:dyDescent="0.3">
      <c r="A172">
        <v>1.6701251268386801</v>
      </c>
      <c r="B172">
        <v>3.4001800000000002</v>
      </c>
      <c r="C172">
        <v>1.2810276000000001E-2</v>
      </c>
      <c r="D172">
        <v>-0.41079167</v>
      </c>
      <c r="E172">
        <v>4.1977525000000002E-2</v>
      </c>
      <c r="F172">
        <f t="shared" si="4"/>
        <v>1.4233640000000001E-3</v>
      </c>
      <c r="G172">
        <f t="shared" si="5"/>
        <v>1.6885079012345677E-2</v>
      </c>
    </row>
    <row r="173" spans="1:7" x14ac:dyDescent="0.3">
      <c r="A173">
        <v>1.6799999475479099</v>
      </c>
      <c r="B173">
        <v>3.3506535999999998</v>
      </c>
      <c r="C173">
        <v>1.2863596E-2</v>
      </c>
      <c r="D173">
        <v>-0.41567478000000002</v>
      </c>
      <c r="E173">
        <v>4.1366090000000001E-2</v>
      </c>
      <c r="F173">
        <f t="shared" si="4"/>
        <v>1.4292884444444445E-3</v>
      </c>
      <c r="G173">
        <f t="shared" si="5"/>
        <v>1.6273641975308638E-2</v>
      </c>
    </row>
    <row r="174" spans="1:7" x14ac:dyDescent="0.3">
      <c r="A174">
        <v>1.6899999380111601</v>
      </c>
      <c r="B174">
        <v>3.3944654000000001</v>
      </c>
      <c r="C174">
        <v>1.2916917999999999E-2</v>
      </c>
      <c r="D174">
        <v>-0.44863579999999997</v>
      </c>
      <c r="E174">
        <v>4.1906970000000002E-2</v>
      </c>
      <c r="F174">
        <f t="shared" si="4"/>
        <v>1.4352131111111111E-3</v>
      </c>
      <c r="G174">
        <f t="shared" si="5"/>
        <v>1.6814528395061729E-2</v>
      </c>
    </row>
    <row r="175" spans="1:7" x14ac:dyDescent="0.3">
      <c r="A175">
        <v>1.7001250982284499</v>
      </c>
      <c r="B175">
        <v>3.3925607000000002</v>
      </c>
      <c r="C175">
        <v>1.3103539000000001E-2</v>
      </c>
      <c r="D175">
        <v>-0.35707745000000002</v>
      </c>
      <c r="E175">
        <v>4.1883459999999997E-2</v>
      </c>
      <c r="F175">
        <f t="shared" si="4"/>
        <v>1.4559487777777778E-3</v>
      </c>
      <c r="G175">
        <f t="shared" si="5"/>
        <v>1.6791013580246913E-2</v>
      </c>
    </row>
    <row r="176" spans="1:7" x14ac:dyDescent="0.3">
      <c r="A176">
        <v>1.70999991893768</v>
      </c>
      <c r="B176">
        <v>3.4058945</v>
      </c>
      <c r="C176">
        <v>1.3503443E-2</v>
      </c>
      <c r="D176" s="3">
        <v>6.1038879999999996E-4</v>
      </c>
      <c r="E176">
        <v>4.2048078000000003E-2</v>
      </c>
      <c r="F176">
        <f t="shared" si="4"/>
        <v>1.5003825555555555E-3</v>
      </c>
      <c r="G176">
        <f t="shared" si="5"/>
        <v>1.6955628395061727E-2</v>
      </c>
    </row>
    <row r="177" spans="1:7" x14ac:dyDescent="0.3">
      <c r="A177">
        <v>1.7199999094009399</v>
      </c>
      <c r="B177">
        <v>3.4992329999999998</v>
      </c>
      <c r="C177">
        <v>1.3596754500000001E-2</v>
      </c>
      <c r="D177">
        <v>1.2818164999999999E-2</v>
      </c>
      <c r="E177">
        <v>4.3200402999999998E-2</v>
      </c>
      <c r="F177">
        <f t="shared" si="4"/>
        <v>1.5107505000000001E-3</v>
      </c>
      <c r="G177">
        <f t="shared" si="5"/>
        <v>1.8107955555555551E-2</v>
      </c>
    </row>
    <row r="178" spans="1:7" x14ac:dyDescent="0.3">
      <c r="A178">
        <v>1.7299998998641899</v>
      </c>
      <c r="B178">
        <v>3.5125668000000001</v>
      </c>
      <c r="C178">
        <v>1.3543434E-2</v>
      </c>
      <c r="D178">
        <v>-0.13367515999999999</v>
      </c>
      <c r="E178">
        <v>4.3365016999999999E-2</v>
      </c>
      <c r="F178">
        <f t="shared" si="4"/>
        <v>1.5048259999999999E-3</v>
      </c>
      <c r="G178">
        <f t="shared" si="5"/>
        <v>1.8272570370370368E-2</v>
      </c>
    </row>
    <row r="179" spans="1:7" x14ac:dyDescent="0.3">
      <c r="A179">
        <v>1.7400001287460301</v>
      </c>
      <c r="B179">
        <v>3.5335204999999998</v>
      </c>
      <c r="C179">
        <v>1.3570095000000001E-2</v>
      </c>
      <c r="D179">
        <v>-0.17884393000000001</v>
      </c>
      <c r="E179">
        <v>4.3623710000000003E-2</v>
      </c>
      <c r="F179">
        <f t="shared" si="4"/>
        <v>1.5077883333333335E-3</v>
      </c>
      <c r="G179">
        <f t="shared" si="5"/>
        <v>1.8531258024691355E-2</v>
      </c>
    </row>
    <row r="180" spans="1:7" x14ac:dyDescent="0.3">
      <c r="A180">
        <v>1.75000011920928</v>
      </c>
      <c r="B180">
        <v>3.5087573999999999</v>
      </c>
      <c r="C180">
        <v>1.3596754500000001E-2</v>
      </c>
      <c r="D180">
        <v>-0.23866203</v>
      </c>
      <c r="E180">
        <v>4.3317985000000003E-2</v>
      </c>
      <c r="F180">
        <f t="shared" si="4"/>
        <v>1.5107505000000001E-3</v>
      </c>
      <c r="G180">
        <f t="shared" si="5"/>
        <v>1.8225540740740738E-2</v>
      </c>
    </row>
    <row r="181" spans="1:7" x14ac:dyDescent="0.3">
      <c r="A181">
        <v>1.7601250410079901</v>
      </c>
      <c r="B181">
        <v>3.4668502999999999</v>
      </c>
      <c r="C181">
        <v>1.3663405999999999E-2</v>
      </c>
      <c r="D181">
        <v>-0.25331136999999998</v>
      </c>
      <c r="E181">
        <v>4.2800613000000001E-2</v>
      </c>
      <c r="F181">
        <f t="shared" si="4"/>
        <v>1.5181562222222221E-3</v>
      </c>
      <c r="G181">
        <f t="shared" si="5"/>
        <v>1.7708169135802466E-2</v>
      </c>
    </row>
    <row r="182" spans="1:7" x14ac:dyDescent="0.3">
      <c r="A182">
        <v>1.77012503147125</v>
      </c>
      <c r="B182">
        <v>3.4916136</v>
      </c>
      <c r="C182">
        <v>1.3756716E-2</v>
      </c>
      <c r="D182">
        <v>-0.24232437000000001</v>
      </c>
      <c r="E182">
        <v>4.3106331999999997E-2</v>
      </c>
      <c r="F182">
        <f t="shared" si="4"/>
        <v>1.5285240000000001E-3</v>
      </c>
      <c r="G182">
        <f t="shared" si="5"/>
        <v>1.8013888888888885E-2</v>
      </c>
    </row>
    <row r="183" spans="1:7" x14ac:dyDescent="0.3">
      <c r="A183">
        <v>1.7800000905990601</v>
      </c>
      <c r="B183">
        <v>3.4820893000000002</v>
      </c>
      <c r="C183">
        <v>1.3876688E-2</v>
      </c>
      <c r="D183">
        <v>-0.18861015</v>
      </c>
      <c r="E183">
        <v>4.2988749999999999E-2</v>
      </c>
      <c r="F183">
        <f t="shared" si="4"/>
        <v>1.5418542222222222E-3</v>
      </c>
      <c r="G183">
        <f t="shared" si="5"/>
        <v>1.7896304938271605E-2</v>
      </c>
    </row>
    <row r="184" spans="1:7" x14ac:dyDescent="0.3">
      <c r="A184">
        <v>1.79000008106231</v>
      </c>
      <c r="B184">
        <v>3.5239959999999999</v>
      </c>
      <c r="C184">
        <v>1.3996659E-2</v>
      </c>
      <c r="D184">
        <v>-0.13489593999999999</v>
      </c>
      <c r="E184">
        <v>4.3506115999999997E-2</v>
      </c>
      <c r="F184">
        <f t="shared" si="4"/>
        <v>1.5551843333333334E-3</v>
      </c>
      <c r="G184">
        <f t="shared" si="5"/>
        <v>1.8413671604938269E-2</v>
      </c>
    </row>
    <row r="185" spans="1:7" x14ac:dyDescent="0.3">
      <c r="A185">
        <v>1.80000007152557</v>
      </c>
      <c r="B185">
        <v>3.5468546999999999</v>
      </c>
      <c r="C185">
        <v>1.4063311E-2</v>
      </c>
      <c r="D185">
        <v>-0.1532076</v>
      </c>
      <c r="E185">
        <v>4.3788319999999999E-2</v>
      </c>
      <c r="F185">
        <f t="shared" si="4"/>
        <v>1.5625901111111112E-3</v>
      </c>
      <c r="G185">
        <f t="shared" si="5"/>
        <v>1.8695877777777776E-2</v>
      </c>
    </row>
    <row r="186" spans="1:7" x14ac:dyDescent="0.3">
      <c r="A186">
        <v>1.8100000619888299</v>
      </c>
      <c r="B186">
        <v>3.5316155</v>
      </c>
      <c r="C186">
        <v>1.4103301E-2</v>
      </c>
      <c r="D186">
        <v>-0.19837637</v>
      </c>
      <c r="E186">
        <v>4.3600186999999999E-2</v>
      </c>
      <c r="F186">
        <f t="shared" si="4"/>
        <v>1.5670334444444446E-3</v>
      </c>
      <c r="G186">
        <f t="shared" si="5"/>
        <v>1.8507739506172839E-2</v>
      </c>
    </row>
    <row r="187" spans="1:7" x14ac:dyDescent="0.3">
      <c r="A187">
        <v>1.8200000524520801</v>
      </c>
      <c r="B187">
        <v>3.5563788000000001</v>
      </c>
      <c r="C187">
        <v>1.4143291000000001E-2</v>
      </c>
      <c r="D187">
        <v>-0.22767504</v>
      </c>
      <c r="E187">
        <v>4.3905906000000001E-2</v>
      </c>
      <c r="F187">
        <f t="shared" si="4"/>
        <v>1.5714767777777778E-3</v>
      </c>
      <c r="G187">
        <f t="shared" si="5"/>
        <v>1.8813459259259258E-2</v>
      </c>
    </row>
    <row r="188" spans="1:7" x14ac:dyDescent="0.3">
      <c r="A188">
        <v>1.8301249742507899</v>
      </c>
      <c r="B188">
        <v>3.54114</v>
      </c>
      <c r="C188">
        <v>1.4223272E-2</v>
      </c>
      <c r="D188">
        <v>-0.22889581000000001</v>
      </c>
      <c r="E188">
        <v>4.3717775E-2</v>
      </c>
      <c r="F188">
        <f t="shared" si="4"/>
        <v>1.5803635555555555E-3</v>
      </c>
      <c r="G188">
        <f t="shared" si="5"/>
        <v>1.8625325925925924E-2</v>
      </c>
    </row>
    <row r="189" spans="1:7" x14ac:dyDescent="0.3">
      <c r="A189">
        <v>1.8400000333786</v>
      </c>
      <c r="B189">
        <v>3.565903</v>
      </c>
      <c r="C189">
        <v>1.4303253E-2</v>
      </c>
      <c r="D189">
        <v>-0.21790881000000001</v>
      </c>
      <c r="E189">
        <v>4.4023489999999998E-2</v>
      </c>
      <c r="F189">
        <f t="shared" si="4"/>
        <v>1.5892503333333333E-3</v>
      </c>
      <c r="G189">
        <f t="shared" si="5"/>
        <v>1.8931041975308639E-2</v>
      </c>
    </row>
    <row r="190" spans="1:7" x14ac:dyDescent="0.3">
      <c r="A190">
        <v>1.8501249551773</v>
      </c>
      <c r="B190">
        <v>3.5620935</v>
      </c>
      <c r="C190">
        <v>1.4369903E-2</v>
      </c>
      <c r="D190">
        <v>-0.23622048000000001</v>
      </c>
      <c r="E190">
        <v>4.3976451999999999E-2</v>
      </c>
      <c r="F190">
        <f t="shared" si="4"/>
        <v>1.5966558888888889E-3</v>
      </c>
      <c r="G190">
        <f t="shared" si="5"/>
        <v>1.8884011111111109E-2</v>
      </c>
    </row>
    <row r="191" spans="1:7" x14ac:dyDescent="0.3">
      <c r="A191">
        <v>1.86012494564056</v>
      </c>
      <c r="B191">
        <v>3.5449497999999999</v>
      </c>
      <c r="C191">
        <v>1.4423225E-2</v>
      </c>
      <c r="D191">
        <v>-0.26918145999999998</v>
      </c>
      <c r="E191">
        <v>4.3764807000000003E-2</v>
      </c>
      <c r="F191">
        <f t="shared" si="4"/>
        <v>1.6025805555555555E-3</v>
      </c>
      <c r="G191">
        <f t="shared" si="5"/>
        <v>1.8672360493827159E-2</v>
      </c>
    </row>
    <row r="192" spans="1:7" x14ac:dyDescent="0.3">
      <c r="A192">
        <v>1.8701249361038199</v>
      </c>
      <c r="B192">
        <v>3.5849516000000001</v>
      </c>
      <c r="C192">
        <v>1.4463215E-2</v>
      </c>
      <c r="D192">
        <v>-0.30092168000000002</v>
      </c>
      <c r="E192">
        <v>4.4258657999999999E-2</v>
      </c>
      <c r="F192">
        <f t="shared" si="4"/>
        <v>1.6070238888888889E-3</v>
      </c>
      <c r="G192">
        <f t="shared" si="5"/>
        <v>1.916620987654321E-2</v>
      </c>
    </row>
    <row r="193" spans="1:7" x14ac:dyDescent="0.3">
      <c r="A193">
        <v>1.8801249265670701</v>
      </c>
      <c r="B193">
        <v>3.5544739000000001</v>
      </c>
      <c r="C193">
        <v>1.4503205E-2</v>
      </c>
      <c r="D193">
        <v>-0.34609046999999998</v>
      </c>
      <c r="E193">
        <v>4.3882385000000003E-2</v>
      </c>
      <c r="F193">
        <f t="shared" si="4"/>
        <v>1.6114672222222223E-3</v>
      </c>
      <c r="G193">
        <f t="shared" si="5"/>
        <v>1.878994197530864E-2</v>
      </c>
    </row>
    <row r="194" spans="1:7" x14ac:dyDescent="0.3">
      <c r="A194">
        <v>1.89012491703033</v>
      </c>
      <c r="B194">
        <v>3.5620935</v>
      </c>
      <c r="C194">
        <v>1.4543196E-2</v>
      </c>
      <c r="D194">
        <v>-0.39248001999999999</v>
      </c>
      <c r="E194">
        <v>4.3976451999999999E-2</v>
      </c>
      <c r="F194">
        <f t="shared" si="4"/>
        <v>1.6159106666666667E-3</v>
      </c>
      <c r="G194">
        <f t="shared" si="5"/>
        <v>1.8884011111111109E-2</v>
      </c>
    </row>
    <row r="195" spans="1:7" x14ac:dyDescent="0.3">
      <c r="A195">
        <v>1.8999999761581401</v>
      </c>
      <c r="B195">
        <v>3.5582837999999999</v>
      </c>
      <c r="C195">
        <v>1.4596516E-2</v>
      </c>
      <c r="D195">
        <v>-0.40835009999999999</v>
      </c>
      <c r="E195">
        <v>4.3929419999999997E-2</v>
      </c>
      <c r="F195">
        <f t="shared" si="4"/>
        <v>1.6218351111111111E-3</v>
      </c>
      <c r="G195">
        <f t="shared" si="5"/>
        <v>1.8836977777777774E-2</v>
      </c>
    </row>
    <row r="196" spans="1:7" x14ac:dyDescent="0.3">
      <c r="A196">
        <v>1.90999996662139</v>
      </c>
      <c r="B196">
        <v>3.5316155</v>
      </c>
      <c r="C196">
        <v>1.4649835999999999E-2</v>
      </c>
      <c r="D196">
        <v>-0.44009032999999997</v>
      </c>
      <c r="E196">
        <v>4.3600186999999999E-2</v>
      </c>
      <c r="F196">
        <f t="shared" si="4"/>
        <v>1.6277595555555554E-3</v>
      </c>
      <c r="G196">
        <f t="shared" si="5"/>
        <v>1.8507739506172839E-2</v>
      </c>
    </row>
    <row r="197" spans="1:7" x14ac:dyDescent="0.3">
      <c r="A197">
        <v>1.9201251268386801</v>
      </c>
      <c r="B197">
        <v>3.5697128999999999</v>
      </c>
      <c r="C197">
        <v>1.4729816999999999E-2</v>
      </c>
      <c r="D197">
        <v>-0.42788254999999997</v>
      </c>
      <c r="E197">
        <v>4.4070523E-2</v>
      </c>
      <c r="F197">
        <f t="shared" si="4"/>
        <v>1.6366463333333332E-3</v>
      </c>
      <c r="G197">
        <f t="shared" si="5"/>
        <v>1.8978077777777772E-2</v>
      </c>
    </row>
    <row r="198" spans="1:7" x14ac:dyDescent="0.3">
      <c r="A198">
        <v>1.93012511730194</v>
      </c>
      <c r="B198">
        <v>3.565903</v>
      </c>
      <c r="C198">
        <v>1.5129722E-2</v>
      </c>
      <c r="D198">
        <v>-0.12757126999999999</v>
      </c>
      <c r="E198">
        <v>4.4023489999999998E-2</v>
      </c>
      <c r="F198">
        <f t="shared" ref="F198:F261" si="6">C198/9</f>
        <v>1.6810802222222221E-3</v>
      </c>
      <c r="G198">
        <f t="shared" ref="G198:G261" si="7">(B198-$B$5)/81</f>
        <v>1.8931041975308639E-2</v>
      </c>
    </row>
    <row r="199" spans="1:7" x14ac:dyDescent="0.3">
      <c r="A199">
        <v>1.9399999380111601</v>
      </c>
      <c r="B199">
        <v>3.6459074</v>
      </c>
      <c r="C199">
        <v>1.5289684E-2</v>
      </c>
      <c r="D199">
        <v>-2.2584386000000001E-2</v>
      </c>
      <c r="E199">
        <v>4.5011200000000001E-2</v>
      </c>
      <c r="F199">
        <f t="shared" si="6"/>
        <v>1.6988537777777777E-3</v>
      </c>
      <c r="G199">
        <f t="shared" si="7"/>
        <v>1.9918750617283949E-2</v>
      </c>
    </row>
    <row r="200" spans="1:7" x14ac:dyDescent="0.3">
      <c r="A200">
        <v>1.9501250982284499</v>
      </c>
      <c r="B200">
        <v>3.7011482999999998</v>
      </c>
      <c r="C200">
        <v>1.5249693999999999E-2</v>
      </c>
      <c r="D200">
        <v>-0.13733749000000001</v>
      </c>
      <c r="E200">
        <v>4.569318E-2</v>
      </c>
      <c r="F200">
        <f t="shared" si="6"/>
        <v>1.6944104444444443E-3</v>
      </c>
      <c r="G200">
        <f t="shared" si="7"/>
        <v>2.0600737037037034E-2</v>
      </c>
    </row>
    <row r="201" spans="1:7" x14ac:dyDescent="0.3">
      <c r="A201">
        <v>1.95999991893768</v>
      </c>
      <c r="B201">
        <v>3.6763854</v>
      </c>
      <c r="C201">
        <v>1.5263023000000001E-2</v>
      </c>
      <c r="D201">
        <v>-0.21180493</v>
      </c>
      <c r="E201">
        <v>4.5387466000000001E-2</v>
      </c>
      <c r="F201">
        <f t="shared" si="6"/>
        <v>1.6958914444444445E-3</v>
      </c>
      <c r="G201">
        <f t="shared" si="7"/>
        <v>2.0295022222222219E-2</v>
      </c>
    </row>
    <row r="202" spans="1:7" x14ac:dyDescent="0.3">
      <c r="A202">
        <v>1.9699999094009399</v>
      </c>
      <c r="B202">
        <v>3.6916242000000001</v>
      </c>
      <c r="C202">
        <v>1.5289684E-2</v>
      </c>
      <c r="D202">
        <v>-0.27162301999999999</v>
      </c>
      <c r="E202">
        <v>4.5575600000000001E-2</v>
      </c>
      <c r="F202">
        <f t="shared" si="6"/>
        <v>1.6988537777777777E-3</v>
      </c>
      <c r="G202">
        <f t="shared" si="7"/>
        <v>2.0483155555555556E-2</v>
      </c>
    </row>
    <row r="203" spans="1:7" x14ac:dyDescent="0.3">
      <c r="A203">
        <v>1.9799998998641899</v>
      </c>
      <c r="B203">
        <v>3.653527</v>
      </c>
      <c r="C203">
        <v>1.5329674E-2</v>
      </c>
      <c r="D203">
        <v>-0.30336322999999998</v>
      </c>
      <c r="E203">
        <v>4.5105266999999998E-2</v>
      </c>
      <c r="F203">
        <f t="shared" si="6"/>
        <v>1.7032971111111111E-3</v>
      </c>
      <c r="G203">
        <f t="shared" si="7"/>
        <v>2.0012819753086417E-2</v>
      </c>
    </row>
    <row r="204" spans="1:7" x14ac:dyDescent="0.3">
      <c r="A204">
        <v>1.9901250600814799</v>
      </c>
      <c r="B204">
        <v>3.6497169999999999</v>
      </c>
      <c r="C204">
        <v>1.5409655E-2</v>
      </c>
      <c r="D204">
        <v>-0.31801256999999999</v>
      </c>
      <c r="E204">
        <v>4.5058229999999998E-2</v>
      </c>
      <c r="F204">
        <f t="shared" si="6"/>
        <v>1.7121838888888889E-3</v>
      </c>
      <c r="G204">
        <f t="shared" si="7"/>
        <v>1.9965782716049377E-2</v>
      </c>
    </row>
    <row r="205" spans="1:7" x14ac:dyDescent="0.3">
      <c r="A205">
        <v>2.0000001192092798</v>
      </c>
      <c r="B205">
        <v>3.6363829999999999</v>
      </c>
      <c r="C205">
        <v>1.5529627000000001E-2</v>
      </c>
      <c r="D205">
        <v>-0.25086979999999998</v>
      </c>
      <c r="E205">
        <v>4.489361E-2</v>
      </c>
      <c r="F205">
        <f t="shared" si="6"/>
        <v>1.7255141111111112E-3</v>
      </c>
      <c r="G205">
        <f t="shared" si="7"/>
        <v>1.9801165432098762E-2</v>
      </c>
    </row>
    <row r="206" spans="1:7" x14ac:dyDescent="0.3">
      <c r="A206">
        <v>2.0101250410079898</v>
      </c>
      <c r="B206">
        <v>3.6325734000000001</v>
      </c>
      <c r="C206">
        <v>1.5716250000000001E-2</v>
      </c>
      <c r="D206">
        <v>-0.15686992999999999</v>
      </c>
      <c r="E206">
        <v>4.4846579999999997E-2</v>
      </c>
      <c r="F206">
        <f t="shared" si="6"/>
        <v>1.7462500000000002E-3</v>
      </c>
      <c r="G206">
        <f t="shared" si="7"/>
        <v>1.9754133333333333E-2</v>
      </c>
    </row>
    <row r="207" spans="1:7" x14ac:dyDescent="0.3">
      <c r="A207">
        <v>2.0200001001358001</v>
      </c>
      <c r="B207">
        <v>3.7068631999999999</v>
      </c>
      <c r="C207">
        <v>1.5862879999999999E-2</v>
      </c>
      <c r="D207">
        <v>-7.6298599999999994E-2</v>
      </c>
      <c r="E207">
        <v>4.5763735E-2</v>
      </c>
      <c r="F207">
        <f t="shared" si="6"/>
        <v>1.7625422222222221E-3</v>
      </c>
      <c r="G207">
        <f t="shared" si="7"/>
        <v>2.0671291358024688E-2</v>
      </c>
    </row>
    <row r="208" spans="1:7" x14ac:dyDescent="0.3">
      <c r="A208">
        <v>2.0300000905990601</v>
      </c>
      <c r="B208">
        <v>3.7030531999999998</v>
      </c>
      <c r="C208">
        <v>1.5956193E-2</v>
      </c>
      <c r="D208">
        <v>-5.0662270000000002E-2</v>
      </c>
      <c r="E208">
        <v>4.5716699999999999E-2</v>
      </c>
      <c r="F208">
        <f t="shared" si="6"/>
        <v>1.7729103333333333E-3</v>
      </c>
      <c r="G208">
        <f t="shared" si="7"/>
        <v>2.0624254320987651E-2</v>
      </c>
    </row>
    <row r="209" spans="1:7" x14ac:dyDescent="0.3">
      <c r="A209">
        <v>2.0400000810623098</v>
      </c>
      <c r="B209">
        <v>3.7449602999999998</v>
      </c>
      <c r="C209">
        <v>1.5996182000000001E-2</v>
      </c>
      <c r="D209">
        <v>-9.7051819999999997E-2</v>
      </c>
      <c r="E209">
        <v>4.6234070000000002E-2</v>
      </c>
      <c r="F209">
        <f t="shared" si="6"/>
        <v>1.7773535555555557E-3</v>
      </c>
      <c r="G209">
        <f t="shared" si="7"/>
        <v>2.114162592592592E-2</v>
      </c>
    </row>
    <row r="210" spans="1:7" x14ac:dyDescent="0.3">
      <c r="A210">
        <v>2.0500000715255702</v>
      </c>
      <c r="B210">
        <v>3.7487697999999998</v>
      </c>
      <c r="C210">
        <v>1.6022841999999999E-2</v>
      </c>
      <c r="D210">
        <v>-0.15564916000000001</v>
      </c>
      <c r="E210">
        <v>4.6281102999999997E-2</v>
      </c>
      <c r="F210">
        <f t="shared" si="6"/>
        <v>1.7803157777777777E-3</v>
      </c>
      <c r="G210">
        <f t="shared" si="7"/>
        <v>2.1188656790123453E-2</v>
      </c>
    </row>
    <row r="211" spans="1:7" x14ac:dyDescent="0.3">
      <c r="A211">
        <v>2.0601249933242798</v>
      </c>
      <c r="B211">
        <v>3.7259115999999999</v>
      </c>
      <c r="C211">
        <v>1.6116153000000001E-2</v>
      </c>
      <c r="D211">
        <v>-0.13123360000000001</v>
      </c>
      <c r="E211">
        <v>4.5998900000000002E-2</v>
      </c>
      <c r="F211">
        <f t="shared" si="6"/>
        <v>1.7906836666666667E-3</v>
      </c>
      <c r="G211">
        <f t="shared" si="7"/>
        <v>2.0906456790123453E-2</v>
      </c>
    </row>
    <row r="212" spans="1:7" x14ac:dyDescent="0.3">
      <c r="A212">
        <v>2.0700000524520799</v>
      </c>
      <c r="B212">
        <v>3.7563894000000002</v>
      </c>
      <c r="C212">
        <v>1.6222793999999999E-2</v>
      </c>
      <c r="D212">
        <v>-0.10437649</v>
      </c>
      <c r="E212">
        <v>4.637517E-2</v>
      </c>
      <c r="F212">
        <f t="shared" si="6"/>
        <v>1.8025326666666665E-3</v>
      </c>
      <c r="G212">
        <f t="shared" si="7"/>
        <v>2.1282725925925925E-2</v>
      </c>
    </row>
    <row r="213" spans="1:7" x14ac:dyDescent="0.3">
      <c r="A213">
        <v>2.0801249742507899</v>
      </c>
      <c r="B213">
        <v>3.7373406999999998</v>
      </c>
      <c r="C213">
        <v>1.6302776000000001E-2</v>
      </c>
      <c r="D213">
        <v>-0.10803881999999999</v>
      </c>
      <c r="E213">
        <v>4.6140003999999998E-2</v>
      </c>
      <c r="F213">
        <f t="shared" si="6"/>
        <v>1.8114195555555556E-3</v>
      </c>
      <c r="G213">
        <f t="shared" si="7"/>
        <v>2.1047556790123451E-2</v>
      </c>
    </row>
    <row r="214" spans="1:7" x14ac:dyDescent="0.3">
      <c r="A214">
        <v>2.0901249647140498</v>
      </c>
      <c r="B214">
        <v>3.7601993</v>
      </c>
      <c r="C214">
        <v>1.6329435999999999E-2</v>
      </c>
      <c r="D214">
        <v>-0.1532076</v>
      </c>
      <c r="E214">
        <v>4.6422206000000001E-2</v>
      </c>
      <c r="F214">
        <f t="shared" si="6"/>
        <v>1.8143817777777776E-3</v>
      </c>
      <c r="G214">
        <f t="shared" si="7"/>
        <v>2.1329761728395059E-2</v>
      </c>
    </row>
    <row r="215" spans="1:7" x14ac:dyDescent="0.3">
      <c r="A215">
        <v>2.1001249551773</v>
      </c>
      <c r="B215">
        <v>3.7582943000000002</v>
      </c>
      <c r="C215">
        <v>1.6369426999999999E-2</v>
      </c>
      <c r="D215">
        <v>-0.19959715</v>
      </c>
      <c r="E215">
        <v>4.6398688E-2</v>
      </c>
      <c r="F215">
        <f t="shared" si="6"/>
        <v>1.818825222222222E-3</v>
      </c>
      <c r="G215">
        <f t="shared" si="7"/>
        <v>2.1306243209876542E-2</v>
      </c>
    </row>
    <row r="216" spans="1:7" x14ac:dyDescent="0.3">
      <c r="A216">
        <v>2.11012494564056</v>
      </c>
      <c r="B216">
        <v>3.7240069999999998</v>
      </c>
      <c r="C216">
        <v>1.6436076000000001E-2</v>
      </c>
      <c r="D216">
        <v>-0.20325947999999999</v>
      </c>
      <c r="E216">
        <v>4.5975387E-2</v>
      </c>
      <c r="F216">
        <f t="shared" si="6"/>
        <v>1.8262306666666668E-3</v>
      </c>
      <c r="G216">
        <f t="shared" si="7"/>
        <v>2.0882943209876537E-2</v>
      </c>
    </row>
    <row r="217" spans="1:7" x14ac:dyDescent="0.3">
      <c r="A217">
        <v>2.1201249361038199</v>
      </c>
      <c r="B217">
        <v>3.7563894000000002</v>
      </c>
      <c r="C217">
        <v>1.6516058E-2</v>
      </c>
      <c r="D217">
        <v>-0.20570104</v>
      </c>
      <c r="E217">
        <v>4.637517E-2</v>
      </c>
      <c r="F217">
        <f t="shared" si="6"/>
        <v>1.8351175555555556E-3</v>
      </c>
      <c r="G217">
        <f t="shared" si="7"/>
        <v>2.1282725925925925E-2</v>
      </c>
    </row>
    <row r="218" spans="1:7" x14ac:dyDescent="0.3">
      <c r="A218">
        <v>2.12999999523162</v>
      </c>
      <c r="B218">
        <v>3.7316259999999999</v>
      </c>
      <c r="C218">
        <v>1.6596038E-2</v>
      </c>
      <c r="D218">
        <v>-0.20814260000000001</v>
      </c>
      <c r="E218">
        <v>4.6069449999999998E-2</v>
      </c>
      <c r="F218">
        <f t="shared" si="6"/>
        <v>1.8440042222222222E-3</v>
      </c>
      <c r="G218">
        <f t="shared" si="7"/>
        <v>2.09770049382716E-2</v>
      </c>
    </row>
    <row r="219" spans="1:7" x14ac:dyDescent="0.3">
      <c r="A219">
        <v>2.14012491703033</v>
      </c>
      <c r="B219">
        <v>3.7601993</v>
      </c>
      <c r="C219">
        <v>1.6649359999999998E-2</v>
      </c>
      <c r="D219">
        <v>-0.22645425999999999</v>
      </c>
      <c r="E219">
        <v>4.6422206000000001E-2</v>
      </c>
      <c r="F219">
        <f t="shared" si="6"/>
        <v>1.8499288888888887E-3</v>
      </c>
      <c r="G219">
        <f t="shared" si="7"/>
        <v>2.1329761728395059E-2</v>
      </c>
    </row>
    <row r="220" spans="1:7" x14ac:dyDescent="0.3">
      <c r="A220">
        <v>2.15012490749359</v>
      </c>
      <c r="B220">
        <v>3.765914</v>
      </c>
      <c r="C220">
        <v>1.6702680000000001E-2</v>
      </c>
      <c r="D220">
        <v>-0.25697367999999998</v>
      </c>
      <c r="E220">
        <v>4.6492760000000001E-2</v>
      </c>
      <c r="F220">
        <f t="shared" si="6"/>
        <v>1.8558533333333333E-3</v>
      </c>
      <c r="G220">
        <f t="shared" si="7"/>
        <v>2.140031358024691E-2</v>
      </c>
    </row>
    <row r="221" spans="1:7" x14ac:dyDescent="0.3">
      <c r="A221">
        <v>2.1601248979568402</v>
      </c>
      <c r="B221">
        <v>3.7525797000000001</v>
      </c>
      <c r="C221">
        <v>1.6756E-2</v>
      </c>
      <c r="D221">
        <v>-0.28627235000000001</v>
      </c>
      <c r="E221">
        <v>4.6328139999999997E-2</v>
      </c>
      <c r="F221">
        <f t="shared" si="6"/>
        <v>1.8617777777777777E-3</v>
      </c>
      <c r="G221">
        <f t="shared" si="7"/>
        <v>2.123569259259259E-2</v>
      </c>
    </row>
    <row r="222" spans="1:7" x14ac:dyDescent="0.3">
      <c r="A222">
        <v>2.16999995708465</v>
      </c>
      <c r="B222">
        <v>3.765914</v>
      </c>
      <c r="C222">
        <v>1.6835981999999999E-2</v>
      </c>
      <c r="D222">
        <v>-0.27772691999999999</v>
      </c>
      <c r="E222">
        <v>4.6492760000000001E-2</v>
      </c>
      <c r="F222">
        <f t="shared" si="6"/>
        <v>1.8706646666666665E-3</v>
      </c>
      <c r="G222">
        <f t="shared" si="7"/>
        <v>2.140031358024691E-2</v>
      </c>
    </row>
    <row r="223" spans="1:7" x14ac:dyDescent="0.3">
      <c r="A223">
        <v>2.1799999475479099</v>
      </c>
      <c r="B223">
        <v>3.7487697999999998</v>
      </c>
      <c r="C223">
        <v>1.6902633E-2</v>
      </c>
      <c r="D223">
        <v>-0.29725935999999997</v>
      </c>
      <c r="E223">
        <v>4.6281102999999997E-2</v>
      </c>
      <c r="F223">
        <f t="shared" si="6"/>
        <v>1.8780703333333333E-3</v>
      </c>
      <c r="G223">
        <f t="shared" si="7"/>
        <v>2.1188656790123453E-2</v>
      </c>
    </row>
    <row r="224" spans="1:7" x14ac:dyDescent="0.3">
      <c r="A224">
        <v>2.1899999380111601</v>
      </c>
      <c r="B224">
        <v>3.773533</v>
      </c>
      <c r="C224">
        <v>1.6995942E-2</v>
      </c>
      <c r="D224">
        <v>-0.28505158000000003</v>
      </c>
      <c r="E224">
        <v>4.6586822999999999E-2</v>
      </c>
      <c r="F224">
        <f t="shared" si="6"/>
        <v>1.8884380000000001E-3</v>
      </c>
      <c r="G224">
        <f t="shared" si="7"/>
        <v>2.1494375308641973E-2</v>
      </c>
    </row>
    <row r="225" spans="1:7" x14ac:dyDescent="0.3">
      <c r="A225">
        <v>2.1999999284744201</v>
      </c>
      <c r="B225">
        <v>3.7773430000000001</v>
      </c>
      <c r="C225">
        <v>1.7062595E-2</v>
      </c>
      <c r="D225">
        <v>-0.28749313999999998</v>
      </c>
      <c r="E225">
        <v>4.6633859999999999E-2</v>
      </c>
      <c r="F225">
        <f t="shared" si="6"/>
        <v>1.8958438888888888E-3</v>
      </c>
      <c r="G225">
        <f t="shared" si="7"/>
        <v>2.1541412345679013E-2</v>
      </c>
    </row>
    <row r="226" spans="1:7" x14ac:dyDescent="0.3">
      <c r="A226">
        <v>2.20999991893768</v>
      </c>
      <c r="B226">
        <v>3.765914</v>
      </c>
      <c r="C226">
        <v>1.7155904E-2</v>
      </c>
      <c r="D226">
        <v>-0.27528535999999998</v>
      </c>
      <c r="E226">
        <v>4.6492760000000001E-2</v>
      </c>
      <c r="F226">
        <f t="shared" si="6"/>
        <v>1.9062115555555554E-3</v>
      </c>
      <c r="G226">
        <f t="shared" si="7"/>
        <v>2.140031358024691E-2</v>
      </c>
    </row>
    <row r="227" spans="1:7" x14ac:dyDescent="0.3">
      <c r="A227">
        <v>2.2199999094009399</v>
      </c>
      <c r="B227">
        <v>3.8040109000000002</v>
      </c>
      <c r="C227">
        <v>1.7262546E-2</v>
      </c>
      <c r="D227">
        <v>-0.23744125999999999</v>
      </c>
      <c r="E227">
        <v>4.6963091999999998E-2</v>
      </c>
      <c r="F227">
        <f t="shared" si="6"/>
        <v>1.9180606666666666E-3</v>
      </c>
      <c r="G227">
        <f t="shared" si="7"/>
        <v>2.1870645679012344E-2</v>
      </c>
    </row>
    <row r="228" spans="1:7" x14ac:dyDescent="0.3">
      <c r="A228">
        <v>2.2301250696182202</v>
      </c>
      <c r="B228">
        <v>3.8002014000000002</v>
      </c>
      <c r="C228">
        <v>1.7395847999999998E-2</v>
      </c>
      <c r="D228">
        <v>-0.19715559999999999</v>
      </c>
      <c r="E228">
        <v>4.6916060000000002E-2</v>
      </c>
      <c r="F228">
        <f t="shared" si="6"/>
        <v>1.9328719999999998E-3</v>
      </c>
      <c r="G228">
        <f t="shared" si="7"/>
        <v>2.1823614814814814E-2</v>
      </c>
    </row>
    <row r="229" spans="1:7" x14ac:dyDescent="0.3">
      <c r="A229">
        <v>2.2401250600814802</v>
      </c>
      <c r="B229">
        <v>3.8306792000000001</v>
      </c>
      <c r="C229">
        <v>1.7515820000000001E-2</v>
      </c>
      <c r="D229">
        <v>-0.15809071</v>
      </c>
      <c r="E229">
        <v>4.7292326000000003E-2</v>
      </c>
      <c r="F229">
        <f t="shared" si="6"/>
        <v>1.9462022222222224E-3</v>
      </c>
      <c r="G229">
        <f t="shared" si="7"/>
        <v>2.2199883950617283E-2</v>
      </c>
    </row>
    <row r="230" spans="1:7" x14ac:dyDescent="0.3">
      <c r="A230">
        <v>2.2501250505447299</v>
      </c>
      <c r="B230">
        <v>3.8497276</v>
      </c>
      <c r="C230">
        <v>1.7609130000000001E-2</v>
      </c>
      <c r="D230">
        <v>-0.1202466</v>
      </c>
      <c r="E230">
        <v>4.7527496000000002E-2</v>
      </c>
      <c r="F230">
        <f t="shared" si="6"/>
        <v>1.9565699999999999E-3</v>
      </c>
      <c r="G230">
        <f t="shared" si="7"/>
        <v>2.2435049382716048E-2</v>
      </c>
    </row>
    <row r="231" spans="1:7" x14ac:dyDescent="0.3">
      <c r="A231">
        <v>2.2600001096725402</v>
      </c>
      <c r="B231">
        <v>3.8516325999999999</v>
      </c>
      <c r="C231">
        <v>1.7689110000000001E-2</v>
      </c>
      <c r="D231">
        <v>-0.121467374</v>
      </c>
      <c r="E231">
        <v>4.7551009999999998E-2</v>
      </c>
      <c r="F231">
        <f t="shared" si="6"/>
        <v>1.9654566666666667E-3</v>
      </c>
      <c r="G231">
        <f t="shared" si="7"/>
        <v>2.2458567901234565E-2</v>
      </c>
    </row>
    <row r="232" spans="1:7" x14ac:dyDescent="0.3">
      <c r="A232">
        <v>2.2700001001358001</v>
      </c>
      <c r="B232">
        <v>3.8916347</v>
      </c>
      <c r="C232">
        <v>1.7755762000000001E-2</v>
      </c>
      <c r="D232">
        <v>-0.12512971000000001</v>
      </c>
      <c r="E232">
        <v>4.8044864E-2</v>
      </c>
      <c r="F232">
        <f t="shared" si="6"/>
        <v>1.9728624444444445E-3</v>
      </c>
      <c r="G232">
        <f t="shared" si="7"/>
        <v>2.2952420987654317E-2</v>
      </c>
    </row>
    <row r="233" spans="1:7" x14ac:dyDescent="0.3">
      <c r="A233">
        <v>2.2801250219345</v>
      </c>
      <c r="B233">
        <v>3.8668714</v>
      </c>
      <c r="C233">
        <v>1.7822412999999999E-2</v>
      </c>
      <c r="D233">
        <v>-0.1422206</v>
      </c>
      <c r="E233">
        <v>4.7739150000000001E-2</v>
      </c>
      <c r="F233">
        <f t="shared" si="6"/>
        <v>1.9802681111111111E-3</v>
      </c>
      <c r="G233">
        <f t="shared" si="7"/>
        <v>2.2646701234567898E-2</v>
      </c>
    </row>
    <row r="234" spans="1:7" x14ac:dyDescent="0.3">
      <c r="A234">
        <v>2.2900000810623098</v>
      </c>
      <c r="B234">
        <v>3.8821104000000002</v>
      </c>
      <c r="C234">
        <v>1.7902395000000002E-2</v>
      </c>
      <c r="D234">
        <v>-0.14588292999999999</v>
      </c>
      <c r="E234">
        <v>4.7927283000000001E-2</v>
      </c>
      <c r="F234">
        <f t="shared" si="6"/>
        <v>1.9891550000000003E-3</v>
      </c>
      <c r="G234">
        <f t="shared" si="7"/>
        <v>2.2834837037037037E-2</v>
      </c>
    </row>
    <row r="235" spans="1:7" x14ac:dyDescent="0.3">
      <c r="A235">
        <v>2.3001250028610198</v>
      </c>
      <c r="B235">
        <v>3.8916347</v>
      </c>
      <c r="C235">
        <v>1.7982374999999998E-2</v>
      </c>
      <c r="D235">
        <v>-0.13733749000000001</v>
      </c>
      <c r="E235">
        <v>4.8044864E-2</v>
      </c>
      <c r="F235">
        <f t="shared" si="6"/>
        <v>1.9980416666666666E-3</v>
      </c>
      <c r="G235">
        <f t="shared" si="7"/>
        <v>2.2952420987654317E-2</v>
      </c>
    </row>
    <row r="236" spans="1:7" x14ac:dyDescent="0.3">
      <c r="A236">
        <v>2.3101249933242798</v>
      </c>
      <c r="B236">
        <v>3.88592</v>
      </c>
      <c r="C236">
        <v>1.8062357000000001E-2</v>
      </c>
      <c r="D236">
        <v>-0.13977904999999999</v>
      </c>
      <c r="E236">
        <v>4.7974314999999997E-2</v>
      </c>
      <c r="F236">
        <f t="shared" si="6"/>
        <v>2.0069285555555558E-3</v>
      </c>
      <c r="G236">
        <f t="shared" si="7"/>
        <v>2.2881869135802466E-2</v>
      </c>
    </row>
    <row r="237" spans="1:7" x14ac:dyDescent="0.3">
      <c r="A237">
        <v>2.32012498378753</v>
      </c>
      <c r="B237">
        <v>3.9087784000000001</v>
      </c>
      <c r="C237">
        <v>1.8115677E-2</v>
      </c>
      <c r="D237">
        <v>-0.17029849</v>
      </c>
      <c r="E237">
        <v>4.8256515999999999E-2</v>
      </c>
      <c r="F237">
        <f t="shared" si="6"/>
        <v>2.0128530000000002E-3</v>
      </c>
      <c r="G237">
        <f t="shared" si="7"/>
        <v>2.3164071604938271E-2</v>
      </c>
    </row>
    <row r="238" spans="1:7" x14ac:dyDescent="0.3">
      <c r="A238">
        <v>2.3300000429153398</v>
      </c>
      <c r="B238">
        <v>3.9030638</v>
      </c>
      <c r="C238">
        <v>1.8168999000000002E-2</v>
      </c>
      <c r="D238">
        <v>-0.18738937</v>
      </c>
      <c r="E238">
        <v>4.8185962999999998E-2</v>
      </c>
      <c r="F238">
        <f t="shared" si="6"/>
        <v>2.018777666666667E-3</v>
      </c>
      <c r="G238">
        <f t="shared" si="7"/>
        <v>2.3093520987654319E-2</v>
      </c>
    </row>
    <row r="239" spans="1:7" x14ac:dyDescent="0.3">
      <c r="A239">
        <v>2.3400000333786002</v>
      </c>
      <c r="B239">
        <v>3.9068736999999998</v>
      </c>
      <c r="C239">
        <v>1.8222316999999998E-2</v>
      </c>
      <c r="D239">
        <v>-0.22035036999999999</v>
      </c>
      <c r="E239">
        <v>4.8232999999999998E-2</v>
      </c>
      <c r="F239">
        <f t="shared" si="6"/>
        <v>2.0247018888888886E-3</v>
      </c>
      <c r="G239">
        <f t="shared" si="7"/>
        <v>2.3140556790123452E-2</v>
      </c>
    </row>
    <row r="240" spans="1:7" x14ac:dyDescent="0.3">
      <c r="A240">
        <v>2.3500000238418499</v>
      </c>
      <c r="B240">
        <v>3.8954445999999998</v>
      </c>
      <c r="C240">
        <v>1.8288967999999999E-2</v>
      </c>
      <c r="D240">
        <v>-0.22401270000000001</v>
      </c>
      <c r="E240">
        <v>4.80919E-2</v>
      </c>
      <c r="F240">
        <f t="shared" si="6"/>
        <v>2.0321075555555556E-3</v>
      </c>
      <c r="G240">
        <f t="shared" si="7"/>
        <v>2.2999456790123451E-2</v>
      </c>
    </row>
    <row r="241" spans="1:7" x14ac:dyDescent="0.3">
      <c r="A241">
        <v>2.36012494564056</v>
      </c>
      <c r="B241">
        <v>3.8744909999999999</v>
      </c>
      <c r="C241">
        <v>1.835562E-2</v>
      </c>
      <c r="D241">
        <v>-0.25453213000000002</v>
      </c>
      <c r="E241">
        <v>4.7833214999999998E-2</v>
      </c>
      <c r="F241">
        <f t="shared" si="6"/>
        <v>2.0395133333333333E-3</v>
      </c>
      <c r="G241">
        <f t="shared" si="7"/>
        <v>2.2740770370370367E-2</v>
      </c>
    </row>
    <row r="242" spans="1:7" x14ac:dyDescent="0.3">
      <c r="A242">
        <v>2.3701249361038199</v>
      </c>
      <c r="B242">
        <v>3.9049687</v>
      </c>
      <c r="C242">
        <v>1.8408941000000002E-2</v>
      </c>
      <c r="D242">
        <v>-0.27040225000000001</v>
      </c>
      <c r="E242">
        <v>4.8209485000000003E-2</v>
      </c>
      <c r="F242">
        <f t="shared" si="6"/>
        <v>2.0454378888888889E-3</v>
      </c>
      <c r="G242">
        <f t="shared" si="7"/>
        <v>2.3117038271604936E-2</v>
      </c>
    </row>
    <row r="243" spans="1:7" x14ac:dyDescent="0.3">
      <c r="A243">
        <v>2.37999999523162</v>
      </c>
      <c r="B243">
        <v>3.88592</v>
      </c>
      <c r="C243">
        <v>1.8462260000000001E-2</v>
      </c>
      <c r="D243">
        <v>-0.28627235000000001</v>
      </c>
      <c r="E243">
        <v>4.7974314999999997E-2</v>
      </c>
      <c r="F243">
        <f t="shared" si="6"/>
        <v>2.0513622222222225E-3</v>
      </c>
      <c r="G243">
        <f t="shared" si="7"/>
        <v>2.2881869135802466E-2</v>
      </c>
    </row>
    <row r="244" spans="1:7" x14ac:dyDescent="0.3">
      <c r="A244">
        <v>2.3899999856948799</v>
      </c>
      <c r="B244">
        <v>3.9030638</v>
      </c>
      <c r="C244">
        <v>1.8502252E-2</v>
      </c>
      <c r="D244">
        <v>-0.33144112999999997</v>
      </c>
      <c r="E244">
        <v>4.8185962999999998E-2</v>
      </c>
      <c r="F244">
        <f t="shared" si="6"/>
        <v>2.0558057777777779E-3</v>
      </c>
      <c r="G244">
        <f t="shared" si="7"/>
        <v>2.3093520987654319E-2</v>
      </c>
    </row>
    <row r="245" spans="1:7" x14ac:dyDescent="0.3">
      <c r="A245">
        <v>2.40012490749359</v>
      </c>
      <c r="B245">
        <v>3.8763960000000002</v>
      </c>
      <c r="C245">
        <v>1.8528909999999999E-2</v>
      </c>
      <c r="D245">
        <v>-0.39248001999999999</v>
      </c>
      <c r="E245">
        <v>4.7856732999999999E-2</v>
      </c>
      <c r="F245">
        <f t="shared" si="6"/>
        <v>2.0587677777777775E-3</v>
      </c>
      <c r="G245">
        <f t="shared" si="7"/>
        <v>2.276428888888889E-2</v>
      </c>
    </row>
    <row r="246" spans="1:7" x14ac:dyDescent="0.3">
      <c r="A246">
        <v>2.41000020503997</v>
      </c>
      <c r="B246">
        <v>3.8535376000000001</v>
      </c>
      <c r="C246">
        <v>1.8568903000000001E-2</v>
      </c>
      <c r="D246">
        <v>-0.42422022999999998</v>
      </c>
      <c r="E246">
        <v>4.7574529999999997E-2</v>
      </c>
      <c r="F246">
        <f t="shared" si="6"/>
        <v>2.0632114444444445E-3</v>
      </c>
      <c r="G246">
        <f t="shared" si="7"/>
        <v>2.2482086419753085E-2</v>
      </c>
    </row>
    <row r="247" spans="1:7" x14ac:dyDescent="0.3">
      <c r="A247">
        <v>2.4201248884201001</v>
      </c>
      <c r="B247">
        <v>3.8744909999999999</v>
      </c>
      <c r="C247">
        <v>1.8635550000000001E-2</v>
      </c>
      <c r="D247">
        <v>-0.44009032999999997</v>
      </c>
      <c r="E247">
        <v>4.7833214999999998E-2</v>
      </c>
      <c r="F247">
        <f t="shared" si="6"/>
        <v>2.0706166666666667E-3</v>
      </c>
      <c r="G247">
        <f t="shared" si="7"/>
        <v>2.2740770370370367E-2</v>
      </c>
    </row>
    <row r="248" spans="1:7" x14ac:dyDescent="0.3">
      <c r="A248">
        <v>2.43012511730194</v>
      </c>
      <c r="B248">
        <v>3.8535376000000001</v>
      </c>
      <c r="C248">
        <v>1.8728861999999999E-2</v>
      </c>
      <c r="D248">
        <v>-0.43032409999999999</v>
      </c>
      <c r="E248">
        <v>4.7574529999999997E-2</v>
      </c>
      <c r="F248">
        <f t="shared" si="6"/>
        <v>2.0809846666666664E-3</v>
      </c>
      <c r="G248">
        <f t="shared" si="7"/>
        <v>2.2482086419753085E-2</v>
      </c>
    </row>
    <row r="249" spans="1:7" x14ac:dyDescent="0.3">
      <c r="A249">
        <v>2.4401248693466102</v>
      </c>
      <c r="B249">
        <v>3.8897300000000001</v>
      </c>
      <c r="C249">
        <v>1.8822175999999999E-2</v>
      </c>
      <c r="D249">
        <v>-0.41933712000000001</v>
      </c>
      <c r="E249">
        <v>4.8021354000000002E-2</v>
      </c>
      <c r="F249">
        <f t="shared" si="6"/>
        <v>2.091352888888889E-3</v>
      </c>
      <c r="G249">
        <f t="shared" si="7"/>
        <v>2.2928906172839505E-2</v>
      </c>
    </row>
    <row r="250" spans="1:7" x14ac:dyDescent="0.3">
      <c r="A250">
        <v>2.450000166893</v>
      </c>
      <c r="B250">
        <v>3.9068736999999998</v>
      </c>
      <c r="C250">
        <v>1.8915485999999999E-2</v>
      </c>
      <c r="D250">
        <v>-0.39370077999999997</v>
      </c>
      <c r="E250">
        <v>4.8232999999999998E-2</v>
      </c>
      <c r="F250">
        <f t="shared" si="6"/>
        <v>2.1017206666666664E-3</v>
      </c>
      <c r="G250">
        <f t="shared" si="7"/>
        <v>2.3140556790123452E-2</v>
      </c>
    </row>
    <row r="251" spans="1:7" x14ac:dyDescent="0.3">
      <c r="A251">
        <v>2.4601248502731301</v>
      </c>
      <c r="B251">
        <v>3.9049687</v>
      </c>
      <c r="C251">
        <v>1.9008797000000001E-2</v>
      </c>
      <c r="D251">
        <v>-0.36806445999999998</v>
      </c>
      <c r="E251">
        <v>4.8209485000000003E-2</v>
      </c>
      <c r="F251">
        <f t="shared" si="6"/>
        <v>2.1120885555555558E-3</v>
      </c>
      <c r="G251">
        <f t="shared" si="7"/>
        <v>2.3117038271604936E-2</v>
      </c>
    </row>
    <row r="252" spans="1:7" x14ac:dyDescent="0.3">
      <c r="A252">
        <v>2.4701250791549598</v>
      </c>
      <c r="B252">
        <v>3.9449708000000001</v>
      </c>
      <c r="C252">
        <v>1.9128765999999998E-2</v>
      </c>
      <c r="D252">
        <v>-0.32899958000000001</v>
      </c>
      <c r="E252">
        <v>4.8703335E-2</v>
      </c>
      <c r="F252">
        <f t="shared" si="6"/>
        <v>2.1254184444444444E-3</v>
      </c>
      <c r="G252">
        <f t="shared" si="7"/>
        <v>2.3610891358024692E-2</v>
      </c>
    </row>
    <row r="253" spans="1:7" x14ac:dyDescent="0.3">
      <c r="A253">
        <v>2.4799998998641901</v>
      </c>
      <c r="B253">
        <v>3.9354464999999998</v>
      </c>
      <c r="C253">
        <v>1.9262069999999999E-2</v>
      </c>
      <c r="D253">
        <v>-0.28871390000000002</v>
      </c>
      <c r="E253">
        <v>4.8585749999999997E-2</v>
      </c>
      <c r="F253">
        <f t="shared" si="6"/>
        <v>2.1402299999999999E-3</v>
      </c>
      <c r="G253">
        <f t="shared" si="7"/>
        <v>2.3493307407407404E-2</v>
      </c>
    </row>
    <row r="254" spans="1:7" x14ac:dyDescent="0.3">
      <c r="A254">
        <v>2.4900001287460301</v>
      </c>
      <c r="B254">
        <v>3.9773535999999998</v>
      </c>
      <c r="C254">
        <v>1.9382043000000002E-2</v>
      </c>
      <c r="D254">
        <v>-0.22157114999999999</v>
      </c>
      <c r="E254">
        <v>4.9103125999999997E-2</v>
      </c>
      <c r="F254">
        <f t="shared" si="6"/>
        <v>2.1535603333333337E-3</v>
      </c>
      <c r="G254">
        <f t="shared" si="7"/>
        <v>2.4010679012345673E-2</v>
      </c>
    </row>
    <row r="255" spans="1:7" x14ac:dyDescent="0.3">
      <c r="A255">
        <v>2.49999988079071</v>
      </c>
      <c r="B255">
        <v>4.0040215999999997</v>
      </c>
      <c r="C255">
        <v>1.9515340999999999E-2</v>
      </c>
      <c r="D255">
        <v>-0.18128548999999999</v>
      </c>
      <c r="E255">
        <v>4.9432355999999997E-2</v>
      </c>
      <c r="F255">
        <f t="shared" si="6"/>
        <v>2.1683712222222221E-3</v>
      </c>
      <c r="G255">
        <f t="shared" si="7"/>
        <v>2.4339913580246907E-2</v>
      </c>
    </row>
    <row r="256" spans="1:7" x14ac:dyDescent="0.3">
      <c r="A256">
        <v>2.5100001096725402</v>
      </c>
      <c r="B256">
        <v>3.9906875999999998</v>
      </c>
      <c r="C256">
        <v>1.9608652000000001E-2</v>
      </c>
      <c r="D256">
        <v>-0.14344138000000001</v>
      </c>
      <c r="E256">
        <v>4.9267739999999997E-2</v>
      </c>
      <c r="F256">
        <f t="shared" si="6"/>
        <v>2.178739111111111E-3</v>
      </c>
      <c r="G256">
        <f t="shared" si="7"/>
        <v>2.4175296296296292E-2</v>
      </c>
    </row>
    <row r="257" spans="1:7" x14ac:dyDescent="0.3">
      <c r="A257">
        <v>2.5201247930526698</v>
      </c>
      <c r="B257">
        <v>4.0344990000000003</v>
      </c>
      <c r="C257">
        <v>1.9688632000000001E-2</v>
      </c>
      <c r="D257">
        <v>-0.16297381999999999</v>
      </c>
      <c r="E257">
        <v>4.980863E-2</v>
      </c>
      <c r="F257">
        <f t="shared" si="6"/>
        <v>2.1876257777777778E-3</v>
      </c>
      <c r="G257">
        <f t="shared" si="7"/>
        <v>2.4716177777777779E-2</v>
      </c>
    </row>
    <row r="258" spans="1:7" x14ac:dyDescent="0.3">
      <c r="A258">
        <v>2.5301250219345</v>
      </c>
      <c r="B258">
        <v>4.0135459999999998</v>
      </c>
      <c r="C258">
        <v>1.9755285000000001E-2</v>
      </c>
      <c r="D258">
        <v>-0.18006470999999999</v>
      </c>
      <c r="E258">
        <v>4.9549944999999998E-2</v>
      </c>
      <c r="F258">
        <f t="shared" si="6"/>
        <v>2.1950316666666668E-3</v>
      </c>
      <c r="G258">
        <f t="shared" si="7"/>
        <v>2.4457498765432094E-2</v>
      </c>
    </row>
    <row r="259" spans="1:7" x14ac:dyDescent="0.3">
      <c r="A259">
        <v>2.5401247739791799</v>
      </c>
      <c r="B259">
        <v>4.0364040000000001</v>
      </c>
      <c r="C259">
        <v>1.9821935999999998E-2</v>
      </c>
      <c r="D259">
        <v>-0.16907770999999999</v>
      </c>
      <c r="E259">
        <v>4.9832143000000002E-2</v>
      </c>
      <c r="F259">
        <f t="shared" si="6"/>
        <v>2.202437333333333E-3</v>
      </c>
      <c r="G259">
        <f t="shared" si="7"/>
        <v>2.4739696296296295E-2</v>
      </c>
    </row>
    <row r="260" spans="1:7" x14ac:dyDescent="0.3">
      <c r="A260">
        <v>2.5500000715255702</v>
      </c>
      <c r="B260">
        <v>4.055453</v>
      </c>
      <c r="C260">
        <v>1.9888586999999999E-2</v>
      </c>
      <c r="D260">
        <v>-0.18861015</v>
      </c>
      <c r="E260">
        <v>5.0067313000000002E-2</v>
      </c>
      <c r="F260">
        <f t="shared" si="6"/>
        <v>2.209843E-3</v>
      </c>
      <c r="G260">
        <f t="shared" si="7"/>
        <v>2.4974869135802467E-2</v>
      </c>
    </row>
    <row r="261" spans="1:7" x14ac:dyDescent="0.3">
      <c r="A261">
        <v>2.5599998235702501</v>
      </c>
      <c r="B261">
        <v>4.0383089999999999</v>
      </c>
      <c r="C261">
        <v>1.9968567E-2</v>
      </c>
      <c r="D261">
        <v>-0.19349326</v>
      </c>
      <c r="E261">
        <v>4.9855664000000001E-2</v>
      </c>
      <c r="F261">
        <f t="shared" si="6"/>
        <v>2.2187296666666668E-3</v>
      </c>
      <c r="G261">
        <f t="shared" si="7"/>
        <v>2.4763214814814812E-2</v>
      </c>
    </row>
    <row r="262" spans="1:7" x14ac:dyDescent="0.3">
      <c r="A262">
        <v>2.5700000524520799</v>
      </c>
      <c r="B262">
        <v>4.0649769999999998</v>
      </c>
      <c r="C262">
        <v>2.0035219999999999E-2</v>
      </c>
      <c r="D262">
        <v>-0.19471404</v>
      </c>
      <c r="E262">
        <v>5.0184897999999999E-2</v>
      </c>
      <c r="F262">
        <f t="shared" ref="F262:F325" si="8">C262/9</f>
        <v>2.2261355555555553E-3</v>
      </c>
      <c r="G262">
        <f t="shared" ref="G262:G325" si="9">(B262-$B$5)/81</f>
        <v>2.5092449382716046E-2</v>
      </c>
    </row>
    <row r="263" spans="1:7" x14ac:dyDescent="0.3">
      <c r="A263">
        <v>2.5801252126693699</v>
      </c>
      <c r="B263">
        <v>4.0154505</v>
      </c>
      <c r="C263">
        <v>2.0101867999999998E-2</v>
      </c>
      <c r="D263">
        <v>-0.21180493</v>
      </c>
      <c r="E263">
        <v>4.9573455000000002E-2</v>
      </c>
      <c r="F263">
        <f t="shared" si="8"/>
        <v>2.2335408888888887E-3</v>
      </c>
      <c r="G263">
        <f t="shared" si="9"/>
        <v>2.448101111111111E-2</v>
      </c>
    </row>
    <row r="264" spans="1:7" x14ac:dyDescent="0.3">
      <c r="A264">
        <v>2.5901249647140498</v>
      </c>
      <c r="B264">
        <v>4.0440240000000003</v>
      </c>
      <c r="C264">
        <v>2.015519E-2</v>
      </c>
      <c r="D264">
        <v>-0.22889581000000001</v>
      </c>
      <c r="E264">
        <v>4.9926213999999997E-2</v>
      </c>
      <c r="F264">
        <f t="shared" si="8"/>
        <v>2.2394655555555555E-3</v>
      </c>
      <c r="G264">
        <f t="shared" si="9"/>
        <v>2.4833770370370371E-2</v>
      </c>
    </row>
    <row r="265" spans="1:7" x14ac:dyDescent="0.3">
      <c r="A265">
        <v>2.5999997854232699</v>
      </c>
      <c r="B265">
        <v>4.0268800000000002</v>
      </c>
      <c r="C265">
        <v>2.0195181999999999E-2</v>
      </c>
      <c r="D265">
        <v>-0.27406457000000001</v>
      </c>
      <c r="E265">
        <v>4.9714559999999998E-2</v>
      </c>
      <c r="F265">
        <f t="shared" si="8"/>
        <v>2.2439091111111109E-3</v>
      </c>
      <c r="G265">
        <f t="shared" si="9"/>
        <v>2.4622116049382716E-2</v>
      </c>
    </row>
    <row r="266" spans="1:7" x14ac:dyDescent="0.3">
      <c r="A266">
        <v>2.6100000143051099</v>
      </c>
      <c r="B266">
        <v>4.0078316000000003</v>
      </c>
      <c r="C266">
        <v>2.0248499999999999E-2</v>
      </c>
      <c r="D266">
        <v>-0.30580479999999999</v>
      </c>
      <c r="E266">
        <v>4.9479389999999998E-2</v>
      </c>
      <c r="F266">
        <f t="shared" si="8"/>
        <v>2.2498333333333333E-3</v>
      </c>
      <c r="G266">
        <f t="shared" si="9"/>
        <v>2.4386950617283951E-2</v>
      </c>
    </row>
    <row r="267" spans="1:7" x14ac:dyDescent="0.3">
      <c r="A267">
        <v>2.6200002431869498</v>
      </c>
      <c r="B267">
        <v>4.0364040000000001</v>
      </c>
      <c r="C267">
        <v>2.0315152E-2</v>
      </c>
      <c r="D267">
        <v>-0.30946713999999997</v>
      </c>
      <c r="E267">
        <v>4.9832143000000002E-2</v>
      </c>
      <c r="F267">
        <f t="shared" si="8"/>
        <v>2.2572391111111111E-3</v>
      </c>
      <c r="G267">
        <f t="shared" si="9"/>
        <v>2.4739696296296295E-2</v>
      </c>
    </row>
    <row r="268" spans="1:7" x14ac:dyDescent="0.3">
      <c r="A268">
        <v>2.6301249265670701</v>
      </c>
      <c r="B268">
        <v>4.0040215999999997</v>
      </c>
      <c r="C268">
        <v>2.0368474000000001E-2</v>
      </c>
      <c r="D268">
        <v>-0.34242812</v>
      </c>
      <c r="E268">
        <v>4.9432355999999997E-2</v>
      </c>
      <c r="F268">
        <f t="shared" si="8"/>
        <v>2.2631637777777778E-3</v>
      </c>
      <c r="G268">
        <f t="shared" si="9"/>
        <v>2.4339913580246907E-2</v>
      </c>
    </row>
    <row r="269" spans="1:7" x14ac:dyDescent="0.3">
      <c r="A269">
        <v>2.6400002241134599</v>
      </c>
      <c r="B269">
        <v>4.0287848000000004</v>
      </c>
      <c r="C269">
        <v>2.040846E-2</v>
      </c>
      <c r="D269">
        <v>-0.38759690000000002</v>
      </c>
      <c r="E269">
        <v>4.9738075999999999E-2</v>
      </c>
      <c r="F269">
        <f t="shared" si="8"/>
        <v>2.2676066666666665E-3</v>
      </c>
      <c r="G269">
        <f t="shared" si="9"/>
        <v>2.4645632098765434E-2</v>
      </c>
    </row>
    <row r="270" spans="1:7" x14ac:dyDescent="0.3">
      <c r="A270">
        <v>2.65012490749359</v>
      </c>
      <c r="B270">
        <v>4.0249753000000004</v>
      </c>
      <c r="C270">
        <v>2.0448454000000001E-2</v>
      </c>
      <c r="D270">
        <v>-0.41933712000000001</v>
      </c>
      <c r="E270">
        <v>4.9691043999999997E-2</v>
      </c>
      <c r="F270">
        <f t="shared" si="8"/>
        <v>2.2720504444444446E-3</v>
      </c>
      <c r="G270">
        <f t="shared" si="9"/>
        <v>2.4598601234567904E-2</v>
      </c>
    </row>
    <row r="271" spans="1:7" x14ac:dyDescent="0.3">
      <c r="A271">
        <v>2.6601251363754201</v>
      </c>
      <c r="B271">
        <v>3.9983070000000001</v>
      </c>
      <c r="C271">
        <v>2.0488442999999999E-2</v>
      </c>
      <c r="D271">
        <v>-0.46328511999999999</v>
      </c>
      <c r="E271">
        <v>4.9361809999999999E-2</v>
      </c>
      <c r="F271">
        <f t="shared" si="8"/>
        <v>2.2764936666666664E-3</v>
      </c>
      <c r="G271">
        <f t="shared" si="9"/>
        <v>2.4269362962962962E-2</v>
      </c>
    </row>
    <row r="272" spans="1:7" x14ac:dyDescent="0.3">
      <c r="A272">
        <v>2.6701248884201001</v>
      </c>
      <c r="B272">
        <v>4.0402139999999997</v>
      </c>
      <c r="C272">
        <v>2.0635075999999999E-2</v>
      </c>
      <c r="D272">
        <v>-0.38515535000000001</v>
      </c>
      <c r="E272">
        <v>4.9879174999999998E-2</v>
      </c>
      <c r="F272">
        <f t="shared" si="8"/>
        <v>2.2927862222222222E-3</v>
      </c>
      <c r="G272">
        <f t="shared" si="9"/>
        <v>2.4786733333333328E-2</v>
      </c>
    </row>
    <row r="273" spans="1:7" x14ac:dyDescent="0.3">
      <c r="A273">
        <v>2.68012511730194</v>
      </c>
      <c r="B273">
        <v>4.0440240000000003</v>
      </c>
      <c r="C273">
        <v>2.1061638000000001E-2</v>
      </c>
      <c r="D273">
        <v>-4.3337606000000001E-2</v>
      </c>
      <c r="E273">
        <v>4.9926213999999997E-2</v>
      </c>
      <c r="F273">
        <f t="shared" si="8"/>
        <v>2.3401820000000001E-3</v>
      </c>
      <c r="G273">
        <f t="shared" si="9"/>
        <v>2.4833770370370371E-2</v>
      </c>
    </row>
    <row r="274" spans="1:7" x14ac:dyDescent="0.3">
      <c r="A274">
        <v>2.6899999380111601</v>
      </c>
      <c r="B274">
        <v>4.1697445000000002</v>
      </c>
      <c r="C274">
        <v>2.114162E-2</v>
      </c>
      <c r="D274">
        <v>-3.3571385000000002E-2</v>
      </c>
      <c r="E274">
        <v>5.1478322999999999E-2</v>
      </c>
      <c r="F274">
        <f t="shared" si="8"/>
        <v>2.3490688888888889E-3</v>
      </c>
      <c r="G274">
        <f t="shared" si="9"/>
        <v>2.6385875308641976E-2</v>
      </c>
    </row>
    <row r="275" spans="1:7" x14ac:dyDescent="0.3">
      <c r="A275">
        <v>2.700000166893</v>
      </c>
      <c r="B275">
        <v>4.1906980000000003</v>
      </c>
      <c r="C275">
        <v>2.1074969999999998E-2</v>
      </c>
      <c r="D275">
        <v>-0.17762315000000001</v>
      </c>
      <c r="E275">
        <v>5.173701E-2</v>
      </c>
      <c r="F275">
        <f t="shared" si="8"/>
        <v>2.3416633333333331E-3</v>
      </c>
      <c r="G275">
        <f t="shared" si="9"/>
        <v>2.6644560493827161E-2</v>
      </c>
    </row>
    <row r="276" spans="1:7" x14ac:dyDescent="0.3">
      <c r="A276">
        <v>2.7101248502731301</v>
      </c>
      <c r="B276">
        <v>4.1354569999999997</v>
      </c>
      <c r="C276">
        <v>2.1101630999999999E-2</v>
      </c>
      <c r="D276">
        <v>-0.23866203</v>
      </c>
      <c r="E276">
        <v>5.1055018000000001E-2</v>
      </c>
      <c r="F276">
        <f t="shared" si="8"/>
        <v>2.3446256666666667E-3</v>
      </c>
      <c r="G276">
        <f t="shared" si="9"/>
        <v>2.5962572839506166E-2</v>
      </c>
    </row>
    <row r="277" spans="1:7" x14ac:dyDescent="0.3">
      <c r="A277">
        <v>2.7201250791549598</v>
      </c>
      <c r="B277">
        <v>4.1468863000000002</v>
      </c>
      <c r="C277">
        <v>2.1128291E-2</v>
      </c>
      <c r="D277">
        <v>-0.29848012000000002</v>
      </c>
      <c r="E277">
        <v>5.1196119999999998E-2</v>
      </c>
      <c r="F277">
        <f t="shared" si="8"/>
        <v>2.3475878888888891E-3</v>
      </c>
      <c r="G277">
        <f t="shared" si="9"/>
        <v>2.6103675308641976E-2</v>
      </c>
    </row>
    <row r="278" spans="1:7" x14ac:dyDescent="0.3">
      <c r="A278">
        <v>2.7301248311996398</v>
      </c>
      <c r="B278">
        <v>4.1030746000000002</v>
      </c>
      <c r="C278">
        <v>2.1154949999999999E-2</v>
      </c>
      <c r="D278">
        <v>-0.34364889999999998</v>
      </c>
      <c r="E278">
        <v>5.0655230000000002E-2</v>
      </c>
      <c r="F278">
        <f t="shared" si="8"/>
        <v>2.3505499999999999E-3</v>
      </c>
      <c r="G278">
        <f t="shared" si="9"/>
        <v>2.5562790123456792E-2</v>
      </c>
    </row>
    <row r="279" spans="1:7" x14ac:dyDescent="0.3">
      <c r="A279">
        <v>2.7401250600814802</v>
      </c>
      <c r="B279">
        <v>4.106884</v>
      </c>
      <c r="C279">
        <v>2.1194942000000001E-2</v>
      </c>
      <c r="D279">
        <v>-0.39003845999999998</v>
      </c>
      <c r="E279">
        <v>5.0702270000000001E-2</v>
      </c>
      <c r="F279">
        <f t="shared" si="8"/>
        <v>2.3549935555555557E-3</v>
      </c>
      <c r="G279">
        <f t="shared" si="9"/>
        <v>2.5609819753086419E-2</v>
      </c>
    </row>
    <row r="280" spans="1:7" x14ac:dyDescent="0.3">
      <c r="A280">
        <v>2.7501248121261499</v>
      </c>
      <c r="B280">
        <v>4.0973600000000001</v>
      </c>
      <c r="C280">
        <v>2.1274922000000002E-2</v>
      </c>
      <c r="D280">
        <v>-0.37905145000000001</v>
      </c>
      <c r="E280">
        <v>5.0584684999999997E-2</v>
      </c>
      <c r="F280">
        <f t="shared" si="8"/>
        <v>2.3638802222222225E-3</v>
      </c>
      <c r="G280">
        <f t="shared" si="9"/>
        <v>2.549223950617284E-2</v>
      </c>
    </row>
    <row r="281" spans="1:7" x14ac:dyDescent="0.3">
      <c r="A281">
        <v>2.7601250410079898</v>
      </c>
      <c r="B281">
        <v>4.0840259999999997</v>
      </c>
      <c r="C281">
        <v>2.1408225999999999E-2</v>
      </c>
      <c r="D281">
        <v>-0.32533722999999998</v>
      </c>
      <c r="E281">
        <v>5.0420064000000001E-2</v>
      </c>
      <c r="F281">
        <f t="shared" si="8"/>
        <v>2.3786917777777776E-3</v>
      </c>
      <c r="G281">
        <f t="shared" si="9"/>
        <v>2.5327622222222217E-2</v>
      </c>
    </row>
    <row r="282" spans="1:7" x14ac:dyDescent="0.3">
      <c r="A282">
        <v>2.7699998617172201</v>
      </c>
      <c r="B282">
        <v>4.1297426000000002</v>
      </c>
      <c r="C282">
        <v>2.1568186999999999E-2</v>
      </c>
      <c r="D282">
        <v>-0.24476592</v>
      </c>
      <c r="E282">
        <v>5.0984469999999997E-2</v>
      </c>
      <c r="F282">
        <f t="shared" si="8"/>
        <v>2.3964652222222219E-3</v>
      </c>
      <c r="G282">
        <f t="shared" si="9"/>
        <v>2.5892024691358023E-2</v>
      </c>
    </row>
    <row r="283" spans="1:7" x14ac:dyDescent="0.3">
      <c r="A283">
        <v>2.7800000905990601</v>
      </c>
      <c r="B283">
        <v>4.1430764</v>
      </c>
      <c r="C283">
        <v>2.1701486999999998E-2</v>
      </c>
      <c r="D283">
        <v>-0.17884393000000001</v>
      </c>
      <c r="E283">
        <v>5.1149084999999997E-2</v>
      </c>
      <c r="F283">
        <f t="shared" si="8"/>
        <v>2.4112763333333331E-3</v>
      </c>
      <c r="G283">
        <f t="shared" si="9"/>
        <v>2.6056639506172836E-2</v>
      </c>
    </row>
    <row r="284" spans="1:7" x14ac:dyDescent="0.3">
      <c r="A284">
        <v>2.7901247739791799</v>
      </c>
      <c r="B284">
        <v>4.1754594000000003</v>
      </c>
      <c r="C284">
        <v>2.1768137999999999E-2</v>
      </c>
      <c r="D284">
        <v>-0.19593482000000001</v>
      </c>
      <c r="E284">
        <v>5.1548872000000003E-2</v>
      </c>
      <c r="F284">
        <f t="shared" si="8"/>
        <v>2.4186820000000001E-3</v>
      </c>
      <c r="G284">
        <f t="shared" si="9"/>
        <v>2.645642962962963E-2</v>
      </c>
    </row>
    <row r="285" spans="1:7" x14ac:dyDescent="0.3">
      <c r="A285">
        <v>2.8000000715255702</v>
      </c>
      <c r="B285">
        <v>4.1697445000000002</v>
      </c>
      <c r="C285">
        <v>2.1781466999999999E-2</v>
      </c>
      <c r="D285">
        <v>-0.27040225000000001</v>
      </c>
      <c r="E285">
        <v>5.1478322999999999E-2</v>
      </c>
      <c r="F285">
        <f t="shared" si="8"/>
        <v>2.4201629999999999E-3</v>
      </c>
      <c r="G285">
        <f t="shared" si="9"/>
        <v>2.6385875308641976E-2</v>
      </c>
    </row>
    <row r="286" spans="1:7" x14ac:dyDescent="0.3">
      <c r="A286">
        <v>2.81012523174285</v>
      </c>
      <c r="B286">
        <v>4.1564107000000003</v>
      </c>
      <c r="C286">
        <v>2.1794798000000001E-2</v>
      </c>
      <c r="D286">
        <v>-0.32899958000000001</v>
      </c>
      <c r="E286">
        <v>5.1313706000000001E-2</v>
      </c>
      <c r="F286">
        <f t="shared" si="8"/>
        <v>2.4216442222222221E-3</v>
      </c>
      <c r="G286">
        <f t="shared" si="9"/>
        <v>2.6221260493827163E-2</v>
      </c>
    </row>
    <row r="287" spans="1:7" x14ac:dyDescent="0.3">
      <c r="A287">
        <v>2.8200000524520799</v>
      </c>
      <c r="B287">
        <v>4.1735544000000004</v>
      </c>
      <c r="C287">
        <v>2.1834789E-2</v>
      </c>
      <c r="D287">
        <v>-0.37416833999999999</v>
      </c>
      <c r="E287">
        <v>5.1525358E-2</v>
      </c>
      <c r="F287">
        <f t="shared" si="8"/>
        <v>2.4260876666666667E-3</v>
      </c>
      <c r="G287">
        <f t="shared" si="9"/>
        <v>2.6432911111111113E-2</v>
      </c>
    </row>
    <row r="288" spans="1:7" x14ac:dyDescent="0.3">
      <c r="A288">
        <v>2.8299998044967598</v>
      </c>
      <c r="B288">
        <v>4.1506962999999999</v>
      </c>
      <c r="C288">
        <v>2.1928099999999999E-2</v>
      </c>
      <c r="D288">
        <v>-0.36318135000000001</v>
      </c>
      <c r="E288">
        <v>5.1243155999999998E-2</v>
      </c>
      <c r="F288">
        <f t="shared" si="8"/>
        <v>2.4364555555555552E-3</v>
      </c>
      <c r="G288">
        <f t="shared" si="9"/>
        <v>2.6150712345679009E-2</v>
      </c>
    </row>
    <row r="289" spans="1:7" x14ac:dyDescent="0.3">
      <c r="A289">
        <v>2.8400000333786002</v>
      </c>
      <c r="B289">
        <v>4.1640300000000003</v>
      </c>
      <c r="C289">
        <v>2.2008079999999999E-2</v>
      </c>
      <c r="D289">
        <v>-0.35219433999999999</v>
      </c>
      <c r="E289">
        <v>5.1407769999999998E-2</v>
      </c>
      <c r="F289">
        <f t="shared" si="8"/>
        <v>2.445342222222222E-3</v>
      </c>
      <c r="G289">
        <f t="shared" si="9"/>
        <v>2.6315325925925927E-2</v>
      </c>
    </row>
    <row r="290" spans="1:7" x14ac:dyDescent="0.3">
      <c r="A290">
        <v>2.8499997854232699</v>
      </c>
      <c r="B290">
        <v>4.1640300000000003</v>
      </c>
      <c r="C290">
        <v>2.2074732999999999E-2</v>
      </c>
      <c r="D290">
        <v>-0.36806445999999998</v>
      </c>
      <c r="E290">
        <v>5.1407769999999998E-2</v>
      </c>
      <c r="F290">
        <f t="shared" si="8"/>
        <v>2.452748111111111E-3</v>
      </c>
      <c r="G290">
        <f t="shared" si="9"/>
        <v>2.6315325925925927E-2</v>
      </c>
    </row>
    <row r="291" spans="1:7" x14ac:dyDescent="0.3">
      <c r="A291">
        <v>2.86012494564056</v>
      </c>
      <c r="B291">
        <v>4.158315</v>
      </c>
      <c r="C291">
        <v>2.2101391000000001E-2</v>
      </c>
      <c r="D291">
        <v>-0.41323322000000001</v>
      </c>
      <c r="E291">
        <v>5.1337220000000003E-2</v>
      </c>
      <c r="F291">
        <f t="shared" si="8"/>
        <v>2.4557101111111115E-3</v>
      </c>
      <c r="G291">
        <f t="shared" si="9"/>
        <v>2.6244770370370367E-2</v>
      </c>
    </row>
    <row r="292" spans="1:7" x14ac:dyDescent="0.3">
      <c r="A292">
        <v>2.8701251745223999</v>
      </c>
      <c r="B292">
        <v>4.1811740000000004</v>
      </c>
      <c r="C292">
        <v>2.2194702E-2</v>
      </c>
      <c r="D292">
        <v>-0.41689556999999999</v>
      </c>
      <c r="E292">
        <v>5.1619419999999999E-2</v>
      </c>
      <c r="F292">
        <f t="shared" si="8"/>
        <v>2.466078E-3</v>
      </c>
      <c r="G292">
        <f t="shared" si="9"/>
        <v>2.6526980246913582E-2</v>
      </c>
    </row>
    <row r="293" spans="1:7" x14ac:dyDescent="0.3">
      <c r="A293">
        <v>2.87999999523162</v>
      </c>
      <c r="B293">
        <v>4.1735544000000004</v>
      </c>
      <c r="C293">
        <v>2.2567948000000001E-2</v>
      </c>
      <c r="D293">
        <v>-0.10315571</v>
      </c>
      <c r="E293">
        <v>5.1525358E-2</v>
      </c>
      <c r="F293">
        <f t="shared" si="8"/>
        <v>2.5075497777777779E-3</v>
      </c>
      <c r="G293">
        <f t="shared" si="9"/>
        <v>2.6432911111111113E-2</v>
      </c>
    </row>
    <row r="294" spans="1:7" x14ac:dyDescent="0.3">
      <c r="A294">
        <v>2.8900002241134599</v>
      </c>
      <c r="B294">
        <v>4.2440343</v>
      </c>
      <c r="C294">
        <v>2.2634600000000001E-2</v>
      </c>
      <c r="D294">
        <v>-0.10803881999999999</v>
      </c>
      <c r="E294">
        <v>5.2395478000000002E-2</v>
      </c>
      <c r="F294">
        <f t="shared" si="8"/>
        <v>2.5149555555555557E-3</v>
      </c>
      <c r="G294">
        <f t="shared" si="9"/>
        <v>2.7303033333333331E-2</v>
      </c>
    </row>
    <row r="295" spans="1:7" x14ac:dyDescent="0.3">
      <c r="A295">
        <v>2.90012490749359</v>
      </c>
      <c r="B295">
        <v>4.2783217000000002</v>
      </c>
      <c r="C295">
        <v>2.2554616999999999E-2</v>
      </c>
      <c r="D295">
        <v>-0.27772691999999999</v>
      </c>
      <c r="E295">
        <v>5.2818783000000001E-2</v>
      </c>
      <c r="F295">
        <f t="shared" si="8"/>
        <v>2.5060685555555553E-3</v>
      </c>
      <c r="G295">
        <f t="shared" si="9"/>
        <v>2.7726334567901235E-2</v>
      </c>
    </row>
    <row r="296" spans="1:7" x14ac:dyDescent="0.3">
      <c r="A296">
        <v>2.9101251363754201</v>
      </c>
      <c r="B296">
        <v>4.2383199999999999</v>
      </c>
      <c r="C296">
        <v>2.2554616999999999E-2</v>
      </c>
      <c r="D296">
        <v>-0.35097358000000001</v>
      </c>
      <c r="E296">
        <v>5.2324929999999999E-2</v>
      </c>
      <c r="F296">
        <f t="shared" si="8"/>
        <v>2.5060685555555553E-3</v>
      </c>
      <c r="G296">
        <f t="shared" si="9"/>
        <v>2.7232486419753083E-2</v>
      </c>
    </row>
    <row r="297" spans="1:7" x14ac:dyDescent="0.3">
      <c r="A297">
        <v>2.9201248884201001</v>
      </c>
      <c r="B297">
        <v>4.2345100000000002</v>
      </c>
      <c r="C297">
        <v>2.2567948000000001E-2</v>
      </c>
      <c r="D297">
        <v>-0.42544100000000001</v>
      </c>
      <c r="E297">
        <v>5.2277892999999999E-2</v>
      </c>
      <c r="F297">
        <f t="shared" si="8"/>
        <v>2.5075497777777779E-3</v>
      </c>
      <c r="G297">
        <f t="shared" si="9"/>
        <v>2.718544938271605E-2</v>
      </c>
    </row>
    <row r="298" spans="1:7" x14ac:dyDescent="0.3">
      <c r="A298">
        <v>2.9300001859664899</v>
      </c>
      <c r="B298">
        <v>4.1964129999999997</v>
      </c>
      <c r="C298">
        <v>2.2634600000000001E-2</v>
      </c>
      <c r="D298">
        <v>-0.44253187999999999</v>
      </c>
      <c r="E298">
        <v>5.1807555999999998E-2</v>
      </c>
      <c r="F298">
        <f t="shared" si="8"/>
        <v>2.5149555555555557E-3</v>
      </c>
      <c r="G298">
        <f t="shared" si="9"/>
        <v>2.671511604938271E-2</v>
      </c>
    </row>
    <row r="299" spans="1:7" x14ac:dyDescent="0.3">
      <c r="A299">
        <v>2.9399999380111601</v>
      </c>
      <c r="B299">
        <v>4.2326055</v>
      </c>
      <c r="C299">
        <v>2.3047833E-2</v>
      </c>
      <c r="D299">
        <v>-8.4844045000000007E-2</v>
      </c>
      <c r="E299">
        <v>5.2254380000000003E-2</v>
      </c>
      <c r="F299">
        <f t="shared" si="8"/>
        <v>2.5608703333333334E-3</v>
      </c>
      <c r="G299">
        <f t="shared" si="9"/>
        <v>2.7161937037037034E-2</v>
      </c>
    </row>
    <row r="300" spans="1:7" x14ac:dyDescent="0.3">
      <c r="A300">
        <v>2.9501250982284501</v>
      </c>
      <c r="B300">
        <v>4.2992754</v>
      </c>
      <c r="C300">
        <v>2.3221123999999999E-2</v>
      </c>
      <c r="D300">
        <v>9.1558319999999992E-3</v>
      </c>
      <c r="E300">
        <v>5.3077467000000003E-2</v>
      </c>
      <c r="F300">
        <f t="shared" si="8"/>
        <v>2.5801248888888888E-3</v>
      </c>
      <c r="G300">
        <f t="shared" si="9"/>
        <v>2.7985022222222218E-2</v>
      </c>
    </row>
    <row r="301" spans="1:7" x14ac:dyDescent="0.3">
      <c r="A301">
        <v>2.95999991893768</v>
      </c>
      <c r="B301">
        <v>4.3183239999999996</v>
      </c>
      <c r="C301">
        <v>2.3181133E-2</v>
      </c>
      <c r="D301">
        <v>-0.1202466</v>
      </c>
      <c r="E301">
        <v>5.3312632999999998E-2</v>
      </c>
      <c r="F301">
        <f t="shared" si="8"/>
        <v>2.5756814444444446E-3</v>
      </c>
      <c r="G301">
        <f t="shared" si="9"/>
        <v>2.8220190123456782E-2</v>
      </c>
    </row>
    <row r="302" spans="1:7" x14ac:dyDescent="0.3">
      <c r="A302">
        <v>2.9700001478195102</v>
      </c>
      <c r="B302">
        <v>4.3411819999999999</v>
      </c>
      <c r="C302">
        <v>2.3194466E-2</v>
      </c>
      <c r="D302">
        <v>-0.17884393000000001</v>
      </c>
      <c r="E302">
        <v>5.3594835E-2</v>
      </c>
      <c r="F302">
        <f t="shared" si="8"/>
        <v>2.5771628888888887E-3</v>
      </c>
      <c r="G302">
        <f t="shared" si="9"/>
        <v>2.8502387654320983E-2</v>
      </c>
    </row>
    <row r="303" spans="1:7" x14ac:dyDescent="0.3">
      <c r="A303">
        <v>2.9801248311996398</v>
      </c>
      <c r="B303">
        <v>4.3049900000000001</v>
      </c>
      <c r="C303">
        <v>2.3234455000000001E-2</v>
      </c>
      <c r="D303">
        <v>-0.22401270000000001</v>
      </c>
      <c r="E303">
        <v>5.3148013000000001E-2</v>
      </c>
      <c r="F303">
        <f t="shared" si="8"/>
        <v>2.5816061111111114E-3</v>
      </c>
      <c r="G303">
        <f t="shared" si="9"/>
        <v>2.805557283950617E-2</v>
      </c>
    </row>
    <row r="304" spans="1:7" x14ac:dyDescent="0.3">
      <c r="A304">
        <v>2.9900001287460301</v>
      </c>
      <c r="B304">
        <v>4.3183239999999996</v>
      </c>
      <c r="C304">
        <v>2.3261113E-2</v>
      </c>
      <c r="D304">
        <v>-0.2679607</v>
      </c>
      <c r="E304">
        <v>5.3312632999999998E-2</v>
      </c>
      <c r="F304">
        <f t="shared" si="8"/>
        <v>2.584568111111111E-3</v>
      </c>
      <c r="G304">
        <f t="shared" si="9"/>
        <v>2.8220190123456782E-2</v>
      </c>
    </row>
    <row r="305" spans="1:7" x14ac:dyDescent="0.3">
      <c r="A305">
        <v>3.0001248121261499</v>
      </c>
      <c r="B305">
        <v>4.2973704000000001</v>
      </c>
      <c r="C305">
        <v>2.3327764000000001E-2</v>
      </c>
      <c r="D305">
        <v>-0.28383079999999999</v>
      </c>
      <c r="E305">
        <v>5.3053950000000002E-2</v>
      </c>
      <c r="F305">
        <f t="shared" si="8"/>
        <v>2.591973777777778E-3</v>
      </c>
      <c r="G305">
        <f t="shared" si="9"/>
        <v>2.7961503703703702E-2</v>
      </c>
    </row>
    <row r="306" spans="1:7" x14ac:dyDescent="0.3">
      <c r="A306">
        <v>3.0100001096725402</v>
      </c>
      <c r="B306">
        <v>4.2687980000000003</v>
      </c>
      <c r="C306">
        <v>2.3434408E-2</v>
      </c>
      <c r="D306">
        <v>-0.25819448</v>
      </c>
      <c r="E306">
        <v>5.2701197999999998E-2</v>
      </c>
      <c r="F306">
        <f t="shared" si="8"/>
        <v>2.6038231111111111E-3</v>
      </c>
      <c r="G306">
        <f t="shared" si="9"/>
        <v>2.7608758024691361E-2</v>
      </c>
    </row>
    <row r="307" spans="1:7" x14ac:dyDescent="0.3">
      <c r="A307">
        <v>3.0199998617172201</v>
      </c>
      <c r="B307">
        <v>4.314514</v>
      </c>
      <c r="C307">
        <v>2.3581036999999999E-2</v>
      </c>
      <c r="D307">
        <v>-0.17762315000000001</v>
      </c>
      <c r="E307">
        <v>5.3265600000000003E-2</v>
      </c>
      <c r="F307">
        <f t="shared" si="8"/>
        <v>2.6201152222222221E-3</v>
      </c>
      <c r="G307">
        <f t="shared" si="9"/>
        <v>2.8173153086419749E-2</v>
      </c>
    </row>
    <row r="308" spans="1:7" x14ac:dyDescent="0.3">
      <c r="A308">
        <v>3.0300000905990601</v>
      </c>
      <c r="B308">
        <v>4.3049900000000001</v>
      </c>
      <c r="C308">
        <v>2.3701010000000002E-2</v>
      </c>
      <c r="D308">
        <v>-0.13855827000000001</v>
      </c>
      <c r="E308">
        <v>5.3148013000000001E-2</v>
      </c>
      <c r="F308">
        <f t="shared" si="8"/>
        <v>2.6334455555555559E-3</v>
      </c>
      <c r="G308">
        <f t="shared" si="9"/>
        <v>2.805557283950617E-2</v>
      </c>
    </row>
    <row r="309" spans="1:7" x14ac:dyDescent="0.3">
      <c r="A309">
        <v>3.0399998426437298</v>
      </c>
      <c r="B309">
        <v>4.3373730000000004</v>
      </c>
      <c r="C309">
        <v>2.3754328000000002E-2</v>
      </c>
      <c r="D309">
        <v>-0.17151926000000001</v>
      </c>
      <c r="E309">
        <v>5.3547802999999998E-2</v>
      </c>
      <c r="F309">
        <f t="shared" si="8"/>
        <v>2.6393697777777779E-3</v>
      </c>
      <c r="G309">
        <f t="shared" si="9"/>
        <v>2.8455362962962964E-2</v>
      </c>
    </row>
    <row r="310" spans="1:7" x14ac:dyDescent="0.3">
      <c r="A310">
        <v>3.0500000715255702</v>
      </c>
      <c r="B310">
        <v>4.3526115000000001</v>
      </c>
      <c r="C310">
        <v>2.3767660999999999E-2</v>
      </c>
      <c r="D310">
        <v>-0.23011659000000001</v>
      </c>
      <c r="E310">
        <v>5.3735933999999999E-2</v>
      </c>
      <c r="F310">
        <f t="shared" si="8"/>
        <v>2.640851222222222E-3</v>
      </c>
      <c r="G310">
        <f t="shared" si="9"/>
        <v>2.8643492592592593E-2</v>
      </c>
    </row>
    <row r="311" spans="1:7" x14ac:dyDescent="0.3">
      <c r="A311">
        <v>3.06012523174285</v>
      </c>
      <c r="B311">
        <v>4.3240385000000003</v>
      </c>
      <c r="C311">
        <v>2.380765E-2</v>
      </c>
      <c r="D311">
        <v>-0.27528535999999998</v>
      </c>
      <c r="E311">
        <v>5.3383183000000001E-2</v>
      </c>
      <c r="F311">
        <f t="shared" si="8"/>
        <v>2.6452944444444442E-3</v>
      </c>
      <c r="G311">
        <f t="shared" si="9"/>
        <v>2.8290739506172842E-2</v>
      </c>
    </row>
    <row r="312" spans="1:7" x14ac:dyDescent="0.3">
      <c r="A312">
        <v>3.0700000524520799</v>
      </c>
      <c r="B312">
        <v>4.3430869999999997</v>
      </c>
      <c r="C312">
        <v>2.3900962000000001E-2</v>
      </c>
      <c r="D312">
        <v>-0.25086979999999998</v>
      </c>
      <c r="E312">
        <v>5.3618353000000001E-2</v>
      </c>
      <c r="F312">
        <f t="shared" si="8"/>
        <v>2.6556624444444444E-3</v>
      </c>
      <c r="G312">
        <f t="shared" si="9"/>
        <v>2.85259061728395E-2</v>
      </c>
    </row>
    <row r="313" spans="1:7" x14ac:dyDescent="0.3">
      <c r="A313">
        <v>3.0799998044967598</v>
      </c>
      <c r="B313">
        <v>4.3107040000000003</v>
      </c>
      <c r="C313">
        <v>2.3994273E-2</v>
      </c>
      <c r="D313">
        <v>-0.24110359000000001</v>
      </c>
      <c r="E313">
        <v>5.3218566000000002E-2</v>
      </c>
      <c r="F313">
        <f t="shared" si="8"/>
        <v>2.6660303333333334E-3</v>
      </c>
      <c r="G313">
        <f t="shared" si="9"/>
        <v>2.8126116049382716E-2</v>
      </c>
    </row>
    <row r="314" spans="1:7" x14ac:dyDescent="0.3">
      <c r="A314">
        <v>3.0900000333786002</v>
      </c>
      <c r="B314">
        <v>4.331658</v>
      </c>
      <c r="C314">
        <v>2.4074253E-2</v>
      </c>
      <c r="D314">
        <v>-0.24354513999999999</v>
      </c>
      <c r="E314">
        <v>5.3477249999999997E-2</v>
      </c>
      <c r="F314">
        <f t="shared" si="8"/>
        <v>2.6749170000000002E-3</v>
      </c>
      <c r="G314">
        <f t="shared" si="9"/>
        <v>2.8384807407407404E-2</v>
      </c>
    </row>
    <row r="315" spans="1:7" x14ac:dyDescent="0.3">
      <c r="A315">
        <v>3.10012519359588</v>
      </c>
      <c r="B315">
        <v>4.3278483999999997</v>
      </c>
      <c r="C315">
        <v>2.4114245999999999E-2</v>
      </c>
      <c r="D315">
        <v>-0.28993469999999999</v>
      </c>
      <c r="E315">
        <v>5.343022E-2</v>
      </c>
      <c r="F315">
        <f t="shared" si="8"/>
        <v>2.6793606666666667E-3</v>
      </c>
      <c r="G315">
        <f t="shared" si="9"/>
        <v>2.8337775308641969E-2</v>
      </c>
    </row>
    <row r="316" spans="1:7" x14ac:dyDescent="0.3">
      <c r="A316">
        <v>3.11012494564056</v>
      </c>
      <c r="B316">
        <v>4.3259435000000002</v>
      </c>
      <c r="C316">
        <v>2.4127574999999998E-2</v>
      </c>
      <c r="D316">
        <v>-0.34853202</v>
      </c>
      <c r="E316">
        <v>5.3406700000000001E-2</v>
      </c>
      <c r="F316">
        <f t="shared" si="8"/>
        <v>2.6808416666666665E-3</v>
      </c>
      <c r="G316">
        <f t="shared" si="9"/>
        <v>2.8314258024691358E-2</v>
      </c>
    </row>
    <row r="317" spans="1:7" x14ac:dyDescent="0.3">
      <c r="A317">
        <v>3.1200002431869498</v>
      </c>
      <c r="B317">
        <v>4.3468966</v>
      </c>
      <c r="C317">
        <v>2.4167567000000001E-2</v>
      </c>
      <c r="D317">
        <v>-0.39370077999999997</v>
      </c>
      <c r="E317">
        <v>5.3665385000000003E-2</v>
      </c>
      <c r="F317">
        <f t="shared" si="8"/>
        <v>2.6852852222222223E-3</v>
      </c>
      <c r="G317">
        <f t="shared" si="9"/>
        <v>2.8572938271604936E-2</v>
      </c>
    </row>
    <row r="318" spans="1:7" x14ac:dyDescent="0.3">
      <c r="A318">
        <v>3.1301249265670701</v>
      </c>
      <c r="B318">
        <v>4.3049900000000001</v>
      </c>
      <c r="C318">
        <v>2.4207554999999999E-2</v>
      </c>
      <c r="D318">
        <v>-0.42422022999999998</v>
      </c>
      <c r="E318">
        <v>5.3148013000000001E-2</v>
      </c>
      <c r="F318">
        <f t="shared" si="8"/>
        <v>2.6897283333333333E-3</v>
      </c>
      <c r="G318">
        <f t="shared" si="9"/>
        <v>2.805557283950617E-2</v>
      </c>
    </row>
    <row r="319" spans="1:7" x14ac:dyDescent="0.3">
      <c r="A319">
        <v>3.1400002241134599</v>
      </c>
      <c r="B319">
        <v>4.3183239999999996</v>
      </c>
      <c r="C319">
        <v>2.4274207999999999E-2</v>
      </c>
      <c r="D319">
        <v>-0.44009032999999997</v>
      </c>
      <c r="E319">
        <v>5.3312632999999998E-2</v>
      </c>
      <c r="F319">
        <f t="shared" si="8"/>
        <v>2.6971342222222219E-3</v>
      </c>
      <c r="G319">
        <f t="shared" si="9"/>
        <v>2.8220190123456782E-2</v>
      </c>
    </row>
    <row r="320" spans="1:7" x14ac:dyDescent="0.3">
      <c r="A320">
        <v>3.1499999761581399</v>
      </c>
      <c r="B320">
        <v>4.3183239999999996</v>
      </c>
      <c r="C320">
        <v>2.4340858999999999E-2</v>
      </c>
      <c r="D320">
        <v>-0.45718122</v>
      </c>
      <c r="E320">
        <v>5.3312632999999998E-2</v>
      </c>
      <c r="F320">
        <f t="shared" si="8"/>
        <v>2.7045398888888889E-3</v>
      </c>
      <c r="G320">
        <f t="shared" si="9"/>
        <v>2.8220190123456782E-2</v>
      </c>
    </row>
    <row r="321" spans="1:7" x14ac:dyDescent="0.3">
      <c r="A321">
        <v>3.16000020503997</v>
      </c>
      <c r="B321">
        <v>4.3087996999999998</v>
      </c>
      <c r="C321">
        <v>2.4567472E-2</v>
      </c>
      <c r="D321">
        <v>-0.30824634000000001</v>
      </c>
      <c r="E321">
        <v>5.3195048000000002E-2</v>
      </c>
      <c r="F321">
        <f t="shared" si="8"/>
        <v>2.729719111111111E-3</v>
      </c>
      <c r="G321">
        <f t="shared" si="9"/>
        <v>2.8102606172839502E-2</v>
      </c>
    </row>
    <row r="322" spans="1:7" x14ac:dyDescent="0.3">
      <c r="A322">
        <v>3.1701248884201001</v>
      </c>
      <c r="B322">
        <v>4.3983283000000002</v>
      </c>
      <c r="C322">
        <v>2.4954042999999999E-2</v>
      </c>
      <c r="D322">
        <v>6.7142770000000003E-3</v>
      </c>
      <c r="E322">
        <v>5.4300340000000002E-2</v>
      </c>
      <c r="F322">
        <f t="shared" si="8"/>
        <v>2.7726714444444443E-3</v>
      </c>
      <c r="G322">
        <f t="shared" si="9"/>
        <v>2.9207897530864196E-2</v>
      </c>
    </row>
    <row r="323" spans="1:7" x14ac:dyDescent="0.3">
      <c r="A323">
        <v>3.1800001859664899</v>
      </c>
      <c r="B323">
        <v>4.4497594999999999</v>
      </c>
      <c r="C323">
        <v>2.4980704999999999E-2</v>
      </c>
      <c r="D323">
        <v>-2.6246719000000002E-2</v>
      </c>
      <c r="E323">
        <v>5.4935295000000002E-2</v>
      </c>
      <c r="F323">
        <f t="shared" si="8"/>
        <v>2.7756338888888887E-3</v>
      </c>
      <c r="G323">
        <f t="shared" si="9"/>
        <v>2.9842850617283947E-2</v>
      </c>
    </row>
    <row r="324" spans="1:7" x14ac:dyDescent="0.3">
      <c r="A324">
        <v>3.1899999380111601</v>
      </c>
      <c r="B324">
        <v>4.4783324999999996</v>
      </c>
      <c r="C324">
        <v>2.4927383000000001E-2</v>
      </c>
      <c r="D324">
        <v>-0.17029849</v>
      </c>
      <c r="E324">
        <v>5.5288047E-2</v>
      </c>
      <c r="F324">
        <f t="shared" si="8"/>
        <v>2.7697092222222224E-3</v>
      </c>
      <c r="G324">
        <f t="shared" si="9"/>
        <v>3.0195603703703697E-2</v>
      </c>
    </row>
    <row r="325" spans="1:7" x14ac:dyDescent="0.3">
      <c r="A325">
        <v>3.2001250982284501</v>
      </c>
      <c r="B325">
        <v>4.4726176000000004</v>
      </c>
      <c r="C325">
        <v>2.4967372000000002E-2</v>
      </c>
      <c r="D325">
        <v>-0.21668804</v>
      </c>
      <c r="E325">
        <v>5.5217492999999999E-2</v>
      </c>
      <c r="F325">
        <f t="shared" si="8"/>
        <v>2.7741524444444446E-3</v>
      </c>
      <c r="G325">
        <f t="shared" si="9"/>
        <v>3.0125049382716051E-2</v>
      </c>
    </row>
    <row r="326" spans="1:7" x14ac:dyDescent="0.3">
      <c r="A326">
        <v>3.2101248502731301</v>
      </c>
      <c r="B326">
        <v>4.4345207000000002</v>
      </c>
      <c r="C326">
        <v>2.5007365E-2</v>
      </c>
      <c r="D326">
        <v>-0.26063603000000002</v>
      </c>
      <c r="E326">
        <v>5.4747164000000001E-2</v>
      </c>
      <c r="F326">
        <f t="shared" ref="F326:F389" si="10">C326/9</f>
        <v>2.7785961111111111E-3</v>
      </c>
      <c r="G326">
        <f t="shared" ref="G326:G389" si="11">(B326-$B$5)/81</f>
        <v>2.9654717283950617E-2</v>
      </c>
    </row>
    <row r="327" spans="1:7" x14ac:dyDescent="0.3">
      <c r="A327">
        <v>3.2201250791549598</v>
      </c>
      <c r="B327">
        <v>4.4345207000000002</v>
      </c>
      <c r="C327">
        <v>2.5047354000000001E-2</v>
      </c>
      <c r="D327">
        <v>-0.29115545999999998</v>
      </c>
      <c r="E327">
        <v>5.4747164000000001E-2</v>
      </c>
      <c r="F327">
        <f t="shared" si="10"/>
        <v>2.7830393333333333E-3</v>
      </c>
      <c r="G327">
        <f t="shared" si="11"/>
        <v>2.9654717283950617E-2</v>
      </c>
    </row>
    <row r="328" spans="1:7" x14ac:dyDescent="0.3">
      <c r="A328">
        <v>3.2299998998641901</v>
      </c>
      <c r="B328">
        <v>4.392614</v>
      </c>
      <c r="C328">
        <v>2.5127335000000001E-2</v>
      </c>
      <c r="D328">
        <v>-0.293597</v>
      </c>
      <c r="E328">
        <v>5.422979E-2</v>
      </c>
      <c r="F328">
        <f t="shared" si="10"/>
        <v>2.7919261111111113E-3</v>
      </c>
      <c r="G328">
        <f t="shared" si="11"/>
        <v>2.9137350617283949E-2</v>
      </c>
    </row>
    <row r="329" spans="1:7" x14ac:dyDescent="0.3">
      <c r="A329">
        <v>3.2401250600814802</v>
      </c>
      <c r="B329">
        <v>4.4269012999999999</v>
      </c>
      <c r="C329">
        <v>2.5260637999999998E-2</v>
      </c>
      <c r="D329">
        <v>-0.23988281</v>
      </c>
      <c r="E329">
        <v>5.4653093E-2</v>
      </c>
      <c r="F329">
        <f t="shared" si="10"/>
        <v>2.8067375555555552E-3</v>
      </c>
      <c r="G329">
        <f t="shared" si="11"/>
        <v>2.9560650617283947E-2</v>
      </c>
    </row>
    <row r="330" spans="1:7" x14ac:dyDescent="0.3">
      <c r="A330">
        <v>3.24999988079071</v>
      </c>
      <c r="B330">
        <v>4.4326157999999998</v>
      </c>
      <c r="C330">
        <v>2.5380611000000001E-2</v>
      </c>
      <c r="D330">
        <v>-0.18616859999999999</v>
      </c>
      <c r="E330">
        <v>5.4723643000000002E-2</v>
      </c>
      <c r="F330">
        <f t="shared" si="10"/>
        <v>2.820067888888889E-3</v>
      </c>
      <c r="G330">
        <f t="shared" si="11"/>
        <v>2.9631199999999996E-2</v>
      </c>
    </row>
    <row r="331" spans="1:7" x14ac:dyDescent="0.3">
      <c r="A331">
        <v>3.2601250410079898</v>
      </c>
      <c r="B331">
        <v>4.444045</v>
      </c>
      <c r="C331">
        <v>2.5473920000000001E-2</v>
      </c>
      <c r="D331">
        <v>-0.16297381999999999</v>
      </c>
      <c r="E331">
        <v>5.4864740000000002E-2</v>
      </c>
      <c r="F331">
        <f t="shared" si="10"/>
        <v>2.8304355555555556E-3</v>
      </c>
      <c r="G331">
        <f t="shared" si="11"/>
        <v>2.9772301234567897E-2</v>
      </c>
    </row>
    <row r="332" spans="1:7" x14ac:dyDescent="0.3">
      <c r="A332">
        <v>3.2701247930526698</v>
      </c>
      <c r="B332">
        <v>4.4935713000000002</v>
      </c>
      <c r="C332">
        <v>2.5527239E-2</v>
      </c>
      <c r="D332">
        <v>-0.19349326</v>
      </c>
      <c r="E332">
        <v>5.547618E-2</v>
      </c>
      <c r="F332">
        <f t="shared" si="10"/>
        <v>2.8363598888888888E-3</v>
      </c>
      <c r="G332">
        <f t="shared" si="11"/>
        <v>3.0383737037037038E-2</v>
      </c>
    </row>
    <row r="333" spans="1:7" x14ac:dyDescent="0.3">
      <c r="A333">
        <v>3.2800000905990601</v>
      </c>
      <c r="B333">
        <v>4.4726176000000004</v>
      </c>
      <c r="C333">
        <v>2.5567231999999999E-2</v>
      </c>
      <c r="D333">
        <v>-0.23988281</v>
      </c>
      <c r="E333">
        <v>5.5217492999999999E-2</v>
      </c>
      <c r="F333">
        <f t="shared" si="10"/>
        <v>2.8408035555555554E-3</v>
      </c>
      <c r="G333">
        <f t="shared" si="11"/>
        <v>3.0125049382716051E-2</v>
      </c>
    </row>
    <row r="334" spans="1:7" x14ac:dyDescent="0.3">
      <c r="A334">
        <v>3.2901247739791799</v>
      </c>
      <c r="B334">
        <v>4.4783324999999996</v>
      </c>
      <c r="C334">
        <v>2.5620549999999999E-2</v>
      </c>
      <c r="D334">
        <v>-0.25941523999999999</v>
      </c>
      <c r="E334">
        <v>5.5288047E-2</v>
      </c>
      <c r="F334">
        <f t="shared" si="10"/>
        <v>2.8467277777777778E-3</v>
      </c>
      <c r="G334">
        <f t="shared" si="11"/>
        <v>3.0195603703703697E-2</v>
      </c>
    </row>
    <row r="335" spans="1:7" x14ac:dyDescent="0.3">
      <c r="A335">
        <v>3.3000000715255702</v>
      </c>
      <c r="B335">
        <v>4.4783324999999996</v>
      </c>
      <c r="C335">
        <v>2.5687201E-2</v>
      </c>
      <c r="D335">
        <v>-0.27894767999999998</v>
      </c>
      <c r="E335">
        <v>5.5288047E-2</v>
      </c>
      <c r="F335">
        <f t="shared" si="10"/>
        <v>2.8541334444444444E-3</v>
      </c>
      <c r="G335">
        <f t="shared" si="11"/>
        <v>3.0195603703703697E-2</v>
      </c>
    </row>
    <row r="336" spans="1:7" x14ac:dyDescent="0.3">
      <c r="A336">
        <v>3.3099998235702501</v>
      </c>
      <c r="B336">
        <v>4.4707127</v>
      </c>
      <c r="C336">
        <v>2.5780511999999998E-2</v>
      </c>
      <c r="D336">
        <v>-0.26673989999999997</v>
      </c>
      <c r="E336">
        <v>5.5193979999999997E-2</v>
      </c>
      <c r="F336">
        <f t="shared" si="10"/>
        <v>2.8645013333333334E-3</v>
      </c>
      <c r="G336">
        <f t="shared" si="11"/>
        <v>3.010153209876543E-2</v>
      </c>
    </row>
    <row r="337" spans="1:7" x14ac:dyDescent="0.3">
      <c r="A337">
        <v>3.3200000524520799</v>
      </c>
      <c r="B337">
        <v>4.4840470000000003</v>
      </c>
      <c r="C337">
        <v>2.5833834E-2</v>
      </c>
      <c r="D337">
        <v>-0.28138923999999998</v>
      </c>
      <c r="E337">
        <v>5.5358600000000001E-2</v>
      </c>
      <c r="F337">
        <f t="shared" si="10"/>
        <v>2.8704260000000001E-3</v>
      </c>
      <c r="G337">
        <f t="shared" si="11"/>
        <v>3.0266153086419754E-2</v>
      </c>
    </row>
    <row r="338" spans="1:7" x14ac:dyDescent="0.3">
      <c r="A338">
        <v>3.3301252126693699</v>
      </c>
      <c r="B338">
        <v>4.4669030000000003</v>
      </c>
      <c r="C338">
        <v>2.5873826999999999E-2</v>
      </c>
      <c r="D338">
        <v>-0.32777879999999998</v>
      </c>
      <c r="E338">
        <v>5.5146948000000001E-2</v>
      </c>
      <c r="F338">
        <f t="shared" si="10"/>
        <v>2.8748696666666667E-3</v>
      </c>
      <c r="G338">
        <f t="shared" si="11"/>
        <v>3.0054498765432099E-2</v>
      </c>
    </row>
    <row r="339" spans="1:7" x14ac:dyDescent="0.3">
      <c r="A339">
        <v>3.3400000333786002</v>
      </c>
      <c r="B339">
        <v>4.4745226000000002</v>
      </c>
      <c r="C339">
        <v>2.5900485000000001E-2</v>
      </c>
      <c r="D339">
        <v>-0.37172677999999998</v>
      </c>
      <c r="E339">
        <v>5.5241014999999997E-2</v>
      </c>
      <c r="F339">
        <f t="shared" si="10"/>
        <v>2.8778316666666667E-3</v>
      </c>
      <c r="G339">
        <f t="shared" si="11"/>
        <v>3.0148567901234567E-2</v>
      </c>
    </row>
    <row r="340" spans="1:7" x14ac:dyDescent="0.3">
      <c r="A340">
        <v>3.35012519359588</v>
      </c>
      <c r="B340">
        <v>4.4745226000000002</v>
      </c>
      <c r="C340">
        <v>2.5927144999999999E-2</v>
      </c>
      <c r="D340">
        <v>-0.43154490000000001</v>
      </c>
      <c r="E340">
        <v>5.5241014999999997E-2</v>
      </c>
      <c r="F340">
        <f t="shared" si="10"/>
        <v>2.8807938888888887E-3</v>
      </c>
      <c r="G340">
        <f t="shared" si="11"/>
        <v>3.0148567901234567E-2</v>
      </c>
    </row>
    <row r="341" spans="1:7" x14ac:dyDescent="0.3">
      <c r="A341">
        <v>3.36012494564056</v>
      </c>
      <c r="B341">
        <v>4.4402350000000004</v>
      </c>
      <c r="C341">
        <v>2.5980467E-2</v>
      </c>
      <c r="D341">
        <v>-0.46206433000000002</v>
      </c>
      <c r="E341">
        <v>5.4817709999999999E-2</v>
      </c>
      <c r="F341">
        <f t="shared" si="10"/>
        <v>2.8867185555555555E-3</v>
      </c>
      <c r="G341">
        <f t="shared" si="11"/>
        <v>2.9725264197530868E-2</v>
      </c>
    </row>
    <row r="342" spans="1:7" x14ac:dyDescent="0.3">
      <c r="A342">
        <v>3.3700002431869498</v>
      </c>
      <c r="B342">
        <v>4.4783324999999996</v>
      </c>
      <c r="C342">
        <v>2.6233738E-2</v>
      </c>
      <c r="D342">
        <v>-0.27162301999999999</v>
      </c>
      <c r="E342">
        <v>5.5288047E-2</v>
      </c>
      <c r="F342">
        <f t="shared" si="10"/>
        <v>2.9148597777777776E-3</v>
      </c>
      <c r="G342">
        <f t="shared" si="11"/>
        <v>3.0195603703703697E-2</v>
      </c>
    </row>
    <row r="343" spans="1:7" x14ac:dyDescent="0.3">
      <c r="A343">
        <v>3.3801249265670701</v>
      </c>
      <c r="B343">
        <v>4.5145249999999999</v>
      </c>
      <c r="C343">
        <v>2.6540332999999999E-2</v>
      </c>
      <c r="D343">
        <v>-4.2116830000000001E-2</v>
      </c>
      <c r="E343">
        <v>5.5734865000000001E-2</v>
      </c>
      <c r="F343">
        <f t="shared" si="10"/>
        <v>2.948925888888889E-3</v>
      </c>
      <c r="G343">
        <f t="shared" si="11"/>
        <v>3.0642424691358021E-2</v>
      </c>
    </row>
    <row r="344" spans="1:7" x14ac:dyDescent="0.3">
      <c r="A344">
        <v>3.3900002241134599</v>
      </c>
      <c r="B344">
        <v>4.5773849999999996</v>
      </c>
      <c r="C344">
        <v>2.6527002000000001E-2</v>
      </c>
      <c r="D344">
        <v>-0.14466216000000001</v>
      </c>
      <c r="E344">
        <v>5.6510918E-2</v>
      </c>
      <c r="F344">
        <f t="shared" si="10"/>
        <v>2.9474446666666668E-3</v>
      </c>
      <c r="G344">
        <f t="shared" si="11"/>
        <v>3.1418474074074068E-2</v>
      </c>
    </row>
    <row r="345" spans="1:7" x14ac:dyDescent="0.3">
      <c r="A345">
        <v>3.3999999761581399</v>
      </c>
      <c r="B345">
        <v>4.5964336000000001</v>
      </c>
      <c r="C345">
        <v>2.6487011000000001E-2</v>
      </c>
      <c r="D345">
        <v>-0.26063603000000002</v>
      </c>
      <c r="E345">
        <v>5.6746088E-2</v>
      </c>
      <c r="F345">
        <f t="shared" si="10"/>
        <v>2.9430012222222222E-3</v>
      </c>
      <c r="G345">
        <f t="shared" si="11"/>
        <v>3.1653641975308643E-2</v>
      </c>
    </row>
    <row r="346" spans="1:7" x14ac:dyDescent="0.3">
      <c r="A346">
        <v>3.41000020503997</v>
      </c>
      <c r="B346">
        <v>4.556432</v>
      </c>
      <c r="C346">
        <v>2.6513673000000001E-2</v>
      </c>
      <c r="D346">
        <v>-0.31923336000000002</v>
      </c>
      <c r="E346">
        <v>5.6252233999999998E-2</v>
      </c>
      <c r="F346">
        <f t="shared" si="10"/>
        <v>2.945963666666667E-3</v>
      </c>
      <c r="G346">
        <f t="shared" si="11"/>
        <v>3.1159795061728394E-2</v>
      </c>
    </row>
    <row r="347" spans="1:7" x14ac:dyDescent="0.3">
      <c r="A347">
        <v>3.4201248884201001</v>
      </c>
      <c r="B347">
        <v>4.5716704999999997</v>
      </c>
      <c r="C347">
        <v>2.6527002000000001E-2</v>
      </c>
      <c r="D347">
        <v>-0.37905145000000001</v>
      </c>
      <c r="E347">
        <v>5.6440372000000003E-2</v>
      </c>
      <c r="F347">
        <f t="shared" si="10"/>
        <v>2.9474446666666668E-3</v>
      </c>
      <c r="G347">
        <f t="shared" si="11"/>
        <v>3.1347924691358019E-2</v>
      </c>
    </row>
    <row r="348" spans="1:7" x14ac:dyDescent="0.3">
      <c r="A348">
        <v>3.43012511730194</v>
      </c>
      <c r="B348">
        <v>4.5354780000000003</v>
      </c>
      <c r="C348">
        <v>2.6527002000000001E-2</v>
      </c>
      <c r="D348">
        <v>-0.46694743999999999</v>
      </c>
      <c r="E348">
        <v>5.5993550000000003E-2</v>
      </c>
      <c r="F348">
        <f t="shared" si="10"/>
        <v>2.9474446666666668E-3</v>
      </c>
      <c r="G348">
        <f t="shared" si="11"/>
        <v>3.0901103703703706E-2</v>
      </c>
    </row>
    <row r="349" spans="1:7" x14ac:dyDescent="0.3">
      <c r="A349">
        <v>3.4401248693466102</v>
      </c>
      <c r="B349">
        <v>4.5373830000000002</v>
      </c>
      <c r="C349">
        <v>2.6766946999999999E-2</v>
      </c>
      <c r="D349">
        <v>-0.30336322999999998</v>
      </c>
      <c r="E349">
        <v>5.6017066999999997E-2</v>
      </c>
      <c r="F349">
        <f t="shared" si="10"/>
        <v>2.9741052222222223E-3</v>
      </c>
      <c r="G349">
        <f t="shared" si="11"/>
        <v>3.0924622222222222E-2</v>
      </c>
    </row>
    <row r="350" spans="1:7" x14ac:dyDescent="0.3">
      <c r="A350">
        <v>3.4501250982284501</v>
      </c>
      <c r="B350">
        <v>4.5869099999999996</v>
      </c>
      <c r="C350">
        <v>2.7180180000000002E-2</v>
      </c>
      <c r="D350">
        <v>5.188305E-2</v>
      </c>
      <c r="E350">
        <v>5.6628507000000002E-2</v>
      </c>
      <c r="F350">
        <f t="shared" si="10"/>
        <v>3.02002E-3</v>
      </c>
      <c r="G350">
        <f t="shared" si="11"/>
        <v>3.1536066666666661E-2</v>
      </c>
    </row>
    <row r="351" spans="1:7" x14ac:dyDescent="0.3">
      <c r="A351">
        <v>3.4601248502731301</v>
      </c>
      <c r="B351">
        <v>4.6478653000000003</v>
      </c>
      <c r="C351">
        <v>2.728682E-2</v>
      </c>
      <c r="D351">
        <v>7.6298599999999994E-2</v>
      </c>
      <c r="E351">
        <v>5.7381044999999999E-2</v>
      </c>
      <c r="F351">
        <f t="shared" si="10"/>
        <v>3.0318688888888888E-3</v>
      </c>
      <c r="G351">
        <f t="shared" si="11"/>
        <v>3.22886012345679E-2</v>
      </c>
    </row>
    <row r="352" spans="1:7" x14ac:dyDescent="0.3">
      <c r="A352">
        <v>3.4700001478195102</v>
      </c>
      <c r="B352">
        <v>4.6935820000000001</v>
      </c>
      <c r="C352">
        <v>2.7233497999999998E-2</v>
      </c>
      <c r="D352">
        <v>-6.7753160000000007E-2</v>
      </c>
      <c r="E352">
        <v>5.7945450000000003E-2</v>
      </c>
      <c r="F352">
        <f t="shared" si="10"/>
        <v>3.025944222222222E-3</v>
      </c>
      <c r="G352">
        <f t="shared" si="11"/>
        <v>3.2853004938271604E-2</v>
      </c>
    </row>
    <row r="353" spans="1:7" x14ac:dyDescent="0.3">
      <c r="A353">
        <v>3.4799998998641901</v>
      </c>
      <c r="B353">
        <v>4.6421504000000002</v>
      </c>
      <c r="C353">
        <v>2.7260162000000001E-2</v>
      </c>
      <c r="D353">
        <v>-0.11170115</v>
      </c>
      <c r="E353">
        <v>5.7310489999999999E-2</v>
      </c>
      <c r="F353">
        <f t="shared" si="10"/>
        <v>3.0289068888888892E-3</v>
      </c>
      <c r="G353">
        <f t="shared" si="11"/>
        <v>3.2218046913580246E-2</v>
      </c>
    </row>
    <row r="354" spans="1:7" x14ac:dyDescent="0.3">
      <c r="A354">
        <v>3.4901250600814802</v>
      </c>
      <c r="B354">
        <v>4.6459602999999996</v>
      </c>
      <c r="C354">
        <v>2.728682E-2</v>
      </c>
      <c r="D354">
        <v>-0.17029849</v>
      </c>
      <c r="E354">
        <v>5.7357526999999998E-2</v>
      </c>
      <c r="F354">
        <f t="shared" si="10"/>
        <v>3.0318688888888888E-3</v>
      </c>
      <c r="G354">
        <f t="shared" si="11"/>
        <v>3.2265082716049373E-2</v>
      </c>
    </row>
    <row r="355" spans="1:7" x14ac:dyDescent="0.3">
      <c r="A355">
        <v>3.49999988079071</v>
      </c>
      <c r="B355">
        <v>4.6326264999999998</v>
      </c>
      <c r="C355">
        <v>2.7340142000000001E-2</v>
      </c>
      <c r="D355">
        <v>-0.20203869999999999</v>
      </c>
      <c r="E355">
        <v>5.7192907000000001E-2</v>
      </c>
      <c r="F355">
        <f t="shared" si="10"/>
        <v>3.0377935555555556E-3</v>
      </c>
      <c r="G355">
        <f t="shared" si="11"/>
        <v>3.210046790123456E-2</v>
      </c>
    </row>
    <row r="356" spans="1:7" x14ac:dyDescent="0.3">
      <c r="A356">
        <v>3.5100001096725402</v>
      </c>
      <c r="B356">
        <v>4.6021485000000002</v>
      </c>
      <c r="C356">
        <v>2.7420124000000001E-2</v>
      </c>
      <c r="D356">
        <v>-0.19227248</v>
      </c>
      <c r="E356">
        <v>5.6816638000000003E-2</v>
      </c>
      <c r="F356">
        <f t="shared" si="10"/>
        <v>3.0466804444444443E-3</v>
      </c>
      <c r="G356">
        <f t="shared" si="11"/>
        <v>3.1724196296296296E-2</v>
      </c>
    </row>
    <row r="357" spans="1:7" x14ac:dyDescent="0.3">
      <c r="A357">
        <v>3.5199998617172201</v>
      </c>
      <c r="B357">
        <v>4.6288166000000004</v>
      </c>
      <c r="C357">
        <v>2.7526763999999999E-2</v>
      </c>
      <c r="D357">
        <v>-0.16663615000000001</v>
      </c>
      <c r="E357">
        <v>5.7145874999999999E-2</v>
      </c>
      <c r="F357">
        <f t="shared" si="10"/>
        <v>3.0585293333333331E-3</v>
      </c>
      <c r="G357">
        <f t="shared" si="11"/>
        <v>3.2053432098765433E-2</v>
      </c>
    </row>
    <row r="358" spans="1:7" x14ac:dyDescent="0.3">
      <c r="A358">
        <v>3.5300000905990601</v>
      </c>
      <c r="B358">
        <v>4.6192922999999997</v>
      </c>
      <c r="C358">
        <v>2.7620072999999998E-2</v>
      </c>
      <c r="D358">
        <v>-0.1422206</v>
      </c>
      <c r="E358">
        <v>5.7028290000000002E-2</v>
      </c>
      <c r="F358">
        <f t="shared" si="10"/>
        <v>3.0688969999999997E-3</v>
      </c>
      <c r="G358">
        <f t="shared" si="11"/>
        <v>3.1935848148148142E-2</v>
      </c>
    </row>
    <row r="359" spans="1:7" x14ac:dyDescent="0.3">
      <c r="A359">
        <v>3.5401247739791799</v>
      </c>
      <c r="B359">
        <v>4.6364359999999998</v>
      </c>
      <c r="C359">
        <v>2.7673395E-2</v>
      </c>
      <c r="D359">
        <v>-0.18861015</v>
      </c>
      <c r="E359">
        <v>5.7239942000000002E-2</v>
      </c>
      <c r="F359">
        <f t="shared" si="10"/>
        <v>3.0748216666666665E-3</v>
      </c>
      <c r="G359">
        <f t="shared" si="11"/>
        <v>3.2147498765432096E-2</v>
      </c>
    </row>
    <row r="360" spans="1:7" x14ac:dyDescent="0.3">
      <c r="A360">
        <v>3.5501250028610198</v>
      </c>
      <c r="B360">
        <v>4.6269115999999997</v>
      </c>
      <c r="C360">
        <v>2.7700055000000001E-2</v>
      </c>
      <c r="D360">
        <v>-0.23255814999999999</v>
      </c>
      <c r="E360">
        <v>5.7122359999999997E-2</v>
      </c>
      <c r="F360">
        <f t="shared" si="10"/>
        <v>3.0777838888888889E-3</v>
      </c>
      <c r="G360">
        <f t="shared" si="11"/>
        <v>3.2029913580246906E-2</v>
      </c>
    </row>
    <row r="361" spans="1:7" x14ac:dyDescent="0.3">
      <c r="A361">
        <v>3.5599998235702501</v>
      </c>
      <c r="B361">
        <v>4.6021485000000002</v>
      </c>
      <c r="C361">
        <v>2.7740046000000001E-2</v>
      </c>
      <c r="D361">
        <v>-0.26307760000000002</v>
      </c>
      <c r="E361">
        <v>5.6816638000000003E-2</v>
      </c>
      <c r="F361">
        <f t="shared" si="10"/>
        <v>3.0822273333333335E-3</v>
      </c>
      <c r="G361">
        <f t="shared" si="11"/>
        <v>3.1724196296296296E-2</v>
      </c>
    </row>
    <row r="362" spans="1:7" x14ac:dyDescent="0.3">
      <c r="A362">
        <v>3.5700000524520799</v>
      </c>
      <c r="B362">
        <v>4.6440554000000001</v>
      </c>
      <c r="C362">
        <v>2.7806695999999999E-2</v>
      </c>
      <c r="D362">
        <v>-0.28016847</v>
      </c>
      <c r="E362">
        <v>5.7334013000000003E-2</v>
      </c>
      <c r="F362">
        <f t="shared" si="10"/>
        <v>3.0896328888888889E-3</v>
      </c>
      <c r="G362">
        <f t="shared" si="11"/>
        <v>3.2241565432098766E-2</v>
      </c>
    </row>
    <row r="363" spans="1:7" x14ac:dyDescent="0.3">
      <c r="A363">
        <v>3.5801252126693699</v>
      </c>
      <c r="B363">
        <v>4.6269115999999997</v>
      </c>
      <c r="C363">
        <v>2.7886675999999999E-2</v>
      </c>
      <c r="D363">
        <v>-0.28138923999999998</v>
      </c>
      <c r="E363">
        <v>5.7122359999999997E-2</v>
      </c>
      <c r="F363">
        <f t="shared" si="10"/>
        <v>3.0985195555555557E-3</v>
      </c>
      <c r="G363">
        <f t="shared" si="11"/>
        <v>3.2029913580246906E-2</v>
      </c>
    </row>
    <row r="364" spans="1:7" x14ac:dyDescent="0.3">
      <c r="A364">
        <v>3.5901249647140498</v>
      </c>
      <c r="B364">
        <v>4.6421504000000002</v>
      </c>
      <c r="C364">
        <v>2.7953327E-2</v>
      </c>
      <c r="D364">
        <v>-0.28261003000000001</v>
      </c>
      <c r="E364">
        <v>5.7310489999999999E-2</v>
      </c>
      <c r="F364">
        <f t="shared" si="10"/>
        <v>3.1059252222222222E-3</v>
      </c>
      <c r="G364">
        <f t="shared" si="11"/>
        <v>3.2218046913580246E-2</v>
      </c>
    </row>
    <row r="365" spans="1:7" x14ac:dyDescent="0.3">
      <c r="A365">
        <v>3.5999997854232699</v>
      </c>
      <c r="B365">
        <v>4.6402460000000003</v>
      </c>
      <c r="C365">
        <v>2.8006649000000002E-2</v>
      </c>
      <c r="D365">
        <v>-0.31557099999999999</v>
      </c>
      <c r="E365">
        <v>5.7286973999999997E-2</v>
      </c>
      <c r="F365">
        <f t="shared" si="10"/>
        <v>3.111849888888889E-3</v>
      </c>
      <c r="G365">
        <f t="shared" si="11"/>
        <v>3.2194535802469136E-2</v>
      </c>
    </row>
    <row r="366" spans="1:7" x14ac:dyDescent="0.3">
      <c r="A366">
        <v>3.61012494564056</v>
      </c>
      <c r="B366">
        <v>4.6231020000000003</v>
      </c>
      <c r="C366">
        <v>2.8046637999999999E-2</v>
      </c>
      <c r="D366">
        <v>-0.34486967000000002</v>
      </c>
      <c r="E366">
        <v>5.7075330000000001E-2</v>
      </c>
      <c r="F366">
        <f t="shared" si="10"/>
        <v>3.1162931111111108E-3</v>
      </c>
      <c r="G366">
        <f t="shared" si="11"/>
        <v>3.1982881481481484E-2</v>
      </c>
    </row>
    <row r="367" spans="1:7" x14ac:dyDescent="0.3">
      <c r="A367">
        <v>3.6201251745223999</v>
      </c>
      <c r="B367">
        <v>4.6478653000000003</v>
      </c>
      <c r="C367">
        <v>2.8086630000000001E-2</v>
      </c>
      <c r="D367">
        <v>-0.38881767</v>
      </c>
      <c r="E367">
        <v>5.7381044999999999E-2</v>
      </c>
      <c r="F367">
        <f t="shared" si="10"/>
        <v>3.120736666666667E-3</v>
      </c>
      <c r="G367">
        <f t="shared" si="11"/>
        <v>3.22886012345679E-2</v>
      </c>
    </row>
    <row r="368" spans="1:7" x14ac:dyDescent="0.3">
      <c r="A368">
        <v>3.62999999523162</v>
      </c>
      <c r="B368">
        <v>4.6002435999999998</v>
      </c>
      <c r="C368">
        <v>2.8126620000000001E-2</v>
      </c>
      <c r="D368">
        <v>-0.43398646000000002</v>
      </c>
      <c r="E368">
        <v>5.6793123000000001E-2</v>
      </c>
      <c r="F368">
        <f t="shared" si="10"/>
        <v>3.12518E-3</v>
      </c>
      <c r="G368">
        <f t="shared" si="11"/>
        <v>3.1700679012345676E-2</v>
      </c>
    </row>
    <row r="369" spans="1:7" x14ac:dyDescent="0.3">
      <c r="A369">
        <v>3.64012515544891</v>
      </c>
      <c r="B369">
        <v>4.6269115999999997</v>
      </c>
      <c r="C369">
        <v>2.8179940000000001E-2</v>
      </c>
      <c r="D369">
        <v>-0.44863579999999997</v>
      </c>
      <c r="E369">
        <v>5.7122359999999997E-2</v>
      </c>
      <c r="F369">
        <f t="shared" si="10"/>
        <v>3.1311044444444444E-3</v>
      </c>
      <c r="G369">
        <f t="shared" si="11"/>
        <v>3.2029913580246906E-2</v>
      </c>
    </row>
    <row r="370" spans="1:7" x14ac:dyDescent="0.3">
      <c r="A370">
        <v>3.6499999761581399</v>
      </c>
      <c r="B370">
        <v>4.6231020000000003</v>
      </c>
      <c r="C370">
        <v>2.8299914999999998E-2</v>
      </c>
      <c r="D370">
        <v>-0.40957090000000002</v>
      </c>
      <c r="E370">
        <v>5.7075330000000001E-2</v>
      </c>
      <c r="F370">
        <f t="shared" si="10"/>
        <v>3.1444349999999997E-3</v>
      </c>
      <c r="G370">
        <f t="shared" si="11"/>
        <v>3.1982881481481484E-2</v>
      </c>
    </row>
    <row r="371" spans="1:7" x14ac:dyDescent="0.3">
      <c r="A371">
        <v>3.66000020503997</v>
      </c>
      <c r="B371">
        <v>4.6497703000000001</v>
      </c>
      <c r="C371">
        <v>2.8753137000000002E-2</v>
      </c>
      <c r="D371">
        <v>-1.037661E-2</v>
      </c>
      <c r="E371">
        <v>5.740456E-2</v>
      </c>
      <c r="F371">
        <f t="shared" si="10"/>
        <v>3.194793E-3</v>
      </c>
      <c r="G371">
        <f t="shared" si="11"/>
        <v>3.231211975308642E-2</v>
      </c>
    </row>
    <row r="372" spans="1:7" x14ac:dyDescent="0.3">
      <c r="A372">
        <v>3.66999995708465</v>
      </c>
      <c r="B372">
        <v>4.7697763000000002</v>
      </c>
      <c r="C372">
        <v>2.8926428000000001E-2</v>
      </c>
      <c r="D372">
        <v>8.2402489999999995E-2</v>
      </c>
      <c r="E372">
        <v>5.888612E-2</v>
      </c>
      <c r="F372">
        <f t="shared" si="10"/>
        <v>3.2140475555555558E-3</v>
      </c>
      <c r="G372">
        <f t="shared" si="11"/>
        <v>3.3793675308641975E-2</v>
      </c>
    </row>
    <row r="373" spans="1:7" x14ac:dyDescent="0.3">
      <c r="A373">
        <v>3.68012511730194</v>
      </c>
      <c r="B373">
        <v>4.7983494000000002</v>
      </c>
      <c r="C373">
        <v>2.887311E-2</v>
      </c>
      <c r="D373">
        <v>-6.0428493E-2</v>
      </c>
      <c r="E373">
        <v>5.9238872999999997E-2</v>
      </c>
      <c r="F373">
        <f t="shared" si="10"/>
        <v>3.2081233333333334E-3</v>
      </c>
      <c r="G373">
        <f t="shared" si="11"/>
        <v>3.4146429629629632E-2</v>
      </c>
    </row>
    <row r="374" spans="1:7" x14ac:dyDescent="0.3">
      <c r="A374">
        <v>3.6901248693466102</v>
      </c>
      <c r="B374">
        <v>4.8231124999999997</v>
      </c>
      <c r="C374">
        <v>2.887311E-2</v>
      </c>
      <c r="D374">
        <v>-0.13489593999999999</v>
      </c>
      <c r="E374">
        <v>5.9544593E-2</v>
      </c>
      <c r="F374">
        <f t="shared" si="10"/>
        <v>3.2081233333333334E-3</v>
      </c>
      <c r="G374">
        <f t="shared" si="11"/>
        <v>3.4452146913580242E-2</v>
      </c>
    </row>
    <row r="375" spans="1:7" x14ac:dyDescent="0.3">
      <c r="A375">
        <v>3.700000166893</v>
      </c>
      <c r="B375">
        <v>4.7850149999999996</v>
      </c>
      <c r="C375">
        <v>2.8913100000000001E-2</v>
      </c>
      <c r="D375">
        <v>-0.18128548999999999</v>
      </c>
      <c r="E375">
        <v>5.9074253E-2</v>
      </c>
      <c r="F375">
        <f t="shared" si="10"/>
        <v>3.2125666666666668E-3</v>
      </c>
      <c r="G375">
        <f t="shared" si="11"/>
        <v>3.3981807407407402E-2</v>
      </c>
    </row>
    <row r="376" spans="1:7" x14ac:dyDescent="0.3">
      <c r="A376">
        <v>3.7101248502731301</v>
      </c>
      <c r="B376">
        <v>4.7488226999999998</v>
      </c>
      <c r="C376">
        <v>2.8953092E-2</v>
      </c>
      <c r="D376">
        <v>-0.22523348000000001</v>
      </c>
      <c r="E376">
        <v>5.8627437999999997E-2</v>
      </c>
      <c r="F376">
        <f t="shared" si="10"/>
        <v>3.2170102222222221E-3</v>
      </c>
      <c r="G376">
        <f t="shared" si="11"/>
        <v>3.3534988888888888E-2</v>
      </c>
    </row>
    <row r="377" spans="1:7" x14ac:dyDescent="0.3">
      <c r="A377">
        <v>3.7201250791549598</v>
      </c>
      <c r="B377">
        <v>4.7583475000000002</v>
      </c>
      <c r="C377">
        <v>2.9033072E-2</v>
      </c>
      <c r="D377">
        <v>-0.21424647999999999</v>
      </c>
      <c r="E377">
        <v>5.8745020000000002E-2</v>
      </c>
      <c r="F377">
        <f t="shared" si="10"/>
        <v>3.2258968888888889E-3</v>
      </c>
      <c r="G377">
        <f t="shared" si="11"/>
        <v>3.3652579012345682E-2</v>
      </c>
    </row>
    <row r="378" spans="1:7" x14ac:dyDescent="0.3">
      <c r="A378">
        <v>3.7299998998641901</v>
      </c>
      <c r="B378">
        <v>4.7316789999999997</v>
      </c>
      <c r="C378">
        <v>2.9153042000000001E-2</v>
      </c>
      <c r="D378">
        <v>-0.17518159999999999</v>
      </c>
      <c r="E378">
        <v>5.8415784999999998E-2</v>
      </c>
      <c r="F378">
        <f t="shared" si="10"/>
        <v>3.2392268888888891E-3</v>
      </c>
      <c r="G378">
        <f t="shared" si="11"/>
        <v>3.3323338271604934E-2</v>
      </c>
    </row>
    <row r="379" spans="1:7" x14ac:dyDescent="0.3">
      <c r="A379">
        <v>3.7400001287460301</v>
      </c>
      <c r="B379">
        <v>4.764062</v>
      </c>
      <c r="C379">
        <v>2.9286344999999998E-2</v>
      </c>
      <c r="D379">
        <v>-0.121467374</v>
      </c>
      <c r="E379">
        <v>5.8815572000000003E-2</v>
      </c>
      <c r="F379">
        <f t="shared" si="10"/>
        <v>3.2540383333333331E-3</v>
      </c>
      <c r="G379">
        <f t="shared" si="11"/>
        <v>3.3723128395061724E-2</v>
      </c>
    </row>
    <row r="380" spans="1:7" x14ac:dyDescent="0.3">
      <c r="A380">
        <v>3.7501248121261499</v>
      </c>
      <c r="B380">
        <v>4.7812057000000001</v>
      </c>
      <c r="C380">
        <v>2.9352995999999999E-2</v>
      </c>
      <c r="D380">
        <v>-0.12390893</v>
      </c>
      <c r="E380">
        <v>5.9027219999999998E-2</v>
      </c>
      <c r="F380">
        <f t="shared" si="10"/>
        <v>3.2614440000000001E-3</v>
      </c>
      <c r="G380">
        <f t="shared" si="11"/>
        <v>3.3934779012345678E-2</v>
      </c>
    </row>
    <row r="381" spans="1:7" x14ac:dyDescent="0.3">
      <c r="A381">
        <v>3.7600001096725402</v>
      </c>
      <c r="B381">
        <v>4.7678713999999998</v>
      </c>
      <c r="C381">
        <v>2.9392985999999999E-2</v>
      </c>
      <c r="D381">
        <v>-0.16907770999999999</v>
      </c>
      <c r="E381">
        <v>5.8862603999999999E-2</v>
      </c>
      <c r="F381">
        <f t="shared" si="10"/>
        <v>3.2658873333333335E-3</v>
      </c>
      <c r="G381">
        <f t="shared" si="11"/>
        <v>3.3770158024691355E-2</v>
      </c>
    </row>
    <row r="382" spans="1:7" x14ac:dyDescent="0.3">
      <c r="A382">
        <v>3.7701247930526698</v>
      </c>
      <c r="B382">
        <v>4.7926349999999998</v>
      </c>
      <c r="C382">
        <v>2.9446305999999998E-2</v>
      </c>
      <c r="D382">
        <v>-0.19959715</v>
      </c>
      <c r="E382">
        <v>5.9168324000000001E-2</v>
      </c>
      <c r="F382">
        <f t="shared" si="10"/>
        <v>3.2718117777777774E-3</v>
      </c>
      <c r="G382">
        <f t="shared" si="11"/>
        <v>3.4075881481481475E-2</v>
      </c>
    </row>
    <row r="383" spans="1:7" x14ac:dyDescent="0.3">
      <c r="A383">
        <v>3.7800000905990601</v>
      </c>
      <c r="B383">
        <v>4.7450130000000001</v>
      </c>
      <c r="C383">
        <v>2.9512958999999998E-2</v>
      </c>
      <c r="D383">
        <v>-0.20203869999999999</v>
      </c>
      <c r="E383">
        <v>5.8580399999999998E-2</v>
      </c>
      <c r="F383">
        <f t="shared" si="10"/>
        <v>3.2792176666666664E-3</v>
      </c>
      <c r="G383">
        <f t="shared" si="11"/>
        <v>3.3487955555555553E-2</v>
      </c>
    </row>
    <row r="384" spans="1:7" x14ac:dyDescent="0.3">
      <c r="A384">
        <v>3.7899998426437298</v>
      </c>
      <c r="B384">
        <v>4.7526326000000001</v>
      </c>
      <c r="C384">
        <v>2.9592935000000001E-2</v>
      </c>
      <c r="D384">
        <v>-0.20448026</v>
      </c>
      <c r="E384">
        <v>5.8674469999999999E-2</v>
      </c>
      <c r="F384">
        <f t="shared" si="10"/>
        <v>3.2881038888888888E-3</v>
      </c>
      <c r="G384">
        <f t="shared" si="11"/>
        <v>3.3582024691358021E-2</v>
      </c>
    </row>
    <row r="385" spans="1:7" x14ac:dyDescent="0.3">
      <c r="A385">
        <v>3.8001250028610198</v>
      </c>
      <c r="B385">
        <v>4.764062</v>
      </c>
      <c r="C385">
        <v>2.9659586000000002E-2</v>
      </c>
      <c r="D385">
        <v>-0.20692182000000001</v>
      </c>
      <c r="E385">
        <v>5.8815572000000003E-2</v>
      </c>
      <c r="F385">
        <f t="shared" si="10"/>
        <v>3.2955095555555558E-3</v>
      </c>
      <c r="G385">
        <f t="shared" si="11"/>
        <v>3.3723128395061724E-2</v>
      </c>
    </row>
    <row r="386" spans="1:7" x14ac:dyDescent="0.3">
      <c r="A386">
        <v>3.8099998235702501</v>
      </c>
      <c r="B386">
        <v>4.7564425000000004</v>
      </c>
      <c r="C386">
        <v>2.9712908E-2</v>
      </c>
      <c r="D386">
        <v>-0.23866203</v>
      </c>
      <c r="E386">
        <v>5.8721505E-2</v>
      </c>
      <c r="F386">
        <f t="shared" si="10"/>
        <v>3.3014342222222222E-3</v>
      </c>
      <c r="G386">
        <f t="shared" si="11"/>
        <v>3.3629060493827162E-2</v>
      </c>
    </row>
    <row r="387" spans="1:7" x14ac:dyDescent="0.3">
      <c r="A387">
        <v>3.8200000524520799</v>
      </c>
      <c r="B387">
        <v>4.7964444000000004</v>
      </c>
      <c r="C387">
        <v>2.9752897E-2</v>
      </c>
      <c r="D387">
        <v>-0.2679607</v>
      </c>
      <c r="E387">
        <v>5.9215355999999997E-2</v>
      </c>
      <c r="F387">
        <f t="shared" si="10"/>
        <v>3.3058774444444444E-3</v>
      </c>
      <c r="G387">
        <f t="shared" si="11"/>
        <v>3.4122911111111112E-2</v>
      </c>
    </row>
    <row r="388" spans="1:7" x14ac:dyDescent="0.3">
      <c r="A388">
        <v>3.8299998044967598</v>
      </c>
      <c r="B388">
        <v>4.7507276999999997</v>
      </c>
      <c r="C388">
        <v>2.9806218999999998E-2</v>
      </c>
      <c r="D388">
        <v>-0.29970091999999998</v>
      </c>
      <c r="E388">
        <v>5.865095E-2</v>
      </c>
      <c r="F388">
        <f t="shared" si="10"/>
        <v>3.3118021111111107E-3</v>
      </c>
      <c r="G388">
        <f t="shared" si="11"/>
        <v>3.3558507407407401E-2</v>
      </c>
    </row>
    <row r="389" spans="1:7" x14ac:dyDescent="0.3">
      <c r="A389">
        <v>3.8400000333786002</v>
      </c>
      <c r="B389">
        <v>4.7735862999999998</v>
      </c>
      <c r="C389">
        <v>2.9846212E-2</v>
      </c>
      <c r="D389">
        <v>-0.34486967000000002</v>
      </c>
      <c r="E389">
        <v>5.8933149999999997E-2</v>
      </c>
      <c r="F389">
        <f t="shared" si="10"/>
        <v>3.3162457777777777E-3</v>
      </c>
      <c r="G389">
        <f t="shared" si="11"/>
        <v>3.3840712345679008E-2</v>
      </c>
    </row>
    <row r="390" spans="1:7" x14ac:dyDescent="0.3">
      <c r="A390">
        <v>3.8499997854232699</v>
      </c>
      <c r="B390">
        <v>4.7602525</v>
      </c>
      <c r="C390">
        <v>2.9899530000000001E-2</v>
      </c>
      <c r="D390">
        <v>-0.36318135000000001</v>
      </c>
      <c r="E390">
        <v>5.8768537000000003E-2</v>
      </c>
      <c r="F390">
        <f t="shared" ref="F390:F453" si="12">C390/9</f>
        <v>3.3221700000000002E-3</v>
      </c>
      <c r="G390">
        <f t="shared" ref="G390:G453" si="13">(B390-$B$5)/81</f>
        <v>3.3676097530864195E-2</v>
      </c>
    </row>
    <row r="391" spans="1:7" x14ac:dyDescent="0.3">
      <c r="A391">
        <v>3.8600000143051099</v>
      </c>
      <c r="B391">
        <v>4.7335839999999996</v>
      </c>
      <c r="C391">
        <v>2.9952851999999999E-2</v>
      </c>
      <c r="D391">
        <v>-0.39370077999999997</v>
      </c>
      <c r="E391">
        <v>5.84393E-2</v>
      </c>
      <c r="F391">
        <f t="shared" si="12"/>
        <v>3.3280946666666665E-3</v>
      </c>
      <c r="G391">
        <f t="shared" si="13"/>
        <v>3.3346856790123447E-2</v>
      </c>
    </row>
    <row r="392" spans="1:7" x14ac:dyDescent="0.3">
      <c r="A392">
        <v>3.8701251745223999</v>
      </c>
      <c r="B392">
        <v>4.7621570000000002</v>
      </c>
      <c r="C392">
        <v>3.0006174E-2</v>
      </c>
      <c r="D392">
        <v>-0.42544100000000001</v>
      </c>
      <c r="E392">
        <v>5.8792049999999998E-2</v>
      </c>
      <c r="F392">
        <f t="shared" si="12"/>
        <v>3.3340193333333333E-3</v>
      </c>
      <c r="G392">
        <f t="shared" si="13"/>
        <v>3.3699609876543211E-2</v>
      </c>
    </row>
    <row r="393" spans="1:7" x14ac:dyDescent="0.3">
      <c r="A393">
        <v>3.8801249265670701</v>
      </c>
      <c r="B393">
        <v>4.7392989999999999</v>
      </c>
      <c r="C393">
        <v>3.0086154E-2</v>
      </c>
      <c r="D393">
        <v>-0.42666179999999998</v>
      </c>
      <c r="E393">
        <v>5.8509853000000001E-2</v>
      </c>
      <c r="F393">
        <f t="shared" si="12"/>
        <v>3.3429060000000001E-3</v>
      </c>
      <c r="G393">
        <f t="shared" si="13"/>
        <v>3.3417412345679007E-2</v>
      </c>
    </row>
    <row r="394" spans="1:7" x14ac:dyDescent="0.3">
      <c r="A394">
        <v>3.8900002241134599</v>
      </c>
      <c r="B394">
        <v>4.7450130000000001</v>
      </c>
      <c r="C394">
        <v>3.0166136E-2</v>
      </c>
      <c r="D394">
        <v>-0.41445399999999999</v>
      </c>
      <c r="E394">
        <v>5.8580399999999998E-2</v>
      </c>
      <c r="F394">
        <f t="shared" si="12"/>
        <v>3.3517928888888888E-3</v>
      </c>
      <c r="G394">
        <f t="shared" si="13"/>
        <v>3.3487955555555553E-2</v>
      </c>
    </row>
    <row r="395" spans="1:7" x14ac:dyDescent="0.3">
      <c r="A395">
        <v>3.8999999761581399</v>
      </c>
      <c r="B395">
        <v>4.764062</v>
      </c>
      <c r="C395">
        <v>3.0259444999999999E-2</v>
      </c>
      <c r="D395">
        <v>-0.39003845999999998</v>
      </c>
      <c r="E395">
        <v>5.8815572000000003E-2</v>
      </c>
      <c r="F395">
        <f t="shared" si="12"/>
        <v>3.3621605555555554E-3</v>
      </c>
      <c r="G395">
        <f t="shared" si="13"/>
        <v>3.3723128395061724E-2</v>
      </c>
    </row>
    <row r="396" spans="1:7" x14ac:dyDescent="0.3">
      <c r="A396">
        <v>3.9101251363754201</v>
      </c>
      <c r="B396">
        <v>4.7507276999999997</v>
      </c>
      <c r="C396">
        <v>3.0352756000000002E-2</v>
      </c>
      <c r="D396">
        <v>-0.37905145000000001</v>
      </c>
      <c r="E396">
        <v>5.865095E-2</v>
      </c>
      <c r="F396">
        <f t="shared" si="12"/>
        <v>3.3725284444444444E-3</v>
      </c>
      <c r="G396">
        <f t="shared" si="13"/>
        <v>3.3558507407407401E-2</v>
      </c>
    </row>
    <row r="397" spans="1:7" x14ac:dyDescent="0.3">
      <c r="A397">
        <v>3.91999995708465</v>
      </c>
      <c r="B397">
        <v>4.8116836999999997</v>
      </c>
      <c r="C397">
        <v>3.0459396999999999E-2</v>
      </c>
      <c r="D397">
        <v>-0.3546359</v>
      </c>
      <c r="E397">
        <v>5.9403494000000001E-2</v>
      </c>
      <c r="F397">
        <f t="shared" si="12"/>
        <v>3.3843774444444444E-3</v>
      </c>
      <c r="G397">
        <f t="shared" si="13"/>
        <v>3.4311050617283942E-2</v>
      </c>
    </row>
    <row r="398" spans="1:7" x14ac:dyDescent="0.3">
      <c r="A398">
        <v>3.9300001859664899</v>
      </c>
      <c r="B398">
        <v>4.8002542999999998</v>
      </c>
      <c r="C398">
        <v>3.0606030999999999E-2</v>
      </c>
      <c r="D398">
        <v>-0.28749313999999998</v>
      </c>
      <c r="E398">
        <v>5.9262389999999998E-2</v>
      </c>
      <c r="F398">
        <f t="shared" si="12"/>
        <v>3.4006701111111109E-3</v>
      </c>
      <c r="G398">
        <f t="shared" si="13"/>
        <v>3.4169946913580239E-2</v>
      </c>
    </row>
    <row r="399" spans="1:7" x14ac:dyDescent="0.3">
      <c r="A399">
        <v>3.9399999380111601</v>
      </c>
      <c r="B399">
        <v>4.8402560000000001</v>
      </c>
      <c r="C399">
        <v>3.0765991999999999E-2</v>
      </c>
      <c r="D399">
        <v>-0.19349326</v>
      </c>
      <c r="E399">
        <v>5.9756245E-2</v>
      </c>
      <c r="F399">
        <f t="shared" si="12"/>
        <v>3.4184435555555553E-3</v>
      </c>
      <c r="G399">
        <f t="shared" si="13"/>
        <v>3.4663795061728397E-2</v>
      </c>
    </row>
    <row r="400" spans="1:7" x14ac:dyDescent="0.3">
      <c r="A400">
        <v>3.950000166893</v>
      </c>
      <c r="B400">
        <v>4.8535905000000001</v>
      </c>
      <c r="C400">
        <v>3.0925953999999999E-2</v>
      </c>
      <c r="D400">
        <v>-0.12635049000000001</v>
      </c>
      <c r="E400">
        <v>5.9920861999999998E-2</v>
      </c>
      <c r="F400">
        <f t="shared" si="12"/>
        <v>3.4362171111111109E-3</v>
      </c>
      <c r="G400">
        <f t="shared" si="13"/>
        <v>3.482841851851852E-2</v>
      </c>
    </row>
    <row r="401" spans="1:7" x14ac:dyDescent="0.3">
      <c r="A401">
        <v>3.9601248502731301</v>
      </c>
      <c r="B401">
        <v>4.8859729999999999</v>
      </c>
      <c r="C401">
        <v>3.1045921000000001E-2</v>
      </c>
      <c r="D401">
        <v>-7.2636270000000003E-2</v>
      </c>
      <c r="E401">
        <v>6.0320645999999999E-2</v>
      </c>
      <c r="F401">
        <f t="shared" si="12"/>
        <v>3.4495467777777779E-3</v>
      </c>
      <c r="G401">
        <f t="shared" si="13"/>
        <v>3.52282024691358E-2</v>
      </c>
    </row>
    <row r="402" spans="1:7" x14ac:dyDescent="0.3">
      <c r="A402">
        <v>3.9701250791549598</v>
      </c>
      <c r="B402">
        <v>4.9354997000000003</v>
      </c>
      <c r="C402">
        <v>3.1099245000000001E-2</v>
      </c>
      <c r="D402">
        <v>-8.9727156000000002E-2</v>
      </c>
      <c r="E402">
        <v>6.0932084999999997E-2</v>
      </c>
      <c r="F402">
        <f t="shared" si="12"/>
        <v>3.4554716666666666E-3</v>
      </c>
      <c r="G402">
        <f t="shared" si="13"/>
        <v>3.5839643209876544E-2</v>
      </c>
    </row>
    <row r="403" spans="1:7" x14ac:dyDescent="0.3">
      <c r="A403">
        <v>3.9801248311996398</v>
      </c>
      <c r="B403">
        <v>4.9031167</v>
      </c>
      <c r="C403">
        <v>3.1139233999999998E-2</v>
      </c>
      <c r="D403">
        <v>-0.1202466</v>
      </c>
      <c r="E403">
        <v>6.0532297999999998E-2</v>
      </c>
      <c r="F403">
        <f t="shared" si="12"/>
        <v>3.4599148888888888E-3</v>
      </c>
      <c r="G403">
        <f t="shared" si="13"/>
        <v>3.5439853086419754E-2</v>
      </c>
    </row>
    <row r="404" spans="1:7" x14ac:dyDescent="0.3">
      <c r="A404">
        <v>3.9901250600814802</v>
      </c>
      <c r="B404">
        <v>4.9278803</v>
      </c>
      <c r="C404">
        <v>3.1205881000000001E-2</v>
      </c>
      <c r="D404">
        <v>-0.13611671</v>
      </c>
      <c r="E404">
        <v>6.083802E-2</v>
      </c>
      <c r="F404">
        <f t="shared" si="12"/>
        <v>3.4673201111111111E-3</v>
      </c>
      <c r="G404">
        <f t="shared" si="13"/>
        <v>3.5745576543209874E-2</v>
      </c>
    </row>
    <row r="405" spans="1:7" x14ac:dyDescent="0.3">
      <c r="A405">
        <v>4.0001248121261597</v>
      </c>
      <c r="B405">
        <v>4.9221653999999999</v>
      </c>
      <c r="C405">
        <v>3.1299196000000001E-2</v>
      </c>
      <c r="D405">
        <v>-0.12390893</v>
      </c>
      <c r="E405">
        <v>6.0767464E-2</v>
      </c>
      <c r="F405">
        <f t="shared" si="12"/>
        <v>3.4776884444444444E-3</v>
      </c>
      <c r="G405">
        <f t="shared" si="13"/>
        <v>3.567502222222222E-2</v>
      </c>
    </row>
    <row r="406" spans="1:7" x14ac:dyDescent="0.3">
      <c r="A406">
        <v>4.0100001096725402</v>
      </c>
      <c r="B406">
        <v>4.910736</v>
      </c>
      <c r="C406">
        <v>3.1379181999999999E-2</v>
      </c>
      <c r="D406">
        <v>-0.11170115</v>
      </c>
      <c r="E406">
        <v>6.0626365000000002E-2</v>
      </c>
      <c r="F406">
        <f t="shared" si="12"/>
        <v>3.4865757777777775E-3</v>
      </c>
      <c r="G406">
        <f t="shared" si="13"/>
        <v>3.5533918518518517E-2</v>
      </c>
    </row>
    <row r="407" spans="1:7" x14ac:dyDescent="0.3">
      <c r="A407">
        <v>4.0199998617172197</v>
      </c>
      <c r="B407">
        <v>4.9412136000000002</v>
      </c>
      <c r="C407">
        <v>3.1445827000000003E-2</v>
      </c>
      <c r="D407">
        <v>-0.12757126999999999</v>
      </c>
      <c r="E407">
        <v>6.1002634E-2</v>
      </c>
      <c r="F407">
        <f t="shared" si="12"/>
        <v>3.4939807777777782E-3</v>
      </c>
      <c r="G407">
        <f t="shared" si="13"/>
        <v>3.5910185185185184E-2</v>
      </c>
    </row>
    <row r="408" spans="1:7" x14ac:dyDescent="0.3">
      <c r="A408">
        <v>4.0300000905990601</v>
      </c>
      <c r="B408">
        <v>4.9221653999999999</v>
      </c>
      <c r="C408">
        <v>3.1485819999999998E-2</v>
      </c>
      <c r="D408">
        <v>-0.17396081999999999</v>
      </c>
      <c r="E408">
        <v>6.0767464E-2</v>
      </c>
      <c r="F408">
        <f t="shared" si="12"/>
        <v>3.4984244444444443E-3</v>
      </c>
      <c r="G408">
        <f t="shared" si="13"/>
        <v>3.567502222222222E-2</v>
      </c>
    </row>
    <row r="409" spans="1:7" x14ac:dyDescent="0.3">
      <c r="A409">
        <v>4.0399998426437298</v>
      </c>
      <c r="B409">
        <v>4.9374045999999998</v>
      </c>
      <c r="C409">
        <v>3.1539141999999999E-2</v>
      </c>
      <c r="D409">
        <v>-0.18983093000000001</v>
      </c>
      <c r="E409">
        <v>6.0955602999999997E-2</v>
      </c>
      <c r="F409">
        <f t="shared" si="12"/>
        <v>3.5043491111111111E-3</v>
      </c>
      <c r="G409">
        <f t="shared" si="13"/>
        <v>3.5863160493827158E-2</v>
      </c>
    </row>
    <row r="410" spans="1:7" x14ac:dyDescent="0.3">
      <c r="A410">
        <v>4.0501250028610203</v>
      </c>
      <c r="B410">
        <v>4.9393095999999996</v>
      </c>
      <c r="C410">
        <v>3.1605790000000002E-2</v>
      </c>
      <c r="D410">
        <v>-0.20814260000000001</v>
      </c>
      <c r="E410">
        <v>6.0979119999999998E-2</v>
      </c>
      <c r="F410">
        <f t="shared" si="12"/>
        <v>3.5117544444444445E-3</v>
      </c>
      <c r="G410">
        <f t="shared" si="13"/>
        <v>3.5886679012345671E-2</v>
      </c>
    </row>
    <row r="411" spans="1:7" x14ac:dyDescent="0.3">
      <c r="A411">
        <v>4.0599998235702497</v>
      </c>
      <c r="B411">
        <v>4.9088310000000002</v>
      </c>
      <c r="C411">
        <v>3.1672436999999998E-2</v>
      </c>
      <c r="D411">
        <v>-0.22401270000000001</v>
      </c>
      <c r="E411">
        <v>6.0602847000000001E-2</v>
      </c>
      <c r="F411">
        <f t="shared" si="12"/>
        <v>3.5191596666666663E-3</v>
      </c>
      <c r="G411">
        <f t="shared" si="13"/>
        <v>3.5510399999999998E-2</v>
      </c>
    </row>
    <row r="412" spans="1:7" x14ac:dyDescent="0.3">
      <c r="A412">
        <v>4.0700000524520803</v>
      </c>
      <c r="B412">
        <v>4.9278803</v>
      </c>
      <c r="C412">
        <v>3.1725763999999997E-2</v>
      </c>
      <c r="D412">
        <v>-0.24110359000000001</v>
      </c>
      <c r="E412">
        <v>6.083802E-2</v>
      </c>
      <c r="F412">
        <f t="shared" si="12"/>
        <v>3.5250848888888887E-3</v>
      </c>
      <c r="G412">
        <f t="shared" si="13"/>
        <v>3.5745576543209874E-2</v>
      </c>
    </row>
    <row r="413" spans="1:7" x14ac:dyDescent="0.3">
      <c r="A413">
        <v>4.0801252126693699</v>
      </c>
      <c r="B413">
        <v>4.9202604000000001</v>
      </c>
      <c r="C413">
        <v>3.1765750000000002E-2</v>
      </c>
      <c r="D413">
        <v>-0.28627235000000001</v>
      </c>
      <c r="E413">
        <v>6.0743949999999998E-2</v>
      </c>
      <c r="F413">
        <f t="shared" si="12"/>
        <v>3.5295277777777781E-3</v>
      </c>
      <c r="G413">
        <f t="shared" si="13"/>
        <v>3.5651503703703701E-2</v>
      </c>
    </row>
    <row r="414" spans="1:7" x14ac:dyDescent="0.3">
      <c r="A414">
        <v>4.0900000333786002</v>
      </c>
      <c r="B414">
        <v>4.9183554999999997</v>
      </c>
      <c r="C414">
        <v>3.1819069999999998E-2</v>
      </c>
      <c r="D414">
        <v>-0.30458403000000001</v>
      </c>
      <c r="E414">
        <v>6.0720429999999999E-2</v>
      </c>
      <c r="F414">
        <f t="shared" si="12"/>
        <v>3.5354522222222221E-3</v>
      </c>
      <c r="G414">
        <f t="shared" si="13"/>
        <v>3.562798641975308E-2</v>
      </c>
    </row>
    <row r="415" spans="1:7" x14ac:dyDescent="0.3">
      <c r="A415">
        <v>4.0999997854232699</v>
      </c>
      <c r="B415">
        <v>4.9050219999999998</v>
      </c>
      <c r="C415">
        <v>3.1872394999999998E-2</v>
      </c>
      <c r="D415">
        <v>-0.33632424</v>
      </c>
      <c r="E415">
        <v>6.0555815999999998E-2</v>
      </c>
      <c r="F415">
        <f t="shared" si="12"/>
        <v>3.541377222222222E-3</v>
      </c>
      <c r="G415">
        <f t="shared" si="13"/>
        <v>3.5463375308641971E-2</v>
      </c>
    </row>
    <row r="416" spans="1:7" x14ac:dyDescent="0.3">
      <c r="A416">
        <v>4.1100000143051103</v>
      </c>
      <c r="B416">
        <v>4.8669243</v>
      </c>
      <c r="C416">
        <v>3.1925716E-2</v>
      </c>
      <c r="D416">
        <v>-0.36562289999999997</v>
      </c>
      <c r="E416">
        <v>6.0085474999999999E-2</v>
      </c>
      <c r="F416">
        <f t="shared" si="12"/>
        <v>3.5473017777777776E-3</v>
      </c>
      <c r="G416">
        <f t="shared" si="13"/>
        <v>3.4993033333333333E-2</v>
      </c>
    </row>
    <row r="417" spans="1:7" x14ac:dyDescent="0.3">
      <c r="A417">
        <v>4.1201251745223999</v>
      </c>
      <c r="B417">
        <v>4.9145459999999996</v>
      </c>
      <c r="C417">
        <v>3.1979029999999999E-2</v>
      </c>
      <c r="D417">
        <v>-0.38393455999999998</v>
      </c>
      <c r="E417">
        <v>6.0673400000000002E-2</v>
      </c>
      <c r="F417">
        <f t="shared" si="12"/>
        <v>3.5532255555555553E-3</v>
      </c>
      <c r="G417">
        <f t="shared" si="13"/>
        <v>3.558095555555555E-2</v>
      </c>
    </row>
    <row r="418" spans="1:7" x14ac:dyDescent="0.3">
      <c r="A418">
        <v>4.1299999952316204</v>
      </c>
      <c r="B418">
        <v>4.8897830000000004</v>
      </c>
      <c r="C418">
        <v>3.2045690000000002E-2</v>
      </c>
      <c r="D418">
        <v>-0.40102544000000001</v>
      </c>
      <c r="E418">
        <v>6.036768E-2</v>
      </c>
      <c r="F418">
        <f t="shared" si="12"/>
        <v>3.5606322222222226E-3</v>
      </c>
      <c r="G418">
        <f t="shared" si="13"/>
        <v>3.527523950617284E-2</v>
      </c>
    </row>
    <row r="419" spans="1:7" x14ac:dyDescent="0.3">
      <c r="A419">
        <v>4.14012515544891</v>
      </c>
      <c r="B419">
        <v>4.910736</v>
      </c>
      <c r="C419">
        <v>3.2125666999999997E-2</v>
      </c>
      <c r="D419">
        <v>-0.40590854999999998</v>
      </c>
      <c r="E419">
        <v>6.0626365000000002E-2</v>
      </c>
      <c r="F419">
        <f t="shared" si="12"/>
        <v>3.5695185555555554E-3</v>
      </c>
      <c r="G419">
        <f t="shared" si="13"/>
        <v>3.5533918518518517E-2</v>
      </c>
    </row>
    <row r="420" spans="1:7" x14ac:dyDescent="0.3">
      <c r="A420">
        <v>4.1499999761581403</v>
      </c>
      <c r="B420">
        <v>4.9221653999999999</v>
      </c>
      <c r="C420">
        <v>3.2218978000000002E-2</v>
      </c>
      <c r="D420">
        <v>-0.38027223999999998</v>
      </c>
      <c r="E420">
        <v>6.0767464E-2</v>
      </c>
      <c r="F420">
        <f t="shared" si="12"/>
        <v>3.5798864444444448E-3</v>
      </c>
      <c r="G420">
        <f t="shared" si="13"/>
        <v>3.567502222222222E-2</v>
      </c>
    </row>
    <row r="421" spans="1:7" x14ac:dyDescent="0.3">
      <c r="A421">
        <v>4.16000020503997</v>
      </c>
      <c r="B421">
        <v>4.9202604000000001</v>
      </c>
      <c r="C421">
        <v>3.2338947E-2</v>
      </c>
      <c r="D421">
        <v>-0.35585670000000003</v>
      </c>
      <c r="E421">
        <v>6.0743949999999998E-2</v>
      </c>
      <c r="F421">
        <f t="shared" si="12"/>
        <v>3.5932163333333334E-3</v>
      </c>
      <c r="G421">
        <f t="shared" si="13"/>
        <v>3.5651503703703701E-2</v>
      </c>
    </row>
    <row r="422" spans="1:7" x14ac:dyDescent="0.3">
      <c r="A422">
        <v>4.1701248884200997</v>
      </c>
      <c r="B422">
        <v>4.954548</v>
      </c>
      <c r="C422">
        <v>3.2458920000000002E-2</v>
      </c>
      <c r="D422">
        <v>-0.28871390000000002</v>
      </c>
      <c r="E422">
        <v>6.1167248E-2</v>
      </c>
      <c r="F422">
        <f t="shared" si="12"/>
        <v>3.6065466666666667E-3</v>
      </c>
      <c r="G422">
        <f t="shared" si="13"/>
        <v>3.6074807407407407E-2</v>
      </c>
    </row>
    <row r="423" spans="1:7" x14ac:dyDescent="0.3">
      <c r="A423">
        <v>4.1800001859664899</v>
      </c>
      <c r="B423">
        <v>4.9507383999999997</v>
      </c>
      <c r="C423">
        <v>3.2592221999999997E-2</v>
      </c>
      <c r="D423">
        <v>-0.23499970000000001</v>
      </c>
      <c r="E423">
        <v>6.1120223000000001E-2</v>
      </c>
      <c r="F423">
        <f t="shared" si="12"/>
        <v>3.6213579999999999E-3</v>
      </c>
      <c r="G423">
        <f t="shared" si="13"/>
        <v>3.6027775308641971E-2</v>
      </c>
    </row>
    <row r="424" spans="1:7" x14ac:dyDescent="0.3">
      <c r="A424">
        <v>4.1899999380111597</v>
      </c>
      <c r="B424">
        <v>4.9964550000000001</v>
      </c>
      <c r="C424">
        <v>3.2712194999999999E-2</v>
      </c>
      <c r="D424">
        <v>-0.19593482000000001</v>
      </c>
      <c r="E424">
        <v>6.1684626999999999E-2</v>
      </c>
      <c r="F424">
        <f t="shared" si="12"/>
        <v>3.6346883333333332E-3</v>
      </c>
      <c r="G424">
        <f t="shared" si="13"/>
        <v>3.6592177777777776E-2</v>
      </c>
    </row>
    <row r="425" spans="1:7" x14ac:dyDescent="0.3">
      <c r="A425">
        <v>4.2001250982284501</v>
      </c>
      <c r="B425">
        <v>5.0155034000000001</v>
      </c>
      <c r="C425">
        <v>3.281883E-2</v>
      </c>
      <c r="D425">
        <v>-0.15809071</v>
      </c>
      <c r="E425">
        <v>6.1919790000000002E-2</v>
      </c>
      <c r="F425">
        <f t="shared" si="12"/>
        <v>3.6465366666666669E-3</v>
      </c>
      <c r="G425">
        <f t="shared" si="13"/>
        <v>3.6827343209876538E-2</v>
      </c>
    </row>
    <row r="426" spans="1:7" x14ac:dyDescent="0.3">
      <c r="A426">
        <v>4.2099999189376804</v>
      </c>
      <c r="B426">
        <v>5.0193133000000003</v>
      </c>
      <c r="C426">
        <v>3.2885484E-2</v>
      </c>
      <c r="D426">
        <v>-0.17396081999999999</v>
      </c>
      <c r="E426">
        <v>6.1966825000000003E-2</v>
      </c>
      <c r="F426">
        <f t="shared" si="12"/>
        <v>3.6539426666666666E-3</v>
      </c>
      <c r="G426">
        <f t="shared" si="13"/>
        <v>3.6874379012345679E-2</v>
      </c>
    </row>
    <row r="427" spans="1:7" x14ac:dyDescent="0.3">
      <c r="A427">
        <v>4.2200001478195102</v>
      </c>
      <c r="B427">
        <v>5.0345525999999996</v>
      </c>
      <c r="C427">
        <v>3.2925475000000003E-2</v>
      </c>
      <c r="D427">
        <v>-0.21912959000000001</v>
      </c>
      <c r="E427">
        <v>6.2154964E-2</v>
      </c>
      <c r="F427">
        <f t="shared" si="12"/>
        <v>3.6583861111111112E-3</v>
      </c>
      <c r="G427">
        <f t="shared" si="13"/>
        <v>3.7062518518518509E-2</v>
      </c>
    </row>
    <row r="428" spans="1:7" x14ac:dyDescent="0.3">
      <c r="A428">
        <v>4.2299998998641897</v>
      </c>
      <c r="B428">
        <v>5.0174083999999999</v>
      </c>
      <c r="C428">
        <v>3.2978790000000001E-2</v>
      </c>
      <c r="D428">
        <v>-0.23744125999999999</v>
      </c>
      <c r="E428">
        <v>6.1943303999999998E-2</v>
      </c>
      <c r="F428">
        <f t="shared" si="12"/>
        <v>3.66431E-3</v>
      </c>
      <c r="G428">
        <f t="shared" si="13"/>
        <v>3.6850861728395058E-2</v>
      </c>
    </row>
    <row r="429" spans="1:7" x14ac:dyDescent="0.3">
      <c r="A429">
        <v>4.2400001287460301</v>
      </c>
      <c r="B429">
        <v>5.0269326999999997</v>
      </c>
      <c r="C429">
        <v>3.3058776999999998E-2</v>
      </c>
      <c r="D429">
        <v>-0.23988281</v>
      </c>
      <c r="E429">
        <v>6.206089E-2</v>
      </c>
      <c r="F429">
        <f t="shared" si="12"/>
        <v>3.6731974444444444E-3</v>
      </c>
      <c r="G429">
        <f t="shared" si="13"/>
        <v>3.6968445679012342E-2</v>
      </c>
    </row>
    <row r="430" spans="1:7" x14ac:dyDescent="0.3">
      <c r="A430">
        <v>4.2501248121261597</v>
      </c>
      <c r="B430">
        <v>5.0345525999999996</v>
      </c>
      <c r="C430">
        <v>3.3152084999999998E-2</v>
      </c>
      <c r="D430">
        <v>-0.21546725999999999</v>
      </c>
      <c r="E430">
        <v>6.2154964E-2</v>
      </c>
      <c r="F430">
        <f t="shared" si="12"/>
        <v>3.6835649999999998E-3</v>
      </c>
      <c r="G430">
        <f t="shared" si="13"/>
        <v>3.7062518518518509E-2</v>
      </c>
    </row>
    <row r="431" spans="1:7" x14ac:dyDescent="0.3">
      <c r="A431">
        <v>4.2601250410079903</v>
      </c>
      <c r="B431">
        <v>5.0307426</v>
      </c>
      <c r="C431">
        <v>3.3232070000000002E-2</v>
      </c>
      <c r="D431">
        <v>-0.23499970000000001</v>
      </c>
      <c r="E431">
        <v>6.2107924000000002E-2</v>
      </c>
      <c r="F431">
        <f t="shared" si="12"/>
        <v>3.6924522222222225E-3</v>
      </c>
      <c r="G431">
        <f t="shared" si="13"/>
        <v>3.7015481481481476E-2</v>
      </c>
    </row>
    <row r="432" spans="1:7" x14ac:dyDescent="0.3">
      <c r="A432">
        <v>4.2701247930526698</v>
      </c>
      <c r="B432">
        <v>5.0497912999999999</v>
      </c>
      <c r="C432">
        <v>3.3272058E-2</v>
      </c>
      <c r="D432">
        <v>-0.26551913999999999</v>
      </c>
      <c r="E432">
        <v>6.2343094000000002E-2</v>
      </c>
      <c r="F432">
        <f t="shared" si="12"/>
        <v>3.6968953333333335E-3</v>
      </c>
      <c r="G432">
        <f t="shared" si="13"/>
        <v>3.7250650617283949E-2</v>
      </c>
    </row>
    <row r="433" spans="1:7" x14ac:dyDescent="0.3">
      <c r="A433">
        <v>4.2801250219345004</v>
      </c>
      <c r="B433">
        <v>5.0212183000000001</v>
      </c>
      <c r="C433">
        <v>3.3312044999999998E-2</v>
      </c>
      <c r="D433">
        <v>-0.29848012000000002</v>
      </c>
      <c r="E433">
        <v>6.1990343000000003E-2</v>
      </c>
      <c r="F433">
        <f t="shared" si="12"/>
        <v>3.7013383333333334E-3</v>
      </c>
      <c r="G433">
        <f t="shared" si="13"/>
        <v>3.6897897530864199E-2</v>
      </c>
    </row>
    <row r="434" spans="1:7" x14ac:dyDescent="0.3">
      <c r="A434">
        <v>4.2901247739791799</v>
      </c>
      <c r="B434">
        <v>5.0307426</v>
      </c>
      <c r="C434">
        <v>3.3365372999999997E-2</v>
      </c>
      <c r="D434">
        <v>-0.32899958000000001</v>
      </c>
      <c r="E434">
        <v>6.2107924000000002E-2</v>
      </c>
      <c r="F434">
        <f t="shared" si="12"/>
        <v>3.7072636666666665E-3</v>
      </c>
      <c r="G434">
        <f t="shared" si="13"/>
        <v>3.7015481481481476E-2</v>
      </c>
    </row>
    <row r="435" spans="1:7" x14ac:dyDescent="0.3">
      <c r="A435">
        <v>4.3001250028610203</v>
      </c>
      <c r="B435">
        <v>5.0402670000000001</v>
      </c>
      <c r="C435">
        <v>3.3405360000000002E-2</v>
      </c>
      <c r="D435">
        <v>-0.37538913000000002</v>
      </c>
      <c r="E435">
        <v>6.2225509999999998E-2</v>
      </c>
      <c r="F435">
        <f t="shared" si="12"/>
        <v>3.7117066666666667E-3</v>
      </c>
      <c r="G435">
        <f t="shared" si="13"/>
        <v>3.7133066666666666E-2</v>
      </c>
    </row>
    <row r="436" spans="1:7" x14ac:dyDescent="0.3">
      <c r="A436">
        <v>4.3099998235702497</v>
      </c>
      <c r="B436">
        <v>5.0078845000000003</v>
      </c>
      <c r="C436">
        <v>3.3445349999999999E-2</v>
      </c>
      <c r="D436">
        <v>-0.40590854999999998</v>
      </c>
      <c r="E436">
        <v>6.1825725999999998E-2</v>
      </c>
      <c r="F436">
        <f t="shared" si="12"/>
        <v>3.7161499999999997E-3</v>
      </c>
      <c r="G436">
        <f t="shared" si="13"/>
        <v>3.6733282716049385E-2</v>
      </c>
    </row>
    <row r="437" spans="1:7" x14ac:dyDescent="0.3">
      <c r="A437">
        <v>4.3200000524520803</v>
      </c>
      <c r="B437">
        <v>5.0326475999999998</v>
      </c>
      <c r="C437">
        <v>3.3498674999999999E-2</v>
      </c>
      <c r="D437">
        <v>-0.43764877000000002</v>
      </c>
      <c r="E437">
        <v>6.2131446E-2</v>
      </c>
      <c r="F437">
        <f t="shared" si="12"/>
        <v>3.722075E-3</v>
      </c>
      <c r="G437">
        <f t="shared" si="13"/>
        <v>3.7038999999999996E-2</v>
      </c>
    </row>
    <row r="438" spans="1:7" x14ac:dyDescent="0.3">
      <c r="A438">
        <v>4.3299998044967598</v>
      </c>
      <c r="B438">
        <v>5.0097895000000001</v>
      </c>
      <c r="C438">
        <v>3.3685297000000003E-2</v>
      </c>
      <c r="D438">
        <v>-0.34486967000000002</v>
      </c>
      <c r="E438">
        <v>6.184924E-2</v>
      </c>
      <c r="F438">
        <f t="shared" si="12"/>
        <v>3.742810777777778E-3</v>
      </c>
      <c r="G438">
        <f t="shared" si="13"/>
        <v>3.6756801234567898E-2</v>
      </c>
    </row>
    <row r="439" spans="1:7" x14ac:dyDescent="0.3">
      <c r="A439">
        <v>4.3400000333786002</v>
      </c>
      <c r="B439">
        <v>5.0612199999999996</v>
      </c>
      <c r="C439">
        <v>3.4005220000000003E-2</v>
      </c>
      <c r="D439">
        <v>-7.1415489999999998E-2</v>
      </c>
      <c r="E439">
        <v>6.2484194E-2</v>
      </c>
      <c r="F439">
        <f t="shared" si="12"/>
        <v>3.7783577777777779E-3</v>
      </c>
      <c r="G439">
        <f t="shared" si="13"/>
        <v>3.7391745679012336E-2</v>
      </c>
    </row>
    <row r="440" spans="1:7" x14ac:dyDescent="0.3">
      <c r="A440">
        <v>4.35012519359588</v>
      </c>
      <c r="B440">
        <v>5.1126519999999998</v>
      </c>
      <c r="C440">
        <v>3.4005220000000003E-2</v>
      </c>
      <c r="D440">
        <v>-0.15931149</v>
      </c>
      <c r="E440">
        <v>6.3119149999999999E-2</v>
      </c>
      <c r="F440">
        <f t="shared" si="12"/>
        <v>3.7783577777777779E-3</v>
      </c>
      <c r="G440">
        <f t="shared" si="13"/>
        <v>3.8026708641975306E-2</v>
      </c>
    </row>
    <row r="441" spans="1:7" x14ac:dyDescent="0.3">
      <c r="A441">
        <v>4.3601249456405604</v>
      </c>
      <c r="B441">
        <v>5.0993176</v>
      </c>
      <c r="C441">
        <v>3.3965223000000003E-2</v>
      </c>
      <c r="D441">
        <v>-0.27284380000000003</v>
      </c>
      <c r="E441">
        <v>6.2954529999999995E-2</v>
      </c>
      <c r="F441">
        <f t="shared" si="12"/>
        <v>3.773913666666667E-3</v>
      </c>
      <c r="G441">
        <f t="shared" si="13"/>
        <v>3.7862086419753083E-2</v>
      </c>
    </row>
    <row r="442" spans="1:7" x14ac:dyDescent="0.3">
      <c r="A442">
        <v>4.3700002431869498</v>
      </c>
      <c r="B442">
        <v>5.1126519999999998</v>
      </c>
      <c r="C442">
        <v>3.3965223000000003E-2</v>
      </c>
      <c r="D442">
        <v>-0.3607398</v>
      </c>
      <c r="E442">
        <v>6.3119149999999999E-2</v>
      </c>
      <c r="F442">
        <f t="shared" si="12"/>
        <v>3.773913666666667E-3</v>
      </c>
      <c r="G442">
        <f t="shared" si="13"/>
        <v>3.8026708641975306E-2</v>
      </c>
    </row>
    <row r="443" spans="1:7" x14ac:dyDescent="0.3">
      <c r="A443">
        <v>4.3799999952316204</v>
      </c>
      <c r="B443">
        <v>5.0745544000000002</v>
      </c>
      <c r="C443">
        <v>3.3965223000000003E-2</v>
      </c>
      <c r="D443">
        <v>-0.44863579999999997</v>
      </c>
      <c r="E443">
        <v>6.2648809999999999E-2</v>
      </c>
      <c r="F443">
        <f t="shared" si="12"/>
        <v>3.773913666666667E-3</v>
      </c>
      <c r="G443">
        <f t="shared" si="13"/>
        <v>3.7556367901234566E-2</v>
      </c>
    </row>
    <row r="444" spans="1:7" x14ac:dyDescent="0.3">
      <c r="A444">
        <v>4.3900002241134599</v>
      </c>
      <c r="B444">
        <v>5.0783643999999999</v>
      </c>
      <c r="C444">
        <v>3.4165180000000003E-2</v>
      </c>
      <c r="D444">
        <v>-0.31435025</v>
      </c>
      <c r="E444">
        <v>6.2695846E-2</v>
      </c>
      <c r="F444">
        <f t="shared" si="12"/>
        <v>3.7961311111111115E-3</v>
      </c>
      <c r="G444">
        <f t="shared" si="13"/>
        <v>3.7603404938271599E-2</v>
      </c>
    </row>
    <row r="445" spans="1:7" x14ac:dyDescent="0.3">
      <c r="A445">
        <v>4.3999999761581403</v>
      </c>
      <c r="B445">
        <v>5.1069370000000003</v>
      </c>
      <c r="C445">
        <v>3.453842E-2</v>
      </c>
      <c r="D445">
        <v>-1.5259719999999999E-2</v>
      </c>
      <c r="E445">
        <v>6.3048590000000002E-2</v>
      </c>
      <c r="F445">
        <f t="shared" si="12"/>
        <v>3.8376022222222222E-3</v>
      </c>
      <c r="G445">
        <f t="shared" si="13"/>
        <v>3.7956153086419753E-2</v>
      </c>
    </row>
    <row r="446" spans="1:7" x14ac:dyDescent="0.3">
      <c r="A446">
        <v>4.41000020503997</v>
      </c>
      <c r="B446">
        <v>5.1450342999999998</v>
      </c>
      <c r="C446">
        <v>3.4618400000000001E-2</v>
      </c>
      <c r="D446">
        <v>-5.4934993000000003E-3</v>
      </c>
      <c r="E446">
        <v>6.3518933999999999E-2</v>
      </c>
      <c r="F446">
        <f t="shared" si="12"/>
        <v>3.846488888888889E-3</v>
      </c>
      <c r="G446">
        <f t="shared" si="13"/>
        <v>3.8426490123456787E-2</v>
      </c>
    </row>
    <row r="447" spans="1:7" x14ac:dyDescent="0.3">
      <c r="A447">
        <v>4.4199999570846504</v>
      </c>
      <c r="B447">
        <v>5.2078949999999997</v>
      </c>
      <c r="C447">
        <v>3.4591740000000003E-2</v>
      </c>
      <c r="D447">
        <v>-0.11902582</v>
      </c>
      <c r="E447">
        <v>6.4294993999999994E-2</v>
      </c>
      <c r="F447">
        <f t="shared" si="12"/>
        <v>3.8435266666666671E-3</v>
      </c>
      <c r="G447">
        <f t="shared" si="13"/>
        <v>3.9202548148148143E-2</v>
      </c>
    </row>
    <row r="448" spans="1:7" x14ac:dyDescent="0.3">
      <c r="A448">
        <v>4.4300001859664899</v>
      </c>
      <c r="B448">
        <v>5.1488442000000001</v>
      </c>
      <c r="C448">
        <v>3.4591740000000003E-2</v>
      </c>
      <c r="D448">
        <v>-0.20692182000000001</v>
      </c>
      <c r="E448">
        <v>6.3565969999999999E-2</v>
      </c>
      <c r="F448">
        <f t="shared" si="12"/>
        <v>3.8435266666666671E-3</v>
      </c>
      <c r="G448">
        <f t="shared" si="13"/>
        <v>3.8473525925925928E-2</v>
      </c>
    </row>
    <row r="449" spans="1:7" x14ac:dyDescent="0.3">
      <c r="A449">
        <v>4.4401248693466098</v>
      </c>
      <c r="B449">
        <v>5.1431293</v>
      </c>
      <c r="C449">
        <v>3.4605070000000002E-2</v>
      </c>
      <c r="D449">
        <v>-0.26673989999999997</v>
      </c>
      <c r="E449">
        <v>6.3495410000000002E-2</v>
      </c>
      <c r="F449">
        <f t="shared" si="12"/>
        <v>3.8450077777777781E-3</v>
      </c>
      <c r="G449">
        <f t="shared" si="13"/>
        <v>3.8402971604938267E-2</v>
      </c>
    </row>
    <row r="450" spans="1:7" x14ac:dyDescent="0.3">
      <c r="A450">
        <v>4.4501250982284501</v>
      </c>
      <c r="B450">
        <v>5.1126519999999998</v>
      </c>
      <c r="C450">
        <v>3.4645066000000002E-2</v>
      </c>
      <c r="D450">
        <v>-0.31312944999999998</v>
      </c>
      <c r="E450">
        <v>6.3119149999999999E-2</v>
      </c>
      <c r="F450">
        <f t="shared" si="12"/>
        <v>3.8494517777777782E-3</v>
      </c>
      <c r="G450">
        <f t="shared" si="13"/>
        <v>3.8026708641975306E-2</v>
      </c>
    </row>
    <row r="451" spans="1:7" x14ac:dyDescent="0.3">
      <c r="A451">
        <v>4.4601248502731297</v>
      </c>
      <c r="B451">
        <v>5.0974126000000002</v>
      </c>
      <c r="C451">
        <v>3.4751702000000002E-2</v>
      </c>
      <c r="D451">
        <v>-0.30092168000000002</v>
      </c>
      <c r="E451">
        <v>6.2931016000000006E-2</v>
      </c>
      <c r="F451">
        <f t="shared" si="12"/>
        <v>3.8613002222222226E-3</v>
      </c>
      <c r="G451">
        <f t="shared" si="13"/>
        <v>3.783856790123457E-2</v>
      </c>
    </row>
    <row r="452" spans="1:7" x14ac:dyDescent="0.3">
      <c r="A452">
        <v>4.4700001478195102</v>
      </c>
      <c r="B452">
        <v>5.1259860000000002</v>
      </c>
      <c r="C452">
        <v>3.4885008000000002E-2</v>
      </c>
      <c r="D452">
        <v>-0.22035036999999999</v>
      </c>
      <c r="E452">
        <v>6.3283764000000006E-2</v>
      </c>
      <c r="F452">
        <f t="shared" si="12"/>
        <v>3.8761120000000001E-3</v>
      </c>
      <c r="G452">
        <f t="shared" si="13"/>
        <v>3.8191325925925924E-2</v>
      </c>
    </row>
    <row r="453" spans="1:7" x14ac:dyDescent="0.3">
      <c r="A453">
        <v>4.4801248311996398</v>
      </c>
      <c r="B453">
        <v>5.1202709999999998</v>
      </c>
      <c r="C453">
        <v>3.5031640000000003E-2</v>
      </c>
      <c r="D453">
        <v>-0.1532076</v>
      </c>
      <c r="E453">
        <v>6.3213214000000004E-2</v>
      </c>
      <c r="F453">
        <f t="shared" si="12"/>
        <v>3.8924044444444447E-3</v>
      </c>
      <c r="G453">
        <f t="shared" si="13"/>
        <v>3.8120770370370365E-2</v>
      </c>
    </row>
    <row r="454" spans="1:7" x14ac:dyDescent="0.3">
      <c r="A454">
        <v>4.4901250600814802</v>
      </c>
      <c r="B454">
        <v>5.1507490000000002</v>
      </c>
      <c r="C454">
        <v>3.5111625E-2</v>
      </c>
      <c r="D454">
        <v>-0.14344138000000001</v>
      </c>
      <c r="E454">
        <v>6.3589480000000004E-2</v>
      </c>
      <c r="F454">
        <f t="shared" ref="F454:F517" si="14">C454/9</f>
        <v>3.9012916666666666E-3</v>
      </c>
      <c r="G454">
        <f t="shared" ref="G454:G517" si="15">(B454-$B$5)/81</f>
        <v>3.8497041975308642E-2</v>
      </c>
    </row>
    <row r="455" spans="1:7" x14ac:dyDescent="0.3">
      <c r="A455">
        <v>4.4999998807907096</v>
      </c>
      <c r="B455">
        <v>5.1526540000000001</v>
      </c>
      <c r="C455">
        <v>3.5138282999999999E-2</v>
      </c>
      <c r="D455">
        <v>-0.20203869999999999</v>
      </c>
      <c r="E455">
        <v>6.3613005E-2</v>
      </c>
      <c r="F455">
        <f t="shared" si="14"/>
        <v>3.9042536666666666E-3</v>
      </c>
      <c r="G455">
        <f t="shared" si="15"/>
        <v>3.8520560493827162E-2</v>
      </c>
    </row>
    <row r="456" spans="1:7" x14ac:dyDescent="0.3">
      <c r="A456">
        <v>4.5100001096725402</v>
      </c>
      <c r="B456">
        <v>5.1374149999999998</v>
      </c>
      <c r="C456">
        <v>3.5151611999999999E-2</v>
      </c>
      <c r="D456">
        <v>-0.27528535999999998</v>
      </c>
      <c r="E456">
        <v>6.342486E-2</v>
      </c>
      <c r="F456">
        <f t="shared" si="14"/>
        <v>3.9057346666666664E-3</v>
      </c>
      <c r="G456">
        <f t="shared" si="15"/>
        <v>3.8332424691358023E-2</v>
      </c>
    </row>
    <row r="457" spans="1:7" x14ac:dyDescent="0.3">
      <c r="A457">
        <v>4.5199998617172197</v>
      </c>
      <c r="B457">
        <v>5.1469392999999997</v>
      </c>
      <c r="C457">
        <v>3.5204932000000001E-2</v>
      </c>
      <c r="D457">
        <v>-0.28993469999999999</v>
      </c>
      <c r="E457">
        <v>6.354245E-2</v>
      </c>
      <c r="F457">
        <f t="shared" si="14"/>
        <v>3.9116591111111113E-3</v>
      </c>
      <c r="G457">
        <f t="shared" si="15"/>
        <v>3.84500086419753E-2</v>
      </c>
    </row>
    <row r="458" spans="1:7" x14ac:dyDescent="0.3">
      <c r="A458">
        <v>4.5300000905990601</v>
      </c>
      <c r="B458">
        <v>5.1031275000000003</v>
      </c>
      <c r="C458">
        <v>3.5284914000000001E-2</v>
      </c>
      <c r="D458">
        <v>-0.29237625</v>
      </c>
      <c r="E458">
        <v>6.3001565999999995E-2</v>
      </c>
      <c r="F458">
        <f t="shared" si="14"/>
        <v>3.9205460000000004E-3</v>
      </c>
      <c r="G458">
        <f t="shared" si="15"/>
        <v>3.7909122222222223E-2</v>
      </c>
    </row>
    <row r="459" spans="1:7" x14ac:dyDescent="0.3">
      <c r="A459">
        <v>4.5401247739791799</v>
      </c>
      <c r="B459">
        <v>5.1088420000000001</v>
      </c>
      <c r="C459">
        <v>3.5378220000000002E-2</v>
      </c>
      <c r="D459">
        <v>-0.28138923999999998</v>
      </c>
      <c r="E459">
        <v>6.3072114999999998E-2</v>
      </c>
      <c r="F459">
        <f t="shared" si="14"/>
        <v>3.9309133333333334E-3</v>
      </c>
      <c r="G459">
        <f t="shared" si="15"/>
        <v>3.7979671604938273E-2</v>
      </c>
    </row>
    <row r="460" spans="1:7" x14ac:dyDescent="0.3">
      <c r="A460">
        <v>4.5501250028610203</v>
      </c>
      <c r="B460">
        <v>5.1221759999999996</v>
      </c>
      <c r="C460">
        <v>3.5431549999999999E-2</v>
      </c>
      <c r="D460">
        <v>-0.29725935999999997</v>
      </c>
      <c r="E460">
        <v>6.3236730000000005E-2</v>
      </c>
      <c r="F460">
        <f t="shared" si="14"/>
        <v>3.9368388888888885E-3</v>
      </c>
      <c r="G460">
        <f t="shared" si="15"/>
        <v>3.8144288888888885E-2</v>
      </c>
    </row>
    <row r="461" spans="1:7" x14ac:dyDescent="0.3">
      <c r="A461">
        <v>4.5599998235702497</v>
      </c>
      <c r="B461">
        <v>5.1126519999999998</v>
      </c>
      <c r="C461">
        <v>3.5458206999999999E-2</v>
      </c>
      <c r="D461">
        <v>-0.35585670000000003</v>
      </c>
      <c r="E461">
        <v>6.3119149999999999E-2</v>
      </c>
      <c r="F461">
        <f t="shared" si="14"/>
        <v>3.9398007777777773E-3</v>
      </c>
      <c r="G461">
        <f t="shared" si="15"/>
        <v>3.8026708641975306E-2</v>
      </c>
    </row>
    <row r="462" spans="1:7" x14ac:dyDescent="0.3">
      <c r="A462">
        <v>4.5700000524520803</v>
      </c>
      <c r="B462">
        <v>5.1450342999999998</v>
      </c>
      <c r="C462">
        <v>3.5471535999999998E-2</v>
      </c>
      <c r="D462">
        <v>-0.41567478000000002</v>
      </c>
      <c r="E462">
        <v>6.3518933999999999E-2</v>
      </c>
      <c r="F462">
        <f t="shared" si="14"/>
        <v>3.9412817777777776E-3</v>
      </c>
      <c r="G462">
        <f t="shared" si="15"/>
        <v>3.8426490123456787E-2</v>
      </c>
    </row>
    <row r="463" spans="1:7" x14ac:dyDescent="0.3">
      <c r="A463">
        <v>4.5801252126693699</v>
      </c>
      <c r="B463">
        <v>5.0878886999999997</v>
      </c>
      <c r="C463">
        <v>3.5618166999999999E-2</v>
      </c>
      <c r="D463">
        <v>-0.36440212</v>
      </c>
      <c r="E463">
        <v>6.2813430000000003E-2</v>
      </c>
      <c r="F463">
        <f t="shared" si="14"/>
        <v>3.9575741111111109E-3</v>
      </c>
      <c r="G463">
        <f t="shared" si="15"/>
        <v>3.7720988888888883E-2</v>
      </c>
    </row>
    <row r="464" spans="1:7" x14ac:dyDescent="0.3">
      <c r="A464">
        <v>4.5900000333786002</v>
      </c>
      <c r="B464">
        <v>5.1393199999999997</v>
      </c>
      <c r="C464">
        <v>3.5964749999999997E-2</v>
      </c>
      <c r="D464">
        <v>-7.8740160000000003E-2</v>
      </c>
      <c r="E464">
        <v>6.3448383999999997E-2</v>
      </c>
      <c r="F464">
        <f t="shared" si="14"/>
        <v>3.9960833333333333E-3</v>
      </c>
      <c r="G464">
        <f t="shared" si="15"/>
        <v>3.8355943209876536E-2</v>
      </c>
    </row>
    <row r="465" spans="1:7" x14ac:dyDescent="0.3">
      <c r="A465">
        <v>4.5999997854232699</v>
      </c>
      <c r="B465">
        <v>5.196466</v>
      </c>
      <c r="C465">
        <v>3.600474E-2</v>
      </c>
      <c r="D465">
        <v>-9.7051819999999997E-2</v>
      </c>
      <c r="E465">
        <v>6.4153890000000005E-2</v>
      </c>
      <c r="F465">
        <f t="shared" si="14"/>
        <v>4.0005266666666671E-3</v>
      </c>
      <c r="G465">
        <f t="shared" si="15"/>
        <v>3.9061449382716044E-2</v>
      </c>
    </row>
    <row r="466" spans="1:7" x14ac:dyDescent="0.3">
      <c r="A466">
        <v>4.6100000143051103</v>
      </c>
      <c r="B466">
        <v>5.2117047000000003</v>
      </c>
      <c r="C466">
        <v>3.5964749999999997E-2</v>
      </c>
      <c r="D466">
        <v>-0.23988281</v>
      </c>
      <c r="E466">
        <v>6.4342029999999995E-2</v>
      </c>
      <c r="F466">
        <f t="shared" si="14"/>
        <v>3.9960833333333333E-3</v>
      </c>
      <c r="G466">
        <f t="shared" si="15"/>
        <v>3.9249581481481485E-2</v>
      </c>
    </row>
    <row r="467" spans="1:7" x14ac:dyDescent="0.3">
      <c r="A467">
        <v>4.6200002431869498</v>
      </c>
      <c r="B467">
        <v>5.2155139999999998</v>
      </c>
      <c r="C467">
        <v>3.5964749999999997E-2</v>
      </c>
      <c r="D467">
        <v>-0.32777879999999998</v>
      </c>
      <c r="E467">
        <v>6.4389059999999998E-2</v>
      </c>
      <c r="F467">
        <f t="shared" si="14"/>
        <v>3.9960833333333333E-3</v>
      </c>
      <c r="G467">
        <f t="shared" si="15"/>
        <v>3.9296609876543202E-2</v>
      </c>
    </row>
    <row r="468" spans="1:7" x14ac:dyDescent="0.3">
      <c r="A468">
        <v>4.6299999952316204</v>
      </c>
      <c r="B468">
        <v>5.1640835000000003</v>
      </c>
      <c r="C468">
        <v>3.5964749999999997E-2</v>
      </c>
      <c r="D468">
        <v>-0.40102544000000001</v>
      </c>
      <c r="E468">
        <v>6.3754104000000006E-2</v>
      </c>
      <c r="F468">
        <f t="shared" si="14"/>
        <v>3.9960833333333333E-3</v>
      </c>
      <c r="G468">
        <f t="shared" si="15"/>
        <v>3.8661665432098764E-2</v>
      </c>
    </row>
    <row r="469" spans="1:7" x14ac:dyDescent="0.3">
      <c r="A469">
        <v>4.6400002241134599</v>
      </c>
      <c r="B469">
        <v>5.1564636000000004</v>
      </c>
      <c r="C469">
        <v>3.5978083000000001E-2</v>
      </c>
      <c r="D469">
        <v>-0.47427209999999997</v>
      </c>
      <c r="E469">
        <v>6.3660030000000006E-2</v>
      </c>
      <c r="F469">
        <f t="shared" si="14"/>
        <v>3.9975647777777783E-3</v>
      </c>
      <c r="G469">
        <f t="shared" si="15"/>
        <v>3.8567592592592598E-2</v>
      </c>
    </row>
    <row r="470" spans="1:7" x14ac:dyDescent="0.3">
      <c r="A470">
        <v>4.6501249074935904</v>
      </c>
      <c r="B470">
        <v>5.1431293</v>
      </c>
      <c r="C470">
        <v>3.6337993999999998E-2</v>
      </c>
      <c r="D470">
        <v>-0.20081793000000001</v>
      </c>
      <c r="E470">
        <v>6.3495410000000002E-2</v>
      </c>
      <c r="F470">
        <f t="shared" si="14"/>
        <v>4.0375548888888883E-3</v>
      </c>
      <c r="G470">
        <f t="shared" si="15"/>
        <v>3.8402971604938267E-2</v>
      </c>
    </row>
    <row r="471" spans="1:7" x14ac:dyDescent="0.3">
      <c r="A471">
        <v>4.66000020503997</v>
      </c>
      <c r="B471">
        <v>5.2021800000000002</v>
      </c>
      <c r="C471">
        <v>3.6671246999999997E-2</v>
      </c>
      <c r="D471">
        <v>8.606482E-2</v>
      </c>
      <c r="E471">
        <v>6.4224439999999994E-2</v>
      </c>
      <c r="F471">
        <f t="shared" si="14"/>
        <v>4.0745829999999997E-3</v>
      </c>
      <c r="G471">
        <f t="shared" si="15"/>
        <v>3.913199259259259E-2</v>
      </c>
    </row>
    <row r="472" spans="1:7" x14ac:dyDescent="0.3">
      <c r="A472">
        <v>4.6701248884200997</v>
      </c>
      <c r="B472">
        <v>5.2802796000000001</v>
      </c>
      <c r="C472">
        <v>3.6657919999999997E-2</v>
      </c>
      <c r="D472">
        <v>-1.5259719999999999E-2</v>
      </c>
      <c r="E472">
        <v>6.5188629999999997E-2</v>
      </c>
      <c r="F472">
        <f t="shared" si="14"/>
        <v>4.0731022222222218E-3</v>
      </c>
      <c r="G472">
        <f t="shared" si="15"/>
        <v>4.0096185185185186E-2</v>
      </c>
    </row>
    <row r="473" spans="1:7" x14ac:dyDescent="0.3">
      <c r="A473">
        <v>4.6800001859664899</v>
      </c>
      <c r="B473">
        <v>5.2593265000000002</v>
      </c>
      <c r="C473">
        <v>3.6617927000000002E-2</v>
      </c>
      <c r="D473">
        <v>-0.13245438000000001</v>
      </c>
      <c r="E473">
        <v>6.492995E-2</v>
      </c>
      <c r="F473">
        <f t="shared" si="14"/>
        <v>4.0686585555555557E-3</v>
      </c>
      <c r="G473">
        <f t="shared" si="15"/>
        <v>3.9837504938271602E-2</v>
      </c>
    </row>
    <row r="474" spans="1:7" x14ac:dyDescent="0.3">
      <c r="A474">
        <v>4.6899999380111597</v>
      </c>
      <c r="B474">
        <v>5.2764696999999998</v>
      </c>
      <c r="C474">
        <v>3.6644589999999998E-2</v>
      </c>
      <c r="D474">
        <v>-0.19349326</v>
      </c>
      <c r="E474">
        <v>6.5141595999999996E-2</v>
      </c>
      <c r="F474">
        <f t="shared" si="14"/>
        <v>4.0716211111111109E-3</v>
      </c>
      <c r="G474">
        <f t="shared" si="15"/>
        <v>4.0049149382716046E-2</v>
      </c>
    </row>
    <row r="475" spans="1:7" x14ac:dyDescent="0.3">
      <c r="A475">
        <v>4.700000166893</v>
      </c>
      <c r="B475">
        <v>5.2707560000000004</v>
      </c>
      <c r="C475">
        <v>3.6671246999999997E-2</v>
      </c>
      <c r="D475">
        <v>-0.25453213000000002</v>
      </c>
      <c r="E475">
        <v>6.5071050000000005E-2</v>
      </c>
      <c r="F475">
        <f t="shared" si="14"/>
        <v>4.0745829999999997E-3</v>
      </c>
      <c r="G475">
        <f t="shared" si="15"/>
        <v>3.9978609876543211E-2</v>
      </c>
    </row>
    <row r="476" spans="1:7" x14ac:dyDescent="0.3">
      <c r="A476">
        <v>4.7099999189376804</v>
      </c>
      <c r="B476">
        <v>5.2193240000000003</v>
      </c>
      <c r="C476">
        <v>3.6751233000000001E-2</v>
      </c>
      <c r="D476">
        <v>-0.25697367999999998</v>
      </c>
      <c r="E476">
        <v>6.4436090000000001E-2</v>
      </c>
      <c r="F476">
        <f t="shared" si="14"/>
        <v>4.0834703333333337E-3</v>
      </c>
      <c r="G476">
        <f t="shared" si="15"/>
        <v>3.9343646913580249E-2</v>
      </c>
    </row>
    <row r="477" spans="1:7" x14ac:dyDescent="0.3">
      <c r="A477">
        <v>4.7200001478195102</v>
      </c>
      <c r="B477">
        <v>5.2402772999999998</v>
      </c>
      <c r="C477">
        <v>3.6844536999999997E-2</v>
      </c>
      <c r="D477">
        <v>-0.23133736999999999</v>
      </c>
      <c r="E477">
        <v>6.4694779999999993E-2</v>
      </c>
      <c r="F477">
        <f t="shared" si="14"/>
        <v>4.0938374444444443E-3</v>
      </c>
      <c r="G477">
        <f t="shared" si="15"/>
        <v>3.9602329629629625E-2</v>
      </c>
    </row>
    <row r="478" spans="1:7" x14ac:dyDescent="0.3">
      <c r="A478">
        <v>4.7301248311996398</v>
      </c>
      <c r="B478">
        <v>5.2136089999999999</v>
      </c>
      <c r="C478">
        <v>3.6937850000000001E-2</v>
      </c>
      <c r="D478">
        <v>-0.20692182000000001</v>
      </c>
      <c r="E478">
        <v>6.4365536000000001E-2</v>
      </c>
      <c r="F478">
        <f t="shared" si="14"/>
        <v>4.1042055555555561E-3</v>
      </c>
      <c r="G478">
        <f t="shared" si="15"/>
        <v>3.9273091358024689E-2</v>
      </c>
    </row>
    <row r="479" spans="1:7" x14ac:dyDescent="0.3">
      <c r="A479">
        <v>4.7401250600814802</v>
      </c>
      <c r="B479">
        <v>5.2326584</v>
      </c>
      <c r="C479">
        <v>3.7004500000000003E-2</v>
      </c>
      <c r="D479">
        <v>-0.22645425999999999</v>
      </c>
      <c r="E479">
        <v>6.4600710000000006E-2</v>
      </c>
      <c r="F479">
        <f t="shared" si="14"/>
        <v>4.111611111111111E-3</v>
      </c>
      <c r="G479">
        <f t="shared" si="15"/>
        <v>3.9508269135802465E-2</v>
      </c>
    </row>
    <row r="480" spans="1:7" x14ac:dyDescent="0.3">
      <c r="A480">
        <v>4.7499998807907096</v>
      </c>
      <c r="B480">
        <v>5.2212290000000001</v>
      </c>
      <c r="C480">
        <v>3.7044488E-2</v>
      </c>
      <c r="D480">
        <v>-0.27162301999999999</v>
      </c>
      <c r="E480">
        <v>6.4459613999999998E-2</v>
      </c>
      <c r="F480">
        <f t="shared" si="14"/>
        <v>4.1160542222222225E-3</v>
      </c>
      <c r="G480">
        <f t="shared" si="15"/>
        <v>3.9367165432098762E-2</v>
      </c>
    </row>
    <row r="481" spans="1:7" x14ac:dyDescent="0.3">
      <c r="A481">
        <v>4.7600001096725402</v>
      </c>
      <c r="B481">
        <v>5.2136089999999999</v>
      </c>
      <c r="C481">
        <v>3.7097814999999999E-2</v>
      </c>
      <c r="D481">
        <v>-0.28871390000000002</v>
      </c>
      <c r="E481">
        <v>6.4365536000000001E-2</v>
      </c>
      <c r="F481">
        <f t="shared" si="14"/>
        <v>4.1219794444444444E-3</v>
      </c>
      <c r="G481">
        <f t="shared" si="15"/>
        <v>3.9273091358024689E-2</v>
      </c>
    </row>
    <row r="482" spans="1:7" x14ac:dyDescent="0.3">
      <c r="A482">
        <v>4.7701247930526698</v>
      </c>
      <c r="B482">
        <v>5.2498015999999996</v>
      </c>
      <c r="C482">
        <v>3.7151129999999997E-2</v>
      </c>
      <c r="D482">
        <v>-0.32289568000000002</v>
      </c>
      <c r="E482">
        <v>6.4812355000000002E-2</v>
      </c>
      <c r="F482">
        <f t="shared" si="14"/>
        <v>4.1279033333333328E-3</v>
      </c>
      <c r="G482">
        <f t="shared" si="15"/>
        <v>3.9719913580246909E-2</v>
      </c>
    </row>
    <row r="483" spans="1:7" x14ac:dyDescent="0.3">
      <c r="A483">
        <v>4.7800000905990601</v>
      </c>
      <c r="B483">
        <v>5.2193240000000003</v>
      </c>
      <c r="C483">
        <v>3.7217790000000001E-2</v>
      </c>
      <c r="D483">
        <v>-0.34242812</v>
      </c>
      <c r="E483">
        <v>6.4436090000000001E-2</v>
      </c>
      <c r="F483">
        <f t="shared" si="14"/>
        <v>4.1353099999999997E-3</v>
      </c>
      <c r="G483">
        <f t="shared" si="15"/>
        <v>3.9343646913580249E-2</v>
      </c>
    </row>
    <row r="484" spans="1:7" x14ac:dyDescent="0.3">
      <c r="A484">
        <v>4.7901247739791799</v>
      </c>
      <c r="B484">
        <v>5.2250385000000001</v>
      </c>
      <c r="C484">
        <v>3.7271104999999999E-2</v>
      </c>
      <c r="D484">
        <v>-0.3607398</v>
      </c>
      <c r="E484">
        <v>6.4506635000000007E-2</v>
      </c>
      <c r="F484">
        <f t="shared" si="14"/>
        <v>4.141233888888889E-3</v>
      </c>
      <c r="G484">
        <f t="shared" si="15"/>
        <v>3.9414196296296299E-2</v>
      </c>
    </row>
    <row r="485" spans="1:7" x14ac:dyDescent="0.3">
      <c r="A485">
        <v>4.8000000715255702</v>
      </c>
      <c r="B485">
        <v>5.2193240000000003</v>
      </c>
      <c r="C485">
        <v>3.7311096000000002E-2</v>
      </c>
      <c r="D485">
        <v>-0.40590854999999998</v>
      </c>
      <c r="E485">
        <v>6.4436090000000001E-2</v>
      </c>
      <c r="F485">
        <f t="shared" si="14"/>
        <v>4.1456773333333335E-3</v>
      </c>
      <c r="G485">
        <f t="shared" si="15"/>
        <v>3.9343646913580249E-2</v>
      </c>
    </row>
    <row r="486" spans="1:7" x14ac:dyDescent="0.3">
      <c r="A486">
        <v>4.8099998235702497</v>
      </c>
      <c r="B486">
        <v>5.2002759999999997</v>
      </c>
      <c r="C486">
        <v>3.7337754000000001E-2</v>
      </c>
      <c r="D486">
        <v>-0.44985655000000002</v>
      </c>
      <c r="E486">
        <v>6.4200930000000003E-2</v>
      </c>
      <c r="F486">
        <f t="shared" si="14"/>
        <v>4.1486393333333331E-3</v>
      </c>
      <c r="G486">
        <f t="shared" si="15"/>
        <v>3.9108486419753077E-2</v>
      </c>
    </row>
    <row r="487" spans="1:7" x14ac:dyDescent="0.3">
      <c r="A487">
        <v>4.8200000524520803</v>
      </c>
      <c r="B487">
        <v>5.2269435</v>
      </c>
      <c r="C487">
        <v>3.7511043000000001E-2</v>
      </c>
      <c r="D487">
        <v>-0.35951899999999998</v>
      </c>
      <c r="E487">
        <v>6.4530160000000003E-2</v>
      </c>
      <c r="F487">
        <f t="shared" si="14"/>
        <v>4.167893666666667E-3</v>
      </c>
      <c r="G487">
        <f t="shared" si="15"/>
        <v>3.9437714814814812E-2</v>
      </c>
    </row>
    <row r="488" spans="1:7" x14ac:dyDescent="0.3">
      <c r="A488">
        <v>4.8301252126693699</v>
      </c>
      <c r="B488">
        <v>5.2440870000000004</v>
      </c>
      <c r="C488">
        <v>3.7884294999999998E-2</v>
      </c>
      <c r="D488">
        <v>-7.1415489999999998E-2</v>
      </c>
      <c r="E488">
        <v>6.4741809999999997E-2</v>
      </c>
      <c r="F488">
        <f t="shared" si="14"/>
        <v>4.2093661111111107E-3</v>
      </c>
      <c r="G488">
        <f t="shared" si="15"/>
        <v>3.9649362962962967E-2</v>
      </c>
    </row>
    <row r="489" spans="1:7" x14ac:dyDescent="0.3">
      <c r="A489">
        <v>4.8400000333786002</v>
      </c>
      <c r="B489">
        <v>5.3126620000000004</v>
      </c>
      <c r="C489">
        <v>3.7897623999999998E-2</v>
      </c>
      <c r="D489">
        <v>-0.11658426400000001</v>
      </c>
      <c r="E489">
        <v>6.5588414999999997E-2</v>
      </c>
      <c r="F489">
        <f t="shared" si="14"/>
        <v>4.210847111111111E-3</v>
      </c>
      <c r="G489">
        <f t="shared" si="15"/>
        <v>4.0495967901234574E-2</v>
      </c>
    </row>
    <row r="490" spans="1:7" x14ac:dyDescent="0.3">
      <c r="A490">
        <v>4.8499997854232699</v>
      </c>
      <c r="B490">
        <v>5.3259964000000002</v>
      </c>
      <c r="C490">
        <v>3.7857630000000003E-2</v>
      </c>
      <c r="D490">
        <v>-0.2459867</v>
      </c>
      <c r="E490">
        <v>6.5753030000000004E-2</v>
      </c>
      <c r="F490">
        <f t="shared" si="14"/>
        <v>4.2064033333333341E-3</v>
      </c>
      <c r="G490">
        <f t="shared" si="15"/>
        <v>4.066059012345679E-2</v>
      </c>
    </row>
    <row r="491" spans="1:7" x14ac:dyDescent="0.3">
      <c r="A491">
        <v>4.8601249456405604</v>
      </c>
      <c r="B491">
        <v>5.291709</v>
      </c>
      <c r="C491">
        <v>3.7870965999999999E-2</v>
      </c>
      <c r="D491">
        <v>-0.31923336000000002</v>
      </c>
      <c r="E491">
        <v>6.5329730000000003E-2</v>
      </c>
      <c r="F491">
        <f t="shared" si="14"/>
        <v>4.2078851111111114E-3</v>
      </c>
      <c r="G491">
        <f t="shared" si="15"/>
        <v>4.0237288888888889E-2</v>
      </c>
    </row>
    <row r="492" spans="1:7" x14ac:dyDescent="0.3">
      <c r="A492">
        <v>4.8700002431869498</v>
      </c>
      <c r="B492">
        <v>5.2936139999999998</v>
      </c>
      <c r="C492">
        <v>3.7870965999999999E-2</v>
      </c>
      <c r="D492">
        <v>-0.39248001999999999</v>
      </c>
      <c r="E492">
        <v>6.5353245000000004E-2</v>
      </c>
      <c r="F492">
        <f t="shared" si="14"/>
        <v>4.2078851111111114E-3</v>
      </c>
      <c r="G492">
        <f t="shared" si="15"/>
        <v>4.0260807407407402E-2</v>
      </c>
    </row>
    <row r="493" spans="1:7" x14ac:dyDescent="0.3">
      <c r="A493">
        <v>4.8799999952316204</v>
      </c>
      <c r="B493">
        <v>5.2326584</v>
      </c>
      <c r="C493">
        <v>3.7884294999999998E-2</v>
      </c>
      <c r="D493">
        <v>-0.48037600000000003</v>
      </c>
      <c r="E493">
        <v>6.4600710000000006E-2</v>
      </c>
      <c r="F493">
        <f t="shared" si="14"/>
        <v>4.2093661111111107E-3</v>
      </c>
      <c r="G493">
        <f t="shared" si="15"/>
        <v>3.9508269135802465E-2</v>
      </c>
    </row>
    <row r="494" spans="1:7" x14ac:dyDescent="0.3">
      <c r="A494">
        <v>4.8900002241134599</v>
      </c>
      <c r="B494">
        <v>5.2459920000000002</v>
      </c>
      <c r="C494">
        <v>3.8257536000000002E-2</v>
      </c>
      <c r="D494">
        <v>-0.15076603999999999</v>
      </c>
      <c r="E494">
        <v>6.4765329999999996E-2</v>
      </c>
      <c r="F494">
        <f t="shared" si="14"/>
        <v>4.2508373333333335E-3</v>
      </c>
      <c r="G494">
        <f t="shared" si="15"/>
        <v>3.967288148148148E-2</v>
      </c>
    </row>
    <row r="495" spans="1:7" x14ac:dyDescent="0.3">
      <c r="A495">
        <v>4.8999999761581403</v>
      </c>
      <c r="B495">
        <v>5.3374256999999998</v>
      </c>
      <c r="C495">
        <v>3.859079E-2</v>
      </c>
      <c r="D495">
        <v>0.10681804</v>
      </c>
      <c r="E495">
        <v>6.5894133999999993E-2</v>
      </c>
      <c r="F495">
        <f t="shared" si="14"/>
        <v>4.2878655555555556E-3</v>
      </c>
      <c r="G495">
        <f t="shared" si="15"/>
        <v>4.0801692592592587E-2</v>
      </c>
    </row>
    <row r="496" spans="1:7" x14ac:dyDescent="0.3">
      <c r="A496">
        <v>4.9101251363754201</v>
      </c>
      <c r="B496">
        <v>5.4060005999999996</v>
      </c>
      <c r="C496">
        <v>3.859079E-2</v>
      </c>
      <c r="D496">
        <v>3.3571385000000002E-2</v>
      </c>
      <c r="E496">
        <v>6.6740740000000007E-2</v>
      </c>
      <c r="F496">
        <f t="shared" si="14"/>
        <v>4.2878655555555556E-3</v>
      </c>
      <c r="G496">
        <f t="shared" si="15"/>
        <v>4.1648296296296287E-2</v>
      </c>
    </row>
    <row r="497" spans="1:7" x14ac:dyDescent="0.3">
      <c r="A497">
        <v>4.9199999570846504</v>
      </c>
      <c r="B497">
        <v>5.4345736999999996</v>
      </c>
      <c r="C497">
        <v>3.8564130000000002E-2</v>
      </c>
      <c r="D497">
        <v>-8.2402489999999995E-2</v>
      </c>
      <c r="E497">
        <v>6.7093490000000006E-2</v>
      </c>
      <c r="F497">
        <f t="shared" si="14"/>
        <v>4.2849033333333337E-3</v>
      </c>
      <c r="G497">
        <f t="shared" si="15"/>
        <v>4.2001050617283944E-2</v>
      </c>
    </row>
    <row r="498" spans="1:7" x14ac:dyDescent="0.3">
      <c r="A498">
        <v>4.93012511730194</v>
      </c>
      <c r="B498">
        <v>5.3736179999999996</v>
      </c>
      <c r="C498">
        <v>3.859079E-2</v>
      </c>
      <c r="D498">
        <v>-0.14099982</v>
      </c>
      <c r="E498">
        <v>6.6340949999999996E-2</v>
      </c>
      <c r="F498">
        <f t="shared" si="14"/>
        <v>4.2878655555555556E-3</v>
      </c>
      <c r="G498">
        <f t="shared" si="15"/>
        <v>4.1248511111111101E-2</v>
      </c>
    </row>
    <row r="499" spans="1:7" x14ac:dyDescent="0.3">
      <c r="A499">
        <v>4.9401248693466098</v>
      </c>
      <c r="B499">
        <v>5.3698079999999999</v>
      </c>
      <c r="C499">
        <v>3.8617446999999999E-2</v>
      </c>
      <c r="D499">
        <v>-0.19959715</v>
      </c>
      <c r="E499">
        <v>6.6293920000000006E-2</v>
      </c>
      <c r="F499">
        <f t="shared" si="14"/>
        <v>4.2908274444444445E-3</v>
      </c>
      <c r="G499">
        <f t="shared" si="15"/>
        <v>4.1201474074074068E-2</v>
      </c>
    </row>
    <row r="500" spans="1:7" x14ac:dyDescent="0.3">
      <c r="A500">
        <v>4.9501250982284501</v>
      </c>
      <c r="B500">
        <v>5.3412356000000001</v>
      </c>
      <c r="C500">
        <v>3.8684103999999997E-2</v>
      </c>
      <c r="D500">
        <v>-0.20203869999999999</v>
      </c>
      <c r="E500">
        <v>6.5941169999999993E-2</v>
      </c>
      <c r="F500">
        <f t="shared" si="14"/>
        <v>4.2982337777777773E-3</v>
      </c>
      <c r="G500">
        <f t="shared" si="15"/>
        <v>4.0848728395061727E-2</v>
      </c>
    </row>
    <row r="501" spans="1:7" x14ac:dyDescent="0.3">
      <c r="A501">
        <v>4.9601248502731297</v>
      </c>
      <c r="B501">
        <v>5.3145670000000003</v>
      </c>
      <c r="C501">
        <v>3.8777409999999998E-2</v>
      </c>
      <c r="D501">
        <v>-0.19105169999999999</v>
      </c>
      <c r="E501">
        <v>6.5611929999999999E-2</v>
      </c>
      <c r="F501">
        <f t="shared" si="14"/>
        <v>4.3086011111111112E-3</v>
      </c>
      <c r="G501">
        <f t="shared" si="15"/>
        <v>4.0519486419753087E-2</v>
      </c>
    </row>
    <row r="502" spans="1:7" x14ac:dyDescent="0.3">
      <c r="A502">
        <v>4.9701250791549603</v>
      </c>
      <c r="B502">
        <v>5.3431395999999998</v>
      </c>
      <c r="C502">
        <v>3.8897384E-2</v>
      </c>
      <c r="D502">
        <v>-0.15076603999999999</v>
      </c>
      <c r="E502">
        <v>6.5964679999999998E-2</v>
      </c>
      <c r="F502">
        <f t="shared" si="14"/>
        <v>4.3219315555555558E-3</v>
      </c>
      <c r="G502">
        <f t="shared" si="15"/>
        <v>4.0872234567901226E-2</v>
      </c>
    </row>
    <row r="503" spans="1:7" x14ac:dyDescent="0.3">
      <c r="A503">
        <v>4.9799998998641897</v>
      </c>
      <c r="B503">
        <v>5.3259964000000002</v>
      </c>
      <c r="C503">
        <v>3.8977362000000002E-2</v>
      </c>
      <c r="D503">
        <v>-0.13977904999999999</v>
      </c>
      <c r="E503">
        <v>6.5753030000000004E-2</v>
      </c>
      <c r="F503">
        <f t="shared" si="14"/>
        <v>4.3308180000000002E-3</v>
      </c>
      <c r="G503">
        <f t="shared" si="15"/>
        <v>4.066059012345679E-2</v>
      </c>
    </row>
    <row r="504" spans="1:7" x14ac:dyDescent="0.3">
      <c r="A504">
        <v>4.9900001287460301</v>
      </c>
      <c r="B504">
        <v>5.3621889999999999</v>
      </c>
      <c r="C504">
        <v>3.9030686000000002E-2</v>
      </c>
      <c r="D504">
        <v>-0.17029849</v>
      </c>
      <c r="E504">
        <v>6.6199854000000002E-2</v>
      </c>
      <c r="F504">
        <f t="shared" si="14"/>
        <v>4.3367428888888889E-3</v>
      </c>
      <c r="G504">
        <f t="shared" si="15"/>
        <v>4.1107412345679009E-2</v>
      </c>
    </row>
    <row r="505" spans="1:7" x14ac:dyDescent="0.3">
      <c r="A505">
        <v>4.9999998807907096</v>
      </c>
      <c r="B505">
        <v>5.3755230000000003</v>
      </c>
      <c r="C505">
        <v>3.9070676999999998E-2</v>
      </c>
      <c r="D505">
        <v>-0.20081793000000001</v>
      </c>
      <c r="E505">
        <v>6.6364475000000006E-2</v>
      </c>
      <c r="F505">
        <f t="shared" si="14"/>
        <v>4.3411863333333335E-3</v>
      </c>
      <c r="G505">
        <f t="shared" si="15"/>
        <v>4.1272029629629628E-2</v>
      </c>
    </row>
    <row r="506" spans="1:7" x14ac:dyDescent="0.3">
      <c r="A506">
        <v>5.0100001096725402</v>
      </c>
      <c r="B506">
        <v>5.3507594999999997</v>
      </c>
      <c r="C506">
        <v>3.9137322000000002E-2</v>
      </c>
      <c r="D506">
        <v>-0.21546725999999999</v>
      </c>
      <c r="E506">
        <v>6.6058749999999999E-2</v>
      </c>
      <c r="F506">
        <f t="shared" si="14"/>
        <v>4.3485913333333338E-3</v>
      </c>
      <c r="G506">
        <f t="shared" si="15"/>
        <v>4.09663074074074E-2</v>
      </c>
    </row>
    <row r="507" spans="1:7" x14ac:dyDescent="0.3">
      <c r="A507">
        <v>5.0201247930526698</v>
      </c>
      <c r="B507">
        <v>5.3583790000000002</v>
      </c>
      <c r="C507">
        <v>3.9203979999999999E-2</v>
      </c>
      <c r="D507">
        <v>-0.23377892</v>
      </c>
      <c r="E507">
        <v>6.6152810000000006E-2</v>
      </c>
      <c r="F507">
        <f t="shared" si="14"/>
        <v>4.3559977777777774E-3</v>
      </c>
      <c r="G507">
        <f t="shared" si="15"/>
        <v>4.1060375308641976E-2</v>
      </c>
    </row>
    <row r="508" spans="1:7" x14ac:dyDescent="0.3">
      <c r="A508">
        <v>5.0301250219345004</v>
      </c>
      <c r="B508">
        <v>5.3355207</v>
      </c>
      <c r="C508">
        <v>3.9257294999999998E-2</v>
      </c>
      <c r="D508">
        <v>-0.25086979999999998</v>
      </c>
      <c r="E508">
        <v>6.5870609999999996E-2</v>
      </c>
      <c r="F508">
        <f t="shared" si="14"/>
        <v>4.3619216666666667E-3</v>
      </c>
      <c r="G508">
        <f t="shared" si="15"/>
        <v>4.0778174074074074E-2</v>
      </c>
    </row>
    <row r="509" spans="1:7" x14ac:dyDescent="0.3">
      <c r="A509">
        <v>5.0399998426437298</v>
      </c>
      <c r="B509">
        <v>5.3679030000000001</v>
      </c>
      <c r="C509">
        <v>3.9310616E-2</v>
      </c>
      <c r="D509">
        <v>-0.28261003000000001</v>
      </c>
      <c r="E509">
        <v>6.6270395999999995E-2</v>
      </c>
      <c r="F509">
        <f t="shared" si="14"/>
        <v>4.3678462222222223E-3</v>
      </c>
      <c r="G509">
        <f t="shared" si="15"/>
        <v>4.1177955555555555E-2</v>
      </c>
    </row>
    <row r="510" spans="1:7" x14ac:dyDescent="0.3">
      <c r="A510">
        <v>5.0500000715255702</v>
      </c>
      <c r="B510">
        <v>5.3640939999999997</v>
      </c>
      <c r="C510">
        <v>3.9350610000000001E-2</v>
      </c>
      <c r="D510">
        <v>-0.32777879999999998</v>
      </c>
      <c r="E510">
        <v>6.6223370000000004E-2</v>
      </c>
      <c r="F510">
        <f t="shared" si="14"/>
        <v>4.37229E-3</v>
      </c>
      <c r="G510">
        <f t="shared" si="15"/>
        <v>4.1130930864197522E-2</v>
      </c>
    </row>
    <row r="511" spans="1:7" x14ac:dyDescent="0.3">
      <c r="A511">
        <v>5.06012523174285</v>
      </c>
      <c r="B511">
        <v>5.3298063000000004</v>
      </c>
      <c r="C511">
        <v>3.9390596999999999E-2</v>
      </c>
      <c r="D511">
        <v>-0.35707745000000002</v>
      </c>
      <c r="E511">
        <v>6.5800070000000002E-2</v>
      </c>
      <c r="F511">
        <f t="shared" si="14"/>
        <v>4.3767329999999998E-3</v>
      </c>
      <c r="G511">
        <f t="shared" si="15"/>
        <v>4.070762592592593E-2</v>
      </c>
    </row>
    <row r="512" spans="1:7" x14ac:dyDescent="0.3">
      <c r="A512">
        <v>5.0701249837875304</v>
      </c>
      <c r="B512">
        <v>5.3526645000000004</v>
      </c>
      <c r="C512">
        <v>3.9430590000000001E-2</v>
      </c>
      <c r="D512">
        <v>-0.40224623999999998</v>
      </c>
      <c r="E512">
        <v>6.6082269999999999E-2</v>
      </c>
      <c r="F512">
        <f t="shared" si="14"/>
        <v>4.3811766666666668E-3</v>
      </c>
      <c r="G512">
        <f t="shared" si="15"/>
        <v>4.0989825925925927E-2</v>
      </c>
    </row>
    <row r="513" spans="1:7" x14ac:dyDescent="0.3">
      <c r="A513">
        <v>5.0799998044967598</v>
      </c>
      <c r="B513">
        <v>5.3183769999999999</v>
      </c>
      <c r="C513">
        <v>3.9483912000000003E-2</v>
      </c>
      <c r="D513">
        <v>-0.41933712000000001</v>
      </c>
      <c r="E513">
        <v>6.5658964E-2</v>
      </c>
      <c r="F513">
        <f t="shared" si="14"/>
        <v>4.387101333333334E-3</v>
      </c>
      <c r="G513">
        <f t="shared" si="15"/>
        <v>4.056652345679012E-2</v>
      </c>
    </row>
    <row r="514" spans="1:7" x14ac:dyDescent="0.3">
      <c r="A514">
        <v>5.0900000333786002</v>
      </c>
      <c r="B514">
        <v>5.3259964000000002</v>
      </c>
      <c r="C514">
        <v>3.9537231999999999E-2</v>
      </c>
      <c r="D514">
        <v>-0.45107733999999999</v>
      </c>
      <c r="E514">
        <v>6.5753030000000004E-2</v>
      </c>
      <c r="F514">
        <f t="shared" si="14"/>
        <v>4.393025777777778E-3</v>
      </c>
      <c r="G514">
        <f t="shared" si="15"/>
        <v>4.066059012345679E-2</v>
      </c>
    </row>
    <row r="515" spans="1:7" x14ac:dyDescent="0.3">
      <c r="A515">
        <v>5.0999997854232699</v>
      </c>
      <c r="B515">
        <v>5.3469496000000003</v>
      </c>
      <c r="C515">
        <v>3.9697192999999999E-2</v>
      </c>
      <c r="D515">
        <v>-0.40102544000000001</v>
      </c>
      <c r="E515">
        <v>6.6011710000000001E-2</v>
      </c>
      <c r="F515">
        <f t="shared" si="14"/>
        <v>4.4107992222222224E-3</v>
      </c>
      <c r="G515">
        <f t="shared" si="15"/>
        <v>4.0919271604938273E-2</v>
      </c>
    </row>
    <row r="516" spans="1:7" x14ac:dyDescent="0.3">
      <c r="A516">
        <v>5.1101249456405604</v>
      </c>
      <c r="B516">
        <v>5.3526645000000004</v>
      </c>
      <c r="C516">
        <v>4.0083766E-2</v>
      </c>
      <c r="D516">
        <v>-5.9207715000000001E-2</v>
      </c>
      <c r="E516">
        <v>6.6082269999999999E-2</v>
      </c>
      <c r="F516">
        <f t="shared" si="14"/>
        <v>4.4537517777777777E-3</v>
      </c>
      <c r="G516">
        <f t="shared" si="15"/>
        <v>4.0989825925925927E-2</v>
      </c>
    </row>
    <row r="517" spans="1:7" x14ac:dyDescent="0.3">
      <c r="A517">
        <v>5.1201251745223999</v>
      </c>
      <c r="B517">
        <v>5.4650509999999999</v>
      </c>
      <c r="C517">
        <v>4.0203740000000002E-2</v>
      </c>
      <c r="D517">
        <v>-9.1558319999999992E-3</v>
      </c>
      <c r="E517">
        <v>6.7469760000000004E-2</v>
      </c>
      <c r="F517">
        <f t="shared" si="14"/>
        <v>4.4670822222222222E-3</v>
      </c>
      <c r="G517">
        <f t="shared" si="15"/>
        <v>4.2377313580246913E-2</v>
      </c>
    </row>
    <row r="518" spans="1:7" x14ac:dyDescent="0.3">
      <c r="A518">
        <v>5.1301249265670696</v>
      </c>
      <c r="B518">
        <v>5.4402879999999998</v>
      </c>
      <c r="C518">
        <v>4.0163747999999999E-2</v>
      </c>
      <c r="D518">
        <v>-0.13733749000000001</v>
      </c>
      <c r="E518">
        <v>6.7164039999999994E-2</v>
      </c>
      <c r="F518">
        <f t="shared" ref="F518:F581" si="16">C518/9</f>
        <v>4.4626386666666669E-3</v>
      </c>
      <c r="G518">
        <f t="shared" ref="G518:G581" si="17">(B518-$B$5)/81</f>
        <v>4.2071597530864195E-2</v>
      </c>
    </row>
    <row r="519" spans="1:7" x14ac:dyDescent="0.3">
      <c r="A519">
        <v>5.1400002241134599</v>
      </c>
      <c r="B519">
        <v>5.4536220000000002</v>
      </c>
      <c r="C519">
        <v>4.0177079999999997E-2</v>
      </c>
      <c r="D519">
        <v>-0.19715559999999999</v>
      </c>
      <c r="E519">
        <v>6.7328659999999999E-2</v>
      </c>
      <c r="F519">
        <f t="shared" si="16"/>
        <v>4.4641199999999994E-3</v>
      </c>
      <c r="G519">
        <f t="shared" si="17"/>
        <v>4.2236214814814814E-2</v>
      </c>
    </row>
    <row r="520" spans="1:7" x14ac:dyDescent="0.3">
      <c r="A520">
        <v>5.1501249074935904</v>
      </c>
      <c r="B520">
        <v>5.4421929999999996</v>
      </c>
      <c r="C520">
        <v>4.0203740000000002E-2</v>
      </c>
      <c r="D520">
        <v>-0.25697367999999998</v>
      </c>
      <c r="E520">
        <v>6.7187559999999993E-2</v>
      </c>
      <c r="F520">
        <f t="shared" si="16"/>
        <v>4.4670822222222222E-3</v>
      </c>
      <c r="G520">
        <f t="shared" si="17"/>
        <v>4.2095116049382708E-2</v>
      </c>
    </row>
    <row r="521" spans="1:7" x14ac:dyDescent="0.3">
      <c r="A521">
        <v>5.16000020503997</v>
      </c>
      <c r="B521">
        <v>5.4098104999999999</v>
      </c>
      <c r="C521">
        <v>4.0257055E-2</v>
      </c>
      <c r="D521">
        <v>-0.27650613000000002</v>
      </c>
      <c r="E521">
        <v>6.6787769999999996E-2</v>
      </c>
      <c r="F521">
        <f t="shared" si="16"/>
        <v>4.4730061111111115E-3</v>
      </c>
      <c r="G521">
        <f t="shared" si="17"/>
        <v>4.1695332098765428E-2</v>
      </c>
    </row>
    <row r="522" spans="1:7" x14ac:dyDescent="0.3">
      <c r="A522">
        <v>5.1699999570846504</v>
      </c>
      <c r="B522">
        <v>5.4326686999999998</v>
      </c>
      <c r="C522">
        <v>4.0350370000000003E-2</v>
      </c>
      <c r="D522">
        <v>-0.26551913999999999</v>
      </c>
      <c r="E522">
        <v>6.7069980000000001E-2</v>
      </c>
      <c r="F522">
        <f t="shared" si="16"/>
        <v>4.4833744444444448E-3</v>
      </c>
      <c r="G522">
        <f t="shared" si="17"/>
        <v>4.1977532098765424E-2</v>
      </c>
    </row>
    <row r="523" spans="1:7" x14ac:dyDescent="0.3">
      <c r="A523">
        <v>5.18012511730194</v>
      </c>
      <c r="B523">
        <v>5.4098104999999999</v>
      </c>
      <c r="C523">
        <v>4.0497005000000003E-2</v>
      </c>
      <c r="D523">
        <v>-0.19959715</v>
      </c>
      <c r="E523">
        <v>6.6787769999999996E-2</v>
      </c>
      <c r="F523">
        <f t="shared" si="16"/>
        <v>4.4996672222222221E-3</v>
      </c>
      <c r="G523">
        <f t="shared" si="17"/>
        <v>4.1695332098765428E-2</v>
      </c>
    </row>
    <row r="524" spans="1:7" x14ac:dyDescent="0.3">
      <c r="A524">
        <v>5.1899999380111597</v>
      </c>
      <c r="B524">
        <v>5.4421929999999996</v>
      </c>
      <c r="C524">
        <v>4.0643635999999997E-2</v>
      </c>
      <c r="D524">
        <v>-0.11902582</v>
      </c>
      <c r="E524">
        <v>6.7187559999999993E-2</v>
      </c>
      <c r="F524">
        <f t="shared" si="16"/>
        <v>4.5159595555555555E-3</v>
      </c>
      <c r="G524">
        <f t="shared" si="17"/>
        <v>4.2095116049382708E-2</v>
      </c>
    </row>
    <row r="525" spans="1:7" x14ac:dyDescent="0.3">
      <c r="A525">
        <v>5.200000166893</v>
      </c>
      <c r="B525">
        <v>5.4574319999999998</v>
      </c>
      <c r="C525">
        <v>4.0710280000000001E-2</v>
      </c>
      <c r="D525">
        <v>-0.13733749000000001</v>
      </c>
      <c r="E525">
        <v>6.7375699999999997E-2</v>
      </c>
      <c r="F525">
        <f t="shared" si="16"/>
        <v>4.523364444444445E-3</v>
      </c>
      <c r="G525">
        <f t="shared" si="17"/>
        <v>4.2283251851851847E-2</v>
      </c>
    </row>
    <row r="526" spans="1:7" x14ac:dyDescent="0.3">
      <c r="A526">
        <v>5.2101248502731297</v>
      </c>
      <c r="B526">
        <v>5.4326686999999998</v>
      </c>
      <c r="C526">
        <v>4.0736942999999998E-2</v>
      </c>
      <c r="D526">
        <v>-0.19593482000000001</v>
      </c>
      <c r="E526">
        <v>6.7069980000000001E-2</v>
      </c>
      <c r="F526">
        <f t="shared" si="16"/>
        <v>4.5263270000000001E-3</v>
      </c>
      <c r="G526">
        <f t="shared" si="17"/>
        <v>4.1977532098765424E-2</v>
      </c>
    </row>
    <row r="527" spans="1:7" x14ac:dyDescent="0.3">
      <c r="A527">
        <v>5.2201250791549603</v>
      </c>
      <c r="B527">
        <v>5.438383</v>
      </c>
      <c r="C527">
        <v>4.0776930000000003E-2</v>
      </c>
      <c r="D527">
        <v>-0.22645425999999999</v>
      </c>
      <c r="E527">
        <v>6.7140519999999995E-2</v>
      </c>
      <c r="F527">
        <f t="shared" si="16"/>
        <v>4.5307699999999999E-3</v>
      </c>
      <c r="G527">
        <f t="shared" si="17"/>
        <v>4.2048079012345675E-2</v>
      </c>
    </row>
    <row r="528" spans="1:7" x14ac:dyDescent="0.3">
      <c r="A528">
        <v>5.2301248311996398</v>
      </c>
      <c r="B528">
        <v>5.4002860000000004</v>
      </c>
      <c r="C528">
        <v>4.0856916E-2</v>
      </c>
      <c r="D528">
        <v>-0.24476592</v>
      </c>
      <c r="E528">
        <v>6.6670194000000002E-2</v>
      </c>
      <c r="F528">
        <f t="shared" si="16"/>
        <v>4.5396573333333331E-3</v>
      </c>
      <c r="G528">
        <f t="shared" si="17"/>
        <v>4.1577745679012346E-2</v>
      </c>
    </row>
    <row r="529" spans="1:7" x14ac:dyDescent="0.3">
      <c r="A529">
        <v>5.2400001287460301</v>
      </c>
      <c r="B529">
        <v>5.4212394000000002</v>
      </c>
      <c r="C529">
        <v>4.0936895000000001E-2</v>
      </c>
      <c r="D529">
        <v>-0.22035036999999999</v>
      </c>
      <c r="E529">
        <v>6.6928879999999996E-2</v>
      </c>
      <c r="F529">
        <f t="shared" si="16"/>
        <v>4.5485438888888891E-3</v>
      </c>
      <c r="G529">
        <f t="shared" si="17"/>
        <v>4.1836429629629628E-2</v>
      </c>
    </row>
    <row r="530" spans="1:7" x14ac:dyDescent="0.3">
      <c r="A530">
        <v>5.2501248121261597</v>
      </c>
      <c r="B530">
        <v>5.4288588000000004</v>
      </c>
      <c r="C530">
        <v>4.1016877E-2</v>
      </c>
      <c r="D530">
        <v>-0.22401270000000001</v>
      </c>
      <c r="E530">
        <v>6.7022940000000003E-2</v>
      </c>
      <c r="F530">
        <f t="shared" si="16"/>
        <v>4.5574307777777774E-3</v>
      </c>
      <c r="G530">
        <f t="shared" si="17"/>
        <v>4.1930496296296298E-2</v>
      </c>
    </row>
    <row r="531" spans="1:7" x14ac:dyDescent="0.3">
      <c r="A531">
        <v>5.2601250410079903</v>
      </c>
      <c r="B531">
        <v>5.3983809999999997</v>
      </c>
      <c r="C531">
        <v>4.1070197000000003E-2</v>
      </c>
      <c r="D531">
        <v>-0.25453213000000002</v>
      </c>
      <c r="E531">
        <v>6.6646670000000005E-2</v>
      </c>
      <c r="F531">
        <f t="shared" si="16"/>
        <v>4.5633552222222222E-3</v>
      </c>
      <c r="G531">
        <f t="shared" si="17"/>
        <v>4.1554227160493819E-2</v>
      </c>
    </row>
    <row r="532" spans="1:7" x14ac:dyDescent="0.3">
      <c r="A532">
        <v>5.2701247930526698</v>
      </c>
      <c r="B532">
        <v>5.4250493000000004</v>
      </c>
      <c r="C532">
        <v>4.1096855000000002E-2</v>
      </c>
      <c r="D532">
        <v>-0.29970091999999998</v>
      </c>
      <c r="E532">
        <v>6.6975913999999998E-2</v>
      </c>
      <c r="F532">
        <f t="shared" si="16"/>
        <v>4.5663172222222227E-3</v>
      </c>
      <c r="G532">
        <f t="shared" si="17"/>
        <v>4.1883465432098768E-2</v>
      </c>
    </row>
    <row r="533" spans="1:7" x14ac:dyDescent="0.3">
      <c r="A533">
        <v>5.2800000905990601</v>
      </c>
      <c r="B533">
        <v>5.4021910000000002</v>
      </c>
      <c r="C533">
        <v>4.1123519999999997E-2</v>
      </c>
      <c r="D533">
        <v>-0.35951899999999998</v>
      </c>
      <c r="E533">
        <v>6.6693710000000003E-2</v>
      </c>
      <c r="F533">
        <f t="shared" si="16"/>
        <v>4.5692799999999993E-3</v>
      </c>
      <c r="G533">
        <f t="shared" si="17"/>
        <v>4.1601264197530866E-2</v>
      </c>
    </row>
    <row r="534" spans="1:7" x14ac:dyDescent="0.3">
      <c r="A534">
        <v>5.2899998426437298</v>
      </c>
      <c r="B534">
        <v>5.4117154999999997</v>
      </c>
      <c r="C534">
        <v>4.116351E-2</v>
      </c>
      <c r="D534">
        <v>-0.40468779999999999</v>
      </c>
      <c r="E534">
        <v>6.6811289999999995E-2</v>
      </c>
      <c r="F534">
        <f t="shared" si="16"/>
        <v>4.5737233333333332E-3</v>
      </c>
      <c r="G534">
        <f t="shared" si="17"/>
        <v>4.1718850617283941E-2</v>
      </c>
    </row>
    <row r="535" spans="1:7" x14ac:dyDescent="0.3">
      <c r="A535">
        <v>5.3000000715255702</v>
      </c>
      <c r="B535">
        <v>5.3926663000000001</v>
      </c>
      <c r="C535">
        <v>4.1203499999999997E-2</v>
      </c>
      <c r="D535">
        <v>-0.43520722000000001</v>
      </c>
      <c r="E535">
        <v>6.6576116000000005E-2</v>
      </c>
      <c r="F535">
        <f t="shared" si="16"/>
        <v>4.5781666666666661E-3</v>
      </c>
      <c r="G535">
        <f t="shared" si="17"/>
        <v>4.1483675308641978E-2</v>
      </c>
    </row>
    <row r="536" spans="1:7" x14ac:dyDescent="0.3">
      <c r="A536">
        <v>5.31012523174285</v>
      </c>
      <c r="B536">
        <v>5.3545693999999999</v>
      </c>
      <c r="C536">
        <v>4.1283485000000002E-2</v>
      </c>
      <c r="D536">
        <v>-0.45229809999999998</v>
      </c>
      <c r="E536">
        <v>6.6105789999999998E-2</v>
      </c>
      <c r="F536">
        <f t="shared" si="16"/>
        <v>4.5870538888888894E-3</v>
      </c>
      <c r="G536">
        <f t="shared" si="17"/>
        <v>4.101334320987654E-2</v>
      </c>
    </row>
    <row r="537" spans="1:7" x14ac:dyDescent="0.3">
      <c r="A537">
        <v>5.3201249837875304</v>
      </c>
      <c r="B537">
        <v>5.386952</v>
      </c>
      <c r="C537">
        <v>4.1536752000000003E-2</v>
      </c>
      <c r="D537">
        <v>-0.27650613000000002</v>
      </c>
      <c r="E537">
        <v>6.650557E-2</v>
      </c>
      <c r="F537">
        <f t="shared" si="16"/>
        <v>4.6151946666666667E-3</v>
      </c>
      <c r="G537">
        <f t="shared" si="17"/>
        <v>4.1413128395061727E-2</v>
      </c>
    </row>
    <row r="538" spans="1:7" x14ac:dyDescent="0.3">
      <c r="A538">
        <v>5.3299998044967598</v>
      </c>
      <c r="B538">
        <v>5.4307637</v>
      </c>
      <c r="C538">
        <v>4.1830020000000002E-2</v>
      </c>
      <c r="D538">
        <v>-2.9909051999999998E-2</v>
      </c>
      <c r="E538">
        <v>6.7046456000000004E-2</v>
      </c>
      <c r="F538">
        <f t="shared" si="16"/>
        <v>4.6477800000000007E-3</v>
      </c>
      <c r="G538">
        <f t="shared" si="17"/>
        <v>4.1954013580246911E-2</v>
      </c>
    </row>
    <row r="539" spans="1:7" x14ac:dyDescent="0.3">
      <c r="A539">
        <v>5.3400000333786002</v>
      </c>
      <c r="B539">
        <v>5.5069584999999996</v>
      </c>
      <c r="C539">
        <v>4.1830020000000002E-2</v>
      </c>
      <c r="D539">
        <v>-0.11658426400000001</v>
      </c>
      <c r="E539">
        <v>6.7987130000000007E-2</v>
      </c>
      <c r="F539">
        <f t="shared" si="16"/>
        <v>4.6477800000000007E-3</v>
      </c>
      <c r="G539">
        <f t="shared" si="17"/>
        <v>4.2894690123456786E-2</v>
      </c>
    </row>
    <row r="540" spans="1:7" x14ac:dyDescent="0.3">
      <c r="A540">
        <v>5.3499997854232699</v>
      </c>
      <c r="B540">
        <v>5.5202928</v>
      </c>
      <c r="C540">
        <v>4.1803356E-2</v>
      </c>
      <c r="D540">
        <v>-0.21790881000000001</v>
      </c>
      <c r="E540">
        <v>6.8151749999999997E-2</v>
      </c>
      <c r="F540">
        <f t="shared" si="16"/>
        <v>4.644817333333333E-3</v>
      </c>
      <c r="G540">
        <f t="shared" si="17"/>
        <v>4.3059311111111109E-2</v>
      </c>
    </row>
    <row r="541" spans="1:7" x14ac:dyDescent="0.3">
      <c r="A541">
        <v>5.3600000143051103</v>
      </c>
      <c r="B541">
        <v>5.4898148000000004</v>
      </c>
      <c r="C541">
        <v>4.1830020000000002E-2</v>
      </c>
      <c r="D541">
        <v>-0.27650613000000002</v>
      </c>
      <c r="E541">
        <v>6.7775479999999999E-2</v>
      </c>
      <c r="F541">
        <f t="shared" si="16"/>
        <v>4.6477800000000007E-3</v>
      </c>
      <c r="G541">
        <f t="shared" si="17"/>
        <v>4.2683039506172846E-2</v>
      </c>
    </row>
    <row r="542" spans="1:7" x14ac:dyDescent="0.3">
      <c r="A542">
        <v>5.3700002431869498</v>
      </c>
      <c r="B542">
        <v>5.4898148000000004</v>
      </c>
      <c r="C542">
        <v>4.1830020000000002E-2</v>
      </c>
      <c r="D542">
        <v>-0.36440212</v>
      </c>
      <c r="E542">
        <v>6.7775479999999999E-2</v>
      </c>
      <c r="F542">
        <f t="shared" si="16"/>
        <v>4.6477800000000007E-3</v>
      </c>
      <c r="G542">
        <f t="shared" si="17"/>
        <v>4.2683039506172846E-2</v>
      </c>
    </row>
    <row r="543" spans="1:7" x14ac:dyDescent="0.3">
      <c r="A543">
        <v>5.3799999952316204</v>
      </c>
      <c r="B543">
        <v>5.4345736999999996</v>
      </c>
      <c r="C543">
        <v>4.1843347000000003E-2</v>
      </c>
      <c r="D543">
        <v>-0.42422022999999998</v>
      </c>
      <c r="E543">
        <v>6.7093490000000006E-2</v>
      </c>
      <c r="F543">
        <f t="shared" si="16"/>
        <v>4.6492607777777785E-3</v>
      </c>
      <c r="G543">
        <f t="shared" si="17"/>
        <v>4.2001050617283944E-2</v>
      </c>
    </row>
    <row r="544" spans="1:7" x14ac:dyDescent="0.3">
      <c r="A544">
        <v>5.3900002241134599</v>
      </c>
      <c r="B544">
        <v>5.4193344000000003</v>
      </c>
      <c r="C544">
        <v>4.1896664E-2</v>
      </c>
      <c r="D544">
        <v>-0.45596045000000002</v>
      </c>
      <c r="E544">
        <v>6.6905359999999997E-2</v>
      </c>
      <c r="F544">
        <f t="shared" si="16"/>
        <v>4.6551848888888893E-3</v>
      </c>
      <c r="G544">
        <f t="shared" si="17"/>
        <v>4.1812911111111115E-2</v>
      </c>
    </row>
    <row r="545" spans="1:7" x14ac:dyDescent="0.3">
      <c r="A545">
        <v>5.4001249074935904</v>
      </c>
      <c r="B545">
        <v>5.4498123999999999</v>
      </c>
      <c r="C545">
        <v>4.2323230000000003E-2</v>
      </c>
      <c r="D545">
        <v>-0.11414270999999999</v>
      </c>
      <c r="E545">
        <v>6.7281625999999997E-2</v>
      </c>
      <c r="F545">
        <f t="shared" si="16"/>
        <v>4.7025811111111116E-3</v>
      </c>
      <c r="G545">
        <f t="shared" si="17"/>
        <v>4.2189182716049378E-2</v>
      </c>
    </row>
    <row r="546" spans="1:7" x14ac:dyDescent="0.3">
      <c r="A546">
        <v>5.41000020503997</v>
      </c>
      <c r="B546">
        <v>5.5183879999999998</v>
      </c>
      <c r="C546">
        <v>4.2643156000000002E-2</v>
      </c>
      <c r="D546">
        <v>0.15931149</v>
      </c>
      <c r="E546">
        <v>6.8128235999999995E-2</v>
      </c>
      <c r="F546">
        <f t="shared" si="16"/>
        <v>4.7381284444444442E-3</v>
      </c>
      <c r="G546">
        <f t="shared" si="17"/>
        <v>4.3035795061728388E-2</v>
      </c>
    </row>
    <row r="547" spans="1:7" x14ac:dyDescent="0.3">
      <c r="A547">
        <v>5.4201248884200997</v>
      </c>
      <c r="B547">
        <v>5.5964869999999998</v>
      </c>
      <c r="C547">
        <v>4.2669814E-2</v>
      </c>
      <c r="D547">
        <v>0.10193493000000001</v>
      </c>
      <c r="E547">
        <v>6.9092420000000002E-2</v>
      </c>
      <c r="F547">
        <f t="shared" si="16"/>
        <v>4.7410904444444447E-3</v>
      </c>
      <c r="G547">
        <f t="shared" si="17"/>
        <v>4.3999980246913574E-2</v>
      </c>
    </row>
    <row r="548" spans="1:7" x14ac:dyDescent="0.3">
      <c r="A548">
        <v>5.4300001859664899</v>
      </c>
      <c r="B548">
        <v>5.5698185000000002</v>
      </c>
      <c r="C548">
        <v>4.2629827000000002E-2</v>
      </c>
      <c r="D548">
        <v>-1.4038943E-2</v>
      </c>
      <c r="E548">
        <v>6.8763179999999993E-2</v>
      </c>
      <c r="F548">
        <f t="shared" si="16"/>
        <v>4.7366474444444449E-3</v>
      </c>
      <c r="G548">
        <f t="shared" si="17"/>
        <v>4.367073950617284E-2</v>
      </c>
    </row>
    <row r="549" spans="1:7" x14ac:dyDescent="0.3">
      <c r="A549">
        <v>5.4399999380111597</v>
      </c>
      <c r="B549">
        <v>5.5641046000000003</v>
      </c>
      <c r="C549">
        <v>4.2656485000000001E-2</v>
      </c>
      <c r="D549">
        <v>-7.3857049999999994E-2</v>
      </c>
      <c r="E549">
        <v>6.8692639999999999E-2</v>
      </c>
      <c r="F549">
        <f t="shared" si="16"/>
        <v>4.7396094444444445E-3</v>
      </c>
      <c r="G549">
        <f t="shared" si="17"/>
        <v>4.36001975308642E-2</v>
      </c>
    </row>
    <row r="550" spans="1:7" x14ac:dyDescent="0.3">
      <c r="A550">
        <v>5.450000166893</v>
      </c>
      <c r="B550">
        <v>5.5545799999999996</v>
      </c>
      <c r="C550">
        <v>4.2696475999999997E-2</v>
      </c>
      <c r="D550">
        <v>-0.11780504</v>
      </c>
      <c r="E550">
        <v>6.8575053999999996E-2</v>
      </c>
      <c r="F550">
        <f t="shared" si="16"/>
        <v>4.7440528888888882E-3</v>
      </c>
      <c r="G550">
        <f t="shared" si="17"/>
        <v>4.3482609876543205E-2</v>
      </c>
    </row>
    <row r="551" spans="1:7" x14ac:dyDescent="0.3">
      <c r="A551">
        <v>5.4599999189376804</v>
      </c>
      <c r="B551">
        <v>5.5107679999999997</v>
      </c>
      <c r="C551">
        <v>4.2736469999999999E-2</v>
      </c>
      <c r="D551">
        <v>-0.14710371</v>
      </c>
      <c r="E551">
        <v>6.8034164999999994E-2</v>
      </c>
      <c r="F551">
        <f t="shared" si="16"/>
        <v>4.7484966666666668E-3</v>
      </c>
      <c r="G551">
        <f t="shared" si="17"/>
        <v>4.2941720987654315E-2</v>
      </c>
    </row>
    <row r="552" spans="1:7" x14ac:dyDescent="0.3">
      <c r="A552">
        <v>5.4700001478195102</v>
      </c>
      <c r="B552">
        <v>5.5221971999999999</v>
      </c>
      <c r="C552">
        <v>4.2816449999999999E-2</v>
      </c>
      <c r="D552">
        <v>-0.14832449</v>
      </c>
      <c r="E552">
        <v>6.8175260000000001E-2</v>
      </c>
      <c r="F552">
        <f t="shared" si="16"/>
        <v>4.7573833333333336E-3</v>
      </c>
      <c r="G552">
        <f t="shared" si="17"/>
        <v>4.308282222222222E-2</v>
      </c>
    </row>
    <row r="553" spans="1:7" x14ac:dyDescent="0.3">
      <c r="A553">
        <v>5.4799998998641897</v>
      </c>
      <c r="B553">
        <v>5.5088629999999998</v>
      </c>
      <c r="C553">
        <v>4.2909759999999998E-2</v>
      </c>
      <c r="D553">
        <v>-0.12268815</v>
      </c>
      <c r="E553">
        <v>6.8010639999999997E-2</v>
      </c>
      <c r="F553">
        <f t="shared" si="16"/>
        <v>4.7677511111111105E-3</v>
      </c>
      <c r="G553">
        <f t="shared" si="17"/>
        <v>4.2918202469135795E-2</v>
      </c>
    </row>
    <row r="554" spans="1:7" x14ac:dyDescent="0.3">
      <c r="A554">
        <v>5.4900001287460301</v>
      </c>
      <c r="B554">
        <v>5.516483</v>
      </c>
      <c r="C554">
        <v>4.297641E-2</v>
      </c>
      <c r="D554">
        <v>-0.13855827000000001</v>
      </c>
      <c r="E554">
        <v>6.8104713999999997E-2</v>
      </c>
      <c r="F554">
        <f t="shared" si="16"/>
        <v>4.7751566666666663E-3</v>
      </c>
      <c r="G554">
        <f t="shared" si="17"/>
        <v>4.3012276543209875E-2</v>
      </c>
    </row>
    <row r="555" spans="1:7" x14ac:dyDescent="0.3">
      <c r="A555">
        <v>5.5001248121261597</v>
      </c>
      <c r="B555">
        <v>5.5145780000000002</v>
      </c>
      <c r="C555">
        <v>4.3029730000000002E-2</v>
      </c>
      <c r="D555">
        <v>-0.18372704000000001</v>
      </c>
      <c r="E555">
        <v>6.808119E-2</v>
      </c>
      <c r="F555">
        <f t="shared" si="16"/>
        <v>4.7810811111111112E-3</v>
      </c>
      <c r="G555">
        <f t="shared" si="17"/>
        <v>4.2988758024691355E-2</v>
      </c>
    </row>
    <row r="556" spans="1:7" x14ac:dyDescent="0.3">
      <c r="A556">
        <v>5.5100001096725402</v>
      </c>
      <c r="B556">
        <v>5.4841002999999997</v>
      </c>
      <c r="C556">
        <v>4.3069723999999997E-2</v>
      </c>
      <c r="D556">
        <v>-0.21424647999999999</v>
      </c>
      <c r="E556">
        <v>6.7704929999999997E-2</v>
      </c>
      <c r="F556">
        <f t="shared" si="16"/>
        <v>4.7855248888888889E-3</v>
      </c>
      <c r="G556">
        <f t="shared" si="17"/>
        <v>4.2612490123456782E-2</v>
      </c>
    </row>
    <row r="557" spans="1:7" x14ac:dyDescent="0.3">
      <c r="A557">
        <v>5.5201247930526698</v>
      </c>
      <c r="B557">
        <v>5.5088629999999998</v>
      </c>
      <c r="C557">
        <v>4.3123040000000001E-2</v>
      </c>
      <c r="D557">
        <v>-0.23011659000000001</v>
      </c>
      <c r="E557">
        <v>6.8010639999999997E-2</v>
      </c>
      <c r="F557">
        <f t="shared" si="16"/>
        <v>4.7914488888888889E-3</v>
      </c>
      <c r="G557">
        <f t="shared" si="17"/>
        <v>4.2918202469135795E-2</v>
      </c>
    </row>
    <row r="558" spans="1:7" x14ac:dyDescent="0.3">
      <c r="A558">
        <v>5.5301250219345004</v>
      </c>
      <c r="B558">
        <v>5.4707660000000002</v>
      </c>
      <c r="C558">
        <v>4.3189690000000003E-2</v>
      </c>
      <c r="D558">
        <v>-0.24964902999999999</v>
      </c>
      <c r="E558">
        <v>6.7540310000000006E-2</v>
      </c>
      <c r="F558">
        <f t="shared" si="16"/>
        <v>4.7988544444444448E-3</v>
      </c>
      <c r="G558">
        <f t="shared" si="17"/>
        <v>4.2447869135802473E-2</v>
      </c>
    </row>
    <row r="559" spans="1:7" x14ac:dyDescent="0.3">
      <c r="A559">
        <v>5.5401247739791799</v>
      </c>
      <c r="B559">
        <v>5.4917192000000004</v>
      </c>
      <c r="C559">
        <v>4.3256346000000001E-2</v>
      </c>
      <c r="D559">
        <v>-0.25331136999999998</v>
      </c>
      <c r="E559">
        <v>6.7798994000000001E-2</v>
      </c>
      <c r="F559">
        <f t="shared" si="16"/>
        <v>4.8062606666666669E-3</v>
      </c>
      <c r="G559">
        <f t="shared" si="17"/>
        <v>4.2706550617283956E-2</v>
      </c>
    </row>
    <row r="560" spans="1:7" x14ac:dyDescent="0.3">
      <c r="A560">
        <v>5.5500000715255702</v>
      </c>
      <c r="B560">
        <v>5.5088629999999998</v>
      </c>
      <c r="C560">
        <v>4.3322989999999999E-2</v>
      </c>
      <c r="D560">
        <v>-0.2679607</v>
      </c>
      <c r="E560">
        <v>6.8010639999999997E-2</v>
      </c>
      <c r="F560">
        <f t="shared" si="16"/>
        <v>4.8136655555555555E-3</v>
      </c>
      <c r="G560">
        <f t="shared" si="17"/>
        <v>4.2918202469135795E-2</v>
      </c>
    </row>
    <row r="561" spans="1:7" x14ac:dyDescent="0.3">
      <c r="A561">
        <v>5.5599998235702497</v>
      </c>
      <c r="B561">
        <v>5.4898148000000004</v>
      </c>
      <c r="C561">
        <v>4.3376320000000003E-2</v>
      </c>
      <c r="D561">
        <v>-0.28505158000000003</v>
      </c>
      <c r="E561">
        <v>6.7775479999999999E-2</v>
      </c>
      <c r="F561">
        <f t="shared" si="16"/>
        <v>4.8195911111111114E-3</v>
      </c>
      <c r="G561">
        <f t="shared" si="17"/>
        <v>4.2683039506172846E-2</v>
      </c>
    </row>
    <row r="562" spans="1:7" x14ac:dyDescent="0.3">
      <c r="A562">
        <v>5.5701249837875304</v>
      </c>
      <c r="B562">
        <v>5.5260069999999999</v>
      </c>
      <c r="C562">
        <v>4.3442965E-2</v>
      </c>
      <c r="D562">
        <v>-0.30092168000000002</v>
      </c>
      <c r="E562">
        <v>6.82223E-2</v>
      </c>
      <c r="F562">
        <f t="shared" si="16"/>
        <v>4.8269961111111108E-3</v>
      </c>
      <c r="G562">
        <f t="shared" si="17"/>
        <v>4.3129856790123454E-2</v>
      </c>
    </row>
    <row r="563" spans="1:7" x14ac:dyDescent="0.3">
      <c r="A563">
        <v>5.5799998044967598</v>
      </c>
      <c r="B563">
        <v>5.4917192000000004</v>
      </c>
      <c r="C563">
        <v>4.3509614000000002E-2</v>
      </c>
      <c r="D563">
        <v>-0.31923336000000002</v>
      </c>
      <c r="E563">
        <v>6.7798994000000001E-2</v>
      </c>
      <c r="F563">
        <f t="shared" si="16"/>
        <v>4.8344015555555559E-3</v>
      </c>
      <c r="G563">
        <f t="shared" si="17"/>
        <v>4.2706550617283956E-2</v>
      </c>
    </row>
    <row r="564" spans="1:7" x14ac:dyDescent="0.3">
      <c r="A564">
        <v>5.5900000333786002</v>
      </c>
      <c r="B564">
        <v>5.4974337000000002</v>
      </c>
      <c r="C564">
        <v>4.3589599999999999E-2</v>
      </c>
      <c r="D564">
        <v>-0.30824634000000001</v>
      </c>
      <c r="E564">
        <v>6.7869544000000004E-2</v>
      </c>
      <c r="F564">
        <f t="shared" si="16"/>
        <v>4.843288888888889E-3</v>
      </c>
      <c r="G564">
        <f t="shared" si="17"/>
        <v>4.2777099999999998E-2</v>
      </c>
    </row>
    <row r="565" spans="1:7" x14ac:dyDescent="0.3">
      <c r="A565">
        <v>5.60012519359588</v>
      </c>
      <c r="B565">
        <v>5.5050534999999998</v>
      </c>
      <c r="C565">
        <v>4.3682903000000002E-2</v>
      </c>
      <c r="D565">
        <v>-0.29603857</v>
      </c>
      <c r="E565">
        <v>6.7963615000000005E-2</v>
      </c>
      <c r="F565">
        <f t="shared" si="16"/>
        <v>4.8536558888888888E-3</v>
      </c>
      <c r="G565">
        <f t="shared" si="17"/>
        <v>4.2871171604938266E-2</v>
      </c>
    </row>
    <row r="566" spans="1:7" x14ac:dyDescent="0.3">
      <c r="A566">
        <v>5.6101249456405604</v>
      </c>
      <c r="B566">
        <v>5.4974337000000002</v>
      </c>
      <c r="C566">
        <v>4.3776217999999999E-2</v>
      </c>
      <c r="D566">
        <v>-0.29970091999999998</v>
      </c>
      <c r="E566">
        <v>6.7869544000000004E-2</v>
      </c>
      <c r="F566">
        <f t="shared" si="16"/>
        <v>4.8640242222222222E-3</v>
      </c>
      <c r="G566">
        <f t="shared" si="17"/>
        <v>4.2777099999999998E-2</v>
      </c>
    </row>
    <row r="567" spans="1:7" x14ac:dyDescent="0.3">
      <c r="A567">
        <v>5.6200002431869498</v>
      </c>
      <c r="B567">
        <v>5.5431509999999999</v>
      </c>
      <c r="C567">
        <v>4.3869533000000002E-2</v>
      </c>
      <c r="D567">
        <v>-0.26063603000000002</v>
      </c>
      <c r="E567">
        <v>6.8433955000000005E-2</v>
      </c>
      <c r="F567">
        <f t="shared" si="16"/>
        <v>4.8743925555555555E-3</v>
      </c>
      <c r="G567">
        <f t="shared" si="17"/>
        <v>4.3341511111111106E-2</v>
      </c>
    </row>
    <row r="568" spans="1:7" x14ac:dyDescent="0.3">
      <c r="A568">
        <v>5.6299999952316204</v>
      </c>
      <c r="B568">
        <v>5.5202928</v>
      </c>
      <c r="C568">
        <v>4.3989500000000001E-2</v>
      </c>
      <c r="D568">
        <v>-0.22035036999999999</v>
      </c>
      <c r="E568">
        <v>6.8151749999999997E-2</v>
      </c>
      <c r="F568">
        <f t="shared" si="16"/>
        <v>4.8877222222222221E-3</v>
      </c>
      <c r="G568">
        <f t="shared" si="17"/>
        <v>4.3059311111111109E-2</v>
      </c>
    </row>
    <row r="569" spans="1:7" x14ac:dyDescent="0.3">
      <c r="A569">
        <v>5.6400002241134599</v>
      </c>
      <c r="B569">
        <v>5.5393410000000003</v>
      </c>
      <c r="C569">
        <v>4.4109469999999998E-2</v>
      </c>
      <c r="D569">
        <v>-0.16907770999999999</v>
      </c>
      <c r="E569">
        <v>6.8386909999999995E-2</v>
      </c>
      <c r="F569">
        <f t="shared" si="16"/>
        <v>4.9010522222222219E-3</v>
      </c>
      <c r="G569">
        <f t="shared" si="17"/>
        <v>4.3294474074074073E-2</v>
      </c>
    </row>
    <row r="570" spans="1:7" x14ac:dyDescent="0.3">
      <c r="A570">
        <v>5.6499999761581403</v>
      </c>
      <c r="B570">
        <v>5.5698185000000002</v>
      </c>
      <c r="C570">
        <v>4.4216115E-2</v>
      </c>
      <c r="D570">
        <v>-0.14344138000000001</v>
      </c>
      <c r="E570">
        <v>6.8763179999999993E-2</v>
      </c>
      <c r="F570">
        <f t="shared" si="16"/>
        <v>4.9129016666666671E-3</v>
      </c>
      <c r="G570">
        <f t="shared" si="17"/>
        <v>4.367073950617284E-2</v>
      </c>
    </row>
    <row r="571" spans="1:7" x14ac:dyDescent="0.3">
      <c r="A571">
        <v>5.6601251363754201</v>
      </c>
      <c r="B571">
        <v>5.5431509999999999</v>
      </c>
      <c r="C571">
        <v>4.4296093000000002E-2</v>
      </c>
      <c r="D571">
        <v>-0.14710371</v>
      </c>
      <c r="E571">
        <v>6.8433955000000005E-2</v>
      </c>
      <c r="F571">
        <f t="shared" si="16"/>
        <v>4.9217881111111115E-3</v>
      </c>
      <c r="G571">
        <f t="shared" si="17"/>
        <v>4.3341511111111106E-2</v>
      </c>
    </row>
    <row r="572" spans="1:7" x14ac:dyDescent="0.3">
      <c r="A572">
        <v>5.6699999570846504</v>
      </c>
      <c r="B572">
        <v>5.5945819999999999</v>
      </c>
      <c r="C572">
        <v>4.4376079999999998E-2</v>
      </c>
      <c r="D572">
        <v>-0.13733749000000001</v>
      </c>
      <c r="E572">
        <v>6.9068900000000003E-2</v>
      </c>
      <c r="F572">
        <f t="shared" si="16"/>
        <v>4.9306755555555554E-3</v>
      </c>
      <c r="G572">
        <f t="shared" si="17"/>
        <v>4.3976461728395061E-2</v>
      </c>
    </row>
    <row r="573" spans="1:7" x14ac:dyDescent="0.3">
      <c r="A573">
        <v>5.6800001859664899</v>
      </c>
      <c r="B573">
        <v>5.5717235000000001</v>
      </c>
      <c r="C573">
        <v>4.4442724000000003E-2</v>
      </c>
      <c r="D573">
        <v>-0.15564916000000001</v>
      </c>
      <c r="E573">
        <v>6.8786700000000006E-2</v>
      </c>
      <c r="F573">
        <f t="shared" si="16"/>
        <v>4.9380804444444449E-3</v>
      </c>
      <c r="G573">
        <f t="shared" si="17"/>
        <v>4.3694258024691353E-2</v>
      </c>
    </row>
    <row r="574" spans="1:7" x14ac:dyDescent="0.3">
      <c r="A574">
        <v>5.6901248693466098</v>
      </c>
      <c r="B574">
        <v>5.5812480000000004</v>
      </c>
      <c r="C574">
        <v>4.4536039999999999E-2</v>
      </c>
      <c r="D574">
        <v>-0.16053227</v>
      </c>
      <c r="E574">
        <v>6.8904279999999998E-2</v>
      </c>
      <c r="F574">
        <f t="shared" si="16"/>
        <v>4.948448888888889E-3</v>
      </c>
      <c r="G574">
        <f t="shared" si="17"/>
        <v>4.3811844444444449E-2</v>
      </c>
    </row>
    <row r="575" spans="1:7" x14ac:dyDescent="0.3">
      <c r="A575">
        <v>5.7001250982284501</v>
      </c>
      <c r="B575">
        <v>5.5774384000000001</v>
      </c>
      <c r="C575">
        <v>4.460269E-2</v>
      </c>
      <c r="D575">
        <v>-0.14832449</v>
      </c>
      <c r="E575">
        <v>6.8857260000000003E-2</v>
      </c>
      <c r="F575">
        <f t="shared" si="16"/>
        <v>4.9558544444444448E-3</v>
      </c>
      <c r="G575">
        <f t="shared" si="17"/>
        <v>4.3764812345679013E-2</v>
      </c>
    </row>
    <row r="576" spans="1:7" x14ac:dyDescent="0.3">
      <c r="A576">
        <v>5.7099999189376804</v>
      </c>
      <c r="B576">
        <v>5.5583897000000002</v>
      </c>
      <c r="C576">
        <v>4.4669333999999998E-2</v>
      </c>
      <c r="D576">
        <v>-0.16541538</v>
      </c>
      <c r="E576">
        <v>6.8622080000000002E-2</v>
      </c>
      <c r="F576">
        <f t="shared" si="16"/>
        <v>4.9632593333333334E-3</v>
      </c>
      <c r="G576">
        <f t="shared" si="17"/>
        <v>4.3529643209876547E-2</v>
      </c>
    </row>
    <row r="577" spans="1:7" x14ac:dyDescent="0.3">
      <c r="A577">
        <v>5.7200001478195102</v>
      </c>
      <c r="B577">
        <v>5.6041059999999998</v>
      </c>
      <c r="C577">
        <v>4.4735990000000003E-2</v>
      </c>
      <c r="D577">
        <v>-0.16663615000000001</v>
      </c>
      <c r="E577">
        <v>6.9186490000000003E-2</v>
      </c>
      <c r="F577">
        <f t="shared" si="16"/>
        <v>4.9706655555555555E-3</v>
      </c>
      <c r="G577">
        <f t="shared" si="17"/>
        <v>4.409404197530864E-2</v>
      </c>
    </row>
    <row r="578" spans="1:7" x14ac:dyDescent="0.3">
      <c r="A578">
        <v>5.7301248311996398</v>
      </c>
      <c r="B578">
        <v>5.5679144999999997</v>
      </c>
      <c r="C578">
        <v>4.4802639999999998E-2</v>
      </c>
      <c r="D578">
        <v>-0.19593482000000001</v>
      </c>
      <c r="E578">
        <v>6.8739675E-2</v>
      </c>
      <c r="F578">
        <f t="shared" si="16"/>
        <v>4.9780711111111105E-3</v>
      </c>
      <c r="G578">
        <f t="shared" si="17"/>
        <v>4.3647233333333327E-2</v>
      </c>
    </row>
    <row r="579" spans="1:7" x14ac:dyDescent="0.3">
      <c r="A579">
        <v>5.7400001287460301</v>
      </c>
      <c r="B579">
        <v>5.5888676999999998</v>
      </c>
      <c r="C579">
        <v>4.4855962999999999E-2</v>
      </c>
      <c r="D579">
        <v>-0.21180493</v>
      </c>
      <c r="E579">
        <v>6.8998359999999995E-2</v>
      </c>
      <c r="F579">
        <f t="shared" si="16"/>
        <v>4.9839958888888885E-3</v>
      </c>
      <c r="G579">
        <f t="shared" si="17"/>
        <v>4.390591481481481E-2</v>
      </c>
    </row>
    <row r="580" spans="1:7" x14ac:dyDescent="0.3">
      <c r="A580">
        <v>5.7501248121261597</v>
      </c>
      <c r="B580">
        <v>5.5850577000000001</v>
      </c>
      <c r="C580">
        <v>4.4909284000000001E-2</v>
      </c>
      <c r="D580">
        <v>-0.22889581000000001</v>
      </c>
      <c r="E580">
        <v>6.8951319999999997E-2</v>
      </c>
      <c r="F580">
        <f t="shared" si="16"/>
        <v>4.9899204444444449E-3</v>
      </c>
      <c r="G580">
        <f t="shared" si="17"/>
        <v>4.3858877777777777E-2</v>
      </c>
    </row>
    <row r="581" spans="1:7" x14ac:dyDescent="0.3">
      <c r="A581">
        <v>5.7601250410079903</v>
      </c>
      <c r="B581">
        <v>5.5488653000000001</v>
      </c>
      <c r="C581">
        <v>4.4975929999999997E-2</v>
      </c>
      <c r="D581">
        <v>-0.25941523999999999</v>
      </c>
      <c r="E581">
        <v>6.8504499999999996E-2</v>
      </c>
      <c r="F581">
        <f t="shared" si="16"/>
        <v>4.9973255555555551E-3</v>
      </c>
      <c r="G581">
        <f t="shared" si="17"/>
        <v>4.3412058024691356E-2</v>
      </c>
    </row>
    <row r="582" spans="1:7" x14ac:dyDescent="0.3">
      <c r="A582">
        <v>5.7699998617172197</v>
      </c>
      <c r="B582">
        <v>5.5698185000000002</v>
      </c>
      <c r="C582">
        <v>4.5029255999999997E-2</v>
      </c>
      <c r="D582">
        <v>-0.29115545999999998</v>
      </c>
      <c r="E582">
        <v>6.8763179999999993E-2</v>
      </c>
      <c r="F582">
        <f t="shared" ref="F582:F645" si="18">C582/9</f>
        <v>5.0032506666666662E-3</v>
      </c>
      <c r="G582">
        <f t="shared" ref="G582:G645" si="19">(B582-$B$5)/81</f>
        <v>4.367073950617284E-2</v>
      </c>
    </row>
    <row r="583" spans="1:7" x14ac:dyDescent="0.3">
      <c r="A583">
        <v>5.7801250219345004</v>
      </c>
      <c r="B583">
        <v>5.5583897000000002</v>
      </c>
      <c r="C583">
        <v>4.5069244000000001E-2</v>
      </c>
      <c r="D583">
        <v>-0.30702558000000002</v>
      </c>
      <c r="E583">
        <v>6.8622080000000002E-2</v>
      </c>
      <c r="F583">
        <f t="shared" si="18"/>
        <v>5.0076937777777776E-3</v>
      </c>
      <c r="G583">
        <f t="shared" si="19"/>
        <v>4.3529643209876547E-2</v>
      </c>
    </row>
    <row r="584" spans="1:7" x14ac:dyDescent="0.3">
      <c r="A584">
        <v>5.7901247739791799</v>
      </c>
      <c r="B584">
        <v>5.5488653000000001</v>
      </c>
      <c r="C584">
        <v>4.5122563999999997E-2</v>
      </c>
      <c r="D584">
        <v>-0.35219433999999999</v>
      </c>
      <c r="E584">
        <v>6.8504499999999996E-2</v>
      </c>
      <c r="F584">
        <f t="shared" si="18"/>
        <v>5.0136182222222216E-3</v>
      </c>
      <c r="G584">
        <f t="shared" si="19"/>
        <v>4.3412058024691356E-2</v>
      </c>
    </row>
    <row r="585" spans="1:7" x14ac:dyDescent="0.3">
      <c r="A585">
        <v>5.8001250028610203</v>
      </c>
      <c r="B585">
        <v>5.5469603999999997</v>
      </c>
      <c r="C585">
        <v>4.5162559999999997E-2</v>
      </c>
      <c r="D585">
        <v>-0.37050601999999999</v>
      </c>
      <c r="E585">
        <v>6.8480975999999999E-2</v>
      </c>
      <c r="F585">
        <f t="shared" si="18"/>
        <v>5.0180622222222217E-3</v>
      </c>
      <c r="G585">
        <f t="shared" si="19"/>
        <v>4.3388540740740736E-2</v>
      </c>
    </row>
    <row r="586" spans="1:7" x14ac:dyDescent="0.3">
      <c r="A586">
        <v>5.8099998235702497</v>
      </c>
      <c r="B586">
        <v>5.5012435999999996</v>
      </c>
      <c r="C586">
        <v>4.5202546000000003E-2</v>
      </c>
      <c r="D586">
        <v>-0.41811632999999998</v>
      </c>
      <c r="E586">
        <v>6.7916580000000004E-2</v>
      </c>
      <c r="F586">
        <f t="shared" si="18"/>
        <v>5.0225051111111117E-3</v>
      </c>
      <c r="G586">
        <f t="shared" si="19"/>
        <v>4.2824135802469125E-2</v>
      </c>
    </row>
    <row r="587" spans="1:7" x14ac:dyDescent="0.3">
      <c r="A587">
        <v>5.8201249837875304</v>
      </c>
      <c r="B587">
        <v>5.5317216</v>
      </c>
      <c r="C587">
        <v>4.5242536999999999E-2</v>
      </c>
      <c r="D587">
        <v>-0.46328511999999999</v>
      </c>
      <c r="E587">
        <v>6.8292855999999999E-2</v>
      </c>
      <c r="F587">
        <f t="shared" si="18"/>
        <v>5.0269485555555554E-3</v>
      </c>
      <c r="G587">
        <f t="shared" si="19"/>
        <v>4.3200407407407403E-2</v>
      </c>
    </row>
    <row r="588" spans="1:7" x14ac:dyDescent="0.3">
      <c r="A588">
        <v>5.8301252126693699</v>
      </c>
      <c r="B588">
        <v>5.5107679999999997</v>
      </c>
      <c r="C588">
        <v>4.5469146000000002E-2</v>
      </c>
      <c r="D588">
        <v>-0.30092168000000002</v>
      </c>
      <c r="E588">
        <v>6.8034164999999994E-2</v>
      </c>
      <c r="F588">
        <f t="shared" si="18"/>
        <v>5.0521273333333332E-3</v>
      </c>
      <c r="G588">
        <f t="shared" si="19"/>
        <v>4.2941720987654315E-2</v>
      </c>
    </row>
    <row r="589" spans="1:7" x14ac:dyDescent="0.3">
      <c r="A589">
        <v>5.8400000333786002</v>
      </c>
      <c r="B589">
        <v>5.619345</v>
      </c>
      <c r="C589">
        <v>4.5829065000000002E-2</v>
      </c>
      <c r="D589">
        <v>-1.5259719999999999E-2</v>
      </c>
      <c r="E589">
        <v>6.9374619999999998E-2</v>
      </c>
      <c r="F589">
        <f t="shared" si="18"/>
        <v>5.0921183333333337E-3</v>
      </c>
      <c r="G589">
        <f t="shared" si="19"/>
        <v>4.4282177777777779E-2</v>
      </c>
    </row>
    <row r="590" spans="1:7" x14ac:dyDescent="0.3">
      <c r="A590">
        <v>5.8499997854232699</v>
      </c>
      <c r="B590">
        <v>5.6879200000000001</v>
      </c>
      <c r="C590">
        <v>4.588238E-2</v>
      </c>
      <c r="D590">
        <v>-4.6999939999999997E-2</v>
      </c>
      <c r="E590">
        <v>7.0221220000000001E-2</v>
      </c>
      <c r="F590">
        <f t="shared" si="18"/>
        <v>5.0980422222222221E-3</v>
      </c>
      <c r="G590">
        <f t="shared" si="19"/>
        <v>4.5128782716049379E-2</v>
      </c>
    </row>
    <row r="591" spans="1:7" x14ac:dyDescent="0.3">
      <c r="A591">
        <v>5.8600000143051103</v>
      </c>
      <c r="B591">
        <v>5.663157</v>
      </c>
      <c r="C591">
        <v>4.5855723000000001E-2</v>
      </c>
      <c r="D591">
        <v>-0.14832449</v>
      </c>
      <c r="E591">
        <v>6.991551E-2</v>
      </c>
      <c r="F591">
        <f t="shared" si="18"/>
        <v>5.0950803333333333E-3</v>
      </c>
      <c r="G591">
        <f t="shared" si="19"/>
        <v>4.4823066666666661E-2</v>
      </c>
    </row>
    <row r="592" spans="1:7" x14ac:dyDescent="0.3">
      <c r="A592">
        <v>5.8700002431869498</v>
      </c>
      <c r="B592">
        <v>5.6574426000000004</v>
      </c>
      <c r="C592">
        <v>4.588238E-2</v>
      </c>
      <c r="D592">
        <v>-0.20814260000000001</v>
      </c>
      <c r="E592">
        <v>6.9844959999999998E-2</v>
      </c>
      <c r="F592">
        <f t="shared" si="18"/>
        <v>5.0980422222222221E-3</v>
      </c>
      <c r="G592">
        <f t="shared" si="19"/>
        <v>4.4752518518518525E-2</v>
      </c>
    </row>
    <row r="593" spans="1:7" x14ac:dyDescent="0.3">
      <c r="A593">
        <v>5.8801249265670696</v>
      </c>
      <c r="B593">
        <v>5.6288695000000004</v>
      </c>
      <c r="C593">
        <v>4.5909042999999997E-2</v>
      </c>
      <c r="D593">
        <v>-0.26918145999999998</v>
      </c>
      <c r="E593">
        <v>6.9492206000000001E-2</v>
      </c>
      <c r="F593">
        <f t="shared" si="18"/>
        <v>5.1010047777777772E-3</v>
      </c>
      <c r="G593">
        <f t="shared" si="19"/>
        <v>4.4399764197530868E-2</v>
      </c>
    </row>
    <row r="594" spans="1:7" x14ac:dyDescent="0.3">
      <c r="A594">
        <v>5.89012515544891</v>
      </c>
      <c r="B594">
        <v>5.5964869999999998</v>
      </c>
      <c r="C594">
        <v>4.5935700000000003E-2</v>
      </c>
      <c r="D594">
        <v>-0.31312944999999998</v>
      </c>
      <c r="E594">
        <v>6.9092420000000002E-2</v>
      </c>
      <c r="F594">
        <f t="shared" si="18"/>
        <v>5.1039666666666669E-3</v>
      </c>
      <c r="G594">
        <f t="shared" si="19"/>
        <v>4.3999980246913574E-2</v>
      </c>
    </row>
    <row r="595" spans="1:7" x14ac:dyDescent="0.3">
      <c r="A595">
        <v>5.9001249074935904</v>
      </c>
      <c r="B595">
        <v>5.5926770000000001</v>
      </c>
      <c r="C595">
        <v>4.6015687E-2</v>
      </c>
      <c r="D595">
        <v>-0.33022034</v>
      </c>
      <c r="E595">
        <v>6.9045389999999998E-2</v>
      </c>
      <c r="F595">
        <f t="shared" si="18"/>
        <v>5.1128541111111108E-3</v>
      </c>
      <c r="G595">
        <f t="shared" si="19"/>
        <v>4.3952943209876541E-2</v>
      </c>
    </row>
    <row r="596" spans="1:7" x14ac:dyDescent="0.3">
      <c r="A596">
        <v>5.91000020503997</v>
      </c>
      <c r="B596">
        <v>5.5564847000000004</v>
      </c>
      <c r="C596">
        <v>4.6122323999999999E-2</v>
      </c>
      <c r="D596">
        <v>-0.27772691999999999</v>
      </c>
      <c r="E596">
        <v>6.8598560000000003E-2</v>
      </c>
      <c r="F596">
        <f t="shared" si="18"/>
        <v>5.1247026666666664E-3</v>
      </c>
      <c r="G596">
        <f t="shared" si="19"/>
        <v>4.3506124691358027E-2</v>
      </c>
    </row>
    <row r="597" spans="1:7" x14ac:dyDescent="0.3">
      <c r="A597">
        <v>5.9201248884200997</v>
      </c>
      <c r="B597">
        <v>5.5888676999999998</v>
      </c>
      <c r="C597">
        <v>4.6295620000000003E-2</v>
      </c>
      <c r="D597">
        <v>-0.19715559999999999</v>
      </c>
      <c r="E597">
        <v>6.8998359999999995E-2</v>
      </c>
      <c r="F597">
        <f t="shared" si="18"/>
        <v>5.1439577777777782E-3</v>
      </c>
      <c r="G597">
        <f t="shared" si="19"/>
        <v>4.390591481481481E-2</v>
      </c>
    </row>
    <row r="598" spans="1:7" x14ac:dyDescent="0.3">
      <c r="A598">
        <v>5.93012511730194</v>
      </c>
      <c r="B598">
        <v>5.5945819999999999</v>
      </c>
      <c r="C598">
        <v>4.6442247999999998E-2</v>
      </c>
      <c r="D598">
        <v>-0.13001283</v>
      </c>
      <c r="E598">
        <v>6.9068900000000003E-2</v>
      </c>
      <c r="F598">
        <f t="shared" si="18"/>
        <v>5.1602497777777775E-3</v>
      </c>
      <c r="G598">
        <f t="shared" si="19"/>
        <v>4.3976461728395061E-2</v>
      </c>
    </row>
    <row r="599" spans="1:7" x14ac:dyDescent="0.3">
      <c r="A599">
        <v>5.9399999380111597</v>
      </c>
      <c r="B599">
        <v>5.6269650000000002</v>
      </c>
      <c r="C599">
        <v>4.6508899999999999E-2</v>
      </c>
      <c r="D599">
        <v>-0.11902582</v>
      </c>
      <c r="E599">
        <v>6.946869E-2</v>
      </c>
      <c r="F599">
        <f t="shared" si="18"/>
        <v>5.1676555555555557E-3</v>
      </c>
      <c r="G599">
        <f t="shared" si="19"/>
        <v>4.4376251851851851E-2</v>
      </c>
    </row>
    <row r="600" spans="1:7" x14ac:dyDescent="0.3">
      <c r="A600">
        <v>5.950000166893</v>
      </c>
      <c r="B600">
        <v>5.6498229999999996</v>
      </c>
      <c r="C600">
        <v>4.6535559999999997E-2</v>
      </c>
      <c r="D600">
        <v>-0.17762315000000001</v>
      </c>
      <c r="E600">
        <v>6.9750889999999996E-2</v>
      </c>
      <c r="F600">
        <f t="shared" si="18"/>
        <v>5.1706177777777777E-3</v>
      </c>
      <c r="G600">
        <f t="shared" si="19"/>
        <v>4.4658449382716042E-2</v>
      </c>
    </row>
    <row r="601" spans="1:7" x14ac:dyDescent="0.3">
      <c r="A601">
        <v>5.9601248502731297</v>
      </c>
      <c r="B601">
        <v>5.6269650000000002</v>
      </c>
      <c r="C601">
        <v>4.6562220000000001E-2</v>
      </c>
      <c r="D601">
        <v>-0.23744125999999999</v>
      </c>
      <c r="E601">
        <v>6.946869E-2</v>
      </c>
      <c r="F601">
        <f t="shared" si="18"/>
        <v>5.1735800000000005E-3</v>
      </c>
      <c r="G601">
        <f t="shared" si="19"/>
        <v>4.4376251851851851E-2</v>
      </c>
    </row>
    <row r="602" spans="1:7" x14ac:dyDescent="0.3">
      <c r="A602">
        <v>5.9701250791549603</v>
      </c>
      <c r="B602">
        <v>5.6269650000000002</v>
      </c>
      <c r="C602">
        <v>4.6628874000000001E-2</v>
      </c>
      <c r="D602">
        <v>-0.24232437000000001</v>
      </c>
      <c r="E602">
        <v>6.946869E-2</v>
      </c>
      <c r="F602">
        <f t="shared" si="18"/>
        <v>5.1809860000000003E-3</v>
      </c>
      <c r="G602">
        <f t="shared" si="19"/>
        <v>4.4376251851851851E-2</v>
      </c>
    </row>
    <row r="603" spans="1:7" x14ac:dyDescent="0.3">
      <c r="A603">
        <v>5.9801248311996398</v>
      </c>
      <c r="B603">
        <v>5.5926770000000001</v>
      </c>
      <c r="C603">
        <v>4.6735510000000001E-2</v>
      </c>
      <c r="D603">
        <v>-0.21790881000000001</v>
      </c>
      <c r="E603">
        <v>6.9045389999999998E-2</v>
      </c>
      <c r="F603">
        <f t="shared" si="18"/>
        <v>5.1928344444444443E-3</v>
      </c>
      <c r="G603">
        <f t="shared" si="19"/>
        <v>4.3952943209876541E-2</v>
      </c>
    </row>
    <row r="604" spans="1:7" x14ac:dyDescent="0.3">
      <c r="A604">
        <v>5.9900001287460301</v>
      </c>
      <c r="B604">
        <v>5.6041059999999998</v>
      </c>
      <c r="C604">
        <v>4.6828824999999998E-2</v>
      </c>
      <c r="D604">
        <v>-0.19349326</v>
      </c>
      <c r="E604">
        <v>6.9186490000000003E-2</v>
      </c>
      <c r="F604">
        <f t="shared" si="18"/>
        <v>5.2032027777777776E-3</v>
      </c>
      <c r="G604">
        <f t="shared" si="19"/>
        <v>4.409404197530864E-2</v>
      </c>
    </row>
    <row r="605" spans="1:7" x14ac:dyDescent="0.3">
      <c r="A605">
        <v>5.9999998807907096</v>
      </c>
      <c r="B605">
        <v>5.6174400000000002</v>
      </c>
      <c r="C605">
        <v>4.6882140000000003E-2</v>
      </c>
      <c r="D605">
        <v>-0.22279193</v>
      </c>
      <c r="E605">
        <v>6.9351109999999994E-2</v>
      </c>
      <c r="F605">
        <f t="shared" si="18"/>
        <v>5.2091266666666669E-3</v>
      </c>
      <c r="G605">
        <f t="shared" si="19"/>
        <v>4.4258659259259259E-2</v>
      </c>
    </row>
    <row r="606" spans="1:7" x14ac:dyDescent="0.3">
      <c r="A606">
        <v>6.0101250410079903</v>
      </c>
      <c r="B606">
        <v>5.5983919999999996</v>
      </c>
      <c r="C606">
        <v>4.6895473999999999E-2</v>
      </c>
      <c r="D606">
        <v>-0.29603857</v>
      </c>
      <c r="E606">
        <v>6.9115940000000001E-2</v>
      </c>
      <c r="F606">
        <f t="shared" si="18"/>
        <v>5.2106082222222218E-3</v>
      </c>
      <c r="G606">
        <f t="shared" si="19"/>
        <v>4.4023498765432094E-2</v>
      </c>
    </row>
    <row r="607" spans="1:7" x14ac:dyDescent="0.3">
      <c r="A607">
        <v>6.0199998617172197</v>
      </c>
      <c r="B607">
        <v>5.6231549999999997</v>
      </c>
      <c r="C607">
        <v>4.6922131999999998E-2</v>
      </c>
      <c r="D607">
        <v>-0.34242812</v>
      </c>
      <c r="E607">
        <v>6.9421659999999996E-2</v>
      </c>
      <c r="F607">
        <f t="shared" si="18"/>
        <v>5.2135702222222222E-3</v>
      </c>
      <c r="G607">
        <f t="shared" si="19"/>
        <v>4.4329214814814812E-2</v>
      </c>
    </row>
    <row r="608" spans="1:7" x14ac:dyDescent="0.3">
      <c r="A608">
        <v>6.0300000905990601</v>
      </c>
      <c r="B608">
        <v>5.5755334000000003</v>
      </c>
      <c r="C608">
        <v>4.6975455999999999E-2</v>
      </c>
      <c r="D608">
        <v>-0.37172677999999998</v>
      </c>
      <c r="E608">
        <v>6.8833740000000004E-2</v>
      </c>
      <c r="F608">
        <f t="shared" si="18"/>
        <v>5.219495111111111E-3</v>
      </c>
      <c r="G608">
        <f t="shared" si="19"/>
        <v>4.3741293827160493E-2</v>
      </c>
    </row>
    <row r="609" spans="1:7" x14ac:dyDescent="0.3">
      <c r="A609">
        <v>6.0401247739791799</v>
      </c>
      <c r="B609">
        <v>5.5774384000000001</v>
      </c>
      <c r="C609">
        <v>4.7042105000000001E-2</v>
      </c>
      <c r="D609">
        <v>-0.39003845999999998</v>
      </c>
      <c r="E609">
        <v>6.8857260000000003E-2</v>
      </c>
      <c r="F609">
        <f t="shared" si="18"/>
        <v>5.226900555555556E-3</v>
      </c>
      <c r="G609">
        <f t="shared" si="19"/>
        <v>4.3764812345679013E-2</v>
      </c>
    </row>
    <row r="610" spans="1:7" x14ac:dyDescent="0.3">
      <c r="A610">
        <v>6.0501250028610203</v>
      </c>
      <c r="B610">
        <v>5.5564847000000004</v>
      </c>
      <c r="C610">
        <v>4.7122089999999998E-2</v>
      </c>
      <c r="D610">
        <v>-0.37905145000000001</v>
      </c>
      <c r="E610">
        <v>6.8598560000000003E-2</v>
      </c>
      <c r="F610">
        <f t="shared" si="18"/>
        <v>5.2357877777777775E-3</v>
      </c>
      <c r="G610">
        <f t="shared" si="19"/>
        <v>4.3506124691358027E-2</v>
      </c>
    </row>
    <row r="611" spans="1:7" x14ac:dyDescent="0.3">
      <c r="A611">
        <v>6.0599998235702497</v>
      </c>
      <c r="B611">
        <v>5.5450553999999999</v>
      </c>
      <c r="C611">
        <v>4.7175407000000003E-2</v>
      </c>
      <c r="D611">
        <v>-0.41323322000000001</v>
      </c>
      <c r="E611">
        <v>6.8457459999999998E-2</v>
      </c>
      <c r="F611">
        <f t="shared" si="18"/>
        <v>5.2417118888888892E-3</v>
      </c>
      <c r="G611">
        <f t="shared" si="19"/>
        <v>4.3365022222222216E-2</v>
      </c>
    </row>
    <row r="612" spans="1:7" x14ac:dyDescent="0.3">
      <c r="A612">
        <v>6.0701249837875304</v>
      </c>
      <c r="B612">
        <v>5.5545799999999996</v>
      </c>
      <c r="C612">
        <v>4.7215399999999998E-2</v>
      </c>
      <c r="D612">
        <v>-0.44497344</v>
      </c>
      <c r="E612">
        <v>6.8575053999999996E-2</v>
      </c>
      <c r="F612">
        <f t="shared" si="18"/>
        <v>5.2461555555555553E-3</v>
      </c>
      <c r="G612">
        <f t="shared" si="19"/>
        <v>4.3482609876543205E-2</v>
      </c>
    </row>
    <row r="613" spans="1:7" x14ac:dyDescent="0.3">
      <c r="A613">
        <v>6.0799998044967598</v>
      </c>
      <c r="B613">
        <v>5.5202928</v>
      </c>
      <c r="C613">
        <v>4.7388687999999998E-2</v>
      </c>
      <c r="D613">
        <v>-0.35341513000000002</v>
      </c>
      <c r="E613">
        <v>6.8151749999999997E-2</v>
      </c>
      <c r="F613">
        <f t="shared" si="18"/>
        <v>5.2654097777777775E-3</v>
      </c>
      <c r="G613">
        <f t="shared" si="19"/>
        <v>4.3059311111111109E-2</v>
      </c>
    </row>
    <row r="614" spans="1:7" x14ac:dyDescent="0.3">
      <c r="A614">
        <v>6.0900000333786002</v>
      </c>
      <c r="B614">
        <v>5.5812480000000004</v>
      </c>
      <c r="C614">
        <v>4.7788598000000002E-2</v>
      </c>
      <c r="D614">
        <v>-3.7233717999999999E-2</v>
      </c>
      <c r="E614">
        <v>6.8904279999999998E-2</v>
      </c>
      <c r="F614">
        <f t="shared" si="18"/>
        <v>5.3098442222222226E-3</v>
      </c>
      <c r="G614">
        <f t="shared" si="19"/>
        <v>4.3811844444444449E-2</v>
      </c>
    </row>
    <row r="615" spans="1:7" x14ac:dyDescent="0.3">
      <c r="A615">
        <v>6.0999997854232699</v>
      </c>
      <c r="B615">
        <v>5.6593475</v>
      </c>
      <c r="C615">
        <v>4.7855242999999999E-2</v>
      </c>
      <c r="D615">
        <v>-2.7467497E-2</v>
      </c>
      <c r="E615">
        <v>6.9868474999999999E-2</v>
      </c>
      <c r="F615">
        <f t="shared" si="18"/>
        <v>5.317249222222222E-3</v>
      </c>
      <c r="G615">
        <f t="shared" si="19"/>
        <v>4.4776035802469132E-2</v>
      </c>
    </row>
    <row r="616" spans="1:7" x14ac:dyDescent="0.3">
      <c r="A616">
        <v>6.1101249456405604</v>
      </c>
      <c r="B616">
        <v>5.6460132999999999</v>
      </c>
      <c r="C616">
        <v>4.7788598000000002E-2</v>
      </c>
      <c r="D616">
        <v>-0.18250626</v>
      </c>
      <c r="E616">
        <v>6.9703860000000006E-2</v>
      </c>
      <c r="F616">
        <f t="shared" si="18"/>
        <v>5.3098442222222226E-3</v>
      </c>
      <c r="G616">
        <f t="shared" si="19"/>
        <v>4.4611416049382714E-2</v>
      </c>
    </row>
    <row r="617" spans="1:7" x14ac:dyDescent="0.3">
      <c r="A617">
        <v>6.1201251745223999</v>
      </c>
      <c r="B617">
        <v>5.6707770000000002</v>
      </c>
      <c r="C617">
        <v>4.7828585E-2</v>
      </c>
      <c r="D617">
        <v>-0.24110359000000001</v>
      </c>
      <c r="E617">
        <v>7.0009574000000005E-2</v>
      </c>
      <c r="F617">
        <f t="shared" si="18"/>
        <v>5.3142872222222224E-3</v>
      </c>
      <c r="G617">
        <f t="shared" si="19"/>
        <v>4.4917140740740741E-2</v>
      </c>
    </row>
    <row r="618" spans="1:7" x14ac:dyDescent="0.3">
      <c r="A618">
        <v>6.1299999952316204</v>
      </c>
      <c r="B618">
        <v>5.6155353000000003</v>
      </c>
      <c r="C618">
        <v>4.7841913999999999E-2</v>
      </c>
      <c r="D618">
        <v>-0.28627235000000001</v>
      </c>
      <c r="E618">
        <v>6.9327584999999997E-2</v>
      </c>
      <c r="F618">
        <f t="shared" si="18"/>
        <v>5.3157682222222218E-3</v>
      </c>
      <c r="G618">
        <f t="shared" si="19"/>
        <v>4.4235144444444444E-2</v>
      </c>
    </row>
    <row r="619" spans="1:7" x14ac:dyDescent="0.3">
      <c r="A619">
        <v>6.14012515544891</v>
      </c>
      <c r="B619">
        <v>5.6022020000000001</v>
      </c>
      <c r="C619">
        <v>4.7855242999999999E-2</v>
      </c>
      <c r="D619">
        <v>-0.35951899999999998</v>
      </c>
      <c r="E619">
        <v>6.9162970000000004E-2</v>
      </c>
      <c r="F619">
        <f t="shared" si="18"/>
        <v>5.317249222222222E-3</v>
      </c>
      <c r="G619">
        <f t="shared" si="19"/>
        <v>4.4070535802469134E-2</v>
      </c>
    </row>
    <row r="620" spans="1:7" x14ac:dyDescent="0.3">
      <c r="A620">
        <v>6.1499999761581403</v>
      </c>
      <c r="B620">
        <v>5.5774384000000001</v>
      </c>
      <c r="C620">
        <v>4.7881905000000002E-2</v>
      </c>
      <c r="D620">
        <v>-0.40590854999999998</v>
      </c>
      <c r="E620">
        <v>6.8857260000000003E-2</v>
      </c>
      <c r="F620">
        <f t="shared" si="18"/>
        <v>5.3202116666666672E-3</v>
      </c>
      <c r="G620">
        <f t="shared" si="19"/>
        <v>4.3764812345679013E-2</v>
      </c>
    </row>
    <row r="621" spans="1:7" x14ac:dyDescent="0.3">
      <c r="A621">
        <v>6.16000020503997</v>
      </c>
      <c r="B621">
        <v>5.5450553999999999</v>
      </c>
      <c r="C621">
        <v>4.7948558000000002E-2</v>
      </c>
      <c r="D621">
        <v>-0.42055789999999998</v>
      </c>
      <c r="E621">
        <v>6.8457459999999998E-2</v>
      </c>
      <c r="F621">
        <f t="shared" si="18"/>
        <v>5.3276175555555562E-3</v>
      </c>
      <c r="G621">
        <f t="shared" si="19"/>
        <v>4.3365022222222216E-2</v>
      </c>
    </row>
    <row r="622" spans="1:7" x14ac:dyDescent="0.3">
      <c r="A622">
        <v>6.1701248884200997</v>
      </c>
      <c r="B622">
        <v>5.5736283999999996</v>
      </c>
      <c r="C622">
        <v>4.8068523000000002E-2</v>
      </c>
      <c r="D622">
        <v>-0.39492157</v>
      </c>
      <c r="E622">
        <v>6.8810220000000005E-2</v>
      </c>
      <c r="F622">
        <f t="shared" si="18"/>
        <v>5.3409470000000004E-3</v>
      </c>
      <c r="G622">
        <f t="shared" si="19"/>
        <v>4.3717775308641967E-2</v>
      </c>
    </row>
    <row r="623" spans="1:7" x14ac:dyDescent="0.3">
      <c r="A623">
        <v>6.18012511730194</v>
      </c>
      <c r="B623">
        <v>5.5621995999999996</v>
      </c>
      <c r="C623">
        <v>4.8228487E-2</v>
      </c>
      <c r="D623">
        <v>-0.28749313999999998</v>
      </c>
      <c r="E623">
        <v>6.866912E-2</v>
      </c>
      <c r="F623">
        <f t="shared" si="18"/>
        <v>5.3587207777777779E-3</v>
      </c>
      <c r="G623">
        <f t="shared" si="19"/>
        <v>4.3576679012345673E-2</v>
      </c>
    </row>
    <row r="624" spans="1:7" x14ac:dyDescent="0.3">
      <c r="A624">
        <v>6.1901248693466098</v>
      </c>
      <c r="B624">
        <v>5.5983919999999996</v>
      </c>
      <c r="C624">
        <v>4.8401784000000003E-2</v>
      </c>
      <c r="D624">
        <v>-0.20692182000000001</v>
      </c>
      <c r="E624">
        <v>6.9115940000000001E-2</v>
      </c>
      <c r="F624">
        <f t="shared" si="18"/>
        <v>5.3779760000000005E-3</v>
      </c>
      <c r="G624">
        <f t="shared" si="19"/>
        <v>4.4023498765432094E-2</v>
      </c>
    </row>
    <row r="625" spans="1:7" x14ac:dyDescent="0.3">
      <c r="A625">
        <v>6.200000166893</v>
      </c>
      <c r="B625">
        <v>5.6422033000000003</v>
      </c>
      <c r="C625">
        <v>4.8481761999999998E-2</v>
      </c>
      <c r="D625">
        <v>-0.19593482000000001</v>
      </c>
      <c r="E625">
        <v>6.9656830000000003E-2</v>
      </c>
      <c r="F625">
        <f t="shared" si="18"/>
        <v>5.386862444444444E-3</v>
      </c>
      <c r="G625">
        <f t="shared" si="19"/>
        <v>4.4564379012345681E-2</v>
      </c>
    </row>
    <row r="626" spans="1:7" x14ac:dyDescent="0.3">
      <c r="A626">
        <v>6.2099999189376804</v>
      </c>
      <c r="B626">
        <v>5.6326795000000001</v>
      </c>
      <c r="C626">
        <v>4.8495089999999998E-2</v>
      </c>
      <c r="D626">
        <v>-0.25453213000000002</v>
      </c>
      <c r="E626">
        <v>6.9539240000000002E-2</v>
      </c>
      <c r="F626">
        <f t="shared" si="18"/>
        <v>5.3883433333333335E-3</v>
      </c>
      <c r="G626">
        <f t="shared" si="19"/>
        <v>4.4446801234567901E-2</v>
      </c>
    </row>
    <row r="627" spans="1:7" x14ac:dyDescent="0.3">
      <c r="A627">
        <v>6.2200001478195102</v>
      </c>
      <c r="B627">
        <v>5.6555375999999997</v>
      </c>
      <c r="C627">
        <v>4.8495089999999998E-2</v>
      </c>
      <c r="D627">
        <v>-0.34242812</v>
      </c>
      <c r="E627">
        <v>6.9821439999999999E-2</v>
      </c>
      <c r="F627">
        <f t="shared" si="18"/>
        <v>5.3883433333333335E-3</v>
      </c>
      <c r="G627">
        <f t="shared" si="19"/>
        <v>4.4728999999999991E-2</v>
      </c>
    </row>
    <row r="628" spans="1:7" x14ac:dyDescent="0.3">
      <c r="A628">
        <v>6.2299998998641897</v>
      </c>
      <c r="B628">
        <v>5.6002970000000003</v>
      </c>
      <c r="C628">
        <v>4.8521750000000002E-2</v>
      </c>
      <c r="D628">
        <v>-0.38759690000000002</v>
      </c>
      <c r="E628">
        <v>6.913946E-2</v>
      </c>
      <c r="F628">
        <f t="shared" si="18"/>
        <v>5.3913055555555554E-3</v>
      </c>
      <c r="G628">
        <f t="shared" si="19"/>
        <v>4.4047017283950621E-2</v>
      </c>
    </row>
    <row r="629" spans="1:7" x14ac:dyDescent="0.3">
      <c r="A629">
        <v>6.2400001287460301</v>
      </c>
      <c r="B629">
        <v>5.5850577000000001</v>
      </c>
      <c r="C629">
        <v>4.8575077000000001E-2</v>
      </c>
      <c r="D629">
        <v>-0.41811632999999998</v>
      </c>
      <c r="E629">
        <v>6.8951319999999997E-2</v>
      </c>
      <c r="F629">
        <f t="shared" si="18"/>
        <v>5.3972307777777782E-3</v>
      </c>
      <c r="G629">
        <f t="shared" si="19"/>
        <v>4.3858877777777777E-2</v>
      </c>
    </row>
    <row r="630" spans="1:7" x14ac:dyDescent="0.3">
      <c r="A630">
        <v>6.2499998807907096</v>
      </c>
      <c r="B630">
        <v>5.5888676999999998</v>
      </c>
      <c r="C630">
        <v>4.8655055000000003E-2</v>
      </c>
      <c r="D630">
        <v>-0.41811632999999998</v>
      </c>
      <c r="E630">
        <v>6.8998359999999995E-2</v>
      </c>
      <c r="F630">
        <f t="shared" si="18"/>
        <v>5.4061172222222226E-3</v>
      </c>
      <c r="G630">
        <f t="shared" si="19"/>
        <v>4.390591481481481E-2</v>
      </c>
    </row>
    <row r="631" spans="1:7" x14ac:dyDescent="0.3">
      <c r="A631">
        <v>6.2600001096725402</v>
      </c>
      <c r="B631">
        <v>5.5526752000000004</v>
      </c>
      <c r="C631">
        <v>4.8735037000000002E-2</v>
      </c>
      <c r="D631">
        <v>-0.40835009999999999</v>
      </c>
      <c r="E631">
        <v>6.8551529999999999E-2</v>
      </c>
      <c r="F631">
        <f t="shared" si="18"/>
        <v>5.4150041111111109E-3</v>
      </c>
      <c r="G631">
        <f t="shared" si="19"/>
        <v>4.3459093827160497E-2</v>
      </c>
    </row>
    <row r="632" spans="1:7" x14ac:dyDescent="0.3">
      <c r="A632">
        <v>6.2701247930526698</v>
      </c>
      <c r="B632">
        <v>5.5964869999999998</v>
      </c>
      <c r="C632">
        <v>4.8788357999999997E-2</v>
      </c>
      <c r="D632">
        <v>-0.45473965999999999</v>
      </c>
      <c r="E632">
        <v>6.9092420000000002E-2</v>
      </c>
      <c r="F632">
        <f t="shared" si="18"/>
        <v>5.4209286666666665E-3</v>
      </c>
      <c r="G632">
        <f t="shared" si="19"/>
        <v>4.3999980246913574E-2</v>
      </c>
    </row>
    <row r="633" spans="1:7" x14ac:dyDescent="0.3">
      <c r="A633">
        <v>6.2801250219345004</v>
      </c>
      <c r="B633">
        <v>5.5774384000000001</v>
      </c>
      <c r="C633">
        <v>4.8974976000000003E-2</v>
      </c>
      <c r="D633">
        <v>-0.36196055999999999</v>
      </c>
      <c r="E633">
        <v>6.8857260000000003E-2</v>
      </c>
      <c r="F633">
        <f t="shared" si="18"/>
        <v>5.4416640000000006E-3</v>
      </c>
      <c r="G633">
        <f t="shared" si="19"/>
        <v>4.3764812345679013E-2</v>
      </c>
    </row>
    <row r="634" spans="1:7" x14ac:dyDescent="0.3">
      <c r="A634">
        <v>6.2899998426437298</v>
      </c>
      <c r="B634">
        <v>5.6288695000000004</v>
      </c>
      <c r="C634">
        <v>4.9294900000000003E-2</v>
      </c>
      <c r="D634">
        <v>-7.6298599999999994E-2</v>
      </c>
      <c r="E634">
        <v>6.9492206000000001E-2</v>
      </c>
      <c r="F634">
        <f t="shared" si="18"/>
        <v>5.4772111111111117E-3</v>
      </c>
      <c r="G634">
        <f t="shared" si="19"/>
        <v>4.4399764197530868E-2</v>
      </c>
    </row>
    <row r="635" spans="1:7" x14ac:dyDescent="0.3">
      <c r="A635">
        <v>6.3001250028610203</v>
      </c>
      <c r="B635">
        <v>5.6974450000000001</v>
      </c>
      <c r="C635">
        <v>4.9294900000000003E-2</v>
      </c>
      <c r="D635">
        <v>-0.1641946</v>
      </c>
      <c r="E635">
        <v>7.0338814999999999E-2</v>
      </c>
      <c r="F635">
        <f t="shared" si="18"/>
        <v>5.4772111111111117E-3</v>
      </c>
      <c r="G635">
        <f t="shared" si="19"/>
        <v>4.5246375308641971E-2</v>
      </c>
    </row>
    <row r="636" spans="1:7" x14ac:dyDescent="0.3">
      <c r="A636">
        <v>6.31012523174285</v>
      </c>
      <c r="B636">
        <v>5.6764910000000004</v>
      </c>
      <c r="C636">
        <v>4.9228254999999999E-2</v>
      </c>
      <c r="D636">
        <v>-0.30946713999999997</v>
      </c>
      <c r="E636">
        <v>7.0080123999999994E-2</v>
      </c>
      <c r="F636">
        <f t="shared" si="18"/>
        <v>5.4698061111111106E-3</v>
      </c>
      <c r="G636">
        <f t="shared" si="19"/>
        <v>4.4987683950617287E-2</v>
      </c>
    </row>
    <row r="637" spans="1:7" x14ac:dyDescent="0.3">
      <c r="A637">
        <v>6.3200000524520803</v>
      </c>
      <c r="B637">
        <v>5.6841106000000003</v>
      </c>
      <c r="C637">
        <v>4.9241583999999998E-2</v>
      </c>
      <c r="D637">
        <v>-0.38393455999999998</v>
      </c>
      <c r="E637">
        <v>7.0174194999999995E-2</v>
      </c>
      <c r="F637">
        <f t="shared" si="18"/>
        <v>5.4712871111111108E-3</v>
      </c>
      <c r="G637">
        <f t="shared" si="19"/>
        <v>4.5081753086419755E-2</v>
      </c>
    </row>
    <row r="638" spans="1:7" x14ac:dyDescent="0.3">
      <c r="A638">
        <v>6.3301252126693699</v>
      </c>
      <c r="B638">
        <v>5.6364894000000003</v>
      </c>
      <c r="C638">
        <v>4.9254912999999997E-2</v>
      </c>
      <c r="D638">
        <v>-0.45718122</v>
      </c>
      <c r="E638">
        <v>6.958628E-2</v>
      </c>
      <c r="F638">
        <f t="shared" si="18"/>
        <v>5.472768111111111E-3</v>
      </c>
      <c r="G638">
        <f t="shared" si="19"/>
        <v>4.4493837037037041E-2</v>
      </c>
    </row>
    <row r="639" spans="1:7" x14ac:dyDescent="0.3">
      <c r="A639">
        <v>6.3401249647140503</v>
      </c>
      <c r="B639">
        <v>5.6288695000000004</v>
      </c>
      <c r="C639">
        <v>4.9454864000000001E-2</v>
      </c>
      <c r="D639">
        <v>-0.34853202</v>
      </c>
      <c r="E639">
        <v>6.9492206000000001E-2</v>
      </c>
      <c r="F639">
        <f t="shared" si="18"/>
        <v>5.4949848888888892E-3</v>
      </c>
      <c r="G639">
        <f t="shared" si="19"/>
        <v>4.4399764197530868E-2</v>
      </c>
    </row>
    <row r="640" spans="1:7" x14ac:dyDescent="0.3">
      <c r="A640">
        <v>6.3499997854232699</v>
      </c>
      <c r="B640">
        <v>5.672682</v>
      </c>
      <c r="C640">
        <v>4.985477E-2</v>
      </c>
      <c r="D640">
        <v>-6.7142770000000003E-3</v>
      </c>
      <c r="E640">
        <v>7.0033096000000003E-2</v>
      </c>
      <c r="F640">
        <f t="shared" si="18"/>
        <v>5.5394188888888887E-3</v>
      </c>
      <c r="G640">
        <f t="shared" si="19"/>
        <v>4.4940659259259254E-2</v>
      </c>
    </row>
    <row r="641" spans="1:7" x14ac:dyDescent="0.3">
      <c r="A641">
        <v>6.3600000143051103</v>
      </c>
      <c r="B641">
        <v>5.7126830000000002</v>
      </c>
      <c r="C641">
        <v>4.993475E-2</v>
      </c>
      <c r="D641">
        <v>1.8311664000000001E-3</v>
      </c>
      <c r="E641">
        <v>7.0526939999999996E-2</v>
      </c>
      <c r="F641">
        <f t="shared" si="18"/>
        <v>5.5483055555555555E-3</v>
      </c>
      <c r="G641">
        <f t="shared" si="19"/>
        <v>4.5434498765432096E-2</v>
      </c>
    </row>
    <row r="642" spans="1:7" x14ac:dyDescent="0.3">
      <c r="A642">
        <v>6.3701251745223999</v>
      </c>
      <c r="B642">
        <v>5.7774489999999998</v>
      </c>
      <c r="C642">
        <v>4.9881432000000003E-2</v>
      </c>
      <c r="D642">
        <v>-0.12635049000000001</v>
      </c>
      <c r="E642">
        <v>7.1326524000000002E-2</v>
      </c>
      <c r="F642">
        <f t="shared" si="18"/>
        <v>5.5423813333333339E-3</v>
      </c>
      <c r="G642">
        <f t="shared" si="19"/>
        <v>4.6234079012345677E-2</v>
      </c>
    </row>
    <row r="643" spans="1:7" x14ac:dyDescent="0.3">
      <c r="A643">
        <v>6.3801249265670696</v>
      </c>
      <c r="B643">
        <v>5.7298273999999996</v>
      </c>
      <c r="C643">
        <v>4.9921420000000001E-2</v>
      </c>
      <c r="D643">
        <v>-0.17029849</v>
      </c>
      <c r="E643">
        <v>7.0738599999999999E-2</v>
      </c>
      <c r="F643">
        <f t="shared" si="18"/>
        <v>5.5468244444444445E-3</v>
      </c>
      <c r="G643">
        <f t="shared" si="19"/>
        <v>4.5646158024691352E-2</v>
      </c>
    </row>
    <row r="644" spans="1:7" x14ac:dyDescent="0.3">
      <c r="A644">
        <v>6.3900002241134599</v>
      </c>
      <c r="B644">
        <v>5.7260175000000002</v>
      </c>
      <c r="C644">
        <v>4.9948078E-2</v>
      </c>
      <c r="D644">
        <v>-0.21668804</v>
      </c>
      <c r="E644">
        <v>7.0691560000000001E-2</v>
      </c>
      <c r="F644">
        <f t="shared" si="18"/>
        <v>5.5497864444444441E-3</v>
      </c>
      <c r="G644">
        <f t="shared" si="19"/>
        <v>4.5599122222222226E-2</v>
      </c>
    </row>
    <row r="645" spans="1:7" x14ac:dyDescent="0.3">
      <c r="A645">
        <v>6.4001249074935904</v>
      </c>
      <c r="B645">
        <v>5.7107780000000004</v>
      </c>
      <c r="C645">
        <v>4.9988075999999999E-2</v>
      </c>
      <c r="D645">
        <v>-0.2618568</v>
      </c>
      <c r="E645">
        <v>7.0503430000000006E-2</v>
      </c>
      <c r="F645">
        <f t="shared" si="18"/>
        <v>5.5542306666666666E-3</v>
      </c>
      <c r="G645">
        <f t="shared" si="19"/>
        <v>4.5410980246913583E-2</v>
      </c>
    </row>
    <row r="646" spans="1:7" x14ac:dyDescent="0.3">
      <c r="A646">
        <v>6.4101246595382602</v>
      </c>
      <c r="B646">
        <v>5.6441083000000001</v>
      </c>
      <c r="C646">
        <v>5.0068050000000003E-2</v>
      </c>
      <c r="D646">
        <v>-0.26551913999999999</v>
      </c>
      <c r="E646">
        <v>6.9680339999999993E-2</v>
      </c>
      <c r="F646">
        <f t="shared" ref="F646:F709" si="20">C646/9</f>
        <v>5.5631166666666671E-3</v>
      </c>
      <c r="G646">
        <f t="shared" ref="G646:G709" si="21">(B646-$B$5)/81</f>
        <v>4.4587897530864194E-2</v>
      </c>
    </row>
    <row r="647" spans="1:7" x14ac:dyDescent="0.3">
      <c r="A647">
        <v>6.4199999570846504</v>
      </c>
      <c r="B647">
        <v>5.663157</v>
      </c>
      <c r="C647">
        <v>5.0188023999999998E-2</v>
      </c>
      <c r="D647">
        <v>-0.21180493</v>
      </c>
      <c r="E647">
        <v>6.991551E-2</v>
      </c>
      <c r="F647">
        <f t="shared" si="20"/>
        <v>5.5764471111111108E-3</v>
      </c>
      <c r="G647">
        <f t="shared" si="21"/>
        <v>4.4823066666666661E-2</v>
      </c>
    </row>
    <row r="648" spans="1:7" x14ac:dyDescent="0.3">
      <c r="A648">
        <v>6.4300001859664899</v>
      </c>
      <c r="B648">
        <v>5.6479179999999998</v>
      </c>
      <c r="C648">
        <v>5.0307999999999999E-2</v>
      </c>
      <c r="D648">
        <v>-0.17274004000000001</v>
      </c>
      <c r="E648">
        <v>6.9727375999999994E-2</v>
      </c>
      <c r="F648">
        <f t="shared" si="20"/>
        <v>5.5897777777777777E-3</v>
      </c>
      <c r="G648">
        <f t="shared" si="21"/>
        <v>4.4634930864197522E-2</v>
      </c>
    </row>
    <row r="649" spans="1:7" x14ac:dyDescent="0.3">
      <c r="A649">
        <v>6.4400004148483196</v>
      </c>
      <c r="B649">
        <v>5.6612524999999998</v>
      </c>
      <c r="C649">
        <v>5.0414636999999998E-2</v>
      </c>
      <c r="D649">
        <v>-0.16175303999999999</v>
      </c>
      <c r="E649">
        <v>6.9891999999999996E-2</v>
      </c>
      <c r="F649">
        <f t="shared" si="20"/>
        <v>5.6016263333333333E-3</v>
      </c>
      <c r="G649">
        <f t="shared" si="21"/>
        <v>4.4799554320987652E-2</v>
      </c>
    </row>
    <row r="650" spans="1:7" x14ac:dyDescent="0.3">
      <c r="A650">
        <v>6.4499996900558401</v>
      </c>
      <c r="B650">
        <v>5.6803007000000001</v>
      </c>
      <c r="C650">
        <v>5.0454624000000003E-2</v>
      </c>
      <c r="D650">
        <v>-0.18006470999999999</v>
      </c>
      <c r="E650">
        <v>7.0127159999999994E-2</v>
      </c>
      <c r="F650">
        <f t="shared" si="20"/>
        <v>5.606069333333334E-3</v>
      </c>
      <c r="G650">
        <f t="shared" si="21"/>
        <v>4.5034717283950615E-2</v>
      </c>
    </row>
    <row r="651" spans="1:7" x14ac:dyDescent="0.3">
      <c r="A651">
        <v>6.4599999189376804</v>
      </c>
      <c r="B651">
        <v>5.6402983999999998</v>
      </c>
      <c r="C651">
        <v>5.0494619999999997E-2</v>
      </c>
      <c r="D651">
        <v>-0.24110359000000001</v>
      </c>
      <c r="E651">
        <v>6.9633305000000006E-2</v>
      </c>
      <c r="F651">
        <f t="shared" si="20"/>
        <v>5.6105133333333333E-3</v>
      </c>
      <c r="G651">
        <f t="shared" si="21"/>
        <v>4.4540861728395054E-2</v>
      </c>
    </row>
    <row r="652" spans="1:7" x14ac:dyDescent="0.3">
      <c r="A652">
        <v>6.4700001478195102</v>
      </c>
      <c r="B652">
        <v>5.6669669999999996</v>
      </c>
      <c r="C652">
        <v>5.054794E-2</v>
      </c>
      <c r="D652">
        <v>-0.24232437000000001</v>
      </c>
      <c r="E652">
        <v>6.9962540000000004E-2</v>
      </c>
      <c r="F652">
        <f t="shared" si="20"/>
        <v>5.6164377777777781E-3</v>
      </c>
      <c r="G652">
        <f t="shared" si="21"/>
        <v>4.4870103703703694E-2</v>
      </c>
    </row>
    <row r="653" spans="1:7" x14ac:dyDescent="0.3">
      <c r="A653">
        <v>6.4801253080367998</v>
      </c>
      <c r="B653">
        <v>5.6288695000000004</v>
      </c>
      <c r="C653">
        <v>5.0627912999999997E-2</v>
      </c>
      <c r="D653">
        <v>-0.24354513999999999</v>
      </c>
      <c r="E653">
        <v>6.9492206000000001E-2</v>
      </c>
      <c r="F653">
        <f t="shared" si="20"/>
        <v>5.6253236666666661E-3</v>
      </c>
      <c r="G653">
        <f t="shared" si="21"/>
        <v>4.4399764197530868E-2</v>
      </c>
    </row>
    <row r="654" spans="1:7" x14ac:dyDescent="0.3">
      <c r="A654">
        <v>6.4901245832443202</v>
      </c>
      <c r="B654">
        <v>5.6345843999999996</v>
      </c>
      <c r="C654">
        <v>5.0694570000000001E-2</v>
      </c>
      <c r="D654">
        <v>-0.25941523999999999</v>
      </c>
      <c r="E654">
        <v>6.9562756000000003E-2</v>
      </c>
      <c r="F654">
        <f t="shared" si="20"/>
        <v>5.6327299999999999E-3</v>
      </c>
      <c r="G654">
        <f t="shared" si="21"/>
        <v>4.4470318518518515E-2</v>
      </c>
    </row>
    <row r="655" spans="1:7" x14ac:dyDescent="0.3">
      <c r="A655">
        <v>6.5001248121261597</v>
      </c>
      <c r="B655">
        <v>5.6460132999999999</v>
      </c>
      <c r="C655">
        <v>5.0747889999999997E-2</v>
      </c>
      <c r="D655">
        <v>-0.27772691999999999</v>
      </c>
      <c r="E655">
        <v>6.9703860000000006E-2</v>
      </c>
      <c r="F655">
        <f t="shared" si="20"/>
        <v>5.6386544444444438E-3</v>
      </c>
      <c r="G655">
        <f t="shared" si="21"/>
        <v>4.4611416049382714E-2</v>
      </c>
    </row>
    <row r="656" spans="1:7" x14ac:dyDescent="0.3">
      <c r="A656">
        <v>6.5100001096725402</v>
      </c>
      <c r="B656">
        <v>5.6079160000000003</v>
      </c>
      <c r="C656">
        <v>5.0787877000000002E-2</v>
      </c>
      <c r="D656">
        <v>-0.32411646999999999</v>
      </c>
      <c r="E656">
        <v>6.9233520000000007E-2</v>
      </c>
      <c r="F656">
        <f t="shared" si="20"/>
        <v>5.6430974444444445E-3</v>
      </c>
      <c r="G656">
        <f t="shared" si="21"/>
        <v>4.414107901234568E-2</v>
      </c>
    </row>
    <row r="657" spans="1:7" x14ac:dyDescent="0.3">
      <c r="A657">
        <v>6.5201252698898298</v>
      </c>
      <c r="B657">
        <v>5.6307745000000002</v>
      </c>
      <c r="C657">
        <v>5.0827872000000003E-2</v>
      </c>
      <c r="D657">
        <v>-0.36928523000000002</v>
      </c>
      <c r="E657">
        <v>6.9515729999999998E-2</v>
      </c>
      <c r="F657">
        <f t="shared" si="20"/>
        <v>5.6475413333333339E-3</v>
      </c>
      <c r="G657">
        <f t="shared" si="21"/>
        <v>4.4423282716049381E-2</v>
      </c>
    </row>
    <row r="658" spans="1:7" x14ac:dyDescent="0.3">
      <c r="A658">
        <v>6.5299996137619001</v>
      </c>
      <c r="B658">
        <v>5.5964869999999998</v>
      </c>
      <c r="C658">
        <v>5.0881191999999999E-2</v>
      </c>
      <c r="D658">
        <v>-0.38515535000000001</v>
      </c>
      <c r="E658">
        <v>6.9092420000000002E-2</v>
      </c>
      <c r="F658">
        <f t="shared" si="20"/>
        <v>5.6534657777777778E-3</v>
      </c>
      <c r="G658">
        <f t="shared" si="21"/>
        <v>4.3999980246913574E-2</v>
      </c>
    </row>
    <row r="659" spans="1:7" x14ac:dyDescent="0.3">
      <c r="A659">
        <v>6.5401247739791799</v>
      </c>
      <c r="B659">
        <v>5.5907726000000002</v>
      </c>
      <c r="C659">
        <v>5.0934510000000002E-2</v>
      </c>
      <c r="D659">
        <v>-0.41933712000000001</v>
      </c>
      <c r="E659">
        <v>6.9021869999999999E-2</v>
      </c>
      <c r="F659">
        <f t="shared" si="20"/>
        <v>5.6593900000000003E-3</v>
      </c>
      <c r="G659">
        <f t="shared" si="21"/>
        <v>4.3929432098765431E-2</v>
      </c>
    </row>
    <row r="660" spans="1:7" x14ac:dyDescent="0.3">
      <c r="A660">
        <v>6.5500000715255702</v>
      </c>
      <c r="B660">
        <v>5.5945819999999999</v>
      </c>
      <c r="C660">
        <v>5.0987836000000002E-2</v>
      </c>
      <c r="D660">
        <v>-0.43520722000000001</v>
      </c>
      <c r="E660">
        <v>6.9068900000000003E-2</v>
      </c>
      <c r="F660">
        <f t="shared" si="20"/>
        <v>5.6653151111111114E-3</v>
      </c>
      <c r="G660">
        <f t="shared" si="21"/>
        <v>4.3976461728395061E-2</v>
      </c>
    </row>
    <row r="661" spans="1:7" x14ac:dyDescent="0.3">
      <c r="A661">
        <v>6.56012523174285</v>
      </c>
      <c r="B661">
        <v>5.5698185000000002</v>
      </c>
      <c r="C661">
        <v>5.1081143000000002E-2</v>
      </c>
      <c r="D661">
        <v>-0.44009032999999997</v>
      </c>
      <c r="E661">
        <v>6.8763179999999993E-2</v>
      </c>
      <c r="F661">
        <f t="shared" si="20"/>
        <v>5.675682555555556E-3</v>
      </c>
      <c r="G661">
        <f t="shared" si="21"/>
        <v>4.367073950617284E-2</v>
      </c>
    </row>
    <row r="662" spans="1:7" x14ac:dyDescent="0.3">
      <c r="A662">
        <v>6.5701254606246904</v>
      </c>
      <c r="B662">
        <v>5.6269650000000002</v>
      </c>
      <c r="C662">
        <v>5.1467720000000002E-2</v>
      </c>
      <c r="D662">
        <v>-0.13977904999999999</v>
      </c>
      <c r="E662">
        <v>6.946869E-2</v>
      </c>
      <c r="F662">
        <f t="shared" si="20"/>
        <v>5.7186355555555561E-3</v>
      </c>
      <c r="G662">
        <f t="shared" si="21"/>
        <v>4.4376251851851851E-2</v>
      </c>
    </row>
    <row r="663" spans="1:7" x14ac:dyDescent="0.3">
      <c r="A663">
        <v>6.5799998044967598</v>
      </c>
      <c r="B663">
        <v>5.6669669999999996</v>
      </c>
      <c r="C663">
        <v>5.1667669999999999E-2</v>
      </c>
      <c r="D663">
        <v>2.2584386000000001E-2</v>
      </c>
      <c r="E663">
        <v>6.9962540000000004E-2</v>
      </c>
      <c r="F663">
        <f t="shared" si="20"/>
        <v>5.7408522222222218E-3</v>
      </c>
      <c r="G663">
        <f t="shared" si="21"/>
        <v>4.4870103703703694E-2</v>
      </c>
    </row>
    <row r="664" spans="1:7" x14ac:dyDescent="0.3">
      <c r="A664">
        <v>6.5900000333786002</v>
      </c>
      <c r="B664">
        <v>5.7298273999999996</v>
      </c>
      <c r="C664">
        <v>5.1627684E-2</v>
      </c>
      <c r="D664">
        <v>-0.10681804</v>
      </c>
      <c r="E664">
        <v>7.0738599999999999E-2</v>
      </c>
      <c r="F664">
        <f t="shared" si="20"/>
        <v>5.7364093333333336E-3</v>
      </c>
      <c r="G664">
        <f t="shared" si="21"/>
        <v>4.5646158024691352E-2</v>
      </c>
    </row>
    <row r="665" spans="1:7" x14ac:dyDescent="0.3">
      <c r="A665">
        <v>6.6000002622604299</v>
      </c>
      <c r="B665">
        <v>5.7164929999999998</v>
      </c>
      <c r="C665">
        <v>5.1627684E-2</v>
      </c>
      <c r="D665">
        <v>-0.19349326</v>
      </c>
      <c r="E665">
        <v>7.0573979999999994E-2</v>
      </c>
      <c r="F665">
        <f t="shared" si="20"/>
        <v>5.7364093333333336E-3</v>
      </c>
      <c r="G665">
        <f t="shared" si="21"/>
        <v>4.5481535802469129E-2</v>
      </c>
    </row>
    <row r="666" spans="1:7" x14ac:dyDescent="0.3">
      <c r="A666">
        <v>6.6099995374679503</v>
      </c>
      <c r="B666">
        <v>5.6745859999999997</v>
      </c>
      <c r="C666">
        <v>5.1654342999999998E-2</v>
      </c>
      <c r="D666">
        <v>-0.23866203</v>
      </c>
      <c r="E666">
        <v>7.0056610000000005E-2</v>
      </c>
      <c r="F666">
        <f t="shared" si="20"/>
        <v>5.739371444444444E-3</v>
      </c>
      <c r="G666">
        <f t="shared" si="21"/>
        <v>4.496416543209876E-2</v>
      </c>
    </row>
    <row r="667" spans="1:7" x14ac:dyDescent="0.3">
      <c r="A667">
        <v>6.6199997663497898</v>
      </c>
      <c r="B667">
        <v>5.6669669999999996</v>
      </c>
      <c r="C667">
        <v>5.1694329999999997E-2</v>
      </c>
      <c r="D667">
        <v>-0.28261003000000001</v>
      </c>
      <c r="E667">
        <v>6.9962540000000004E-2</v>
      </c>
      <c r="F667">
        <f t="shared" si="20"/>
        <v>5.7438144444444438E-3</v>
      </c>
      <c r="G667">
        <f t="shared" si="21"/>
        <v>4.4870103703703694E-2</v>
      </c>
    </row>
    <row r="668" spans="1:7" x14ac:dyDescent="0.3">
      <c r="A668">
        <v>6.6299999952316204</v>
      </c>
      <c r="B668">
        <v>5.6383944000000001</v>
      </c>
      <c r="C668">
        <v>5.1774316000000001E-2</v>
      </c>
      <c r="D668">
        <v>-0.27162301999999999</v>
      </c>
      <c r="E668">
        <v>6.9609790000000005E-2</v>
      </c>
      <c r="F668">
        <f t="shared" si="20"/>
        <v>5.7527017777777778E-3</v>
      </c>
      <c r="G668">
        <f t="shared" si="21"/>
        <v>4.4517355555555554E-2</v>
      </c>
    </row>
    <row r="669" spans="1:7" x14ac:dyDescent="0.3">
      <c r="A669">
        <v>6.6400002241134599</v>
      </c>
      <c r="B669">
        <v>5.6364894000000003</v>
      </c>
      <c r="C669">
        <v>5.1894280000000001E-2</v>
      </c>
      <c r="D669">
        <v>-0.23133736999999999</v>
      </c>
      <c r="E669">
        <v>6.958628E-2</v>
      </c>
      <c r="F669">
        <f t="shared" si="20"/>
        <v>5.7660311111111112E-3</v>
      </c>
      <c r="G669">
        <f t="shared" si="21"/>
        <v>4.4493837037037041E-2</v>
      </c>
    </row>
    <row r="670" spans="1:7" x14ac:dyDescent="0.3">
      <c r="A670">
        <v>6.6500004529953003</v>
      </c>
      <c r="B670">
        <v>5.663157</v>
      </c>
      <c r="C670">
        <v>5.2014254000000003E-2</v>
      </c>
      <c r="D670">
        <v>-0.19105169999999999</v>
      </c>
      <c r="E670">
        <v>6.991551E-2</v>
      </c>
      <c r="F670">
        <f t="shared" si="20"/>
        <v>5.7793615555555558E-3</v>
      </c>
      <c r="G670">
        <f t="shared" si="21"/>
        <v>4.4823066666666661E-2</v>
      </c>
    </row>
    <row r="671" spans="1:7" x14ac:dyDescent="0.3">
      <c r="A671">
        <v>6.6601246595382602</v>
      </c>
      <c r="B671">
        <v>5.6498229999999996</v>
      </c>
      <c r="C671">
        <v>5.2120897999999999E-2</v>
      </c>
      <c r="D671">
        <v>-0.16541538</v>
      </c>
      <c r="E671">
        <v>6.9750889999999996E-2</v>
      </c>
      <c r="F671">
        <f t="shared" si="20"/>
        <v>5.7912108888888885E-3</v>
      </c>
      <c r="G671">
        <f t="shared" si="21"/>
        <v>4.4658449382716042E-2</v>
      </c>
    </row>
    <row r="672" spans="1:7" x14ac:dyDescent="0.3">
      <c r="A672">
        <v>6.6701248884200997</v>
      </c>
      <c r="B672">
        <v>5.7050643000000001</v>
      </c>
      <c r="C672">
        <v>5.2174213999999997E-2</v>
      </c>
      <c r="D672">
        <v>-0.18250626</v>
      </c>
      <c r="E672">
        <v>7.0432880000000003E-2</v>
      </c>
      <c r="F672">
        <f t="shared" si="20"/>
        <v>5.7971348888888885E-3</v>
      </c>
      <c r="G672">
        <f t="shared" si="21"/>
        <v>4.5340440740740742E-2</v>
      </c>
    </row>
    <row r="673" spans="1:7" x14ac:dyDescent="0.3">
      <c r="A673">
        <v>6.68012511730194</v>
      </c>
      <c r="B673">
        <v>5.6879200000000001</v>
      </c>
      <c r="C673">
        <v>5.2214205E-2</v>
      </c>
      <c r="D673">
        <v>-0.22767504</v>
      </c>
      <c r="E673">
        <v>7.0221220000000001E-2</v>
      </c>
      <c r="F673">
        <f t="shared" si="20"/>
        <v>5.8015783333333331E-3</v>
      </c>
      <c r="G673">
        <f t="shared" si="21"/>
        <v>4.5128782716049379E-2</v>
      </c>
    </row>
    <row r="674" spans="1:7" x14ac:dyDescent="0.3">
      <c r="A674">
        <v>6.6901253461837698</v>
      </c>
      <c r="B674">
        <v>5.6822056999999999</v>
      </c>
      <c r="C674">
        <v>5.226753E-2</v>
      </c>
      <c r="D674">
        <v>-0.2459867</v>
      </c>
      <c r="E674">
        <v>7.0150680000000007E-2</v>
      </c>
      <c r="F674">
        <f t="shared" si="20"/>
        <v>5.8075033333333335E-3</v>
      </c>
      <c r="G674">
        <f t="shared" si="21"/>
        <v>4.5058235802469135E-2</v>
      </c>
    </row>
    <row r="675" spans="1:7" x14ac:dyDescent="0.3">
      <c r="A675">
        <v>6.7001246213912902</v>
      </c>
      <c r="B675">
        <v>5.6745859999999997</v>
      </c>
      <c r="C675">
        <v>5.2334180000000001E-2</v>
      </c>
      <c r="D675">
        <v>-0.26307760000000002</v>
      </c>
      <c r="E675">
        <v>7.0056610000000005E-2</v>
      </c>
      <c r="F675">
        <f t="shared" si="20"/>
        <v>5.8149088888888893E-3</v>
      </c>
      <c r="G675">
        <f t="shared" si="21"/>
        <v>4.496416543209876E-2</v>
      </c>
    </row>
    <row r="676" spans="1:7" x14ac:dyDescent="0.3">
      <c r="A676">
        <v>6.7099999189376804</v>
      </c>
      <c r="B676">
        <v>5.6498229999999996</v>
      </c>
      <c r="C676">
        <v>5.2427492999999999E-2</v>
      </c>
      <c r="D676">
        <v>-0.23866203</v>
      </c>
      <c r="E676">
        <v>6.9750889999999996E-2</v>
      </c>
      <c r="F676">
        <f t="shared" si="20"/>
        <v>5.8252770000000002E-3</v>
      </c>
      <c r="G676">
        <f t="shared" si="21"/>
        <v>4.4658449382716042E-2</v>
      </c>
    </row>
    <row r="677" spans="1:7" x14ac:dyDescent="0.3">
      <c r="A677">
        <v>6.7201250791549603</v>
      </c>
      <c r="B677">
        <v>5.6955400000000003</v>
      </c>
      <c r="C677">
        <v>5.2494140000000002E-2</v>
      </c>
      <c r="D677">
        <v>-0.25575291999999999</v>
      </c>
      <c r="E677">
        <v>7.0315294E-2</v>
      </c>
      <c r="F677">
        <f t="shared" si="20"/>
        <v>5.832682222222222E-3</v>
      </c>
      <c r="G677">
        <f t="shared" si="21"/>
        <v>4.5222856790123458E-2</v>
      </c>
    </row>
    <row r="678" spans="1:7" x14ac:dyDescent="0.3">
      <c r="A678">
        <v>6.7300003767013497</v>
      </c>
      <c r="B678">
        <v>5.6612524999999998</v>
      </c>
      <c r="C678">
        <v>5.2534129999999998E-2</v>
      </c>
      <c r="D678">
        <v>-0.30214247</v>
      </c>
      <c r="E678">
        <v>6.9891999999999996E-2</v>
      </c>
      <c r="F678">
        <f t="shared" si="20"/>
        <v>5.837125555555555E-3</v>
      </c>
      <c r="G678">
        <f t="shared" si="21"/>
        <v>4.4799554320987652E-2</v>
      </c>
    </row>
    <row r="679" spans="1:7" x14ac:dyDescent="0.3">
      <c r="A679">
        <v>6.7399996519088701</v>
      </c>
      <c r="B679">
        <v>5.6688720000000004</v>
      </c>
      <c r="C679">
        <v>5.2560787999999997E-2</v>
      </c>
      <c r="D679">
        <v>-0.34853202</v>
      </c>
      <c r="E679">
        <v>6.9986060000000003E-2</v>
      </c>
      <c r="F679">
        <f t="shared" si="20"/>
        <v>5.8400875555555554E-3</v>
      </c>
      <c r="G679">
        <f t="shared" si="21"/>
        <v>4.4893622222222221E-2</v>
      </c>
    </row>
    <row r="680" spans="1:7" x14ac:dyDescent="0.3">
      <c r="A680">
        <v>6.7501248121261597</v>
      </c>
      <c r="B680">
        <v>5.6669669999999996</v>
      </c>
      <c r="C680">
        <v>5.2600781999999999E-2</v>
      </c>
      <c r="D680">
        <v>-0.39248001999999999</v>
      </c>
      <c r="E680">
        <v>6.9962540000000004E-2</v>
      </c>
      <c r="F680">
        <f t="shared" si="20"/>
        <v>5.8445313333333332E-3</v>
      </c>
      <c r="G680">
        <f t="shared" si="21"/>
        <v>4.4870103703703694E-2</v>
      </c>
    </row>
    <row r="681" spans="1:7" x14ac:dyDescent="0.3">
      <c r="A681">
        <v>6.7601250410079903</v>
      </c>
      <c r="B681">
        <v>5.6288695000000004</v>
      </c>
      <c r="C681">
        <v>5.2640773000000002E-2</v>
      </c>
      <c r="D681">
        <v>-0.43764877000000002</v>
      </c>
      <c r="E681">
        <v>6.9492206000000001E-2</v>
      </c>
      <c r="F681">
        <f t="shared" si="20"/>
        <v>5.8489747777777778E-3</v>
      </c>
      <c r="G681">
        <f t="shared" si="21"/>
        <v>4.4399764197530868E-2</v>
      </c>
    </row>
    <row r="682" spans="1:7" x14ac:dyDescent="0.3">
      <c r="A682">
        <v>6.7700003385543797</v>
      </c>
      <c r="B682">
        <v>5.6593475</v>
      </c>
      <c r="C682">
        <v>5.2707419999999998E-2</v>
      </c>
      <c r="D682">
        <v>-0.44009032999999997</v>
      </c>
      <c r="E682">
        <v>6.9868474999999999E-2</v>
      </c>
      <c r="F682">
        <f t="shared" si="20"/>
        <v>5.8563799999999996E-3</v>
      </c>
      <c r="G682">
        <f t="shared" si="21"/>
        <v>4.4776035802469132E-2</v>
      </c>
    </row>
    <row r="683" spans="1:7" x14ac:dyDescent="0.3">
      <c r="A683">
        <v>6.7799996137619001</v>
      </c>
      <c r="B683">
        <v>5.6307745000000002</v>
      </c>
      <c r="C683">
        <v>5.2774074999999997E-2</v>
      </c>
      <c r="D683">
        <v>-0.45962277000000001</v>
      </c>
      <c r="E683">
        <v>6.9515729999999998E-2</v>
      </c>
      <c r="F683">
        <f t="shared" si="20"/>
        <v>5.8637861111111109E-3</v>
      </c>
      <c r="G683">
        <f t="shared" si="21"/>
        <v>4.4423282716049381E-2</v>
      </c>
    </row>
    <row r="684" spans="1:7" x14ac:dyDescent="0.3">
      <c r="A684">
        <v>6.7901247739791799</v>
      </c>
      <c r="B684">
        <v>5.6402983999999998</v>
      </c>
      <c r="C684">
        <v>5.2934035999999997E-2</v>
      </c>
      <c r="D684">
        <v>-0.38149300000000003</v>
      </c>
      <c r="E684">
        <v>6.9633305000000006E-2</v>
      </c>
      <c r="F684">
        <f t="shared" si="20"/>
        <v>5.8815595555555553E-3</v>
      </c>
      <c r="G684">
        <f t="shared" si="21"/>
        <v>4.4540861728395054E-2</v>
      </c>
    </row>
    <row r="685" spans="1:7" x14ac:dyDescent="0.3">
      <c r="A685">
        <v>6.8000000715255702</v>
      </c>
      <c r="B685">
        <v>5.7069692999999999</v>
      </c>
      <c r="C685">
        <v>5.3307279999999999E-2</v>
      </c>
      <c r="D685">
        <v>-6.7753160000000007E-2</v>
      </c>
      <c r="E685">
        <v>7.0456400000000002E-2</v>
      </c>
      <c r="F685">
        <f t="shared" si="20"/>
        <v>5.9230311111111112E-3</v>
      </c>
      <c r="G685">
        <f t="shared" si="21"/>
        <v>4.5363959259259255E-2</v>
      </c>
    </row>
    <row r="686" spans="1:7" x14ac:dyDescent="0.3">
      <c r="A686">
        <v>6.81012523174285</v>
      </c>
      <c r="B686">
        <v>5.7622099999999996</v>
      </c>
      <c r="C686">
        <v>5.3400595000000002E-2</v>
      </c>
      <c r="D686">
        <v>-5.7986937000000002E-2</v>
      </c>
      <c r="E686">
        <v>7.1138380000000001E-2</v>
      </c>
      <c r="F686">
        <f t="shared" si="20"/>
        <v>5.9333994444444446E-3</v>
      </c>
      <c r="G686">
        <f t="shared" si="21"/>
        <v>4.6045943209876539E-2</v>
      </c>
    </row>
    <row r="687" spans="1:7" x14ac:dyDescent="0.3">
      <c r="A687">
        <v>6.8199995756149203</v>
      </c>
      <c r="B687">
        <v>5.7984023000000002</v>
      </c>
      <c r="C687">
        <v>5.3347266999999997E-2</v>
      </c>
      <c r="D687">
        <v>-0.18861015</v>
      </c>
      <c r="E687">
        <v>7.1585209999999996E-2</v>
      </c>
      <c r="F687">
        <f t="shared" si="20"/>
        <v>5.927474111111111E-3</v>
      </c>
      <c r="G687">
        <f t="shared" si="21"/>
        <v>4.649276172839506E-2</v>
      </c>
    </row>
    <row r="688" spans="1:7" x14ac:dyDescent="0.3">
      <c r="A688">
        <v>6.8299998044967598</v>
      </c>
      <c r="B688">
        <v>5.7622099999999996</v>
      </c>
      <c r="C688">
        <v>5.3373925000000003E-2</v>
      </c>
      <c r="D688">
        <v>-0.24842826000000001</v>
      </c>
      <c r="E688">
        <v>7.1138380000000001E-2</v>
      </c>
      <c r="F688">
        <f t="shared" si="20"/>
        <v>5.9304361111111115E-3</v>
      </c>
      <c r="G688">
        <f t="shared" si="21"/>
        <v>4.6045943209876539E-2</v>
      </c>
    </row>
    <row r="689" spans="1:7" x14ac:dyDescent="0.3">
      <c r="A689">
        <v>6.8400000333786002</v>
      </c>
      <c r="B689">
        <v>5.7526855000000001</v>
      </c>
      <c r="C689">
        <v>5.3400595000000002E-2</v>
      </c>
      <c r="D689">
        <v>-0.30702558000000002</v>
      </c>
      <c r="E689">
        <v>7.1020804000000007E-2</v>
      </c>
      <c r="F689">
        <f t="shared" si="20"/>
        <v>5.9333994444444446E-3</v>
      </c>
      <c r="G689">
        <f t="shared" si="21"/>
        <v>4.5928356790123456E-2</v>
      </c>
    </row>
    <row r="690" spans="1:7" x14ac:dyDescent="0.3">
      <c r="A690">
        <v>6.8500002622604299</v>
      </c>
      <c r="B690">
        <v>5.7488755999999999</v>
      </c>
      <c r="C690">
        <v>5.3440582E-2</v>
      </c>
      <c r="D690">
        <v>-0.33632424</v>
      </c>
      <c r="E690">
        <v>7.0973759999999997E-2</v>
      </c>
      <c r="F690">
        <f t="shared" si="20"/>
        <v>5.9378424444444444E-3</v>
      </c>
      <c r="G690">
        <f t="shared" si="21"/>
        <v>4.5881320987654316E-2</v>
      </c>
    </row>
    <row r="691" spans="1:7" x14ac:dyDescent="0.3">
      <c r="A691">
        <v>6.8601254224777204</v>
      </c>
      <c r="B691">
        <v>5.6974450000000001</v>
      </c>
      <c r="C691">
        <v>5.3520560000000002E-2</v>
      </c>
      <c r="D691">
        <v>-0.33998655999999999</v>
      </c>
      <c r="E691">
        <v>7.0338814999999999E-2</v>
      </c>
      <c r="F691">
        <f t="shared" si="20"/>
        <v>5.9467288888888888E-3</v>
      </c>
      <c r="G691">
        <f t="shared" si="21"/>
        <v>4.5246375308641971E-2</v>
      </c>
    </row>
    <row r="692" spans="1:7" x14ac:dyDescent="0.3">
      <c r="A692">
        <v>6.8699997663497898</v>
      </c>
      <c r="B692">
        <v>5.7222074999999997</v>
      </c>
      <c r="C692">
        <v>5.3627203999999998E-2</v>
      </c>
      <c r="D692">
        <v>-0.31557099999999999</v>
      </c>
      <c r="E692">
        <v>7.0644529999999997E-2</v>
      </c>
      <c r="F692">
        <f t="shared" si="20"/>
        <v>5.9585782222222224E-3</v>
      </c>
      <c r="G692">
        <f t="shared" si="21"/>
        <v>4.5552085185185179E-2</v>
      </c>
    </row>
    <row r="693" spans="1:7" x14ac:dyDescent="0.3">
      <c r="A693">
        <v>6.8799999952316204</v>
      </c>
      <c r="B693">
        <v>5.7164929999999998</v>
      </c>
      <c r="C693">
        <v>5.3787163999999998E-2</v>
      </c>
      <c r="D693">
        <v>-0.22157114999999999</v>
      </c>
      <c r="E693">
        <v>7.0573979999999994E-2</v>
      </c>
      <c r="F693">
        <f t="shared" si="20"/>
        <v>5.9763515555555551E-3</v>
      </c>
      <c r="G693">
        <f t="shared" si="21"/>
        <v>4.5481535802469129E-2</v>
      </c>
    </row>
    <row r="694" spans="1:7" x14ac:dyDescent="0.3">
      <c r="A694">
        <v>6.89012515544891</v>
      </c>
      <c r="B694">
        <v>5.7526855000000001</v>
      </c>
      <c r="C694">
        <v>5.3960457000000003E-2</v>
      </c>
      <c r="D694">
        <v>-0.12757126999999999</v>
      </c>
      <c r="E694">
        <v>7.1020804000000007E-2</v>
      </c>
      <c r="F694">
        <f t="shared" si="20"/>
        <v>5.9956063333333337E-3</v>
      </c>
      <c r="G694">
        <f t="shared" si="21"/>
        <v>4.5928356790123456E-2</v>
      </c>
    </row>
    <row r="695" spans="1:7" x14ac:dyDescent="0.3">
      <c r="A695">
        <v>6.9000004529953003</v>
      </c>
      <c r="B695">
        <v>5.7984023000000002</v>
      </c>
      <c r="C695">
        <v>5.40671E-2</v>
      </c>
      <c r="D695">
        <v>-8.8506379999999996E-2</v>
      </c>
      <c r="E695">
        <v>7.1585209999999996E-2</v>
      </c>
      <c r="F695">
        <f t="shared" si="20"/>
        <v>6.0074555555555556E-3</v>
      </c>
      <c r="G695">
        <f t="shared" si="21"/>
        <v>4.649276172839506E-2</v>
      </c>
    </row>
    <row r="696" spans="1:7" x14ac:dyDescent="0.3">
      <c r="A696">
        <v>6.9099997282028198</v>
      </c>
      <c r="B696">
        <v>5.7926880000000001</v>
      </c>
      <c r="C696">
        <v>5.4120418000000003E-2</v>
      </c>
      <c r="D696">
        <v>-0.11902582</v>
      </c>
      <c r="E696">
        <v>7.1514659999999994E-2</v>
      </c>
      <c r="F696">
        <f t="shared" si="20"/>
        <v>6.0133797777777781E-3</v>
      </c>
      <c r="G696">
        <f t="shared" si="21"/>
        <v>4.6422214814814816E-2</v>
      </c>
    </row>
    <row r="697" spans="1:7" x14ac:dyDescent="0.3">
      <c r="A697">
        <v>6.9199999570846504</v>
      </c>
      <c r="B697">
        <v>5.8155465</v>
      </c>
      <c r="C697">
        <v>5.4133747000000003E-2</v>
      </c>
      <c r="D697">
        <v>-0.19349326</v>
      </c>
      <c r="E697">
        <v>7.1796860000000004E-2</v>
      </c>
      <c r="F697">
        <f t="shared" si="20"/>
        <v>6.0148607777777783E-3</v>
      </c>
      <c r="G697">
        <f t="shared" si="21"/>
        <v>4.6704418518518517E-2</v>
      </c>
    </row>
    <row r="698" spans="1:7" x14ac:dyDescent="0.3">
      <c r="A698">
        <v>6.9300001859664899</v>
      </c>
      <c r="B698">
        <v>5.7907830000000002</v>
      </c>
      <c r="C698">
        <v>5.4200403000000001E-2</v>
      </c>
      <c r="D698">
        <v>-0.19593482000000001</v>
      </c>
      <c r="E698">
        <v>7.1491139999999995E-2</v>
      </c>
      <c r="F698">
        <f t="shared" si="20"/>
        <v>6.0222670000000004E-3</v>
      </c>
      <c r="G698">
        <f t="shared" si="21"/>
        <v>4.6398696296296296E-2</v>
      </c>
    </row>
    <row r="699" spans="1:7" x14ac:dyDescent="0.3">
      <c r="A699">
        <v>6.9401253461837698</v>
      </c>
      <c r="B699">
        <v>5.8003073000000001</v>
      </c>
      <c r="C699">
        <v>5.4293710000000002E-2</v>
      </c>
      <c r="D699">
        <v>-0.18616859999999999</v>
      </c>
      <c r="E699">
        <v>7.1608720000000001E-2</v>
      </c>
      <c r="F699">
        <f t="shared" si="20"/>
        <v>6.032634444444445E-3</v>
      </c>
      <c r="G699">
        <f t="shared" si="21"/>
        <v>4.651628024691358E-2</v>
      </c>
    </row>
    <row r="700" spans="1:7" x14ac:dyDescent="0.3">
      <c r="A700">
        <v>6.9501246213912902</v>
      </c>
      <c r="B700">
        <v>5.8155465</v>
      </c>
      <c r="C700">
        <v>5.4387025999999998E-2</v>
      </c>
      <c r="D700">
        <v>-0.18861015</v>
      </c>
      <c r="E700">
        <v>7.1796860000000004E-2</v>
      </c>
      <c r="F700">
        <f t="shared" si="20"/>
        <v>6.0430028888888883E-3</v>
      </c>
      <c r="G700">
        <f t="shared" si="21"/>
        <v>4.6704418518518517E-2</v>
      </c>
    </row>
    <row r="701" spans="1:7" x14ac:dyDescent="0.3">
      <c r="A701">
        <v>6.9601248502731297</v>
      </c>
      <c r="B701">
        <v>5.7945924</v>
      </c>
      <c r="C701">
        <v>5.4440342000000003E-2</v>
      </c>
      <c r="D701">
        <v>-0.19471404</v>
      </c>
      <c r="E701">
        <v>7.1538169999999998E-2</v>
      </c>
      <c r="F701">
        <f t="shared" si="20"/>
        <v>6.0489268888888892E-3</v>
      </c>
      <c r="G701">
        <f t="shared" si="21"/>
        <v>4.6445725925925926E-2</v>
      </c>
    </row>
    <row r="702" spans="1:7" x14ac:dyDescent="0.3">
      <c r="A702">
        <v>6.9700001478195102</v>
      </c>
      <c r="B702">
        <v>5.8098315999999999</v>
      </c>
      <c r="C702">
        <v>5.4467000000000002E-2</v>
      </c>
      <c r="D702">
        <v>-0.25331136999999998</v>
      </c>
      <c r="E702">
        <v>7.1726310000000001E-2</v>
      </c>
      <c r="F702">
        <f t="shared" si="20"/>
        <v>6.0518888888888888E-3</v>
      </c>
      <c r="G702">
        <f t="shared" si="21"/>
        <v>4.6633864197530857E-2</v>
      </c>
    </row>
    <row r="703" spans="1:7" x14ac:dyDescent="0.3">
      <c r="A703">
        <v>6.9801253080367998</v>
      </c>
      <c r="B703">
        <v>5.7907830000000002</v>
      </c>
      <c r="C703">
        <v>5.4520319999999997E-2</v>
      </c>
      <c r="D703">
        <v>-0.28383079999999999</v>
      </c>
      <c r="E703">
        <v>7.1491139999999995E-2</v>
      </c>
      <c r="F703">
        <f t="shared" si="20"/>
        <v>6.0578133333333327E-3</v>
      </c>
      <c r="G703">
        <f t="shared" si="21"/>
        <v>4.6398696296296296E-2</v>
      </c>
    </row>
    <row r="704" spans="1:7" x14ac:dyDescent="0.3">
      <c r="A704">
        <v>6.9901245832443202</v>
      </c>
      <c r="B704">
        <v>5.7984023000000002</v>
      </c>
      <c r="C704">
        <v>5.4573643999999998E-2</v>
      </c>
      <c r="D704">
        <v>-0.30336322999999998</v>
      </c>
      <c r="E704">
        <v>7.1585209999999996E-2</v>
      </c>
      <c r="F704">
        <f t="shared" si="20"/>
        <v>6.0637382222222223E-3</v>
      </c>
      <c r="G704">
        <f t="shared" si="21"/>
        <v>4.649276172839506E-2</v>
      </c>
    </row>
    <row r="705" spans="1:7" x14ac:dyDescent="0.3">
      <c r="A705">
        <v>7.0001248121261597</v>
      </c>
      <c r="B705">
        <v>5.8079267000000003</v>
      </c>
      <c r="C705">
        <v>5.4653621999999999E-2</v>
      </c>
      <c r="D705">
        <v>-0.30580479999999999</v>
      </c>
      <c r="E705">
        <v>7.1702786000000004E-2</v>
      </c>
      <c r="F705">
        <f t="shared" si="20"/>
        <v>6.0726246666666667E-3</v>
      </c>
      <c r="G705">
        <f t="shared" si="21"/>
        <v>4.661034691358025E-2</v>
      </c>
    </row>
    <row r="706" spans="1:7" x14ac:dyDescent="0.3">
      <c r="A706">
        <v>7.0100001096725402</v>
      </c>
      <c r="B706">
        <v>5.7698292999999996</v>
      </c>
      <c r="C706">
        <v>5.4706945999999999E-2</v>
      </c>
      <c r="D706">
        <v>-0.32045412000000001</v>
      </c>
      <c r="E706">
        <v>7.1232446000000005E-2</v>
      </c>
      <c r="F706">
        <f t="shared" si="20"/>
        <v>6.0785495555555555E-3</v>
      </c>
      <c r="G706">
        <f t="shared" si="21"/>
        <v>4.6140008641975302E-2</v>
      </c>
    </row>
    <row r="707" spans="1:7" x14ac:dyDescent="0.3">
      <c r="A707">
        <v>7.0200003385543797</v>
      </c>
      <c r="B707">
        <v>5.8136415000000001</v>
      </c>
      <c r="C707">
        <v>5.4760266000000002E-2</v>
      </c>
      <c r="D707">
        <v>-0.35097358000000001</v>
      </c>
      <c r="E707">
        <v>7.1773340000000005E-2</v>
      </c>
      <c r="F707">
        <f t="shared" si="20"/>
        <v>6.0844740000000003E-3</v>
      </c>
      <c r="G707">
        <f t="shared" si="21"/>
        <v>4.6680899999999997E-2</v>
      </c>
    </row>
    <row r="708" spans="1:7" x14ac:dyDescent="0.3">
      <c r="A708">
        <v>7.0301245450973502</v>
      </c>
      <c r="B708">
        <v>5.7831630000000001</v>
      </c>
      <c r="C708">
        <v>5.4800253E-2</v>
      </c>
      <c r="D708">
        <v>-0.39614232999999999</v>
      </c>
      <c r="E708">
        <v>7.1397065999999995E-2</v>
      </c>
      <c r="F708">
        <f t="shared" si="20"/>
        <v>6.0889170000000001E-3</v>
      </c>
      <c r="G708">
        <f t="shared" si="21"/>
        <v>4.6304622222222223E-2</v>
      </c>
    </row>
    <row r="709" spans="1:7" x14ac:dyDescent="0.3">
      <c r="A709">
        <v>7.0399998426437298</v>
      </c>
      <c r="B709">
        <v>5.7907830000000002</v>
      </c>
      <c r="C709">
        <v>5.4840244000000003E-2</v>
      </c>
      <c r="D709">
        <v>-0.42788254999999997</v>
      </c>
      <c r="E709">
        <v>7.1491139999999995E-2</v>
      </c>
      <c r="F709">
        <f t="shared" si="20"/>
        <v>6.0933604444444447E-3</v>
      </c>
      <c r="G709">
        <f t="shared" si="21"/>
        <v>4.6398696296296296E-2</v>
      </c>
    </row>
    <row r="710" spans="1:7" x14ac:dyDescent="0.3">
      <c r="A710">
        <v>7.0501250028610203</v>
      </c>
      <c r="B710">
        <v>5.7850679999999999</v>
      </c>
      <c r="C710">
        <v>5.4946889999999998E-2</v>
      </c>
      <c r="D710">
        <v>-0.41811632999999998</v>
      </c>
      <c r="E710">
        <v>7.1420590000000006E-2</v>
      </c>
      <c r="F710">
        <f t="shared" ref="F710:F773" si="22">C710/9</f>
        <v>6.1052099999999998E-3</v>
      </c>
      <c r="G710">
        <f t="shared" ref="G710:G773" si="23">(B710-$B$5)/81</f>
        <v>4.6328140740740736E-2</v>
      </c>
    </row>
    <row r="711" spans="1:7" x14ac:dyDescent="0.3">
      <c r="A711">
        <v>7.0600003004074097</v>
      </c>
      <c r="B711">
        <v>5.8060216999999996</v>
      </c>
      <c r="C711">
        <v>5.5360123999999997E-2</v>
      </c>
      <c r="D711">
        <v>-4.9441494000000002E-2</v>
      </c>
      <c r="E711">
        <v>7.1679270000000003E-2</v>
      </c>
      <c r="F711">
        <f t="shared" si="22"/>
        <v>6.1511248888888887E-3</v>
      </c>
      <c r="G711">
        <f t="shared" si="23"/>
        <v>4.6586828395061723E-2</v>
      </c>
    </row>
    <row r="712" spans="1:7" x14ac:dyDescent="0.3">
      <c r="A712">
        <v>7.0699995756149203</v>
      </c>
      <c r="B712">
        <v>5.939362</v>
      </c>
      <c r="C712">
        <v>5.5560075E-2</v>
      </c>
      <c r="D712">
        <v>7.0194714000000005E-2</v>
      </c>
      <c r="E712">
        <v>7.332545E-2</v>
      </c>
      <c r="F712">
        <f t="shared" si="22"/>
        <v>6.1733416666666669E-3</v>
      </c>
      <c r="G712">
        <f t="shared" si="23"/>
        <v>4.8233004938271602E-2</v>
      </c>
    </row>
    <row r="713" spans="1:7" x14ac:dyDescent="0.3">
      <c r="A713">
        <v>7.0799998044967598</v>
      </c>
      <c r="B713">
        <v>5.9660305999999999</v>
      </c>
      <c r="C713">
        <v>5.5520087000000003E-2</v>
      </c>
      <c r="D713">
        <v>-5.7986937000000002E-2</v>
      </c>
      <c r="E713">
        <v>7.3654689999999995E-2</v>
      </c>
      <c r="F713">
        <f t="shared" si="22"/>
        <v>6.1688985555555555E-3</v>
      </c>
      <c r="G713">
        <f t="shared" si="23"/>
        <v>4.8562246913580243E-2</v>
      </c>
    </row>
    <row r="714" spans="1:7" x14ac:dyDescent="0.3">
      <c r="A714">
        <v>7.0900000333786002</v>
      </c>
      <c r="B714">
        <v>5.9736494999999996</v>
      </c>
      <c r="C714">
        <v>5.5520087000000003E-2</v>
      </c>
      <c r="D714">
        <v>-0.13245438000000001</v>
      </c>
      <c r="E714">
        <v>7.3748750000000002E-2</v>
      </c>
      <c r="F714">
        <f t="shared" si="22"/>
        <v>6.1688985555555555E-3</v>
      </c>
      <c r="G714">
        <f t="shared" si="23"/>
        <v>4.8656307407407402E-2</v>
      </c>
    </row>
    <row r="715" spans="1:7" x14ac:dyDescent="0.3">
      <c r="A715">
        <v>7.1000002622604299</v>
      </c>
      <c r="B715">
        <v>5.9488864000000001</v>
      </c>
      <c r="C715">
        <v>5.5546746000000001E-2</v>
      </c>
      <c r="D715">
        <v>-0.19105169999999999</v>
      </c>
      <c r="E715">
        <v>7.3443030000000006E-2</v>
      </c>
      <c r="F715">
        <f t="shared" si="22"/>
        <v>6.1718606666666667E-3</v>
      </c>
      <c r="G715">
        <f t="shared" si="23"/>
        <v>4.8350590123456792E-2</v>
      </c>
    </row>
    <row r="716" spans="1:7" x14ac:dyDescent="0.3">
      <c r="A716">
        <v>7.1099995374679503</v>
      </c>
      <c r="B716">
        <v>5.9012646999999996</v>
      </c>
      <c r="C716">
        <v>5.5600065999999997E-2</v>
      </c>
      <c r="D716">
        <v>-0.23622048000000001</v>
      </c>
      <c r="E716">
        <v>7.2855110000000001E-2</v>
      </c>
      <c r="F716">
        <f t="shared" si="22"/>
        <v>6.1777851111111106E-3</v>
      </c>
      <c r="G716">
        <f t="shared" si="23"/>
        <v>4.7762667901234561E-2</v>
      </c>
    </row>
    <row r="717" spans="1:7" x14ac:dyDescent="0.3">
      <c r="A717">
        <v>7.1199997663497898</v>
      </c>
      <c r="B717">
        <v>5.9336475999999996</v>
      </c>
      <c r="C717">
        <v>5.5666720000000003E-2</v>
      </c>
      <c r="D717">
        <v>-0.22767504</v>
      </c>
      <c r="E717">
        <v>7.3254905999999995E-2</v>
      </c>
      <c r="F717">
        <f t="shared" si="22"/>
        <v>6.1851911111111112E-3</v>
      </c>
      <c r="G717">
        <f t="shared" si="23"/>
        <v>4.8162456790123452E-2</v>
      </c>
    </row>
    <row r="718" spans="1:7" x14ac:dyDescent="0.3">
      <c r="A718">
        <v>7.1299999952316204</v>
      </c>
      <c r="B718">
        <v>5.9107894999999999</v>
      </c>
      <c r="C718">
        <v>5.5786684000000003E-2</v>
      </c>
      <c r="D718">
        <v>-0.18861015</v>
      </c>
      <c r="E718">
        <v>7.2972700000000001E-2</v>
      </c>
      <c r="F718">
        <f t="shared" si="22"/>
        <v>6.1985204444444447E-3</v>
      </c>
      <c r="G718">
        <f t="shared" si="23"/>
        <v>4.7880258024691355E-2</v>
      </c>
    </row>
    <row r="719" spans="1:7" x14ac:dyDescent="0.3">
      <c r="A719">
        <v>7.14012515544891</v>
      </c>
      <c r="B719">
        <v>5.9336475999999996</v>
      </c>
      <c r="C719">
        <v>5.5919985999999998E-2</v>
      </c>
      <c r="D719">
        <v>-0.13489593999999999</v>
      </c>
      <c r="E719">
        <v>7.3254905999999995E-2</v>
      </c>
      <c r="F719">
        <f t="shared" si="22"/>
        <v>6.2133317777777778E-3</v>
      </c>
      <c r="G719">
        <f t="shared" si="23"/>
        <v>4.8162456790123452E-2</v>
      </c>
    </row>
    <row r="720" spans="1:7" x14ac:dyDescent="0.3">
      <c r="A720">
        <v>7.1501253843307397</v>
      </c>
      <c r="B720">
        <v>5.9584109999999999</v>
      </c>
      <c r="C720">
        <v>5.5999972000000002E-2</v>
      </c>
      <c r="D720">
        <v>-0.12268815</v>
      </c>
      <c r="E720">
        <v>7.3560619999999993E-2</v>
      </c>
      <c r="F720">
        <f t="shared" si="22"/>
        <v>6.222219111111111E-3</v>
      </c>
      <c r="G720">
        <f t="shared" si="23"/>
        <v>4.8468177777777774E-2</v>
      </c>
    </row>
    <row r="721" spans="1:7" x14ac:dyDescent="0.3">
      <c r="A721">
        <v>7.1599997282028198</v>
      </c>
      <c r="B721">
        <v>5.9488864000000001</v>
      </c>
      <c r="C721">
        <v>5.6039962999999998E-2</v>
      </c>
      <c r="D721">
        <v>-0.16785692999999999</v>
      </c>
      <c r="E721">
        <v>7.3443030000000006E-2</v>
      </c>
      <c r="F721">
        <f t="shared" si="22"/>
        <v>6.2266625555555555E-3</v>
      </c>
      <c r="G721">
        <f t="shared" si="23"/>
        <v>4.8350590123456792E-2</v>
      </c>
    </row>
    <row r="722" spans="1:7" x14ac:dyDescent="0.3">
      <c r="A722">
        <v>7.1701248884200997</v>
      </c>
      <c r="B722">
        <v>5.983174</v>
      </c>
      <c r="C722">
        <v>5.6079950000000003E-2</v>
      </c>
      <c r="D722">
        <v>-0.20081793000000001</v>
      </c>
      <c r="E722">
        <v>7.3866340000000003E-2</v>
      </c>
      <c r="F722">
        <f t="shared" si="22"/>
        <v>6.2311055555555562E-3</v>
      </c>
      <c r="G722">
        <f t="shared" si="23"/>
        <v>4.8773893827160492E-2</v>
      </c>
    </row>
    <row r="723" spans="1:7" x14ac:dyDescent="0.3">
      <c r="A723">
        <v>7.18012511730194</v>
      </c>
      <c r="B723">
        <v>5.9679349999999998</v>
      </c>
      <c r="C723">
        <v>5.6146607000000001E-2</v>
      </c>
      <c r="D723">
        <v>-0.21912959000000001</v>
      </c>
      <c r="E723">
        <v>7.3678199999999999E-2</v>
      </c>
      <c r="F723">
        <f t="shared" si="22"/>
        <v>6.2385118888888891E-3</v>
      </c>
      <c r="G723">
        <f t="shared" si="23"/>
        <v>4.8585758024691353E-2</v>
      </c>
    </row>
    <row r="724" spans="1:7" x14ac:dyDescent="0.3">
      <c r="A724">
        <v>7.1900004148483196</v>
      </c>
      <c r="B724">
        <v>5.9774593999999999</v>
      </c>
      <c r="C724">
        <v>5.6239909999999997E-2</v>
      </c>
      <c r="D724">
        <v>-0.20814260000000001</v>
      </c>
      <c r="E724">
        <v>7.379579E-2</v>
      </c>
      <c r="F724">
        <f t="shared" si="22"/>
        <v>6.248878888888889E-3</v>
      </c>
      <c r="G724">
        <f t="shared" si="23"/>
        <v>4.8703343209876536E-2</v>
      </c>
    </row>
    <row r="725" spans="1:7" x14ac:dyDescent="0.3">
      <c r="A725">
        <v>7.1999996900558401</v>
      </c>
      <c r="B725">
        <v>5.9907937000000002</v>
      </c>
      <c r="C725">
        <v>5.6306567000000002E-2</v>
      </c>
      <c r="D725">
        <v>-0.21058415</v>
      </c>
      <c r="E725">
        <v>7.3960410000000004E-2</v>
      </c>
      <c r="F725">
        <f t="shared" si="22"/>
        <v>6.2562852222222227E-3</v>
      </c>
      <c r="G725">
        <f t="shared" si="23"/>
        <v>4.8867964197530867E-2</v>
      </c>
    </row>
    <row r="726" spans="1:7" x14ac:dyDescent="0.3">
      <c r="A726">
        <v>7.2099999189376804</v>
      </c>
      <c r="B726">
        <v>5.9641256</v>
      </c>
      <c r="C726">
        <v>5.6359883E-2</v>
      </c>
      <c r="D726">
        <v>-0.24110359000000001</v>
      </c>
      <c r="E726">
        <v>7.3631169999999996E-2</v>
      </c>
      <c r="F726">
        <f t="shared" si="22"/>
        <v>6.2622092222222219E-3</v>
      </c>
      <c r="G726">
        <f t="shared" si="23"/>
        <v>4.853872839506173E-2</v>
      </c>
    </row>
    <row r="727" spans="1:7" x14ac:dyDescent="0.3">
      <c r="A727">
        <v>7.2201250791549603</v>
      </c>
      <c r="B727">
        <v>5.9946029999999997</v>
      </c>
      <c r="C727">
        <v>5.6413203000000002E-2</v>
      </c>
      <c r="D727">
        <v>-0.27162301999999999</v>
      </c>
      <c r="E727">
        <v>7.4007439999999994E-2</v>
      </c>
      <c r="F727">
        <f t="shared" si="22"/>
        <v>6.2681336666666667E-3</v>
      </c>
      <c r="G727">
        <f t="shared" si="23"/>
        <v>4.8914992592592584E-2</v>
      </c>
    </row>
    <row r="728" spans="1:7" x14ac:dyDescent="0.3">
      <c r="A728">
        <v>7.2301253080367998</v>
      </c>
      <c r="B728">
        <v>5.9717444999999998</v>
      </c>
      <c r="C728">
        <v>5.645319E-2</v>
      </c>
      <c r="D728">
        <v>-0.30214247</v>
      </c>
      <c r="E728">
        <v>7.3725230000000003E-2</v>
      </c>
      <c r="F728">
        <f t="shared" si="22"/>
        <v>6.2725766666666665E-3</v>
      </c>
      <c r="G728">
        <f t="shared" si="23"/>
        <v>4.8632788888888882E-2</v>
      </c>
    </row>
    <row r="729" spans="1:7" x14ac:dyDescent="0.3">
      <c r="A729">
        <v>7.2401245832443202</v>
      </c>
      <c r="B729">
        <v>5.9850789999999998</v>
      </c>
      <c r="C729">
        <v>5.6493189999999999E-2</v>
      </c>
      <c r="D729">
        <v>-0.34853202</v>
      </c>
      <c r="E729">
        <v>7.3889850000000007E-2</v>
      </c>
      <c r="F729">
        <f t="shared" si="22"/>
        <v>6.2770211111111106E-3</v>
      </c>
      <c r="G729">
        <f t="shared" si="23"/>
        <v>4.8797412345679005E-2</v>
      </c>
    </row>
    <row r="730" spans="1:7" x14ac:dyDescent="0.3">
      <c r="A730">
        <v>7.2499998807907096</v>
      </c>
      <c r="B730">
        <v>5.9888887000000004</v>
      </c>
      <c r="C730">
        <v>5.6546506000000003E-2</v>
      </c>
      <c r="D730">
        <v>-0.36440212</v>
      </c>
      <c r="E730">
        <v>7.3936890000000005E-2</v>
      </c>
      <c r="F730">
        <f t="shared" si="22"/>
        <v>6.2829451111111115E-3</v>
      </c>
      <c r="G730">
        <f t="shared" si="23"/>
        <v>4.8844445679012347E-2</v>
      </c>
    </row>
    <row r="731" spans="1:7" x14ac:dyDescent="0.3">
      <c r="A731">
        <v>7.2600001096725402</v>
      </c>
      <c r="B731">
        <v>5.9679349999999998</v>
      </c>
      <c r="C731">
        <v>5.6586496999999999E-2</v>
      </c>
      <c r="D731">
        <v>-0.41079167</v>
      </c>
      <c r="E731">
        <v>7.3678199999999999E-2</v>
      </c>
      <c r="F731">
        <f t="shared" si="22"/>
        <v>6.2873885555555552E-3</v>
      </c>
      <c r="G731">
        <f t="shared" si="23"/>
        <v>4.8585758024691353E-2</v>
      </c>
    </row>
    <row r="732" spans="1:7" x14ac:dyDescent="0.3">
      <c r="A732">
        <v>7.2701252698898298</v>
      </c>
      <c r="B732">
        <v>5.9888887000000004</v>
      </c>
      <c r="C732">
        <v>5.663982E-2</v>
      </c>
      <c r="D732">
        <v>-0.44375268000000001</v>
      </c>
      <c r="E732">
        <v>7.3936890000000005E-2</v>
      </c>
      <c r="F732">
        <f t="shared" si="22"/>
        <v>6.2933133333333332E-3</v>
      </c>
      <c r="G732">
        <f t="shared" si="23"/>
        <v>4.8844445679012347E-2</v>
      </c>
    </row>
    <row r="733" spans="1:7" x14ac:dyDescent="0.3">
      <c r="A733">
        <v>7.2799996137619001</v>
      </c>
      <c r="B733">
        <v>5.9603156999999998</v>
      </c>
      <c r="C733">
        <v>5.6719800000000001E-2</v>
      </c>
      <c r="D733">
        <v>-0.43276566</v>
      </c>
      <c r="E733">
        <v>7.3584129999999998E-2</v>
      </c>
      <c r="F733">
        <f t="shared" si="22"/>
        <v>6.3022E-3</v>
      </c>
      <c r="G733">
        <f t="shared" si="23"/>
        <v>4.8491692592592589E-2</v>
      </c>
    </row>
    <row r="734" spans="1:7" x14ac:dyDescent="0.3">
      <c r="A734">
        <v>7.2899998426437298</v>
      </c>
      <c r="B734">
        <v>5.9717444999999998</v>
      </c>
      <c r="C734">
        <v>5.6799780000000001E-2</v>
      </c>
      <c r="D734">
        <v>-0.43764877000000002</v>
      </c>
      <c r="E734">
        <v>7.3725230000000003E-2</v>
      </c>
      <c r="F734">
        <f t="shared" si="22"/>
        <v>6.3110866666666668E-3</v>
      </c>
      <c r="G734">
        <f t="shared" si="23"/>
        <v>4.8632788888888882E-2</v>
      </c>
    </row>
    <row r="735" spans="1:7" x14ac:dyDescent="0.3">
      <c r="A735">
        <v>7.3000000715255702</v>
      </c>
      <c r="B735">
        <v>5.983174</v>
      </c>
      <c r="C735">
        <v>5.6906417000000001E-2</v>
      </c>
      <c r="D735">
        <v>-0.39980468000000002</v>
      </c>
      <c r="E735">
        <v>7.3866340000000003E-2</v>
      </c>
      <c r="F735">
        <f t="shared" si="22"/>
        <v>6.3229352222222224E-3</v>
      </c>
      <c r="G735">
        <f t="shared" si="23"/>
        <v>4.8773893827160492E-2</v>
      </c>
    </row>
    <row r="736" spans="1:7" x14ac:dyDescent="0.3">
      <c r="A736">
        <v>7.3100003004074097</v>
      </c>
      <c r="B736">
        <v>5.9774593999999999</v>
      </c>
      <c r="C736">
        <v>5.6999729999999998E-2</v>
      </c>
      <c r="D736">
        <v>-0.39003845999999998</v>
      </c>
      <c r="E736">
        <v>7.379579E-2</v>
      </c>
      <c r="F736">
        <f t="shared" si="22"/>
        <v>6.3333033333333334E-3</v>
      </c>
      <c r="G736">
        <f t="shared" si="23"/>
        <v>4.8703343209876536E-2</v>
      </c>
    </row>
    <row r="737" spans="1:7" x14ac:dyDescent="0.3">
      <c r="A737">
        <v>7.3201254606246904</v>
      </c>
      <c r="B737">
        <v>6.0327004999999998</v>
      </c>
      <c r="C737">
        <v>5.7106369999999997E-2</v>
      </c>
      <c r="D737">
        <v>-0.36562289999999997</v>
      </c>
      <c r="E737">
        <v>7.4477769999999999E-2</v>
      </c>
      <c r="F737">
        <f t="shared" si="22"/>
        <v>6.3451522222222221E-3</v>
      </c>
      <c r="G737">
        <f t="shared" si="23"/>
        <v>4.938533209876543E-2</v>
      </c>
    </row>
    <row r="738" spans="1:7" x14ac:dyDescent="0.3">
      <c r="A738">
        <v>7.3301247358322099</v>
      </c>
      <c r="B738">
        <v>6.0346054999999996</v>
      </c>
      <c r="C738">
        <v>5.7253002999999997E-2</v>
      </c>
      <c r="D738">
        <v>-0.29848012000000002</v>
      </c>
      <c r="E738">
        <v>7.4501289999999998E-2</v>
      </c>
      <c r="F738">
        <f t="shared" si="22"/>
        <v>6.361444777777777E-3</v>
      </c>
      <c r="G738">
        <f t="shared" si="23"/>
        <v>4.9408850617283936E-2</v>
      </c>
    </row>
    <row r="739" spans="1:7" x14ac:dyDescent="0.3">
      <c r="A739">
        <v>7.3401249647140503</v>
      </c>
      <c r="B739">
        <v>6.0746079999999996</v>
      </c>
      <c r="C739">
        <v>5.7399633999999998E-2</v>
      </c>
      <c r="D739">
        <v>-0.21790881000000001</v>
      </c>
      <c r="E739">
        <v>7.4995144999999999E-2</v>
      </c>
      <c r="F739">
        <f t="shared" si="22"/>
        <v>6.3777371111111113E-3</v>
      </c>
      <c r="G739">
        <f t="shared" si="23"/>
        <v>4.9902708641975296E-2</v>
      </c>
    </row>
    <row r="740" spans="1:7" x14ac:dyDescent="0.3">
      <c r="A740">
        <v>7.35012519359588</v>
      </c>
      <c r="B740">
        <v>6.1184190000000003</v>
      </c>
      <c r="C740">
        <v>5.7559594999999998E-2</v>
      </c>
      <c r="D740">
        <v>-0.13733749000000001</v>
      </c>
      <c r="E740">
        <v>7.5536030000000004E-2</v>
      </c>
      <c r="F740">
        <f t="shared" si="22"/>
        <v>6.3955105555555556E-3</v>
      </c>
      <c r="G740">
        <f t="shared" si="23"/>
        <v>5.0443585185185193E-2</v>
      </c>
    </row>
    <row r="741" spans="1:7" x14ac:dyDescent="0.3">
      <c r="A741">
        <v>7.3601254224777204</v>
      </c>
      <c r="B741">
        <v>6.1279434999999998</v>
      </c>
      <c r="C741">
        <v>5.7692899999999998E-2</v>
      </c>
      <c r="D741">
        <v>-7.1415489999999998E-2</v>
      </c>
      <c r="E741">
        <v>7.5653609999999996E-2</v>
      </c>
      <c r="F741">
        <f t="shared" si="22"/>
        <v>6.4103222222222219E-3</v>
      </c>
      <c r="G741">
        <f t="shared" si="23"/>
        <v>5.0561171604938275E-2</v>
      </c>
    </row>
    <row r="742" spans="1:7" x14ac:dyDescent="0.3">
      <c r="A742">
        <v>7.3701246976852399</v>
      </c>
      <c r="B742">
        <v>6.1831849999999999</v>
      </c>
      <c r="C742">
        <v>5.7759546000000002E-2</v>
      </c>
      <c r="D742">
        <v>-8.9727156000000002E-2</v>
      </c>
      <c r="E742">
        <v>7.6335600000000003E-2</v>
      </c>
      <c r="F742">
        <f t="shared" si="22"/>
        <v>6.4177273333333338E-3</v>
      </c>
      <c r="G742">
        <f t="shared" si="23"/>
        <v>5.124316543209876E-2</v>
      </c>
    </row>
    <row r="743" spans="1:7" x14ac:dyDescent="0.3">
      <c r="A743">
        <v>7.3801249265670696</v>
      </c>
      <c r="B743">
        <v>6.1660409999999999</v>
      </c>
      <c r="C743">
        <v>5.7812873000000001E-2</v>
      </c>
      <c r="D743">
        <v>-0.10803881999999999</v>
      </c>
      <c r="E743">
        <v>7.6123949999999996E-2</v>
      </c>
      <c r="F743">
        <f t="shared" si="22"/>
        <v>6.4236525555555557E-3</v>
      </c>
      <c r="G743">
        <f t="shared" si="23"/>
        <v>5.1031511111111101E-2</v>
      </c>
    </row>
    <row r="744" spans="1:7" x14ac:dyDescent="0.3">
      <c r="A744">
        <v>7.39012515544891</v>
      </c>
      <c r="B744">
        <v>6.1812800000000001</v>
      </c>
      <c r="C744">
        <v>5.7879519999999997E-2</v>
      </c>
      <c r="D744">
        <v>-0.12390893</v>
      </c>
      <c r="E744">
        <v>7.6312089999999999E-2</v>
      </c>
      <c r="F744">
        <f t="shared" si="22"/>
        <v>6.4310577777777775E-3</v>
      </c>
      <c r="G744">
        <f t="shared" si="23"/>
        <v>5.1219646913580254E-2</v>
      </c>
    </row>
    <row r="745" spans="1:7" x14ac:dyDescent="0.3">
      <c r="A745">
        <v>7.4001253843307397</v>
      </c>
      <c r="B745">
        <v>6.1869940000000003</v>
      </c>
      <c r="C745">
        <v>5.7959504000000002E-2</v>
      </c>
      <c r="D745">
        <v>-0.12512971000000001</v>
      </c>
      <c r="E745">
        <v>7.6382640000000002E-2</v>
      </c>
      <c r="F745">
        <f t="shared" si="22"/>
        <v>6.4399448888888891E-3</v>
      </c>
      <c r="G745">
        <f t="shared" si="23"/>
        <v>5.1290190123456786E-2</v>
      </c>
    </row>
    <row r="746" spans="1:7" x14ac:dyDescent="0.3">
      <c r="A746">
        <v>7.4099997282028198</v>
      </c>
      <c r="B746">
        <v>6.1546116</v>
      </c>
      <c r="C746">
        <v>5.8039483000000003E-2</v>
      </c>
      <c r="D746">
        <v>-0.115363486</v>
      </c>
      <c r="E746">
        <v>7.5982854000000002E-2</v>
      </c>
      <c r="F746">
        <f t="shared" si="22"/>
        <v>6.4488314444444451E-3</v>
      </c>
      <c r="G746">
        <f t="shared" si="23"/>
        <v>5.0890407407407412E-2</v>
      </c>
    </row>
    <row r="747" spans="1:7" x14ac:dyDescent="0.3">
      <c r="A747">
        <v>7.4201248884200997</v>
      </c>
      <c r="B747">
        <v>6.1965184000000004</v>
      </c>
      <c r="C747">
        <v>5.8106136000000003E-2</v>
      </c>
      <c r="D747">
        <v>-0.13245438000000001</v>
      </c>
      <c r="E747">
        <v>7.6500219999999994E-2</v>
      </c>
      <c r="F747">
        <f t="shared" si="22"/>
        <v>6.4562373333333332E-3</v>
      </c>
      <c r="G747">
        <f t="shared" si="23"/>
        <v>5.1407775308641976E-2</v>
      </c>
    </row>
    <row r="748" spans="1:7" x14ac:dyDescent="0.3">
      <c r="A748">
        <v>7.43012511730194</v>
      </c>
      <c r="B748">
        <v>6.1679459999999997</v>
      </c>
      <c r="C748">
        <v>5.8159455999999998E-2</v>
      </c>
      <c r="D748">
        <v>-0.1641946</v>
      </c>
      <c r="E748">
        <v>7.6147469999999995E-2</v>
      </c>
      <c r="F748">
        <f t="shared" si="22"/>
        <v>6.4621617777777772E-3</v>
      </c>
      <c r="G748">
        <f t="shared" si="23"/>
        <v>5.1055029629629628E-2</v>
      </c>
    </row>
    <row r="749" spans="1:7" x14ac:dyDescent="0.3">
      <c r="A749">
        <v>7.4401253461837698</v>
      </c>
      <c r="B749">
        <v>6.190804</v>
      </c>
      <c r="C749">
        <v>5.8212772000000003E-2</v>
      </c>
      <c r="D749">
        <v>-0.18372704000000001</v>
      </c>
      <c r="E749">
        <v>7.6429670000000005E-2</v>
      </c>
      <c r="F749">
        <f t="shared" si="22"/>
        <v>6.4680857777777781E-3</v>
      </c>
      <c r="G749">
        <f t="shared" si="23"/>
        <v>5.1337227160493819E-2</v>
      </c>
    </row>
    <row r="750" spans="1:7" x14ac:dyDescent="0.3">
      <c r="A750">
        <v>7.4501246213912902</v>
      </c>
      <c r="B750">
        <v>6.1927089999999998</v>
      </c>
      <c r="C750">
        <v>5.8266100000000001E-2</v>
      </c>
      <c r="D750">
        <v>-0.21546725999999999</v>
      </c>
      <c r="E750">
        <v>7.6453190000000004E-2</v>
      </c>
      <c r="F750">
        <f t="shared" si="22"/>
        <v>6.4740111111111116E-3</v>
      </c>
      <c r="G750">
        <f t="shared" si="23"/>
        <v>5.1360745679012346E-2</v>
      </c>
    </row>
    <row r="751" spans="1:7" x14ac:dyDescent="0.3">
      <c r="A751">
        <v>7.4601248502731297</v>
      </c>
      <c r="B751">
        <v>6.1812800000000001</v>
      </c>
      <c r="C751">
        <v>5.8332744999999998E-2</v>
      </c>
      <c r="D751">
        <v>-0.21912959000000001</v>
      </c>
      <c r="E751">
        <v>7.6312089999999999E-2</v>
      </c>
      <c r="F751">
        <f t="shared" si="22"/>
        <v>6.481416111111111E-3</v>
      </c>
      <c r="G751">
        <f t="shared" si="23"/>
        <v>5.1219646913580254E-2</v>
      </c>
    </row>
    <row r="752" spans="1:7" x14ac:dyDescent="0.3">
      <c r="A752">
        <v>7.4700001478195102</v>
      </c>
      <c r="B752">
        <v>6.2174725999999998</v>
      </c>
      <c r="C752">
        <v>5.8386065000000001E-2</v>
      </c>
      <c r="D752">
        <v>-0.25086979999999998</v>
      </c>
      <c r="E752">
        <v>7.6758906000000002E-2</v>
      </c>
      <c r="F752">
        <f t="shared" si="22"/>
        <v>6.4873405555555558E-3</v>
      </c>
      <c r="G752">
        <f t="shared" si="23"/>
        <v>5.1666469135802473E-2</v>
      </c>
    </row>
    <row r="753" spans="1:7" x14ac:dyDescent="0.3">
      <c r="A753">
        <v>7.4801253080367998</v>
      </c>
      <c r="B753">
        <v>6.1641360000000001</v>
      </c>
      <c r="C753">
        <v>5.8439390000000001E-2</v>
      </c>
      <c r="D753">
        <v>-0.28138923999999998</v>
      </c>
      <c r="E753">
        <v>7.6100429999999997E-2</v>
      </c>
      <c r="F753">
        <f t="shared" si="22"/>
        <v>6.4932655555555554E-3</v>
      </c>
      <c r="G753">
        <f t="shared" si="23"/>
        <v>5.1007992592592595E-2</v>
      </c>
    </row>
    <row r="754" spans="1:7" x14ac:dyDescent="0.3">
      <c r="A754">
        <v>7.4899996519088701</v>
      </c>
      <c r="B754">
        <v>6.1717553000000001</v>
      </c>
      <c r="C754">
        <v>5.8479379999999997E-2</v>
      </c>
      <c r="D754">
        <v>-0.31435025</v>
      </c>
      <c r="E754">
        <v>7.6194499999999998E-2</v>
      </c>
      <c r="F754">
        <f t="shared" si="22"/>
        <v>6.4977088888888883E-3</v>
      </c>
      <c r="G754">
        <f t="shared" si="23"/>
        <v>5.1102058024691359E-2</v>
      </c>
    </row>
    <row r="755" spans="1:7" x14ac:dyDescent="0.3">
      <c r="A755">
        <v>7.4999998807907096</v>
      </c>
      <c r="B755">
        <v>6.1755652000000003</v>
      </c>
      <c r="C755">
        <v>5.8532696000000002E-2</v>
      </c>
      <c r="D755">
        <v>-0.34364889999999998</v>
      </c>
      <c r="E755">
        <v>7.6241539999999997E-2</v>
      </c>
      <c r="F755">
        <f t="shared" si="22"/>
        <v>6.5036328888888892E-3</v>
      </c>
      <c r="G755">
        <f t="shared" si="23"/>
        <v>5.1149093827160499E-2</v>
      </c>
    </row>
    <row r="756" spans="1:7" x14ac:dyDescent="0.3">
      <c r="A756">
        <v>7.5100001096725402</v>
      </c>
      <c r="B756">
        <v>6.1469927000000002</v>
      </c>
      <c r="C756">
        <v>5.8586024E-2</v>
      </c>
      <c r="D756">
        <v>-0.37416833999999999</v>
      </c>
      <c r="E756">
        <v>7.5888780000000003E-2</v>
      </c>
      <c r="F756">
        <f t="shared" si="22"/>
        <v>6.5095582222222219E-3</v>
      </c>
      <c r="G756">
        <f t="shared" si="23"/>
        <v>5.0796346913580238E-2</v>
      </c>
    </row>
    <row r="757" spans="1:7" x14ac:dyDescent="0.3">
      <c r="A757">
        <v>7.5201252698898298</v>
      </c>
      <c r="B757">
        <v>6.1698510000000004</v>
      </c>
      <c r="C757">
        <v>5.8626009999999999E-2</v>
      </c>
      <c r="D757">
        <v>-0.40468779999999999</v>
      </c>
      <c r="E757">
        <v>7.6170989999999994E-2</v>
      </c>
      <c r="F757">
        <f t="shared" si="22"/>
        <v>6.5140011111111109E-3</v>
      </c>
      <c r="G757">
        <f t="shared" si="23"/>
        <v>5.1078548148148155E-2</v>
      </c>
    </row>
    <row r="758" spans="1:7" x14ac:dyDescent="0.3">
      <c r="A758">
        <v>7.5301245450973502</v>
      </c>
      <c r="B758">
        <v>6.1527066000000001</v>
      </c>
      <c r="C758">
        <v>5.8692660000000001E-2</v>
      </c>
      <c r="D758">
        <v>-0.42055789999999998</v>
      </c>
      <c r="E758">
        <v>7.5959330000000005E-2</v>
      </c>
      <c r="F758">
        <f t="shared" si="22"/>
        <v>6.5214066666666667E-3</v>
      </c>
      <c r="G758">
        <f t="shared" si="23"/>
        <v>5.0866888888888885E-2</v>
      </c>
    </row>
    <row r="759" spans="1:7" x14ac:dyDescent="0.3">
      <c r="A759">
        <v>7.5399998426437298</v>
      </c>
      <c r="B759">
        <v>6.1698510000000004</v>
      </c>
      <c r="C759">
        <v>5.8772642E-2</v>
      </c>
      <c r="D759">
        <v>-0.40835009999999999</v>
      </c>
      <c r="E759">
        <v>7.6170989999999994E-2</v>
      </c>
      <c r="F759">
        <f t="shared" si="22"/>
        <v>6.5302935555555559E-3</v>
      </c>
      <c r="G759">
        <f t="shared" si="23"/>
        <v>5.1078548148148155E-2</v>
      </c>
    </row>
    <row r="760" spans="1:7" x14ac:dyDescent="0.3">
      <c r="A760">
        <v>7.5500000715255702</v>
      </c>
      <c r="B760">
        <v>6.1850889999999996</v>
      </c>
      <c r="C760">
        <v>5.8852620000000001E-2</v>
      </c>
      <c r="D760">
        <v>-0.41079167</v>
      </c>
      <c r="E760">
        <v>7.6359116000000005E-2</v>
      </c>
      <c r="F760">
        <f t="shared" si="22"/>
        <v>6.5391800000000003E-3</v>
      </c>
      <c r="G760">
        <f t="shared" si="23"/>
        <v>5.1266671604938259E-2</v>
      </c>
    </row>
    <row r="761" spans="1:7" x14ac:dyDescent="0.3">
      <c r="A761">
        <v>7.56012523174285</v>
      </c>
      <c r="B761">
        <v>6.1603260000000004</v>
      </c>
      <c r="C761">
        <v>5.8959263999999997E-2</v>
      </c>
      <c r="D761">
        <v>-0.3863761</v>
      </c>
      <c r="E761">
        <v>7.6053395999999995E-2</v>
      </c>
      <c r="F761">
        <f t="shared" si="22"/>
        <v>6.551029333333333E-3</v>
      </c>
      <c r="G761">
        <f t="shared" si="23"/>
        <v>5.0960955555555562E-2</v>
      </c>
    </row>
    <row r="762" spans="1:7" x14ac:dyDescent="0.3">
      <c r="A762">
        <v>7.5699995756149203</v>
      </c>
      <c r="B762">
        <v>6.2193766000000004</v>
      </c>
      <c r="C762">
        <v>5.9079237E-2</v>
      </c>
      <c r="D762">
        <v>-0.33266190000000001</v>
      </c>
      <c r="E762">
        <v>7.6782420000000004E-2</v>
      </c>
      <c r="F762">
        <f t="shared" si="22"/>
        <v>6.5643596666666668E-3</v>
      </c>
      <c r="G762">
        <f t="shared" si="23"/>
        <v>5.1689975308641972E-2</v>
      </c>
    </row>
    <row r="763" spans="1:7" x14ac:dyDescent="0.3">
      <c r="A763">
        <v>7.5801247358322099</v>
      </c>
      <c r="B763">
        <v>6.2136626000000001</v>
      </c>
      <c r="C763">
        <v>5.9212531999999998E-2</v>
      </c>
      <c r="D763">
        <v>-0.28016847</v>
      </c>
      <c r="E763">
        <v>7.6711870000000001E-2</v>
      </c>
      <c r="F763">
        <f t="shared" si="22"/>
        <v>6.579170222222222E-3</v>
      </c>
      <c r="G763">
        <f t="shared" si="23"/>
        <v>5.161943209876544E-2</v>
      </c>
    </row>
    <row r="764" spans="1:7" x14ac:dyDescent="0.3">
      <c r="A764">
        <v>7.5901249647140503</v>
      </c>
      <c r="B764">
        <v>6.2498550000000002</v>
      </c>
      <c r="C764">
        <v>5.9372495999999997E-2</v>
      </c>
      <c r="D764">
        <v>-0.21302570000000001</v>
      </c>
      <c r="E764">
        <v>7.7158690000000002E-2</v>
      </c>
      <c r="F764">
        <f t="shared" si="22"/>
        <v>6.5969439999999996E-3</v>
      </c>
      <c r="G764">
        <f t="shared" si="23"/>
        <v>5.2066251851851847E-2</v>
      </c>
    </row>
    <row r="765" spans="1:7" x14ac:dyDescent="0.3">
      <c r="A765">
        <v>7.6000002622604299</v>
      </c>
      <c r="B765">
        <v>6.2917614000000004</v>
      </c>
      <c r="C765">
        <v>5.947914E-2</v>
      </c>
      <c r="D765">
        <v>-0.15931149</v>
      </c>
      <c r="E765">
        <v>7.7676060000000005E-2</v>
      </c>
      <c r="F765">
        <f t="shared" si="22"/>
        <v>6.6087933333333331E-3</v>
      </c>
      <c r="G765">
        <f t="shared" si="23"/>
        <v>5.2583614814814814E-2</v>
      </c>
    </row>
    <row r="766" spans="1:7" x14ac:dyDescent="0.3">
      <c r="A766">
        <v>7.6101254224777204</v>
      </c>
      <c r="B766">
        <v>6.2822374999999999</v>
      </c>
      <c r="C766">
        <v>5.955912E-2</v>
      </c>
      <c r="D766">
        <v>-0.17640238</v>
      </c>
      <c r="E766">
        <v>7.7558470000000004E-2</v>
      </c>
      <c r="F766">
        <f t="shared" si="22"/>
        <v>6.6176799999999999E-3</v>
      </c>
      <c r="G766">
        <f t="shared" si="23"/>
        <v>5.2466035802469141E-2</v>
      </c>
    </row>
    <row r="767" spans="1:7" x14ac:dyDescent="0.3">
      <c r="A767">
        <v>7.6201246976852399</v>
      </c>
      <c r="B767">
        <v>6.3336686999999996</v>
      </c>
      <c r="C767">
        <v>5.9585784000000003E-2</v>
      </c>
      <c r="D767">
        <v>-0.20936336999999999</v>
      </c>
      <c r="E767">
        <v>7.8193429999999994E-2</v>
      </c>
      <c r="F767">
        <f t="shared" si="22"/>
        <v>6.6206426666666667E-3</v>
      </c>
      <c r="G767">
        <f t="shared" si="23"/>
        <v>5.3100988888888888E-2</v>
      </c>
    </row>
    <row r="768" spans="1:7" x14ac:dyDescent="0.3">
      <c r="A768">
        <v>7.6301249265670696</v>
      </c>
      <c r="B768">
        <v>6.3012860000000002</v>
      </c>
      <c r="C768">
        <v>5.96391E-2</v>
      </c>
      <c r="D768">
        <v>-0.25453213000000002</v>
      </c>
      <c r="E768">
        <v>7.7793650000000006E-2</v>
      </c>
      <c r="F768">
        <f t="shared" si="22"/>
        <v>6.6265666666666667E-3</v>
      </c>
      <c r="G768">
        <f t="shared" si="23"/>
        <v>5.2701202469135809E-2</v>
      </c>
    </row>
    <row r="769" spans="1:7" x14ac:dyDescent="0.3">
      <c r="A769">
        <v>7.64012515544891</v>
      </c>
      <c r="B769">
        <v>6.3127155000000004</v>
      </c>
      <c r="C769">
        <v>5.9705750000000002E-2</v>
      </c>
      <c r="D769">
        <v>-0.25575291999999999</v>
      </c>
      <c r="E769">
        <v>7.7934749999999997E-2</v>
      </c>
      <c r="F769">
        <f t="shared" si="22"/>
        <v>6.6339722222222225E-3</v>
      </c>
      <c r="G769">
        <f t="shared" si="23"/>
        <v>5.2842307407407418E-2</v>
      </c>
    </row>
    <row r="770" spans="1:7" x14ac:dyDescent="0.3">
      <c r="A770">
        <v>7.6501253843307397</v>
      </c>
      <c r="B770">
        <v>6.3355737000000003</v>
      </c>
      <c r="C770">
        <v>5.9812392999999998E-2</v>
      </c>
      <c r="D770">
        <v>-0.23133736999999999</v>
      </c>
      <c r="E770">
        <v>7.8216949999999993E-2</v>
      </c>
      <c r="F770">
        <f t="shared" si="22"/>
        <v>6.6458214444444445E-3</v>
      </c>
      <c r="G770">
        <f t="shared" si="23"/>
        <v>5.3124507407407415E-2</v>
      </c>
    </row>
    <row r="771" spans="1:7" x14ac:dyDescent="0.3">
      <c r="A771">
        <v>7.6601246595382602</v>
      </c>
      <c r="B771">
        <v>6.3317636999999998</v>
      </c>
      <c r="C771">
        <v>5.9879045999999998E-2</v>
      </c>
      <c r="D771">
        <v>-0.23499970000000001</v>
      </c>
      <c r="E771">
        <v>7.8169920000000004E-2</v>
      </c>
      <c r="F771">
        <f t="shared" si="22"/>
        <v>6.6532273333333334E-3</v>
      </c>
      <c r="G771">
        <f t="shared" si="23"/>
        <v>5.3077470370370361E-2</v>
      </c>
    </row>
    <row r="772" spans="1:7" x14ac:dyDescent="0.3">
      <c r="A772">
        <v>7.6699999570846504</v>
      </c>
      <c r="B772">
        <v>6.371766</v>
      </c>
      <c r="C772">
        <v>5.9945695E-2</v>
      </c>
      <c r="D772">
        <v>-0.25209057000000001</v>
      </c>
      <c r="E772">
        <v>7.8663769999999994E-2</v>
      </c>
      <c r="F772">
        <f t="shared" si="22"/>
        <v>6.6606327777777776E-3</v>
      </c>
      <c r="G772">
        <f t="shared" si="23"/>
        <v>5.3571325925925929E-2</v>
      </c>
    </row>
    <row r="773" spans="1:7" x14ac:dyDescent="0.3">
      <c r="A773">
        <v>7.6800001859664899</v>
      </c>
      <c r="B773">
        <v>6.3393829999999998</v>
      </c>
      <c r="C773">
        <v>5.9985681999999999E-2</v>
      </c>
      <c r="D773">
        <v>-0.28138923999999998</v>
      </c>
      <c r="E773">
        <v>7.8263979999999997E-2</v>
      </c>
      <c r="F773">
        <f t="shared" si="22"/>
        <v>6.6650757777777774E-3</v>
      </c>
      <c r="G773">
        <f t="shared" si="23"/>
        <v>5.3171535802469125E-2</v>
      </c>
    </row>
    <row r="774" spans="1:7" x14ac:dyDescent="0.3">
      <c r="A774">
        <v>7.6900004148483196</v>
      </c>
      <c r="B774">
        <v>6.3527174000000004</v>
      </c>
      <c r="C774">
        <v>6.0025673000000002E-2</v>
      </c>
      <c r="D774">
        <v>-0.32655802</v>
      </c>
      <c r="E774">
        <v>7.8428596000000003E-2</v>
      </c>
      <c r="F774">
        <f t="shared" ref="F774:F837" si="24">C774/9</f>
        <v>6.669519222222222E-3</v>
      </c>
      <c r="G774">
        <f t="shared" ref="G774:G837" si="25">(B774-$B$5)/81</f>
        <v>5.3336158024691369E-2</v>
      </c>
    </row>
    <row r="775" spans="1:7" x14ac:dyDescent="0.3">
      <c r="A775">
        <v>7.7001246213912902</v>
      </c>
      <c r="B775">
        <v>6.3489079999999998</v>
      </c>
      <c r="C775">
        <v>6.0065668000000003E-2</v>
      </c>
      <c r="D775">
        <v>-0.37172677999999998</v>
      </c>
      <c r="E775">
        <v>7.8381569999999998E-2</v>
      </c>
      <c r="F775">
        <f t="shared" si="24"/>
        <v>6.6739631111111114E-3</v>
      </c>
      <c r="G775">
        <f t="shared" si="25"/>
        <v>5.3289128395061718E-2</v>
      </c>
    </row>
    <row r="776" spans="1:7" x14ac:dyDescent="0.3">
      <c r="A776">
        <v>7.7101248502731297</v>
      </c>
      <c r="B776">
        <v>6.3050956999999999</v>
      </c>
      <c r="C776">
        <v>6.0105655000000001E-2</v>
      </c>
      <c r="D776">
        <v>-0.40224623999999998</v>
      </c>
      <c r="E776">
        <v>7.7840679999999995E-2</v>
      </c>
      <c r="F776">
        <f t="shared" si="24"/>
        <v>6.6784061111111112E-3</v>
      </c>
      <c r="G776">
        <f t="shared" si="25"/>
        <v>5.2748235802469137E-2</v>
      </c>
    </row>
    <row r="777" spans="1:7" x14ac:dyDescent="0.3">
      <c r="A777">
        <v>7.7201250791549603</v>
      </c>
      <c r="B777">
        <v>6.3412879999999996</v>
      </c>
      <c r="C777">
        <v>6.0158975000000003E-2</v>
      </c>
      <c r="D777">
        <v>-0.43398646000000002</v>
      </c>
      <c r="E777">
        <v>7.8287499999999996E-2</v>
      </c>
      <c r="F777">
        <f t="shared" si="24"/>
        <v>6.684330555555556E-3</v>
      </c>
      <c r="G777">
        <f t="shared" si="25"/>
        <v>5.3195054320987652E-2</v>
      </c>
    </row>
    <row r="778" spans="1:7" x14ac:dyDescent="0.3">
      <c r="A778">
        <v>7.7300003767013497</v>
      </c>
      <c r="B778">
        <v>6.3336686999999996</v>
      </c>
      <c r="C778">
        <v>6.0265619999999999E-2</v>
      </c>
      <c r="D778">
        <v>-0.39492157</v>
      </c>
      <c r="E778">
        <v>7.8193429999999994E-2</v>
      </c>
      <c r="F778">
        <f t="shared" si="24"/>
        <v>6.6961799999999995E-3</v>
      </c>
      <c r="G778">
        <f t="shared" si="25"/>
        <v>5.3100988888888888E-2</v>
      </c>
    </row>
    <row r="779" spans="1:7" x14ac:dyDescent="0.3">
      <c r="A779">
        <v>7.7399996519088701</v>
      </c>
      <c r="B779">
        <v>6.3889100000000001</v>
      </c>
      <c r="C779">
        <v>6.0625529999999997E-2</v>
      </c>
      <c r="D779">
        <v>-0.10803881999999999</v>
      </c>
      <c r="E779">
        <v>7.8875415000000004E-2</v>
      </c>
      <c r="F779">
        <f t="shared" si="24"/>
        <v>6.7361699999999997E-3</v>
      </c>
      <c r="G779">
        <f t="shared" si="25"/>
        <v>5.3782980246913581E-2</v>
      </c>
    </row>
    <row r="780" spans="1:7" x14ac:dyDescent="0.3">
      <c r="A780">
        <v>7.7501248121261597</v>
      </c>
      <c r="B780">
        <v>6.4422464000000002</v>
      </c>
      <c r="C780">
        <v>6.0692187000000002E-2</v>
      </c>
      <c r="D780">
        <v>-0.12635049000000001</v>
      </c>
      <c r="E780">
        <v>7.9533889999999996E-2</v>
      </c>
      <c r="F780">
        <f t="shared" si="24"/>
        <v>6.7435763333333334E-3</v>
      </c>
      <c r="G780">
        <f t="shared" si="25"/>
        <v>5.4441454320987646E-2</v>
      </c>
    </row>
    <row r="781" spans="1:7" x14ac:dyDescent="0.3">
      <c r="A781">
        <v>7.7600001096725402</v>
      </c>
      <c r="B781">
        <v>6.4479604000000004</v>
      </c>
      <c r="C781">
        <v>6.0625529999999997E-2</v>
      </c>
      <c r="D781">
        <v>-0.27040225000000001</v>
      </c>
      <c r="E781">
        <v>7.9604439999999999E-2</v>
      </c>
      <c r="F781">
        <f t="shared" si="24"/>
        <v>6.7361699999999997E-3</v>
      </c>
      <c r="G781">
        <f t="shared" si="25"/>
        <v>5.4511997530864206E-2</v>
      </c>
    </row>
    <row r="782" spans="1:7" x14ac:dyDescent="0.3">
      <c r="A782">
        <v>7.7701252698898298</v>
      </c>
      <c r="B782">
        <v>6.4860578000000002</v>
      </c>
      <c r="C782">
        <v>6.0625529999999997E-2</v>
      </c>
      <c r="D782">
        <v>-0.35829823999999999</v>
      </c>
      <c r="E782">
        <v>8.0074779999999998E-2</v>
      </c>
      <c r="F782">
        <f t="shared" si="24"/>
        <v>6.7361699999999997E-3</v>
      </c>
      <c r="G782">
        <f t="shared" si="25"/>
        <v>5.498233580246914E-2</v>
      </c>
    </row>
    <row r="783" spans="1:7" x14ac:dyDescent="0.3">
      <c r="A783">
        <v>7.7799996137619001</v>
      </c>
      <c r="B783">
        <v>6.4251019999999999</v>
      </c>
      <c r="C783">
        <v>6.0638860000000003E-2</v>
      </c>
      <c r="D783">
        <v>-0.43154490000000001</v>
      </c>
      <c r="E783">
        <v>7.9322234000000005E-2</v>
      </c>
      <c r="F783">
        <f t="shared" si="24"/>
        <v>6.7376511111111115E-3</v>
      </c>
      <c r="G783">
        <f t="shared" si="25"/>
        <v>5.4229795061728397E-2</v>
      </c>
    </row>
    <row r="784" spans="1:7" x14ac:dyDescent="0.3">
      <c r="A784">
        <v>7.7899998426437298</v>
      </c>
      <c r="B784">
        <v>6.4212923000000002</v>
      </c>
      <c r="C784">
        <v>6.0705516000000001E-2</v>
      </c>
      <c r="D784">
        <v>-0.43520722000000001</v>
      </c>
      <c r="E784">
        <v>7.9275200000000004E-2</v>
      </c>
      <c r="F784">
        <f t="shared" si="24"/>
        <v>6.7450573333333336E-3</v>
      </c>
      <c r="G784">
        <f t="shared" si="25"/>
        <v>5.4182761728395069E-2</v>
      </c>
    </row>
    <row r="785" spans="1:7" x14ac:dyDescent="0.3">
      <c r="A785">
        <v>7.8000000715255702</v>
      </c>
      <c r="B785">
        <v>6.4593897</v>
      </c>
      <c r="C785">
        <v>6.1158734999999999E-2</v>
      </c>
      <c r="D785">
        <v>-5.3103826999999999E-2</v>
      </c>
      <c r="E785">
        <v>7.9745540000000004E-2</v>
      </c>
      <c r="F785">
        <f t="shared" si="24"/>
        <v>6.795415E-3</v>
      </c>
      <c r="G785">
        <f t="shared" si="25"/>
        <v>5.4653100000000003E-2</v>
      </c>
    </row>
    <row r="786" spans="1:7" x14ac:dyDescent="0.3">
      <c r="A786">
        <v>7.8100003004074097</v>
      </c>
      <c r="B786">
        <v>6.5184401999999997</v>
      </c>
      <c r="C786">
        <v>6.1332035999999999E-2</v>
      </c>
      <c r="D786">
        <v>5.4324604999999998E-2</v>
      </c>
      <c r="E786">
        <v>8.0474560000000001E-2</v>
      </c>
      <c r="F786">
        <f t="shared" si="24"/>
        <v>6.8146706666666664E-3</v>
      </c>
      <c r="G786">
        <f t="shared" si="25"/>
        <v>5.5382118518518521E-2</v>
      </c>
    </row>
    <row r="787" spans="1:7" x14ac:dyDescent="0.3">
      <c r="A787">
        <v>7.8201254606246904</v>
      </c>
      <c r="B787">
        <v>6.571777</v>
      </c>
      <c r="C787">
        <v>6.127871E-2</v>
      </c>
      <c r="D787">
        <v>-9.0947929999999996E-2</v>
      </c>
      <c r="E787">
        <v>8.1133029999999995E-2</v>
      </c>
      <c r="F787">
        <f t="shared" si="24"/>
        <v>6.8087455555555553E-3</v>
      </c>
      <c r="G787">
        <f t="shared" si="25"/>
        <v>5.6040597530864197E-2</v>
      </c>
    </row>
    <row r="788" spans="1:7" x14ac:dyDescent="0.3">
      <c r="A788">
        <v>7.8301247358322099</v>
      </c>
      <c r="B788">
        <v>6.5679670000000003</v>
      </c>
      <c r="C788">
        <v>6.1292037000000001E-2</v>
      </c>
      <c r="D788">
        <v>-0.1641946</v>
      </c>
      <c r="E788">
        <v>8.1086000000000005E-2</v>
      </c>
      <c r="F788">
        <f t="shared" si="24"/>
        <v>6.8102263333333331E-3</v>
      </c>
      <c r="G788">
        <f t="shared" si="25"/>
        <v>5.5993560493827164E-2</v>
      </c>
    </row>
    <row r="789" spans="1:7" x14ac:dyDescent="0.3">
      <c r="A789">
        <v>7.8400000333786002</v>
      </c>
      <c r="B789">
        <v>6.5679670000000003</v>
      </c>
      <c r="C789">
        <v>6.1305366E-2</v>
      </c>
      <c r="D789">
        <v>-0.22401270000000001</v>
      </c>
      <c r="E789">
        <v>8.1086000000000005E-2</v>
      </c>
      <c r="F789">
        <f t="shared" si="24"/>
        <v>6.8117073333333333E-3</v>
      </c>
      <c r="G789">
        <f t="shared" si="25"/>
        <v>5.5993560493827164E-2</v>
      </c>
    </row>
    <row r="790" spans="1:7" x14ac:dyDescent="0.3">
      <c r="A790">
        <v>7.8500002622604299</v>
      </c>
      <c r="B790">
        <v>6.5508227000000003</v>
      </c>
      <c r="C790">
        <v>6.1332035999999999E-2</v>
      </c>
      <c r="D790">
        <v>-0.28383079999999999</v>
      </c>
      <c r="E790">
        <v>8.0874346E-2</v>
      </c>
      <c r="F790">
        <f t="shared" si="24"/>
        <v>6.8146706666666664E-3</v>
      </c>
      <c r="G790">
        <f t="shared" si="25"/>
        <v>5.5781902469135808E-2</v>
      </c>
    </row>
    <row r="791" spans="1:7" x14ac:dyDescent="0.3">
      <c r="A791">
        <v>7.8601254224777204</v>
      </c>
      <c r="B791">
        <v>6.5241550000000004</v>
      </c>
      <c r="C791">
        <v>6.1412010000000003E-2</v>
      </c>
      <c r="D791">
        <v>-0.28627235000000001</v>
      </c>
      <c r="E791">
        <v>8.0545110000000003E-2</v>
      </c>
      <c r="F791">
        <f t="shared" si="24"/>
        <v>6.8235566666666669E-3</v>
      </c>
      <c r="G791">
        <f t="shared" si="25"/>
        <v>5.5452671604938268E-2</v>
      </c>
    </row>
    <row r="792" spans="1:7" x14ac:dyDescent="0.3">
      <c r="A792">
        <v>7.8701246976852399</v>
      </c>
      <c r="B792">
        <v>6.5489186999999998</v>
      </c>
      <c r="C792">
        <v>6.1545316000000003E-2</v>
      </c>
      <c r="D792">
        <v>-0.21912959000000001</v>
      </c>
      <c r="E792">
        <v>8.0850829999999999E-2</v>
      </c>
      <c r="F792">
        <f t="shared" si="24"/>
        <v>6.8383684444444448E-3</v>
      </c>
      <c r="G792">
        <f t="shared" si="25"/>
        <v>5.5758396296296288E-2</v>
      </c>
    </row>
    <row r="793" spans="1:7" x14ac:dyDescent="0.3">
      <c r="A793">
        <v>7.8801249265670696</v>
      </c>
      <c r="B793">
        <v>6.5432040000000002</v>
      </c>
      <c r="C793">
        <v>6.1678620000000003E-2</v>
      </c>
      <c r="D793">
        <v>-0.18128548999999999</v>
      </c>
      <c r="E793">
        <v>8.0780279999999996E-2</v>
      </c>
      <c r="F793">
        <f t="shared" si="24"/>
        <v>6.8531800000000004E-3</v>
      </c>
      <c r="G793">
        <f t="shared" si="25"/>
        <v>5.5687844444444454E-2</v>
      </c>
    </row>
    <row r="794" spans="1:7" x14ac:dyDescent="0.3">
      <c r="A794">
        <v>7.8900002241134599</v>
      </c>
      <c r="B794">
        <v>6.571777</v>
      </c>
      <c r="C794">
        <v>6.1758593000000001E-2</v>
      </c>
      <c r="D794">
        <v>-0.15564916000000001</v>
      </c>
      <c r="E794">
        <v>8.1133029999999995E-2</v>
      </c>
      <c r="F794">
        <f t="shared" si="24"/>
        <v>6.8620658888888892E-3</v>
      </c>
      <c r="G794">
        <f t="shared" si="25"/>
        <v>5.6040597530864197E-2</v>
      </c>
    </row>
    <row r="795" spans="1:7" x14ac:dyDescent="0.3">
      <c r="A795">
        <v>7.9000004529953003</v>
      </c>
      <c r="B795">
        <v>6.6041594000000003</v>
      </c>
      <c r="C795">
        <v>6.1798583999999997E-2</v>
      </c>
      <c r="D795">
        <v>-0.20203869999999999</v>
      </c>
      <c r="E795">
        <v>8.1532809999999997E-2</v>
      </c>
      <c r="F795">
        <f t="shared" si="24"/>
        <v>6.866509333333333E-3</v>
      </c>
      <c r="G795">
        <f t="shared" si="25"/>
        <v>5.6440380246913578E-2</v>
      </c>
    </row>
    <row r="796" spans="1:7" x14ac:dyDescent="0.3">
      <c r="A796">
        <v>7.9101246595382602</v>
      </c>
      <c r="B796">
        <v>6.5813009999999998</v>
      </c>
      <c r="C796">
        <v>6.1825249999999998E-2</v>
      </c>
      <c r="D796">
        <v>-0.26307760000000002</v>
      </c>
      <c r="E796">
        <v>8.1250614999999998E-2</v>
      </c>
      <c r="F796">
        <f t="shared" si="24"/>
        <v>6.8694722222222221E-3</v>
      </c>
      <c r="G796">
        <f t="shared" si="25"/>
        <v>5.6158177777777769E-2</v>
      </c>
    </row>
    <row r="797" spans="1:7" x14ac:dyDescent="0.3">
      <c r="A797">
        <v>7.9199999570846504</v>
      </c>
      <c r="B797">
        <v>6.6136837000000002</v>
      </c>
      <c r="C797">
        <v>6.1865236999999997E-2</v>
      </c>
      <c r="D797">
        <v>-0.293597</v>
      </c>
      <c r="E797">
        <v>8.1650399999999998E-2</v>
      </c>
      <c r="F797">
        <f t="shared" si="24"/>
        <v>6.8739152222222219E-3</v>
      </c>
      <c r="G797">
        <f t="shared" si="25"/>
        <v>5.6557964197530869E-2</v>
      </c>
    </row>
    <row r="798" spans="1:7" x14ac:dyDescent="0.3">
      <c r="A798">
        <v>7.9300001859664899</v>
      </c>
      <c r="B798">
        <v>6.5774913000000002</v>
      </c>
      <c r="C798">
        <v>6.1945214999999998E-2</v>
      </c>
      <c r="D798">
        <v>-0.29603857</v>
      </c>
      <c r="E798">
        <v>8.1203590000000006E-2</v>
      </c>
      <c r="F798">
        <f t="shared" si="24"/>
        <v>6.8828016666666663E-3</v>
      </c>
      <c r="G798">
        <f t="shared" si="25"/>
        <v>5.6111144444444441E-2</v>
      </c>
    </row>
    <row r="799" spans="1:7" x14ac:dyDescent="0.3">
      <c r="A799">
        <v>7.9401253461837698</v>
      </c>
      <c r="B799">
        <v>6.5946350000000002</v>
      </c>
      <c r="C799">
        <v>6.2025200000000003E-2</v>
      </c>
      <c r="D799">
        <v>-0.30092168000000002</v>
      </c>
      <c r="E799">
        <v>8.1415236000000002E-2</v>
      </c>
      <c r="F799">
        <f t="shared" si="24"/>
        <v>6.8916888888888896E-3</v>
      </c>
      <c r="G799">
        <f t="shared" si="25"/>
        <v>5.6322795061728388E-2</v>
      </c>
    </row>
    <row r="800" spans="1:7" x14ac:dyDescent="0.3">
      <c r="A800">
        <v>7.9499996900558401</v>
      </c>
      <c r="B800">
        <v>6.6174936000000004</v>
      </c>
      <c r="C800">
        <v>6.2091849999999997E-2</v>
      </c>
      <c r="D800">
        <v>-0.30580479999999999</v>
      </c>
      <c r="E800">
        <v>8.1697439999999996E-2</v>
      </c>
      <c r="F800">
        <f t="shared" si="24"/>
        <v>6.8990944444444445E-3</v>
      </c>
      <c r="G800">
        <f t="shared" si="25"/>
        <v>5.6605000000000009E-2</v>
      </c>
    </row>
    <row r="801" spans="1:7" x14ac:dyDescent="0.3">
      <c r="A801">
        <v>7.9601248502731297</v>
      </c>
      <c r="B801">
        <v>6.5889199999999999</v>
      </c>
      <c r="C801">
        <v>6.2131837000000002E-2</v>
      </c>
      <c r="D801">
        <v>-0.35097358000000001</v>
      </c>
      <c r="E801">
        <v>8.1344680000000003E-2</v>
      </c>
      <c r="F801">
        <f t="shared" si="24"/>
        <v>6.9035374444444443E-3</v>
      </c>
      <c r="G801">
        <f t="shared" si="25"/>
        <v>5.6252239506172828E-2</v>
      </c>
    </row>
    <row r="802" spans="1:7" x14ac:dyDescent="0.3">
      <c r="A802">
        <v>7.9700001478195102</v>
      </c>
      <c r="B802">
        <v>6.6213025999999999</v>
      </c>
      <c r="C802">
        <v>6.2145173999999997E-2</v>
      </c>
      <c r="D802">
        <v>-0.40957090000000002</v>
      </c>
      <c r="E802">
        <v>8.1744460000000005E-2</v>
      </c>
      <c r="F802">
        <f t="shared" si="24"/>
        <v>6.9050193333333332E-3</v>
      </c>
      <c r="G802">
        <f t="shared" si="25"/>
        <v>5.6652024691358015E-2</v>
      </c>
    </row>
    <row r="803" spans="1:7" x14ac:dyDescent="0.3">
      <c r="A803">
        <v>7.9800003767013497</v>
      </c>
      <c r="B803">
        <v>6.5908249999999997</v>
      </c>
      <c r="C803">
        <v>6.2238479999999999E-2</v>
      </c>
      <c r="D803">
        <v>-0.40102544000000001</v>
      </c>
      <c r="E803">
        <v>8.1368200000000002E-2</v>
      </c>
      <c r="F803">
        <f t="shared" si="24"/>
        <v>6.9153866666666662E-3</v>
      </c>
      <c r="G803">
        <f t="shared" si="25"/>
        <v>5.6275758024691355E-2</v>
      </c>
    </row>
    <row r="804" spans="1:7" x14ac:dyDescent="0.3">
      <c r="A804">
        <v>7.9899996519088701</v>
      </c>
      <c r="B804">
        <v>6.6270175</v>
      </c>
      <c r="C804">
        <v>6.2611719999999996E-2</v>
      </c>
      <c r="D804">
        <v>-0.115363486</v>
      </c>
      <c r="E804">
        <v>8.1815020000000002E-2</v>
      </c>
      <c r="F804">
        <f t="shared" si="24"/>
        <v>6.9568577777777774E-3</v>
      </c>
      <c r="G804">
        <f t="shared" si="25"/>
        <v>5.6722579012345682E-2</v>
      </c>
    </row>
    <row r="805" spans="1:7" x14ac:dyDescent="0.3">
      <c r="A805">
        <v>8.0001248121261597</v>
      </c>
      <c r="B805">
        <v>6.7165460000000001</v>
      </c>
      <c r="C805">
        <v>6.2678373999999995E-2</v>
      </c>
      <c r="D805">
        <v>-0.105597265</v>
      </c>
      <c r="E805">
        <v>8.2920305E-2</v>
      </c>
      <c r="F805">
        <f t="shared" si="24"/>
        <v>6.9642637777777771E-3</v>
      </c>
      <c r="G805">
        <f t="shared" si="25"/>
        <v>5.782786913580247E-2</v>
      </c>
    </row>
    <row r="806" spans="1:7" x14ac:dyDescent="0.3">
      <c r="A806">
        <v>8.0101250410079903</v>
      </c>
      <c r="B806">
        <v>6.7127366000000004</v>
      </c>
      <c r="C806">
        <v>6.2625050000000002E-2</v>
      </c>
      <c r="D806">
        <v>-0.24964902999999999</v>
      </c>
      <c r="E806">
        <v>8.2873285000000005E-2</v>
      </c>
      <c r="F806">
        <f t="shared" si="24"/>
        <v>6.9583388888888893E-3</v>
      </c>
      <c r="G806">
        <f t="shared" si="25"/>
        <v>5.7780839506172847E-2</v>
      </c>
    </row>
    <row r="807" spans="1:7" x14ac:dyDescent="0.3">
      <c r="A807">
        <v>8.0200003385543805</v>
      </c>
      <c r="B807">
        <v>6.7413090000000002</v>
      </c>
      <c r="C807">
        <v>6.2638390000000002E-2</v>
      </c>
      <c r="D807">
        <v>-0.32289568000000002</v>
      </c>
      <c r="E807">
        <v>8.3226024999999995E-2</v>
      </c>
      <c r="F807">
        <f t="shared" si="24"/>
        <v>6.9598211111111113E-3</v>
      </c>
      <c r="G807">
        <f t="shared" si="25"/>
        <v>5.8133585185185188E-2</v>
      </c>
    </row>
    <row r="808" spans="1:7" x14ac:dyDescent="0.3">
      <c r="A808">
        <v>8.0299996137619001</v>
      </c>
      <c r="B808">
        <v>6.6917834000000003</v>
      </c>
      <c r="C808">
        <v>6.2638390000000002E-2</v>
      </c>
      <c r="D808">
        <v>-0.39614232999999999</v>
      </c>
      <c r="E808">
        <v>8.2614590000000002E-2</v>
      </c>
      <c r="F808">
        <f t="shared" si="24"/>
        <v>6.9598211111111113E-3</v>
      </c>
      <c r="G808">
        <f t="shared" si="25"/>
        <v>5.752215802469135E-2</v>
      </c>
    </row>
    <row r="809" spans="1:7" x14ac:dyDescent="0.3">
      <c r="A809">
        <v>8.0399998426437307</v>
      </c>
      <c r="B809">
        <v>6.6670199999999999</v>
      </c>
      <c r="C809">
        <v>6.2638390000000002E-2</v>
      </c>
      <c r="D809">
        <v>-0.48403832000000002</v>
      </c>
      <c r="E809">
        <v>8.2308870000000006E-2</v>
      </c>
      <c r="F809">
        <f t="shared" si="24"/>
        <v>6.9598211111111113E-3</v>
      </c>
      <c r="G809">
        <f t="shared" si="25"/>
        <v>5.7216437037037042E-2</v>
      </c>
    </row>
    <row r="810" spans="1:7" x14ac:dyDescent="0.3">
      <c r="A810">
        <v>8.0500000715255702</v>
      </c>
      <c r="B810">
        <v>6.6632100000000003</v>
      </c>
      <c r="C810">
        <v>6.2785015E-2</v>
      </c>
      <c r="D810">
        <v>-0.40468779999999999</v>
      </c>
      <c r="E810">
        <v>8.2261845E-2</v>
      </c>
      <c r="F810">
        <f t="shared" si="24"/>
        <v>6.9761127777777775E-3</v>
      </c>
      <c r="G810">
        <f t="shared" si="25"/>
        <v>5.7169400000000009E-2</v>
      </c>
    </row>
    <row r="811" spans="1:7" x14ac:dyDescent="0.3">
      <c r="A811">
        <v>8.06012523174285</v>
      </c>
      <c r="B811">
        <v>6.6860685000000002</v>
      </c>
      <c r="C811">
        <v>6.3304890000000003E-2</v>
      </c>
      <c r="D811">
        <v>2.1363608999999999E-2</v>
      </c>
      <c r="E811">
        <v>8.2544039999999999E-2</v>
      </c>
      <c r="F811">
        <f t="shared" si="24"/>
        <v>7.0338766666666669E-3</v>
      </c>
      <c r="G811">
        <f t="shared" si="25"/>
        <v>5.745160370370371E-2</v>
      </c>
    </row>
    <row r="812" spans="1:7" x14ac:dyDescent="0.3">
      <c r="A812">
        <v>8.0701254606246895</v>
      </c>
      <c r="B812">
        <v>6.8403625000000003</v>
      </c>
      <c r="C812">
        <v>6.3451530000000006E-2</v>
      </c>
      <c r="D812">
        <v>0.11292193</v>
      </c>
      <c r="E812">
        <v>8.4448904000000005E-2</v>
      </c>
      <c r="F812">
        <f t="shared" si="24"/>
        <v>7.0501700000000006E-3</v>
      </c>
      <c r="G812">
        <f t="shared" si="25"/>
        <v>5.9356467901234576E-2</v>
      </c>
    </row>
    <row r="813" spans="1:7" x14ac:dyDescent="0.3">
      <c r="A813">
        <v>8.0799998044967598</v>
      </c>
      <c r="B813">
        <v>6.8708400000000003</v>
      </c>
      <c r="C813">
        <v>6.3358209999999998E-2</v>
      </c>
      <c r="D813">
        <v>-5.6766160000000003E-2</v>
      </c>
      <c r="E813">
        <v>8.4825170000000005E-2</v>
      </c>
      <c r="F813">
        <f t="shared" si="24"/>
        <v>7.0398011111111108E-3</v>
      </c>
      <c r="G813">
        <f t="shared" si="25"/>
        <v>5.9732733333333343E-2</v>
      </c>
    </row>
    <row r="814" spans="1:7" x14ac:dyDescent="0.3">
      <c r="A814">
        <v>8.0900000333785993</v>
      </c>
      <c r="B814">
        <v>6.8689356000000004</v>
      </c>
      <c r="C814">
        <v>6.3344880000000006E-2</v>
      </c>
      <c r="D814">
        <v>-0.15686992999999999</v>
      </c>
      <c r="E814">
        <v>8.4801660000000001E-2</v>
      </c>
      <c r="F814">
        <f t="shared" si="24"/>
        <v>7.0383200000000007E-3</v>
      </c>
      <c r="G814">
        <f t="shared" si="25"/>
        <v>5.9709222222222219E-2</v>
      </c>
    </row>
    <row r="815" spans="1:7" x14ac:dyDescent="0.3">
      <c r="A815">
        <v>8.1001251935958791</v>
      </c>
      <c r="B815">
        <v>6.8651257000000001</v>
      </c>
      <c r="C815">
        <v>6.3384876000000007E-2</v>
      </c>
      <c r="D815">
        <v>-0.20203869999999999</v>
      </c>
      <c r="E815">
        <v>8.4754629999999997E-2</v>
      </c>
      <c r="F815">
        <f t="shared" si="24"/>
        <v>7.0427640000000008E-3</v>
      </c>
      <c r="G815">
        <f t="shared" si="25"/>
        <v>5.9662186419753079E-2</v>
      </c>
    </row>
    <row r="816" spans="1:7" x14ac:dyDescent="0.3">
      <c r="A816">
        <v>8.1099995374679494</v>
      </c>
      <c r="B816">
        <v>6.8117890000000001</v>
      </c>
      <c r="C816">
        <v>6.342486E-2</v>
      </c>
      <c r="D816">
        <v>-0.23255814999999999</v>
      </c>
      <c r="E816">
        <v>8.4096156000000005E-2</v>
      </c>
      <c r="F816">
        <f t="shared" si="24"/>
        <v>7.0472066666666666E-3</v>
      </c>
      <c r="G816">
        <f t="shared" si="25"/>
        <v>5.9003708641975315E-2</v>
      </c>
    </row>
    <row r="817" spans="1:7" x14ac:dyDescent="0.3">
      <c r="A817">
        <v>8.1201246976852399</v>
      </c>
      <c r="B817">
        <v>6.8327429999999998</v>
      </c>
      <c r="C817">
        <v>6.3491515999999998E-2</v>
      </c>
      <c r="D817">
        <v>-0.24842826000000001</v>
      </c>
      <c r="E817">
        <v>8.435484E-2</v>
      </c>
      <c r="F817">
        <f t="shared" si="24"/>
        <v>7.0546128888888887E-3</v>
      </c>
      <c r="G817">
        <f t="shared" si="25"/>
        <v>5.92624E-2</v>
      </c>
    </row>
    <row r="818" spans="1:7" x14ac:dyDescent="0.3">
      <c r="A818">
        <v>8.1299999952316195</v>
      </c>
      <c r="B818">
        <v>6.8003600000000004</v>
      </c>
      <c r="C818">
        <v>6.3584829999999995E-2</v>
      </c>
      <c r="D818">
        <v>-0.22401270000000001</v>
      </c>
      <c r="E818">
        <v>8.3955050000000003E-2</v>
      </c>
      <c r="F818">
        <f t="shared" si="24"/>
        <v>7.0649811111111105E-3</v>
      </c>
      <c r="G818">
        <f t="shared" si="25"/>
        <v>5.8862609876543216E-2</v>
      </c>
    </row>
    <row r="819" spans="1:7" x14ac:dyDescent="0.3">
      <c r="A819">
        <v>8.1400002241134608</v>
      </c>
      <c r="B819">
        <v>6.8117890000000001</v>
      </c>
      <c r="C819">
        <v>6.3664810000000002E-2</v>
      </c>
      <c r="D819">
        <v>-0.22767504</v>
      </c>
      <c r="E819">
        <v>8.4096156000000005E-2</v>
      </c>
      <c r="F819">
        <f t="shared" si="24"/>
        <v>7.0738677777777781E-3</v>
      </c>
      <c r="G819">
        <f t="shared" si="25"/>
        <v>5.9003708641975315E-2</v>
      </c>
    </row>
    <row r="820" spans="1:7" x14ac:dyDescent="0.3">
      <c r="A820">
        <v>8.1500004529953003</v>
      </c>
      <c r="B820">
        <v>6.8403625000000003</v>
      </c>
      <c r="C820">
        <v>6.3731454000000007E-2</v>
      </c>
      <c r="D820">
        <v>-0.24354513999999999</v>
      </c>
      <c r="E820">
        <v>8.4448904000000005E-2</v>
      </c>
      <c r="F820">
        <f t="shared" si="24"/>
        <v>7.0812726666666676E-3</v>
      </c>
      <c r="G820">
        <f t="shared" si="25"/>
        <v>5.9356467901234576E-2</v>
      </c>
    </row>
    <row r="821" spans="1:7" x14ac:dyDescent="0.3">
      <c r="A821">
        <v>8.1599997282028198</v>
      </c>
      <c r="B821">
        <v>6.8194090000000003</v>
      </c>
      <c r="C821">
        <v>6.3784779999999999E-2</v>
      </c>
      <c r="D821">
        <v>-0.25941523999999999</v>
      </c>
      <c r="E821">
        <v>8.4190219999999996E-2</v>
      </c>
      <c r="F821">
        <f t="shared" si="24"/>
        <v>7.0871977777777779E-3</v>
      </c>
      <c r="G821">
        <f t="shared" si="25"/>
        <v>5.9097782716049381E-2</v>
      </c>
    </row>
    <row r="822" spans="1:7" x14ac:dyDescent="0.3">
      <c r="A822">
        <v>8.1699999570846504</v>
      </c>
      <c r="B822">
        <v>6.8708400000000003</v>
      </c>
      <c r="C822">
        <v>6.3824770000000003E-2</v>
      </c>
      <c r="D822">
        <v>-0.30580479999999999</v>
      </c>
      <c r="E822">
        <v>8.4825170000000005E-2</v>
      </c>
      <c r="F822">
        <f t="shared" si="24"/>
        <v>7.0916411111111117E-3</v>
      </c>
      <c r="G822">
        <f t="shared" si="25"/>
        <v>5.9732733333333343E-2</v>
      </c>
    </row>
    <row r="823" spans="1:7" x14ac:dyDescent="0.3">
      <c r="A823">
        <v>8.1801251173019391</v>
      </c>
      <c r="B823">
        <v>6.8536963000000002</v>
      </c>
      <c r="C823">
        <v>6.3878089999999998E-2</v>
      </c>
      <c r="D823">
        <v>-0.35219433999999999</v>
      </c>
      <c r="E823">
        <v>8.4613523999999996E-2</v>
      </c>
      <c r="F823">
        <f t="shared" si="24"/>
        <v>7.0975655555555557E-3</v>
      </c>
      <c r="G823">
        <f t="shared" si="25"/>
        <v>5.9521082716049389E-2</v>
      </c>
    </row>
    <row r="824" spans="1:7" x14ac:dyDescent="0.3">
      <c r="A824">
        <v>8.1901253461837698</v>
      </c>
      <c r="B824">
        <v>6.8479815000000004</v>
      </c>
      <c r="C824">
        <v>6.3918080000000002E-2</v>
      </c>
      <c r="D824">
        <v>-0.36928523000000002</v>
      </c>
      <c r="E824">
        <v>8.4542969999999995E-2</v>
      </c>
      <c r="F824">
        <f t="shared" si="24"/>
        <v>7.1020088888888895E-3</v>
      </c>
      <c r="G824">
        <f t="shared" si="25"/>
        <v>5.9450529629629635E-2</v>
      </c>
    </row>
    <row r="825" spans="1:7" x14ac:dyDescent="0.3">
      <c r="A825">
        <v>8.2001246213912893</v>
      </c>
      <c r="B825">
        <v>6.8670305999999997</v>
      </c>
      <c r="C825">
        <v>6.3984730000000004E-2</v>
      </c>
      <c r="D825">
        <v>-0.39858389999999999</v>
      </c>
      <c r="E825">
        <v>8.4778140000000002E-2</v>
      </c>
      <c r="F825">
        <f t="shared" si="24"/>
        <v>7.1094144444444445E-3</v>
      </c>
      <c r="G825">
        <f t="shared" si="25"/>
        <v>5.9685703703703692E-2</v>
      </c>
    </row>
    <row r="826" spans="1:7" x14ac:dyDescent="0.3">
      <c r="A826">
        <v>8.2099999189376796</v>
      </c>
      <c r="B826">
        <v>6.8422675000000002</v>
      </c>
      <c r="C826">
        <v>6.4024724000000005E-2</v>
      </c>
      <c r="D826">
        <v>-0.41689556999999999</v>
      </c>
      <c r="E826">
        <v>8.4472425000000004E-2</v>
      </c>
      <c r="F826">
        <f t="shared" si="24"/>
        <v>7.1138582222222231E-3</v>
      </c>
      <c r="G826">
        <f t="shared" si="25"/>
        <v>5.9379986419753082E-2</v>
      </c>
    </row>
    <row r="827" spans="1:7" x14ac:dyDescent="0.3">
      <c r="A827">
        <v>8.2201250791549594</v>
      </c>
      <c r="B827">
        <v>6.8575062999999998</v>
      </c>
      <c r="C827">
        <v>6.4078040000000003E-2</v>
      </c>
      <c r="D827">
        <v>-0.44863579999999997</v>
      </c>
      <c r="E827">
        <v>8.4660570000000004E-2</v>
      </c>
      <c r="F827">
        <f t="shared" si="24"/>
        <v>7.1197822222222222E-3</v>
      </c>
      <c r="G827">
        <f t="shared" si="25"/>
        <v>5.9568119753086422E-2</v>
      </c>
    </row>
    <row r="828" spans="1:7" x14ac:dyDescent="0.3">
      <c r="A828">
        <v>8.2301253080368006</v>
      </c>
      <c r="B828">
        <v>6.8403625000000003</v>
      </c>
      <c r="C828">
        <v>6.4331315E-2</v>
      </c>
      <c r="D828">
        <v>-0.27162301999999999</v>
      </c>
      <c r="E828">
        <v>8.4448904000000005E-2</v>
      </c>
      <c r="F828">
        <f t="shared" si="24"/>
        <v>7.1479238888888892E-3</v>
      </c>
      <c r="G828">
        <f t="shared" si="25"/>
        <v>5.9356467901234576E-2</v>
      </c>
    </row>
    <row r="829" spans="1:7" x14ac:dyDescent="0.3">
      <c r="A829">
        <v>8.2399996519088692</v>
      </c>
      <c r="B829">
        <v>6.9165573</v>
      </c>
      <c r="C829">
        <v>6.4624580000000001E-2</v>
      </c>
      <c r="D829">
        <v>-4.0896050000000003E-2</v>
      </c>
      <c r="E829">
        <v>8.5389580000000007E-2</v>
      </c>
      <c r="F829">
        <f t="shared" si="24"/>
        <v>7.1805088888888891E-3</v>
      </c>
      <c r="G829">
        <f t="shared" si="25"/>
        <v>6.029714444444445E-2</v>
      </c>
    </row>
    <row r="830" spans="1:7" x14ac:dyDescent="0.3">
      <c r="A830">
        <v>8.2501248121261597</v>
      </c>
      <c r="B830">
        <v>6.9889409999999996</v>
      </c>
      <c r="C830">
        <v>6.4611249999999995E-2</v>
      </c>
      <c r="D830">
        <v>-0.14344138000000001</v>
      </c>
      <c r="E830">
        <v>8.6283209999999999E-2</v>
      </c>
      <c r="F830">
        <f t="shared" si="24"/>
        <v>7.1790277777777772E-3</v>
      </c>
      <c r="G830">
        <f t="shared" si="25"/>
        <v>6.1190770370370372E-2</v>
      </c>
    </row>
    <row r="831" spans="1:7" x14ac:dyDescent="0.3">
      <c r="A831">
        <v>8.2600001096725393</v>
      </c>
      <c r="B831">
        <v>6.9851320000000001</v>
      </c>
      <c r="C831">
        <v>6.4584589999999997E-2</v>
      </c>
      <c r="D831">
        <v>-0.25819448</v>
      </c>
      <c r="E831">
        <v>8.6236190000000004E-2</v>
      </c>
      <c r="F831">
        <f t="shared" si="24"/>
        <v>7.1760655555555553E-3</v>
      </c>
      <c r="G831">
        <f t="shared" si="25"/>
        <v>6.1143745679012339E-2</v>
      </c>
    </row>
    <row r="832" spans="1:7" x14ac:dyDescent="0.3">
      <c r="A832">
        <v>8.2700003385543805</v>
      </c>
      <c r="B832">
        <v>6.9889409999999996</v>
      </c>
      <c r="C832">
        <v>6.4597920000000003E-2</v>
      </c>
      <c r="D832">
        <v>-0.31679180000000001</v>
      </c>
      <c r="E832">
        <v>8.6283209999999999E-2</v>
      </c>
      <c r="F832">
        <f t="shared" si="24"/>
        <v>7.1775466666666671E-3</v>
      </c>
      <c r="G832">
        <f t="shared" si="25"/>
        <v>6.1190770370370372E-2</v>
      </c>
    </row>
    <row r="833" spans="1:7" x14ac:dyDescent="0.3">
      <c r="A833">
        <v>8.2801245450973493</v>
      </c>
      <c r="B833">
        <v>6.9394155</v>
      </c>
      <c r="C833">
        <v>6.4597920000000003E-2</v>
      </c>
      <c r="D833">
        <v>-0.40468779999999999</v>
      </c>
      <c r="E833">
        <v>8.5671780000000003E-2</v>
      </c>
      <c r="F833">
        <f t="shared" si="24"/>
        <v>7.1775466666666671E-3</v>
      </c>
      <c r="G833">
        <f t="shared" si="25"/>
        <v>6.0579344444444447E-2</v>
      </c>
    </row>
    <row r="834" spans="1:7" x14ac:dyDescent="0.3">
      <c r="A834">
        <v>8.2901247739791799</v>
      </c>
      <c r="B834">
        <v>6.9394155</v>
      </c>
      <c r="C834">
        <v>6.4664564999999993E-2</v>
      </c>
      <c r="D834">
        <v>-0.43642799999999998</v>
      </c>
      <c r="E834">
        <v>8.5671780000000003E-2</v>
      </c>
      <c r="F834">
        <f t="shared" si="24"/>
        <v>7.1849516666666656E-3</v>
      </c>
      <c r="G834">
        <f t="shared" si="25"/>
        <v>6.0579344444444447E-2</v>
      </c>
    </row>
    <row r="835" spans="1:7" x14ac:dyDescent="0.3">
      <c r="A835">
        <v>8.3001250028610194</v>
      </c>
      <c r="B835">
        <v>6.9660830000000002</v>
      </c>
      <c r="C835">
        <v>6.5091129999999997E-2</v>
      </c>
      <c r="D835">
        <v>-5.3103826999999999E-2</v>
      </c>
      <c r="E835">
        <v>8.6001010000000003E-2</v>
      </c>
      <c r="F835">
        <f t="shared" si="24"/>
        <v>7.2323477777777772E-3</v>
      </c>
      <c r="G835">
        <f t="shared" si="25"/>
        <v>6.0908572839506181E-2</v>
      </c>
    </row>
    <row r="836" spans="1:7" x14ac:dyDescent="0.3">
      <c r="A836">
        <v>8.31012523174285</v>
      </c>
      <c r="B836">
        <v>7.0422779999999996</v>
      </c>
      <c r="C836">
        <v>6.5331070000000005E-2</v>
      </c>
      <c r="D836">
        <v>0.1092596</v>
      </c>
      <c r="E836">
        <v>8.6941690000000002E-2</v>
      </c>
      <c r="F836">
        <f t="shared" si="24"/>
        <v>7.2590077777777784E-3</v>
      </c>
      <c r="G836">
        <f t="shared" si="25"/>
        <v>6.184925185185184E-2</v>
      </c>
    </row>
    <row r="837" spans="1:7" x14ac:dyDescent="0.3">
      <c r="A837">
        <v>8.3201254606246895</v>
      </c>
      <c r="B837">
        <v>7.1184719999999997</v>
      </c>
      <c r="C837">
        <v>6.5291083999999999E-2</v>
      </c>
      <c r="D837">
        <v>-6.7142770000000003E-3</v>
      </c>
      <c r="E837">
        <v>8.7882354999999995E-2</v>
      </c>
      <c r="F837">
        <f t="shared" si="24"/>
        <v>7.2545648888888885E-3</v>
      </c>
      <c r="G837">
        <f t="shared" si="25"/>
        <v>6.278991851851852E-2</v>
      </c>
    </row>
    <row r="838" spans="1:7" x14ac:dyDescent="0.3">
      <c r="A838">
        <v>8.3299998044967598</v>
      </c>
      <c r="B838">
        <v>7.0918045000000003</v>
      </c>
      <c r="C838">
        <v>6.5291083999999999E-2</v>
      </c>
      <c r="D838">
        <v>-9.4610269999999996E-2</v>
      </c>
      <c r="E838">
        <v>8.7553119999999998E-2</v>
      </c>
      <c r="F838">
        <f t="shared" ref="F838:F901" si="26">C838/9</f>
        <v>7.2545648888888885E-3</v>
      </c>
      <c r="G838">
        <f t="shared" ref="G838:G901" si="27">(B838-$B$5)/81</f>
        <v>6.2460690123456786E-2</v>
      </c>
    </row>
    <row r="839" spans="1:7" x14ac:dyDescent="0.3">
      <c r="A839">
        <v>8.3400000333785993</v>
      </c>
      <c r="B839">
        <v>7.1203770000000004</v>
      </c>
      <c r="C839">
        <v>6.5317739999999999E-2</v>
      </c>
      <c r="D839">
        <v>-0.1532076</v>
      </c>
      <c r="E839">
        <v>8.7905880000000006E-2</v>
      </c>
      <c r="F839">
        <f t="shared" si="26"/>
        <v>7.2575266666666666E-3</v>
      </c>
      <c r="G839">
        <f t="shared" si="27"/>
        <v>6.281343703703704E-2</v>
      </c>
    </row>
    <row r="840" spans="1:7" x14ac:dyDescent="0.3">
      <c r="A840">
        <v>8.3500002622604299</v>
      </c>
      <c r="B840">
        <v>7.1089478000000002</v>
      </c>
      <c r="C840">
        <v>6.5344410000000006E-2</v>
      </c>
      <c r="D840">
        <v>-0.19837637</v>
      </c>
      <c r="E840">
        <v>8.7764770000000006E-2</v>
      </c>
      <c r="F840">
        <f t="shared" si="26"/>
        <v>7.2604900000000005E-3</v>
      </c>
      <c r="G840">
        <f t="shared" si="27"/>
        <v>6.2672335802469142E-2</v>
      </c>
    </row>
    <row r="841" spans="1:7" x14ac:dyDescent="0.3">
      <c r="A841">
        <v>8.3599995374679494</v>
      </c>
      <c r="B841">
        <v>7.0746602999999997</v>
      </c>
      <c r="C841">
        <v>6.5424389999999999E-2</v>
      </c>
      <c r="D841">
        <v>-0.20325947999999999</v>
      </c>
      <c r="E841">
        <v>8.7341470000000004E-2</v>
      </c>
      <c r="F841">
        <f t="shared" si="26"/>
        <v>7.2693766666666665E-3</v>
      </c>
      <c r="G841">
        <f t="shared" si="27"/>
        <v>6.2249033333333322E-2</v>
      </c>
    </row>
    <row r="842" spans="1:7" x14ac:dyDescent="0.3">
      <c r="A842">
        <v>8.3699997663497907</v>
      </c>
      <c r="B842">
        <v>7.0918045000000003</v>
      </c>
      <c r="C842">
        <v>6.5531019999999995E-2</v>
      </c>
      <c r="D842">
        <v>-0.16297381999999999</v>
      </c>
      <c r="E842">
        <v>8.7553119999999998E-2</v>
      </c>
      <c r="F842">
        <f t="shared" si="26"/>
        <v>7.2812244444444441E-3</v>
      </c>
      <c r="G842">
        <f t="shared" si="27"/>
        <v>6.2460690123456786E-2</v>
      </c>
    </row>
    <row r="843" spans="1:7" x14ac:dyDescent="0.3">
      <c r="A843">
        <v>8.3801249265670705</v>
      </c>
      <c r="B843">
        <v>7.0937095000000001</v>
      </c>
      <c r="C843">
        <v>6.5637669999999995E-2</v>
      </c>
      <c r="D843">
        <v>-0.13733749000000001</v>
      </c>
      <c r="E843">
        <v>8.7576639999999997E-2</v>
      </c>
      <c r="F843">
        <f t="shared" si="26"/>
        <v>7.293074444444444E-3</v>
      </c>
      <c r="G843">
        <f t="shared" si="27"/>
        <v>6.2484208641975313E-2</v>
      </c>
    </row>
    <row r="844" spans="1:7" x14ac:dyDescent="0.3">
      <c r="A844">
        <v>8.3900002241134608</v>
      </c>
      <c r="B844">
        <v>7.1127577000000004</v>
      </c>
      <c r="C844">
        <v>6.5704315999999999E-2</v>
      </c>
      <c r="D844">
        <v>-0.1532076</v>
      </c>
      <c r="E844">
        <v>8.7811810000000004E-2</v>
      </c>
      <c r="F844">
        <f t="shared" si="26"/>
        <v>7.300479555555555E-3</v>
      </c>
      <c r="G844">
        <f t="shared" si="27"/>
        <v>6.2719371604938276E-2</v>
      </c>
    </row>
    <row r="845" spans="1:7" x14ac:dyDescent="0.3">
      <c r="A845">
        <v>8.4001253843307495</v>
      </c>
      <c r="B845">
        <v>7.1356159999999997</v>
      </c>
      <c r="C845">
        <v>6.574431E-2</v>
      </c>
      <c r="D845">
        <v>-0.18494782000000001</v>
      </c>
      <c r="E845">
        <v>8.809401E-2</v>
      </c>
      <c r="F845">
        <f t="shared" si="26"/>
        <v>7.3049233333333337E-3</v>
      </c>
      <c r="G845">
        <f t="shared" si="27"/>
        <v>6.3001572839506179E-2</v>
      </c>
    </row>
    <row r="846" spans="1:7" x14ac:dyDescent="0.3">
      <c r="A846">
        <v>8.4101246595382602</v>
      </c>
      <c r="B846">
        <v>7.1184719999999997</v>
      </c>
      <c r="C846">
        <v>6.5797633999999994E-2</v>
      </c>
      <c r="D846">
        <v>-0.21668804</v>
      </c>
      <c r="E846">
        <v>8.7882354999999995E-2</v>
      </c>
      <c r="F846">
        <f t="shared" si="26"/>
        <v>7.3108482222222215E-3</v>
      </c>
      <c r="G846">
        <f t="shared" si="27"/>
        <v>6.278991851851852E-2</v>
      </c>
    </row>
    <row r="847" spans="1:7" x14ac:dyDescent="0.3">
      <c r="A847">
        <v>8.4201248884200997</v>
      </c>
      <c r="B847">
        <v>7.1337109999999999</v>
      </c>
      <c r="C847">
        <v>6.5850950000000005E-2</v>
      </c>
      <c r="D847">
        <v>-0.2459867</v>
      </c>
      <c r="E847">
        <v>8.8070490000000001E-2</v>
      </c>
      <c r="F847">
        <f t="shared" si="26"/>
        <v>7.3167722222222224E-3</v>
      </c>
      <c r="G847">
        <f t="shared" si="27"/>
        <v>6.2978054320987645E-2</v>
      </c>
    </row>
    <row r="848" spans="1:7" x14ac:dyDescent="0.3">
      <c r="A848">
        <v>8.4300001859664899</v>
      </c>
      <c r="B848">
        <v>7.1127577000000004</v>
      </c>
      <c r="C848">
        <v>6.5917600000000007E-2</v>
      </c>
      <c r="D848">
        <v>-0.24842826000000001</v>
      </c>
      <c r="E848">
        <v>8.7811810000000004E-2</v>
      </c>
      <c r="F848">
        <f t="shared" si="26"/>
        <v>7.3241777777777782E-3</v>
      </c>
      <c r="G848">
        <f t="shared" si="27"/>
        <v>6.2719371604938276E-2</v>
      </c>
    </row>
    <row r="849" spans="1:7" x14ac:dyDescent="0.3">
      <c r="A849">
        <v>8.4400004148483205</v>
      </c>
      <c r="B849">
        <v>7.1489500000000001</v>
      </c>
      <c r="C849">
        <v>6.5970920000000002E-2</v>
      </c>
      <c r="D849">
        <v>-0.27772691999999999</v>
      </c>
      <c r="E849">
        <v>8.8258623999999994E-2</v>
      </c>
      <c r="F849">
        <f t="shared" si="26"/>
        <v>7.3301022222222222E-3</v>
      </c>
      <c r="G849">
        <f t="shared" si="27"/>
        <v>6.3166190123456797E-2</v>
      </c>
    </row>
    <row r="850" spans="1:7" x14ac:dyDescent="0.3">
      <c r="A850">
        <v>8.4499996900558401</v>
      </c>
      <c r="B850">
        <v>7.1432349999999998</v>
      </c>
      <c r="C850">
        <v>6.6010915000000003E-2</v>
      </c>
      <c r="D850">
        <v>-0.30824634000000001</v>
      </c>
      <c r="E850">
        <v>8.8188075000000005E-2</v>
      </c>
      <c r="F850">
        <f t="shared" si="26"/>
        <v>7.3345461111111116E-3</v>
      </c>
      <c r="G850">
        <f t="shared" si="27"/>
        <v>6.3095634567901238E-2</v>
      </c>
    </row>
    <row r="851" spans="1:7" x14ac:dyDescent="0.3">
      <c r="A851">
        <v>8.4599999189376796</v>
      </c>
      <c r="B851">
        <v>7.1260919999999999</v>
      </c>
      <c r="C851">
        <v>6.6050910000000004E-2</v>
      </c>
      <c r="D851">
        <v>-0.35341513000000002</v>
      </c>
      <c r="E851">
        <v>8.7976425999999996E-2</v>
      </c>
      <c r="F851">
        <f t="shared" si="26"/>
        <v>7.3389900000000001E-3</v>
      </c>
      <c r="G851">
        <f t="shared" si="27"/>
        <v>6.2883992592592586E-2</v>
      </c>
    </row>
    <row r="852" spans="1:7" x14ac:dyDescent="0.3">
      <c r="A852">
        <v>8.4700001478195102</v>
      </c>
      <c r="B852">
        <v>7.1622843999999999</v>
      </c>
      <c r="C852">
        <v>6.6090899999999994E-2</v>
      </c>
      <c r="D852">
        <v>-0.39980468000000002</v>
      </c>
      <c r="E852">
        <v>8.8423249999999995E-2</v>
      </c>
      <c r="F852">
        <f t="shared" si="26"/>
        <v>7.3434333333333331E-3</v>
      </c>
      <c r="G852">
        <f t="shared" si="27"/>
        <v>6.3330812345679013E-2</v>
      </c>
    </row>
    <row r="853" spans="1:7" x14ac:dyDescent="0.3">
      <c r="A853">
        <v>8.4801253080368006</v>
      </c>
      <c r="B853">
        <v>7.1470450000000003</v>
      </c>
      <c r="C853">
        <v>6.6144209999999995E-2</v>
      </c>
      <c r="D853">
        <v>-0.41689556999999999</v>
      </c>
      <c r="E853">
        <v>8.823512E-2</v>
      </c>
      <c r="F853">
        <f t="shared" si="26"/>
        <v>7.3493566666666659E-3</v>
      </c>
      <c r="G853">
        <f t="shared" si="27"/>
        <v>6.3142671604938264E-2</v>
      </c>
    </row>
    <row r="854" spans="1:7" x14ac:dyDescent="0.3">
      <c r="A854">
        <v>8.4901245832443202</v>
      </c>
      <c r="B854">
        <v>7.150855</v>
      </c>
      <c r="C854">
        <v>6.6197539999999999E-2</v>
      </c>
      <c r="D854">
        <v>-0.46084355999999999</v>
      </c>
      <c r="E854">
        <v>8.8282146000000006E-2</v>
      </c>
      <c r="F854">
        <f t="shared" si="26"/>
        <v>7.3552822222222218E-3</v>
      </c>
      <c r="G854">
        <f t="shared" si="27"/>
        <v>6.3189708641975303E-2</v>
      </c>
    </row>
    <row r="855" spans="1:7" x14ac:dyDescent="0.3">
      <c r="A855">
        <v>8.4999998807907104</v>
      </c>
      <c r="B855">
        <v>7.1660933</v>
      </c>
      <c r="C855">
        <v>6.6344163999999997E-2</v>
      </c>
      <c r="D855">
        <v>-0.38027223999999998</v>
      </c>
      <c r="E855">
        <v>8.8470270000000004E-2</v>
      </c>
      <c r="F855">
        <f t="shared" si="26"/>
        <v>7.3715737777777773E-3</v>
      </c>
      <c r="G855">
        <f t="shared" si="27"/>
        <v>6.3377835802469126E-2</v>
      </c>
    </row>
    <row r="856" spans="1:7" x14ac:dyDescent="0.3">
      <c r="A856">
        <v>8.5100001096725393</v>
      </c>
      <c r="B856">
        <v>7.1889523999999998</v>
      </c>
      <c r="C856">
        <v>6.6757399999999995E-2</v>
      </c>
      <c r="D856">
        <v>-2.5025940999999999E-2</v>
      </c>
      <c r="E856">
        <v>8.8752486000000005E-2</v>
      </c>
      <c r="F856">
        <f t="shared" si="26"/>
        <v>7.4174888888888886E-3</v>
      </c>
      <c r="G856">
        <f t="shared" si="27"/>
        <v>6.3660046913580237E-2</v>
      </c>
    </row>
    <row r="857" spans="1:7" x14ac:dyDescent="0.3">
      <c r="A857">
        <v>8.5201252698898298</v>
      </c>
      <c r="B857">
        <v>7.2975289999999999</v>
      </c>
      <c r="C857">
        <v>6.6850714000000006E-2</v>
      </c>
      <c r="D857">
        <v>-1.5259719999999999E-2</v>
      </c>
      <c r="E857">
        <v>9.0092939999999996E-2</v>
      </c>
      <c r="F857">
        <f t="shared" si="26"/>
        <v>7.427857111111112E-3</v>
      </c>
      <c r="G857">
        <f t="shared" si="27"/>
        <v>6.5000498765432096E-2</v>
      </c>
    </row>
    <row r="858" spans="1:7" x14ac:dyDescent="0.3">
      <c r="A858">
        <v>8.5299996137619001</v>
      </c>
      <c r="B858">
        <v>7.3356266000000003</v>
      </c>
      <c r="C858">
        <v>6.6810720000000004E-2</v>
      </c>
      <c r="D858">
        <v>-0.12879204999999999</v>
      </c>
      <c r="E858">
        <v>9.0563274999999999E-2</v>
      </c>
      <c r="F858">
        <f t="shared" si="26"/>
        <v>7.4234133333333334E-3</v>
      </c>
      <c r="G858">
        <f t="shared" si="27"/>
        <v>6.5470839506172843E-2</v>
      </c>
    </row>
    <row r="859" spans="1:7" x14ac:dyDescent="0.3">
      <c r="A859">
        <v>8.5401247739791799</v>
      </c>
      <c r="B859">
        <v>7.3489610000000001</v>
      </c>
      <c r="C859">
        <v>6.6824049999999996E-2</v>
      </c>
      <c r="D859">
        <v>-0.20325947999999999</v>
      </c>
      <c r="E859">
        <v>9.0727895000000003E-2</v>
      </c>
      <c r="F859">
        <f t="shared" si="26"/>
        <v>7.4248944444444444E-3</v>
      </c>
      <c r="G859">
        <f t="shared" si="27"/>
        <v>6.5635461728395073E-2</v>
      </c>
    </row>
    <row r="860" spans="1:7" x14ac:dyDescent="0.3">
      <c r="A860">
        <v>8.5500000715255702</v>
      </c>
      <c r="B860">
        <v>7.3527709999999997</v>
      </c>
      <c r="C860">
        <v>6.686404E-2</v>
      </c>
      <c r="D860">
        <v>-0.26307760000000002</v>
      </c>
      <c r="E860">
        <v>9.0774930000000004E-2</v>
      </c>
      <c r="F860">
        <f t="shared" si="26"/>
        <v>7.4293377777777773E-3</v>
      </c>
      <c r="G860">
        <f t="shared" si="27"/>
        <v>6.5682498765432099E-2</v>
      </c>
    </row>
    <row r="861" spans="1:7" x14ac:dyDescent="0.3">
      <c r="A861">
        <v>8.5600003004074097</v>
      </c>
      <c r="B861">
        <v>7.3070539999999999</v>
      </c>
      <c r="C861">
        <v>6.6917370000000004E-2</v>
      </c>
      <c r="D861">
        <v>-0.2679607</v>
      </c>
      <c r="E861">
        <v>9.0210534999999994E-2</v>
      </c>
      <c r="F861">
        <f t="shared" si="26"/>
        <v>7.4352633333333341E-3</v>
      </c>
      <c r="G861">
        <f t="shared" si="27"/>
        <v>6.5118091358024696E-2</v>
      </c>
    </row>
    <row r="862" spans="1:7" x14ac:dyDescent="0.3">
      <c r="A862">
        <v>8.5699995756149292</v>
      </c>
      <c r="B862">
        <v>7.3261022999999996</v>
      </c>
      <c r="C862">
        <v>6.7024009999999995E-2</v>
      </c>
      <c r="D862">
        <v>-0.24476592</v>
      </c>
      <c r="E862">
        <v>9.0445689999999995E-2</v>
      </c>
      <c r="F862">
        <f t="shared" si="26"/>
        <v>7.447112222222222E-3</v>
      </c>
      <c r="G862">
        <f t="shared" si="27"/>
        <v>6.5353255555555559E-2</v>
      </c>
    </row>
    <row r="863" spans="1:7" x14ac:dyDescent="0.3">
      <c r="A863">
        <v>8.5801247358322108</v>
      </c>
      <c r="B863">
        <v>7.3089585000000001</v>
      </c>
      <c r="C863">
        <v>6.7157306E-2</v>
      </c>
      <c r="D863">
        <v>-0.19105169999999999</v>
      </c>
      <c r="E863">
        <v>9.0234049999999996E-2</v>
      </c>
      <c r="F863">
        <f t="shared" si="26"/>
        <v>7.4619228888888889E-3</v>
      </c>
      <c r="G863">
        <f t="shared" si="27"/>
        <v>6.5141603703703713E-2</v>
      </c>
    </row>
    <row r="864" spans="1:7" x14ac:dyDescent="0.3">
      <c r="A864">
        <v>8.5901249647140503</v>
      </c>
      <c r="B864">
        <v>7.3680089999999998</v>
      </c>
      <c r="C864">
        <v>6.7290604000000004E-2</v>
      </c>
      <c r="D864">
        <v>-0.13733749000000001</v>
      </c>
      <c r="E864">
        <v>9.0963059999999998E-2</v>
      </c>
      <c r="F864">
        <f t="shared" si="26"/>
        <v>7.4767337777777781E-3</v>
      </c>
      <c r="G864">
        <f t="shared" si="27"/>
        <v>6.5870622222222217E-2</v>
      </c>
    </row>
    <row r="865" spans="1:7" x14ac:dyDescent="0.3">
      <c r="A865">
        <v>8.6001251935958791</v>
      </c>
      <c r="B865">
        <v>7.3946769999999997</v>
      </c>
      <c r="C865">
        <v>6.7357264E-2</v>
      </c>
      <c r="D865">
        <v>-0.14099982</v>
      </c>
      <c r="E865">
        <v>9.1292300000000007E-2</v>
      </c>
      <c r="F865">
        <f t="shared" si="26"/>
        <v>7.4841404444444442E-3</v>
      </c>
      <c r="G865">
        <f t="shared" si="27"/>
        <v>6.619985679012344E-2</v>
      </c>
    </row>
    <row r="866" spans="1:7" x14ac:dyDescent="0.3">
      <c r="A866">
        <v>8.6101254224777204</v>
      </c>
      <c r="B866">
        <v>7.3775339999999998</v>
      </c>
      <c r="C866">
        <v>6.738392E-2</v>
      </c>
      <c r="D866">
        <v>-0.18738937</v>
      </c>
      <c r="E866">
        <v>9.1080649999999999E-2</v>
      </c>
      <c r="F866">
        <f t="shared" si="26"/>
        <v>7.4871022222222222E-3</v>
      </c>
      <c r="G866">
        <f t="shared" si="27"/>
        <v>6.5988214814814816E-2</v>
      </c>
    </row>
    <row r="867" spans="1:7" x14ac:dyDescent="0.3">
      <c r="A867">
        <v>8.6199997663497907</v>
      </c>
      <c r="B867">
        <v>7.4137263000000004</v>
      </c>
      <c r="C867">
        <v>6.7423910000000004E-2</v>
      </c>
      <c r="D867">
        <v>-0.23255814999999999</v>
      </c>
      <c r="E867">
        <v>9.152747E-2</v>
      </c>
      <c r="F867">
        <f t="shared" si="26"/>
        <v>7.491545555555556E-3</v>
      </c>
      <c r="G867">
        <f t="shared" si="27"/>
        <v>6.6435033333333338E-2</v>
      </c>
    </row>
    <row r="868" spans="1:7" x14ac:dyDescent="0.3">
      <c r="A868">
        <v>8.6299999952316195</v>
      </c>
      <c r="B868">
        <v>7.3927719999999999</v>
      </c>
      <c r="C868">
        <v>6.7503889999999997E-2</v>
      </c>
      <c r="D868">
        <v>-0.23255814999999999</v>
      </c>
      <c r="E868">
        <v>9.1268779999999994E-2</v>
      </c>
      <c r="F868">
        <f t="shared" si="26"/>
        <v>7.500432222222222E-3</v>
      </c>
      <c r="G868">
        <f t="shared" si="27"/>
        <v>6.6176338271604934E-2</v>
      </c>
    </row>
    <row r="869" spans="1:7" x14ac:dyDescent="0.3">
      <c r="A869">
        <v>8.64012515544891</v>
      </c>
      <c r="B869">
        <v>7.4061064999999999</v>
      </c>
      <c r="C869">
        <v>6.7597199999999996E-2</v>
      </c>
      <c r="D869">
        <v>-0.20814260000000001</v>
      </c>
      <c r="E869">
        <v>9.1433399999999998E-2</v>
      </c>
      <c r="F869">
        <f t="shared" si="26"/>
        <v>7.5107999999999998E-3</v>
      </c>
      <c r="G869">
        <f t="shared" si="27"/>
        <v>6.6340961728395056E-2</v>
      </c>
    </row>
    <row r="870" spans="1:7" x14ac:dyDescent="0.3">
      <c r="A870">
        <v>8.6500004529953003</v>
      </c>
      <c r="B870">
        <v>7.4270597</v>
      </c>
      <c r="C870">
        <v>6.7677185000000001E-2</v>
      </c>
      <c r="D870">
        <v>-0.21180493</v>
      </c>
      <c r="E870">
        <v>9.1692079999999995E-2</v>
      </c>
      <c r="F870">
        <f t="shared" si="26"/>
        <v>7.5196872222222221E-3</v>
      </c>
      <c r="G870">
        <f t="shared" si="27"/>
        <v>6.6599643209876547E-2</v>
      </c>
    </row>
    <row r="871" spans="1:7" x14ac:dyDescent="0.3">
      <c r="A871">
        <v>8.6601246595382602</v>
      </c>
      <c r="B871">
        <v>7.4022965000000003</v>
      </c>
      <c r="C871">
        <v>6.7717169999999993E-2</v>
      </c>
      <c r="D871">
        <v>-0.25697367999999998</v>
      </c>
      <c r="E871">
        <v>9.138636E-2</v>
      </c>
      <c r="F871">
        <f t="shared" si="26"/>
        <v>7.5241299999999995E-3</v>
      </c>
      <c r="G871">
        <f t="shared" si="27"/>
        <v>6.6293924691358017E-2</v>
      </c>
    </row>
    <row r="872" spans="1:7" x14ac:dyDescent="0.3">
      <c r="A872">
        <v>8.6701248884200997</v>
      </c>
      <c r="B872">
        <v>7.4613480000000001</v>
      </c>
      <c r="C872">
        <v>6.7757159999999997E-2</v>
      </c>
      <c r="D872">
        <v>-0.28749313999999998</v>
      </c>
      <c r="E872">
        <v>9.2115390000000005E-2</v>
      </c>
      <c r="F872">
        <f t="shared" si="26"/>
        <v>7.5285733333333334E-3</v>
      </c>
      <c r="G872">
        <f t="shared" si="27"/>
        <v>6.7022955555555555E-2</v>
      </c>
    </row>
    <row r="873" spans="1:7" x14ac:dyDescent="0.3">
      <c r="A873">
        <v>8.6800001859664899</v>
      </c>
      <c r="B873">
        <v>7.4232506999999996</v>
      </c>
      <c r="C873">
        <v>6.7797153999999998E-2</v>
      </c>
      <c r="D873">
        <v>-0.33266190000000001</v>
      </c>
      <c r="E873">
        <v>9.1645055000000003E-2</v>
      </c>
      <c r="F873">
        <f t="shared" si="26"/>
        <v>7.5330171111111111E-3</v>
      </c>
      <c r="G873">
        <f t="shared" si="27"/>
        <v>6.6552618518518514E-2</v>
      </c>
    </row>
    <row r="874" spans="1:7" x14ac:dyDescent="0.3">
      <c r="A874">
        <v>8.6900004148483205</v>
      </c>
      <c r="B874">
        <v>7.4308696000000003</v>
      </c>
      <c r="C874">
        <v>6.7837149999999999E-2</v>
      </c>
      <c r="D874">
        <v>-0.37905145000000001</v>
      </c>
      <c r="E874">
        <v>9.1739119999999993E-2</v>
      </c>
      <c r="F874">
        <f t="shared" si="26"/>
        <v>7.5374611111111113E-3</v>
      </c>
      <c r="G874">
        <f t="shared" si="27"/>
        <v>6.664667901234568E-2</v>
      </c>
    </row>
    <row r="875" spans="1:7" x14ac:dyDescent="0.3">
      <c r="A875">
        <v>8.6999996900558401</v>
      </c>
      <c r="B875">
        <v>7.4365845000000004</v>
      </c>
      <c r="C875">
        <v>6.7890464999999997E-2</v>
      </c>
      <c r="D875">
        <v>-0.39614232999999999</v>
      </c>
      <c r="E875">
        <v>9.1809669999999996E-2</v>
      </c>
      <c r="F875">
        <f t="shared" si="26"/>
        <v>7.5433849999999997E-3</v>
      </c>
      <c r="G875">
        <f t="shared" si="27"/>
        <v>6.6717233333333334E-2</v>
      </c>
    </row>
    <row r="876" spans="1:7" x14ac:dyDescent="0.3">
      <c r="A876">
        <v>8.7101248502731305</v>
      </c>
      <c r="B876">
        <v>7.4061064999999999</v>
      </c>
      <c r="C876">
        <v>6.7943779999999995E-2</v>
      </c>
      <c r="D876">
        <v>-0.42544100000000001</v>
      </c>
      <c r="E876">
        <v>9.1433399999999998E-2</v>
      </c>
      <c r="F876">
        <f t="shared" si="26"/>
        <v>7.5493088888888881E-3</v>
      </c>
      <c r="G876">
        <f t="shared" si="27"/>
        <v>6.6340961728395056E-2</v>
      </c>
    </row>
    <row r="877" spans="1:7" x14ac:dyDescent="0.3">
      <c r="A877">
        <v>8.7200001478195102</v>
      </c>
      <c r="B877">
        <v>7.4384889999999997</v>
      </c>
      <c r="C877">
        <v>6.7997109999999999E-2</v>
      </c>
      <c r="D877">
        <v>-0.44375268000000001</v>
      </c>
      <c r="E877">
        <v>9.183318E-2</v>
      </c>
      <c r="F877">
        <f t="shared" si="26"/>
        <v>7.555234444444444E-3</v>
      </c>
      <c r="G877">
        <f t="shared" si="27"/>
        <v>6.674074567901235E-2</v>
      </c>
    </row>
    <row r="878" spans="1:7" x14ac:dyDescent="0.3">
      <c r="A878">
        <v>8.7300003767013497</v>
      </c>
      <c r="B878">
        <v>7.4289645999999996</v>
      </c>
      <c r="C878">
        <v>6.8197060000000004E-2</v>
      </c>
      <c r="D878">
        <v>-0.32411646999999999</v>
      </c>
      <c r="E878">
        <v>9.1715604000000006E-2</v>
      </c>
      <c r="F878">
        <f t="shared" si="26"/>
        <v>7.5774511111111114E-3</v>
      </c>
      <c r="G878">
        <f t="shared" si="27"/>
        <v>6.662316049382716E-2</v>
      </c>
    </row>
    <row r="879" spans="1:7" x14ac:dyDescent="0.3">
      <c r="A879">
        <v>8.7399996519088692</v>
      </c>
      <c r="B879">
        <v>7.4937304999999999</v>
      </c>
      <c r="C879">
        <v>6.8570300000000001E-2</v>
      </c>
      <c r="D879">
        <v>-3.9675272999999997E-2</v>
      </c>
      <c r="E879">
        <v>9.2515169999999994E-2</v>
      </c>
      <c r="F879">
        <f t="shared" si="26"/>
        <v>7.6189222222222226E-3</v>
      </c>
      <c r="G879">
        <f t="shared" si="27"/>
        <v>6.7422739506172835E-2</v>
      </c>
    </row>
    <row r="880" spans="1:7" x14ac:dyDescent="0.3">
      <c r="A880">
        <v>8.7499998807907104</v>
      </c>
      <c r="B880">
        <v>7.5927829999999998</v>
      </c>
      <c r="C880">
        <v>6.8610290000000004E-2</v>
      </c>
      <c r="D880">
        <v>-5.7986937000000002E-2</v>
      </c>
      <c r="E880">
        <v>9.3738050000000003E-2</v>
      </c>
      <c r="F880">
        <f t="shared" si="26"/>
        <v>7.6233655555555564E-3</v>
      </c>
      <c r="G880">
        <f t="shared" si="27"/>
        <v>6.8645609876543209E-2</v>
      </c>
    </row>
    <row r="881" spans="1:7" x14ac:dyDescent="0.3">
      <c r="A881">
        <v>8.7601250410079903</v>
      </c>
      <c r="B881">
        <v>7.5889734999999998</v>
      </c>
      <c r="C881">
        <v>6.8583630000000007E-2</v>
      </c>
      <c r="D881">
        <v>-0.17518159999999999</v>
      </c>
      <c r="E881">
        <v>9.3691014000000003E-2</v>
      </c>
      <c r="F881">
        <f t="shared" si="26"/>
        <v>7.6204033333333344E-3</v>
      </c>
      <c r="G881">
        <f t="shared" si="27"/>
        <v>6.8598579012345673E-2</v>
      </c>
    </row>
    <row r="882" spans="1:7" x14ac:dyDescent="0.3">
      <c r="A882">
        <v>8.7701252698898298</v>
      </c>
      <c r="B882">
        <v>7.6251660000000001</v>
      </c>
      <c r="C882">
        <v>6.8610290000000004E-2</v>
      </c>
      <c r="D882">
        <v>-0.23499970000000001</v>
      </c>
      <c r="E882">
        <v>9.413784E-2</v>
      </c>
      <c r="F882">
        <f t="shared" si="26"/>
        <v>7.6233655555555564E-3</v>
      </c>
      <c r="G882">
        <f t="shared" si="27"/>
        <v>6.9045399999999993E-2</v>
      </c>
    </row>
    <row r="883" spans="1:7" x14ac:dyDescent="0.3">
      <c r="A883">
        <v>8.7801245450973493</v>
      </c>
      <c r="B883">
        <v>7.5756392000000004</v>
      </c>
      <c r="C883">
        <v>6.8623619999999996E-2</v>
      </c>
      <c r="D883">
        <v>-0.293597</v>
      </c>
      <c r="E883">
        <v>9.3526399999999996E-2</v>
      </c>
      <c r="F883">
        <f t="shared" si="26"/>
        <v>7.6248466666666665E-3</v>
      </c>
      <c r="G883">
        <f t="shared" si="27"/>
        <v>6.8433958024691363E-2</v>
      </c>
    </row>
    <row r="884" spans="1:7" x14ac:dyDescent="0.3">
      <c r="A884">
        <v>8.7901247739791799</v>
      </c>
      <c r="B884">
        <v>7.5851635999999996</v>
      </c>
      <c r="C884">
        <v>6.8663619999999995E-2</v>
      </c>
      <c r="D884">
        <v>-0.33998655999999999</v>
      </c>
      <c r="E884">
        <v>9.3643985999999999E-2</v>
      </c>
      <c r="F884">
        <f t="shared" si="26"/>
        <v>7.6292911111111106E-3</v>
      </c>
      <c r="G884">
        <f t="shared" si="27"/>
        <v>6.8551543209876525E-2</v>
      </c>
    </row>
    <row r="885" spans="1:7" x14ac:dyDescent="0.3">
      <c r="A885">
        <v>8.8001250028610194</v>
      </c>
      <c r="B885">
        <v>7.5870686000000003</v>
      </c>
      <c r="C885">
        <v>6.8743594000000005E-2</v>
      </c>
      <c r="D885">
        <v>-0.32899958000000001</v>
      </c>
      <c r="E885">
        <v>9.3667500000000001E-2</v>
      </c>
      <c r="F885">
        <f t="shared" si="26"/>
        <v>7.638177111111112E-3</v>
      </c>
      <c r="G885">
        <f t="shared" si="27"/>
        <v>6.8575061728395059E-2</v>
      </c>
    </row>
    <row r="886" spans="1:7" x14ac:dyDescent="0.3">
      <c r="A886">
        <v>8.81012523174285</v>
      </c>
      <c r="B886">
        <v>7.5680193999999998</v>
      </c>
      <c r="C886">
        <v>6.8876900000000005E-2</v>
      </c>
      <c r="D886">
        <v>-0.27650613000000002</v>
      </c>
      <c r="E886">
        <v>9.3432319999999999E-2</v>
      </c>
      <c r="F886">
        <f t="shared" si="26"/>
        <v>7.652988888888889E-3</v>
      </c>
      <c r="G886">
        <f t="shared" si="27"/>
        <v>6.8339886419753082E-2</v>
      </c>
    </row>
    <row r="887" spans="1:7" x14ac:dyDescent="0.3">
      <c r="A887">
        <v>8.8201254606246895</v>
      </c>
      <c r="B887">
        <v>7.6270709999999999</v>
      </c>
      <c r="C887">
        <v>6.907684E-2</v>
      </c>
      <c r="D887">
        <v>-0.15564916000000001</v>
      </c>
      <c r="E887">
        <v>9.416136E-2</v>
      </c>
      <c r="F887">
        <f t="shared" si="26"/>
        <v>7.6752044444444445E-3</v>
      </c>
      <c r="G887">
        <f t="shared" si="27"/>
        <v>6.9068918518518527E-2</v>
      </c>
    </row>
    <row r="888" spans="1:7" x14ac:dyDescent="0.3">
      <c r="A888">
        <v>8.8301247358322108</v>
      </c>
      <c r="B888">
        <v>7.6480240000000004</v>
      </c>
      <c r="C888">
        <v>6.9236809999999996E-2</v>
      </c>
      <c r="D888">
        <v>-6.1649269999999999E-2</v>
      </c>
      <c r="E888">
        <v>9.4420039999999997E-2</v>
      </c>
      <c r="F888">
        <f t="shared" si="26"/>
        <v>7.6929788888888883E-3</v>
      </c>
      <c r="G888">
        <f t="shared" si="27"/>
        <v>6.9327597530864205E-2</v>
      </c>
    </row>
    <row r="889" spans="1:7" x14ac:dyDescent="0.3">
      <c r="A889">
        <v>8.8401249647140503</v>
      </c>
      <c r="B889">
        <v>7.695646</v>
      </c>
      <c r="C889">
        <v>6.9316799999999998E-2</v>
      </c>
      <c r="D889">
        <v>-6.4090826000000004E-2</v>
      </c>
      <c r="E889">
        <v>9.5007956000000005E-2</v>
      </c>
      <c r="F889">
        <f t="shared" si="26"/>
        <v>7.7018666666666662E-3</v>
      </c>
      <c r="G889">
        <f t="shared" si="27"/>
        <v>6.9915523456790113E-2</v>
      </c>
    </row>
    <row r="890" spans="1:7" x14ac:dyDescent="0.3">
      <c r="A890">
        <v>8.8500002622604299</v>
      </c>
      <c r="B890">
        <v>7.747077</v>
      </c>
      <c r="C890">
        <v>6.9343454999999998E-2</v>
      </c>
      <c r="D890">
        <v>-0.12390893</v>
      </c>
      <c r="E890">
        <v>9.5642909999999998E-2</v>
      </c>
      <c r="F890">
        <f t="shared" si="26"/>
        <v>7.7048283333333335E-3</v>
      </c>
      <c r="G890">
        <f t="shared" si="27"/>
        <v>7.0550474074074082E-2</v>
      </c>
    </row>
    <row r="891" spans="1:7" x14ac:dyDescent="0.3">
      <c r="A891">
        <v>8.8601254224777204</v>
      </c>
      <c r="B891">
        <v>7.703265</v>
      </c>
      <c r="C891">
        <v>6.9383440000000005E-2</v>
      </c>
      <c r="D891">
        <v>-0.15564916000000001</v>
      </c>
      <c r="E891">
        <v>9.5102019999999995E-2</v>
      </c>
      <c r="F891">
        <f t="shared" si="26"/>
        <v>7.7092711111111118E-3</v>
      </c>
      <c r="G891">
        <f t="shared" si="27"/>
        <v>7.0009585185185172E-2</v>
      </c>
    </row>
    <row r="892" spans="1:7" x14ac:dyDescent="0.3">
      <c r="A892">
        <v>8.8701246976852399</v>
      </c>
      <c r="B892">
        <v>7.7508869999999996</v>
      </c>
      <c r="C892">
        <v>6.9476750000000004E-2</v>
      </c>
      <c r="D892">
        <v>-0.14466216000000001</v>
      </c>
      <c r="E892">
        <v>9.5689944999999998E-2</v>
      </c>
      <c r="F892">
        <f t="shared" si="26"/>
        <v>7.7196388888888896E-3</v>
      </c>
      <c r="G892">
        <f t="shared" si="27"/>
        <v>7.0597511111111108E-2</v>
      </c>
    </row>
    <row r="893" spans="1:7" x14ac:dyDescent="0.3">
      <c r="A893">
        <v>8.8799999952316195</v>
      </c>
      <c r="B893">
        <v>7.7318379999999998</v>
      </c>
      <c r="C893">
        <v>6.9583389999999995E-2</v>
      </c>
      <c r="D893">
        <v>-0.105597265</v>
      </c>
      <c r="E893">
        <v>9.5454780000000003E-2</v>
      </c>
      <c r="F893">
        <f t="shared" si="26"/>
        <v>7.7314877777777775E-3</v>
      </c>
      <c r="G893">
        <f t="shared" si="27"/>
        <v>7.0362338271604929E-2</v>
      </c>
    </row>
    <row r="894" spans="1:7" x14ac:dyDescent="0.3">
      <c r="A894">
        <v>8.89012515544891</v>
      </c>
      <c r="B894">
        <v>7.7585059999999997</v>
      </c>
      <c r="C894">
        <v>6.9650050000000005E-2</v>
      </c>
      <c r="D894">
        <v>-0.12512971000000001</v>
      </c>
      <c r="E894">
        <v>9.5784010000000003E-2</v>
      </c>
      <c r="F894">
        <f t="shared" si="26"/>
        <v>7.7388944444444453E-3</v>
      </c>
      <c r="G894">
        <f t="shared" si="27"/>
        <v>7.0691572839506167E-2</v>
      </c>
    </row>
    <row r="895" spans="1:7" x14ac:dyDescent="0.3">
      <c r="A895">
        <v>8.9000004529953003</v>
      </c>
      <c r="B895">
        <v>7.7737449999999999</v>
      </c>
      <c r="C895">
        <v>6.9690033999999998E-2</v>
      </c>
      <c r="D895">
        <v>-0.17029849</v>
      </c>
      <c r="E895">
        <v>9.5972139999999997E-2</v>
      </c>
      <c r="F895">
        <f t="shared" si="26"/>
        <v>7.7433371111111111E-3</v>
      </c>
      <c r="G895">
        <f t="shared" si="27"/>
        <v>7.0879708641975306E-2</v>
      </c>
    </row>
    <row r="896" spans="1:7" x14ac:dyDescent="0.3">
      <c r="A896">
        <v>8.9099997282028198</v>
      </c>
      <c r="B896">
        <v>7.7585059999999997</v>
      </c>
      <c r="C896">
        <v>6.9730020000000004E-2</v>
      </c>
      <c r="D896">
        <v>-0.20203869999999999</v>
      </c>
      <c r="E896">
        <v>9.5784010000000003E-2</v>
      </c>
      <c r="F896">
        <f t="shared" si="26"/>
        <v>7.7477800000000001E-3</v>
      </c>
      <c r="G896">
        <f t="shared" si="27"/>
        <v>7.0691572839506167E-2</v>
      </c>
    </row>
    <row r="897" spans="1:7" x14ac:dyDescent="0.3">
      <c r="A897">
        <v>8.9199999570846504</v>
      </c>
      <c r="B897">
        <v>7.7889843000000001</v>
      </c>
      <c r="C897">
        <v>6.979668E-2</v>
      </c>
      <c r="D897">
        <v>-0.22035036999999999</v>
      </c>
      <c r="E897">
        <v>9.6160284999999998E-2</v>
      </c>
      <c r="F897">
        <f t="shared" si="26"/>
        <v>7.755186666666667E-3</v>
      </c>
      <c r="G897">
        <f t="shared" si="27"/>
        <v>7.1067848148148149E-2</v>
      </c>
    </row>
    <row r="898" spans="1:7" x14ac:dyDescent="0.3">
      <c r="A898">
        <v>8.9300001859664899</v>
      </c>
      <c r="B898">
        <v>7.7546970000000002</v>
      </c>
      <c r="C898">
        <v>6.9876655999999995E-2</v>
      </c>
      <c r="D898">
        <v>-0.22279193</v>
      </c>
      <c r="E898">
        <v>9.5736979999999999E-2</v>
      </c>
      <c r="F898">
        <f t="shared" si="26"/>
        <v>7.7640728888888882E-3</v>
      </c>
      <c r="G898">
        <f t="shared" si="27"/>
        <v>7.0644548148148148E-2</v>
      </c>
    </row>
    <row r="899" spans="1:7" x14ac:dyDescent="0.3">
      <c r="A899">
        <v>8.9400004148483205</v>
      </c>
      <c r="B899">
        <v>7.7813644000000002</v>
      </c>
      <c r="C899">
        <v>6.9943309999999995E-2</v>
      </c>
      <c r="D899">
        <v>-0.22523348000000001</v>
      </c>
      <c r="E899">
        <v>9.6066213999999997E-2</v>
      </c>
      <c r="F899">
        <f t="shared" si="26"/>
        <v>7.7714788888888879E-3</v>
      </c>
      <c r="G899">
        <f t="shared" si="27"/>
        <v>7.0973775308641976E-2</v>
      </c>
    </row>
    <row r="900" spans="1:7" x14ac:dyDescent="0.3">
      <c r="A900">
        <v>8.9499996900558401</v>
      </c>
      <c r="B900">
        <v>7.7966030000000002</v>
      </c>
      <c r="C900">
        <v>6.9996630000000004E-2</v>
      </c>
      <c r="D900">
        <v>-0.25697367999999998</v>
      </c>
      <c r="E900">
        <v>9.6254350000000002E-2</v>
      </c>
      <c r="F900">
        <f t="shared" si="26"/>
        <v>7.7774033333333336E-3</v>
      </c>
      <c r="G900">
        <f t="shared" si="27"/>
        <v>7.1161906172839517E-2</v>
      </c>
    </row>
    <row r="901" spans="1:7" x14ac:dyDescent="0.3">
      <c r="A901">
        <v>8.9601248502731305</v>
      </c>
      <c r="B901">
        <v>7.7813644000000002</v>
      </c>
      <c r="C901">
        <v>7.004995E-2</v>
      </c>
      <c r="D901">
        <v>-0.27406457000000001</v>
      </c>
      <c r="E901">
        <v>9.6066213999999997E-2</v>
      </c>
      <c r="F901">
        <f t="shared" si="26"/>
        <v>7.7833277777777776E-3</v>
      </c>
      <c r="G901">
        <f t="shared" si="27"/>
        <v>7.0973775308641976E-2</v>
      </c>
    </row>
    <row r="902" spans="1:7" x14ac:dyDescent="0.3">
      <c r="A902">
        <v>8.9701250791549594</v>
      </c>
      <c r="B902">
        <v>7.8137473999999996</v>
      </c>
      <c r="C902">
        <v>7.0116600000000001E-2</v>
      </c>
      <c r="D902">
        <v>-0.293597</v>
      </c>
      <c r="E902">
        <v>9.6465999999999996E-2</v>
      </c>
      <c r="F902">
        <f t="shared" ref="F902:F965" si="28">C902/9</f>
        <v>7.7907333333333334E-3</v>
      </c>
      <c r="G902">
        <f t="shared" ref="G902:G965" si="29">(B902-$B$5)/81</f>
        <v>7.1373565432098759E-2</v>
      </c>
    </row>
    <row r="903" spans="1:7" x14ac:dyDescent="0.3">
      <c r="A903">
        <v>8.9801253080368006</v>
      </c>
      <c r="B903">
        <v>7.798508</v>
      </c>
      <c r="C903">
        <v>7.0196584000000006E-2</v>
      </c>
      <c r="D903">
        <v>-0.29481780000000002</v>
      </c>
      <c r="E903">
        <v>9.6277860000000007E-2</v>
      </c>
      <c r="F903">
        <f t="shared" si="28"/>
        <v>7.799620444444445E-3</v>
      </c>
      <c r="G903">
        <f t="shared" si="29"/>
        <v>7.1185424691358024E-2</v>
      </c>
    </row>
    <row r="904" spans="1:7" x14ac:dyDescent="0.3">
      <c r="A904">
        <v>8.9901245832443202</v>
      </c>
      <c r="B904">
        <v>7.8175569999999999</v>
      </c>
      <c r="C904">
        <v>7.0276565999999999E-2</v>
      </c>
      <c r="D904">
        <v>-0.28261003000000001</v>
      </c>
      <c r="E904">
        <v>9.651303E-2</v>
      </c>
      <c r="F904">
        <f t="shared" si="28"/>
        <v>7.8085073333333333E-3</v>
      </c>
      <c r="G904">
        <f t="shared" si="29"/>
        <v>7.1420597530864202E-2</v>
      </c>
    </row>
    <row r="905" spans="1:7" x14ac:dyDescent="0.3">
      <c r="A905">
        <v>9.0001248121261597</v>
      </c>
      <c r="B905">
        <v>7.8308907000000003</v>
      </c>
      <c r="C905">
        <v>7.0356539999999995E-2</v>
      </c>
      <c r="D905">
        <v>-0.28505158000000003</v>
      </c>
      <c r="E905">
        <v>9.6677646000000006E-2</v>
      </c>
      <c r="F905">
        <f t="shared" si="28"/>
        <v>7.817393333333332E-3</v>
      </c>
      <c r="G905">
        <f t="shared" si="29"/>
        <v>7.1585211111111116E-2</v>
      </c>
    </row>
    <row r="906" spans="1:7" x14ac:dyDescent="0.3">
      <c r="A906">
        <v>9.0100001096725393</v>
      </c>
      <c r="B906">
        <v>7.8213670000000004</v>
      </c>
      <c r="C906">
        <v>7.0449860000000003E-2</v>
      </c>
      <c r="D906">
        <v>-0.27406457000000001</v>
      </c>
      <c r="E906">
        <v>9.6560075999999995E-2</v>
      </c>
      <c r="F906">
        <f t="shared" si="28"/>
        <v>7.8277622222222218E-3</v>
      </c>
      <c r="G906">
        <f t="shared" si="29"/>
        <v>7.1467634567901228E-2</v>
      </c>
    </row>
    <row r="907" spans="1:7" x14ac:dyDescent="0.3">
      <c r="A907">
        <v>9.0200003385543805</v>
      </c>
      <c r="B907">
        <v>7.867083</v>
      </c>
      <c r="C907">
        <v>7.0556489999999999E-2</v>
      </c>
      <c r="D907">
        <v>-0.23377892</v>
      </c>
      <c r="E907">
        <v>9.7124470000000004E-2</v>
      </c>
      <c r="F907">
        <f t="shared" si="28"/>
        <v>7.8396100000000003E-3</v>
      </c>
      <c r="G907">
        <f t="shared" si="29"/>
        <v>7.2032029629629638E-2</v>
      </c>
    </row>
    <row r="908" spans="1:7" x14ac:dyDescent="0.3">
      <c r="A908">
        <v>9.0299996137619001</v>
      </c>
      <c r="B908">
        <v>7.851845</v>
      </c>
      <c r="C908">
        <v>7.0663139999999999E-2</v>
      </c>
      <c r="D908">
        <v>-0.20814260000000001</v>
      </c>
      <c r="E908">
        <v>9.6936344999999993E-2</v>
      </c>
      <c r="F908">
        <f t="shared" si="28"/>
        <v>7.8514599999999993E-3</v>
      </c>
      <c r="G908">
        <f t="shared" si="29"/>
        <v>7.1843906172839506E-2</v>
      </c>
    </row>
    <row r="909" spans="1:7" x14ac:dyDescent="0.3">
      <c r="A909">
        <v>9.0401247739791799</v>
      </c>
      <c r="B909">
        <v>7.8975616000000004</v>
      </c>
      <c r="C909">
        <v>7.0783109999999996E-2</v>
      </c>
      <c r="D909">
        <v>-0.15564916000000001</v>
      </c>
      <c r="E909">
        <v>9.7500740000000002E-2</v>
      </c>
      <c r="F909">
        <f t="shared" si="28"/>
        <v>7.86479E-3</v>
      </c>
      <c r="G909">
        <f t="shared" si="29"/>
        <v>7.2408308641975311E-2</v>
      </c>
    </row>
    <row r="910" spans="1:7" x14ac:dyDescent="0.3">
      <c r="A910">
        <v>9.0500000715255702</v>
      </c>
      <c r="B910">
        <v>7.9318489999999997</v>
      </c>
      <c r="C910">
        <v>7.0876419999999996E-2</v>
      </c>
      <c r="D910">
        <v>-0.14466216000000001</v>
      </c>
      <c r="E910">
        <v>9.7924046000000001E-2</v>
      </c>
      <c r="F910">
        <f t="shared" si="28"/>
        <v>7.8751577777777769E-3</v>
      </c>
      <c r="G910">
        <f t="shared" si="29"/>
        <v>7.2831609876543205E-2</v>
      </c>
    </row>
    <row r="911" spans="1:7" x14ac:dyDescent="0.3">
      <c r="A911">
        <v>9.06012523174285</v>
      </c>
      <c r="B911">
        <v>7.9508970000000003</v>
      </c>
      <c r="C911">
        <v>7.0956400000000003E-2</v>
      </c>
      <c r="D911">
        <v>-0.14466216000000001</v>
      </c>
      <c r="E911">
        <v>9.8159209999999997E-2</v>
      </c>
      <c r="F911">
        <f t="shared" si="28"/>
        <v>7.8840444444444446E-3</v>
      </c>
      <c r="G911">
        <f t="shared" si="29"/>
        <v>7.3066770370370376E-2</v>
      </c>
    </row>
    <row r="912" spans="1:7" x14ac:dyDescent="0.3">
      <c r="A912">
        <v>9.0699995756149292</v>
      </c>
      <c r="B912">
        <v>7.9832796999999998</v>
      </c>
      <c r="C912">
        <v>7.1036375999999998E-2</v>
      </c>
      <c r="D912">
        <v>-0.13489593999999999</v>
      </c>
      <c r="E912">
        <v>9.8558989999999999E-2</v>
      </c>
      <c r="F912">
        <f t="shared" si="28"/>
        <v>7.8929306666666657E-3</v>
      </c>
      <c r="G912">
        <f t="shared" si="29"/>
        <v>7.3466556790123455E-2</v>
      </c>
    </row>
    <row r="913" spans="1:7" x14ac:dyDescent="0.3">
      <c r="A913">
        <v>9.0801247358322108</v>
      </c>
      <c r="B913">
        <v>7.9756603000000004</v>
      </c>
      <c r="C913">
        <v>7.1116365000000001E-2</v>
      </c>
      <c r="D913">
        <v>-0.13855827000000001</v>
      </c>
      <c r="E913">
        <v>9.8464930000000006E-2</v>
      </c>
      <c r="F913">
        <f t="shared" si="28"/>
        <v>7.9018183333333328E-3</v>
      </c>
      <c r="G913">
        <f t="shared" si="29"/>
        <v>7.3372490123456799E-2</v>
      </c>
    </row>
    <row r="914" spans="1:7" x14ac:dyDescent="0.3">
      <c r="A914">
        <v>9.0901249647140503</v>
      </c>
      <c r="B914">
        <v>8.0004229999999996</v>
      </c>
      <c r="C914">
        <v>7.1196339999999997E-2</v>
      </c>
      <c r="D914">
        <v>-0.13977904999999999</v>
      </c>
      <c r="E914">
        <v>9.8770650000000002E-2</v>
      </c>
      <c r="F914">
        <f t="shared" si="28"/>
        <v>7.9107044444444441E-3</v>
      </c>
      <c r="G914">
        <f t="shared" si="29"/>
        <v>7.3678202469135784E-2</v>
      </c>
    </row>
    <row r="915" spans="1:7" x14ac:dyDescent="0.3">
      <c r="A915">
        <v>9.1000002622604299</v>
      </c>
      <c r="B915">
        <v>8.0080430000000007</v>
      </c>
      <c r="C915">
        <v>7.1276320000000004E-2</v>
      </c>
      <c r="D915">
        <v>-0.13123360000000001</v>
      </c>
      <c r="E915">
        <v>9.8864709999999995E-2</v>
      </c>
      <c r="F915">
        <f t="shared" si="28"/>
        <v>7.9195911111111118E-3</v>
      </c>
      <c r="G915">
        <f t="shared" si="29"/>
        <v>7.3772276543209878E-2</v>
      </c>
    </row>
    <row r="916" spans="1:7" x14ac:dyDescent="0.3">
      <c r="A916">
        <v>9.1099995374679494</v>
      </c>
      <c r="B916">
        <v>8.0023289999999996</v>
      </c>
      <c r="C916">
        <v>7.1342975000000003E-2</v>
      </c>
      <c r="D916">
        <v>-0.14832449</v>
      </c>
      <c r="E916">
        <v>9.8794170000000001E-2</v>
      </c>
      <c r="F916">
        <f t="shared" si="28"/>
        <v>7.9269972222222231E-3</v>
      </c>
      <c r="G916">
        <f t="shared" si="29"/>
        <v>7.3701733333333325E-2</v>
      </c>
    </row>
    <row r="917" spans="1:7" x14ac:dyDescent="0.3">
      <c r="A917">
        <v>9.1199997663497907</v>
      </c>
      <c r="B917">
        <v>8.0499510000000001</v>
      </c>
      <c r="C917">
        <v>7.1396299999999996E-2</v>
      </c>
      <c r="D917">
        <v>-0.16297381999999999</v>
      </c>
      <c r="E917">
        <v>9.9382090000000006E-2</v>
      </c>
      <c r="F917">
        <f t="shared" si="28"/>
        <v>7.9329222222222218E-3</v>
      </c>
      <c r="G917">
        <f t="shared" si="29"/>
        <v>7.4289659259259247E-2</v>
      </c>
    </row>
    <row r="918" spans="1:7" x14ac:dyDescent="0.3">
      <c r="A918">
        <v>9.1299999952316195</v>
      </c>
      <c r="B918">
        <v>8.0289970000000004</v>
      </c>
      <c r="C918">
        <v>7.1462944E-2</v>
      </c>
      <c r="D918">
        <v>-0.19227248</v>
      </c>
      <c r="E918">
        <v>9.91234E-2</v>
      </c>
      <c r="F918">
        <f t="shared" si="28"/>
        <v>7.9403271111111104E-3</v>
      </c>
      <c r="G918">
        <f t="shared" si="29"/>
        <v>7.4030967901234562E-2</v>
      </c>
    </row>
    <row r="919" spans="1:7" x14ac:dyDescent="0.3">
      <c r="A919">
        <v>9.14012515544891</v>
      </c>
      <c r="B919">
        <v>8.0328060000000008</v>
      </c>
      <c r="C919">
        <v>7.1516270000000007E-2</v>
      </c>
      <c r="D919">
        <v>-0.20692182000000001</v>
      </c>
      <c r="E919">
        <v>9.9170430000000004E-2</v>
      </c>
      <c r="F919">
        <f t="shared" si="28"/>
        <v>7.9462522222222224E-3</v>
      </c>
      <c r="G919">
        <f t="shared" si="29"/>
        <v>7.4077992592592595E-2</v>
      </c>
    </row>
    <row r="920" spans="1:7" x14ac:dyDescent="0.3">
      <c r="A920">
        <v>9.1501253843307495</v>
      </c>
      <c r="B920">
        <v>8.0442350000000005</v>
      </c>
      <c r="C920">
        <v>7.1569590000000002E-2</v>
      </c>
      <c r="D920">
        <v>-0.22157114999999999</v>
      </c>
      <c r="E920">
        <v>9.9311540000000004E-2</v>
      </c>
      <c r="F920">
        <f t="shared" si="28"/>
        <v>7.9521766666666664E-3</v>
      </c>
      <c r="G920">
        <f t="shared" si="29"/>
        <v>7.4219091358024694E-2</v>
      </c>
    </row>
    <row r="921" spans="1:7" x14ac:dyDescent="0.3">
      <c r="A921">
        <v>9.1601246595382602</v>
      </c>
      <c r="B921">
        <v>8.0251874999999995</v>
      </c>
      <c r="C921">
        <v>7.1622909999999998E-2</v>
      </c>
      <c r="D921">
        <v>-0.25453213000000002</v>
      </c>
      <c r="E921">
        <v>9.9076369999999997E-2</v>
      </c>
      <c r="F921">
        <f t="shared" si="28"/>
        <v>7.9581011111111103E-3</v>
      </c>
      <c r="G921">
        <f t="shared" si="29"/>
        <v>7.3983937037037026E-2</v>
      </c>
    </row>
    <row r="922" spans="1:7" x14ac:dyDescent="0.3">
      <c r="A922">
        <v>9.1701248884200997</v>
      </c>
      <c r="B922">
        <v>8.0613790000000005</v>
      </c>
      <c r="C922">
        <v>7.1689550000000005E-2</v>
      </c>
      <c r="D922">
        <v>-0.27162301999999999</v>
      </c>
      <c r="E922">
        <v>9.9523193999999995E-2</v>
      </c>
      <c r="F922">
        <f t="shared" si="28"/>
        <v>7.9655055555555559E-3</v>
      </c>
      <c r="G922">
        <f t="shared" si="29"/>
        <v>7.4430745679012339E-2</v>
      </c>
    </row>
    <row r="923" spans="1:7" x14ac:dyDescent="0.3">
      <c r="A923">
        <v>9.1800001859664899</v>
      </c>
      <c r="B923">
        <v>8.0385209999999994</v>
      </c>
      <c r="C923">
        <v>7.1742885000000006E-2</v>
      </c>
      <c r="D923">
        <v>-0.28871390000000002</v>
      </c>
      <c r="E923">
        <v>9.9240980000000006E-2</v>
      </c>
      <c r="F923">
        <f t="shared" si="28"/>
        <v>7.9714316666666674E-3</v>
      </c>
      <c r="G923">
        <f t="shared" si="29"/>
        <v>7.4148548148148127E-2</v>
      </c>
    </row>
    <row r="924" spans="1:7" x14ac:dyDescent="0.3">
      <c r="A924">
        <v>9.1901253461837698</v>
      </c>
      <c r="B924">
        <v>8.0575694999999996</v>
      </c>
      <c r="C924">
        <v>7.1796200000000004E-2</v>
      </c>
      <c r="D924">
        <v>-0.33388269999999998</v>
      </c>
      <c r="E924">
        <v>9.9476149999999999E-2</v>
      </c>
      <c r="F924">
        <f t="shared" si="28"/>
        <v>7.9773555555555566E-3</v>
      </c>
      <c r="G924">
        <f t="shared" si="29"/>
        <v>7.4383714814814803E-2</v>
      </c>
    </row>
    <row r="925" spans="1:7" x14ac:dyDescent="0.3">
      <c r="A925">
        <v>9.1999996900558401</v>
      </c>
      <c r="B925">
        <v>8.0689980000000006</v>
      </c>
      <c r="C925">
        <v>7.1836189999999994E-2</v>
      </c>
      <c r="D925">
        <v>-0.35219433999999999</v>
      </c>
      <c r="E925">
        <v>9.9617259999999999E-2</v>
      </c>
      <c r="F925">
        <f t="shared" si="28"/>
        <v>7.9817988888888879E-3</v>
      </c>
      <c r="G925">
        <f t="shared" si="29"/>
        <v>7.4524807407407412E-2</v>
      </c>
    </row>
    <row r="926" spans="1:7" x14ac:dyDescent="0.3">
      <c r="A926">
        <v>9.2101248502731305</v>
      </c>
      <c r="B926">
        <v>8.0632850000000005</v>
      </c>
      <c r="C926">
        <v>7.1862850000000006E-2</v>
      </c>
      <c r="D926">
        <v>-0.41201246000000002</v>
      </c>
      <c r="E926">
        <v>9.9546709999999997E-2</v>
      </c>
      <c r="F926">
        <f t="shared" si="28"/>
        <v>7.9847611111111116E-3</v>
      </c>
      <c r="G926">
        <f t="shared" si="29"/>
        <v>7.445427654320988E-2</v>
      </c>
    </row>
    <row r="927" spans="1:7" x14ac:dyDescent="0.3">
      <c r="A927">
        <v>9.2200001478195102</v>
      </c>
      <c r="B927">
        <v>8.0728080000000002</v>
      </c>
      <c r="C927">
        <v>7.1916170000000001E-2</v>
      </c>
      <c r="D927">
        <v>-0.44253187999999999</v>
      </c>
      <c r="E927">
        <v>9.9664286000000005E-2</v>
      </c>
      <c r="F927">
        <f t="shared" si="28"/>
        <v>7.9906855555555555E-3</v>
      </c>
      <c r="G927">
        <f t="shared" si="29"/>
        <v>7.4571844444444438E-2</v>
      </c>
    </row>
    <row r="928" spans="1:7" x14ac:dyDescent="0.3">
      <c r="A928">
        <v>9.2301253080368006</v>
      </c>
      <c r="B928">
        <v>8.0537600000000005</v>
      </c>
      <c r="C928">
        <v>7.1982820000000003E-2</v>
      </c>
      <c r="D928">
        <v>-0.44497344</v>
      </c>
      <c r="E928">
        <v>9.9429119999999996E-2</v>
      </c>
      <c r="F928">
        <f t="shared" si="28"/>
        <v>7.9980911111111122E-3</v>
      </c>
      <c r="G928">
        <f t="shared" si="29"/>
        <v>7.433668395061728E-2</v>
      </c>
    </row>
    <row r="929" spans="1:7" x14ac:dyDescent="0.3">
      <c r="A929">
        <v>9.2401245832443202</v>
      </c>
      <c r="B929">
        <v>8.0670940000000009</v>
      </c>
      <c r="C929">
        <v>7.2076134E-2</v>
      </c>
      <c r="D929">
        <v>-0.43520722000000001</v>
      </c>
      <c r="E929">
        <v>9.9593736000000002E-2</v>
      </c>
      <c r="F929">
        <f t="shared" si="28"/>
        <v>8.0084593333333339E-3</v>
      </c>
      <c r="G929">
        <f t="shared" si="29"/>
        <v>7.4501301234567899E-2</v>
      </c>
    </row>
    <row r="930" spans="1:7" x14ac:dyDescent="0.3">
      <c r="A930">
        <v>9.2501248121261597</v>
      </c>
      <c r="B930">
        <v>8.0918569999999992</v>
      </c>
      <c r="C930">
        <v>7.2169440000000001E-2</v>
      </c>
      <c r="D930">
        <v>-0.43886956999999999</v>
      </c>
      <c r="E930">
        <v>9.9899455999999998E-2</v>
      </c>
      <c r="F930">
        <f t="shared" si="28"/>
        <v>8.018826666666666E-3</v>
      </c>
      <c r="G930">
        <f t="shared" si="29"/>
        <v>7.4807017283950603E-2</v>
      </c>
    </row>
    <row r="931" spans="1:7" x14ac:dyDescent="0.3">
      <c r="A931">
        <v>9.2600001096725393</v>
      </c>
      <c r="B931">
        <v>8.0899520000000003</v>
      </c>
      <c r="C931">
        <v>7.2249430000000003E-2</v>
      </c>
      <c r="D931">
        <v>-0.42666179999999998</v>
      </c>
      <c r="E931">
        <v>9.9875934E-2</v>
      </c>
      <c r="F931">
        <f t="shared" si="28"/>
        <v>8.0277144444444448E-3</v>
      </c>
      <c r="G931">
        <f t="shared" si="29"/>
        <v>7.4783498765432097E-2</v>
      </c>
    </row>
    <row r="932" spans="1:7" x14ac:dyDescent="0.3">
      <c r="A932">
        <v>9.2701252698898298</v>
      </c>
      <c r="B932">
        <v>8.1299539999999997</v>
      </c>
      <c r="C932">
        <v>7.2316069999999996E-2</v>
      </c>
      <c r="D932">
        <v>-0.43154490000000001</v>
      </c>
      <c r="E932">
        <v>0.100369796</v>
      </c>
      <c r="F932">
        <f t="shared" si="28"/>
        <v>8.0351188888888887E-3</v>
      </c>
      <c r="G932">
        <f t="shared" si="29"/>
        <v>7.5277350617283939E-2</v>
      </c>
    </row>
    <row r="933" spans="1:7" x14ac:dyDescent="0.3">
      <c r="A933">
        <v>9.2801245450973493</v>
      </c>
      <c r="B933">
        <v>8.1394789999999997</v>
      </c>
      <c r="C933">
        <v>7.2422719999999996E-2</v>
      </c>
      <c r="D933">
        <v>-0.40468779999999999</v>
      </c>
      <c r="E933">
        <v>0.100487374</v>
      </c>
      <c r="F933">
        <f t="shared" si="28"/>
        <v>8.0469688888888877E-3</v>
      </c>
      <c r="G933">
        <f t="shared" si="29"/>
        <v>7.5394943209876525E-2</v>
      </c>
    </row>
    <row r="934" spans="1:7" x14ac:dyDescent="0.3">
      <c r="A934">
        <v>9.2899998426437307</v>
      </c>
      <c r="B934">
        <v>8.1585269999999994</v>
      </c>
      <c r="C934">
        <v>7.2529360000000001E-2</v>
      </c>
      <c r="D934">
        <v>-0.36440212</v>
      </c>
      <c r="E934">
        <v>0.100722544</v>
      </c>
      <c r="F934">
        <f t="shared" si="28"/>
        <v>8.0588177777777773E-3</v>
      </c>
      <c r="G934">
        <f t="shared" si="29"/>
        <v>7.5630103703703683E-2</v>
      </c>
    </row>
    <row r="935" spans="1:7" x14ac:dyDescent="0.3">
      <c r="A935">
        <v>9.3000000715255702</v>
      </c>
      <c r="B935">
        <v>8.2042450000000002</v>
      </c>
      <c r="C935">
        <v>7.2662660000000004E-2</v>
      </c>
      <c r="D935">
        <v>-0.31068790000000002</v>
      </c>
      <c r="E935">
        <v>0.101286955</v>
      </c>
      <c r="F935">
        <f t="shared" si="28"/>
        <v>8.0736288888888889E-3</v>
      </c>
      <c r="G935">
        <f t="shared" si="29"/>
        <v>7.619452345679012E-2</v>
      </c>
    </row>
    <row r="936" spans="1:7" x14ac:dyDescent="0.3">
      <c r="A936">
        <v>9.3100003004074097</v>
      </c>
      <c r="B936">
        <v>8.2175779999999996</v>
      </c>
      <c r="C936">
        <v>7.2822616000000007E-2</v>
      </c>
      <c r="D936">
        <v>-0.21668804</v>
      </c>
      <c r="E936">
        <v>0.10145157</v>
      </c>
      <c r="F936">
        <f t="shared" si="28"/>
        <v>8.0914017777777777E-3</v>
      </c>
      <c r="G936">
        <f t="shared" si="29"/>
        <v>7.6359128395061718E-2</v>
      </c>
    </row>
    <row r="937" spans="1:7" x14ac:dyDescent="0.3">
      <c r="A937">
        <v>9.3199995756149292</v>
      </c>
      <c r="B937">
        <v>8.2823429999999991</v>
      </c>
      <c r="C937">
        <v>7.2969249999999999E-2</v>
      </c>
      <c r="D937">
        <v>-0.14954527000000001</v>
      </c>
      <c r="E937">
        <v>0.10225113500000001</v>
      </c>
      <c r="F937">
        <f t="shared" si="28"/>
        <v>8.1076944444444451E-3</v>
      </c>
      <c r="G937">
        <f t="shared" si="29"/>
        <v>7.7158696296296278E-2</v>
      </c>
    </row>
    <row r="938" spans="1:7" x14ac:dyDescent="0.3">
      <c r="A938">
        <v>9.3299998044967598</v>
      </c>
      <c r="B938">
        <v>8.3147260000000003</v>
      </c>
      <c r="C938">
        <v>7.3062569999999993E-2</v>
      </c>
      <c r="D938">
        <v>-0.13977904999999999</v>
      </c>
      <c r="E938">
        <v>0.10265092000000001</v>
      </c>
      <c r="F938">
        <f t="shared" si="28"/>
        <v>8.1180633333333332E-3</v>
      </c>
      <c r="G938">
        <f t="shared" si="29"/>
        <v>7.7558486419753075E-2</v>
      </c>
    </row>
    <row r="939" spans="1:7" x14ac:dyDescent="0.3">
      <c r="A939">
        <v>9.3401249647140503</v>
      </c>
      <c r="B939">
        <v>8.3413939999999993</v>
      </c>
      <c r="C939">
        <v>7.3115885000000005E-2</v>
      </c>
      <c r="D939">
        <v>-0.15686992999999999</v>
      </c>
      <c r="E939">
        <v>0.10298016</v>
      </c>
      <c r="F939">
        <f t="shared" si="28"/>
        <v>8.1239872222222224E-3</v>
      </c>
      <c r="G939">
        <f t="shared" si="29"/>
        <v>7.7887720987654299E-2</v>
      </c>
    </row>
    <row r="940" spans="1:7" x14ac:dyDescent="0.3">
      <c r="A940">
        <v>9.3501251935958791</v>
      </c>
      <c r="B940">
        <v>8.3852060000000002</v>
      </c>
      <c r="C940">
        <v>7.3155869999999998E-2</v>
      </c>
      <c r="D940">
        <v>-0.20325947999999999</v>
      </c>
      <c r="E940">
        <v>0.10352103999999999</v>
      </c>
      <c r="F940">
        <f t="shared" si="28"/>
        <v>8.128429999999999E-3</v>
      </c>
      <c r="G940">
        <f t="shared" si="29"/>
        <v>7.8428609876543209E-2</v>
      </c>
    </row>
    <row r="941" spans="1:7" x14ac:dyDescent="0.3">
      <c r="A941">
        <v>9.3599995374679494</v>
      </c>
      <c r="B941">
        <v>8.3585379999999994</v>
      </c>
      <c r="C941">
        <v>7.3222524999999997E-2</v>
      </c>
      <c r="D941">
        <v>-0.20448026</v>
      </c>
      <c r="E941">
        <v>0.10319180999999999</v>
      </c>
      <c r="F941">
        <f t="shared" si="28"/>
        <v>8.1358361111111104E-3</v>
      </c>
      <c r="G941">
        <f t="shared" si="29"/>
        <v>7.8099375308641958E-2</v>
      </c>
    </row>
    <row r="942" spans="1:7" x14ac:dyDescent="0.3">
      <c r="A942">
        <v>9.3701246976852399</v>
      </c>
      <c r="B942">
        <v>8.3909210000000005</v>
      </c>
      <c r="C942">
        <v>7.3302510000000001E-2</v>
      </c>
      <c r="D942">
        <v>-0.20692182000000001</v>
      </c>
      <c r="E942">
        <v>0.10359159</v>
      </c>
      <c r="F942">
        <f t="shared" si="28"/>
        <v>8.1447233333333327E-3</v>
      </c>
      <c r="G942">
        <f t="shared" si="29"/>
        <v>7.8499165432098769E-2</v>
      </c>
    </row>
    <row r="943" spans="1:7" x14ac:dyDescent="0.3">
      <c r="A943">
        <v>9.3799999952316195</v>
      </c>
      <c r="B943">
        <v>8.3775860000000009</v>
      </c>
      <c r="C943">
        <v>7.3382489999999995E-2</v>
      </c>
      <c r="D943">
        <v>-0.20814260000000001</v>
      </c>
      <c r="E943">
        <v>0.10342698</v>
      </c>
      <c r="F943">
        <f t="shared" si="28"/>
        <v>8.1536099999999986E-3</v>
      </c>
      <c r="G943">
        <f t="shared" si="29"/>
        <v>7.8334535802469143E-2</v>
      </c>
    </row>
    <row r="944" spans="1:7" x14ac:dyDescent="0.3">
      <c r="A944">
        <v>9.3900002241134608</v>
      </c>
      <c r="B944">
        <v>8.3947310000000002</v>
      </c>
      <c r="C944">
        <v>7.3435806000000006E-2</v>
      </c>
      <c r="D944">
        <v>-0.22523348000000001</v>
      </c>
      <c r="E944">
        <v>0.10363863399999999</v>
      </c>
      <c r="F944">
        <f t="shared" si="28"/>
        <v>8.1595340000000013E-3</v>
      </c>
      <c r="G944">
        <f t="shared" si="29"/>
        <v>7.8546202469135795E-2</v>
      </c>
    </row>
    <row r="945" spans="1:7" x14ac:dyDescent="0.3">
      <c r="A945">
        <v>9.4000004529953003</v>
      </c>
      <c r="B945">
        <v>8.4271139999999995</v>
      </c>
      <c r="C945">
        <v>7.3475789999999999E-2</v>
      </c>
      <c r="D945">
        <v>-0.27040225000000001</v>
      </c>
      <c r="E945">
        <v>0.10403842000000001</v>
      </c>
      <c r="F945">
        <f t="shared" si="28"/>
        <v>8.1639766666666662E-3</v>
      </c>
      <c r="G945">
        <f t="shared" si="29"/>
        <v>7.8945992592592579E-2</v>
      </c>
    </row>
    <row r="946" spans="1:7" x14ac:dyDescent="0.3">
      <c r="A946">
        <v>9.4099997282028198</v>
      </c>
      <c r="B946">
        <v>8.3985400000000006</v>
      </c>
      <c r="C946">
        <v>7.3515794999999995E-2</v>
      </c>
      <c r="D946">
        <v>-0.31557099999999999</v>
      </c>
      <c r="E946">
        <v>0.10368566999999999</v>
      </c>
      <c r="F946">
        <f t="shared" si="28"/>
        <v>8.1684216666666667E-3</v>
      </c>
      <c r="G946">
        <f t="shared" si="29"/>
        <v>7.8593227160493828E-2</v>
      </c>
    </row>
    <row r="947" spans="1:7" x14ac:dyDescent="0.3">
      <c r="A947">
        <v>9.4199999570846504</v>
      </c>
      <c r="B947">
        <v>8.438542</v>
      </c>
      <c r="C947">
        <v>7.3569109999999993E-2</v>
      </c>
      <c r="D947">
        <v>-0.33266190000000001</v>
      </c>
      <c r="E947">
        <v>0.104179524</v>
      </c>
      <c r="F947">
        <f t="shared" si="28"/>
        <v>8.1743455555555542E-3</v>
      </c>
      <c r="G947">
        <f t="shared" si="29"/>
        <v>7.9087079012345671E-2</v>
      </c>
    </row>
    <row r="948" spans="1:7" x14ac:dyDescent="0.3">
      <c r="A948">
        <v>9.4300001859664899</v>
      </c>
      <c r="B948">
        <v>8.4194940000000003</v>
      </c>
      <c r="C948">
        <v>7.3622430000000003E-2</v>
      </c>
      <c r="D948">
        <v>-0.36684367000000001</v>
      </c>
      <c r="E948">
        <v>0.103944354</v>
      </c>
      <c r="F948">
        <f t="shared" si="28"/>
        <v>8.1802699999999999E-3</v>
      </c>
      <c r="G948">
        <f t="shared" si="29"/>
        <v>7.8851918518518513E-2</v>
      </c>
    </row>
    <row r="949" spans="1:7" x14ac:dyDescent="0.3">
      <c r="A949">
        <v>9.4400004148483205</v>
      </c>
      <c r="B949">
        <v>8.4328269999999996</v>
      </c>
      <c r="C949">
        <v>7.3689080000000004E-2</v>
      </c>
      <c r="D949">
        <v>-0.37294757000000001</v>
      </c>
      <c r="E949">
        <v>0.10410896</v>
      </c>
      <c r="F949">
        <f t="shared" si="28"/>
        <v>8.1876755555555566E-3</v>
      </c>
      <c r="G949">
        <f t="shared" si="29"/>
        <v>7.9016523456790111E-2</v>
      </c>
    </row>
    <row r="950" spans="1:7" x14ac:dyDescent="0.3">
      <c r="A950">
        <v>9.4501246213912893</v>
      </c>
      <c r="B950">
        <v>8.4347320000000003</v>
      </c>
      <c r="C950">
        <v>7.3742404999999997E-2</v>
      </c>
      <c r="D950">
        <v>-0.40346700000000002</v>
      </c>
      <c r="E950">
        <v>0.10413248</v>
      </c>
      <c r="F950">
        <f t="shared" si="28"/>
        <v>8.1936005555555552E-3</v>
      </c>
      <c r="G950">
        <f t="shared" si="29"/>
        <v>7.9040041975308645E-2</v>
      </c>
    </row>
    <row r="951" spans="1:7" x14ac:dyDescent="0.3">
      <c r="A951">
        <v>9.4599999189376796</v>
      </c>
      <c r="B951">
        <v>8.4156840000000006</v>
      </c>
      <c r="C951">
        <v>7.3795719999999995E-2</v>
      </c>
      <c r="D951">
        <v>-0.43276566</v>
      </c>
      <c r="E951">
        <v>0.10389731000000001</v>
      </c>
      <c r="F951">
        <f t="shared" si="28"/>
        <v>8.1995244444444445E-3</v>
      </c>
      <c r="G951">
        <f t="shared" si="29"/>
        <v>7.8804881481481487E-2</v>
      </c>
    </row>
    <row r="952" spans="1:7" x14ac:dyDescent="0.3">
      <c r="A952">
        <v>9.4701250791549594</v>
      </c>
      <c r="B952">
        <v>8.4442570000000003</v>
      </c>
      <c r="C952">
        <v>7.3835715999999996E-2</v>
      </c>
      <c r="D952">
        <v>-0.46450587999999998</v>
      </c>
      <c r="E952">
        <v>0.104250066</v>
      </c>
      <c r="F952">
        <f t="shared" si="28"/>
        <v>8.2039684444444438E-3</v>
      </c>
      <c r="G952">
        <f t="shared" si="29"/>
        <v>7.9157634567901231E-2</v>
      </c>
    </row>
    <row r="953" spans="1:7" x14ac:dyDescent="0.3">
      <c r="A953">
        <v>9.4801253080368006</v>
      </c>
      <c r="B953">
        <v>8.4366369999999993</v>
      </c>
      <c r="C953">
        <v>7.4128970000000002E-2</v>
      </c>
      <c r="D953">
        <v>-0.27406457000000001</v>
      </c>
      <c r="E953">
        <v>0.104156</v>
      </c>
      <c r="F953">
        <f t="shared" si="28"/>
        <v>8.2365522222222227E-3</v>
      </c>
      <c r="G953">
        <f t="shared" si="29"/>
        <v>7.9063560493827137E-2</v>
      </c>
    </row>
    <row r="954" spans="1:7" x14ac:dyDescent="0.3">
      <c r="A954">
        <v>9.4899996519088692</v>
      </c>
      <c r="B954">
        <v>8.5433090000000007</v>
      </c>
      <c r="C954">
        <v>7.4435570000000006E-2</v>
      </c>
      <c r="D954">
        <v>-1.4038943E-2</v>
      </c>
      <c r="E954">
        <v>0.10547294</v>
      </c>
      <c r="F954">
        <f t="shared" si="28"/>
        <v>8.27061888888889E-3</v>
      </c>
      <c r="G954">
        <f t="shared" si="29"/>
        <v>8.0380498765432101E-2</v>
      </c>
    </row>
    <row r="955" spans="1:7" x14ac:dyDescent="0.3">
      <c r="A955">
        <v>9.5001248121261597</v>
      </c>
      <c r="B955">
        <v>8.6290279999999999</v>
      </c>
      <c r="C955">
        <v>7.4435570000000006E-2</v>
      </c>
      <c r="D955">
        <v>-8.8506379999999996E-2</v>
      </c>
      <c r="E955">
        <v>0.10653120000000001</v>
      </c>
      <c r="F955">
        <f t="shared" si="28"/>
        <v>8.27061888888889E-3</v>
      </c>
      <c r="G955">
        <f t="shared" si="29"/>
        <v>8.1438758024691346E-2</v>
      </c>
    </row>
    <row r="956" spans="1:7" x14ac:dyDescent="0.3">
      <c r="A956">
        <v>9.5100001096725393</v>
      </c>
      <c r="B956">
        <v>8.6366479999999992</v>
      </c>
      <c r="C956">
        <v>7.4395580000000003E-2</v>
      </c>
      <c r="D956">
        <v>-0.21668804</v>
      </c>
      <c r="E956">
        <v>0.10662526999999999</v>
      </c>
      <c r="F956">
        <f t="shared" si="28"/>
        <v>8.2661755555555553E-3</v>
      </c>
      <c r="G956">
        <f t="shared" si="29"/>
        <v>8.1532832098765412E-2</v>
      </c>
    </row>
    <row r="957" spans="1:7" x14ac:dyDescent="0.3">
      <c r="A957">
        <v>9.5200003385543805</v>
      </c>
      <c r="B957">
        <v>8.653791</v>
      </c>
      <c r="C957">
        <v>7.4435570000000006E-2</v>
      </c>
      <c r="D957">
        <v>-0.24720748000000001</v>
      </c>
      <c r="E957">
        <v>0.10683692</v>
      </c>
      <c r="F957">
        <f t="shared" si="28"/>
        <v>8.27061888888889E-3</v>
      </c>
      <c r="G957">
        <f t="shared" si="29"/>
        <v>8.1744474074074064E-2</v>
      </c>
    </row>
    <row r="958" spans="1:7" x14ac:dyDescent="0.3">
      <c r="A958">
        <v>9.5299996137619001</v>
      </c>
      <c r="B958">
        <v>8.6195039999999992</v>
      </c>
      <c r="C958">
        <v>7.4448899999999998E-2</v>
      </c>
      <c r="D958">
        <v>-0.32045412000000001</v>
      </c>
      <c r="E958">
        <v>0.10641362</v>
      </c>
      <c r="F958">
        <f t="shared" si="28"/>
        <v>8.2720999999999992E-3</v>
      </c>
      <c r="G958">
        <f t="shared" si="29"/>
        <v>8.1321177777777753E-2</v>
      </c>
    </row>
    <row r="959" spans="1:7" x14ac:dyDescent="0.3">
      <c r="A959">
        <v>9.5401247739791799</v>
      </c>
      <c r="B959">
        <v>8.6061709999999998</v>
      </c>
      <c r="C959">
        <v>7.4462235000000002E-2</v>
      </c>
      <c r="D959">
        <v>-0.39370077999999997</v>
      </c>
      <c r="E959">
        <v>0.10624900499999999</v>
      </c>
      <c r="F959">
        <f t="shared" si="28"/>
        <v>8.2735816666666667E-3</v>
      </c>
      <c r="G959">
        <f t="shared" si="29"/>
        <v>8.1156572839506169E-2</v>
      </c>
    </row>
    <row r="960" spans="1:7" x14ac:dyDescent="0.3">
      <c r="A960">
        <v>9.5500000715255702</v>
      </c>
      <c r="B960">
        <v>8.5909309999999994</v>
      </c>
      <c r="C960">
        <v>7.4502219999999994E-2</v>
      </c>
      <c r="D960">
        <v>-0.42544100000000001</v>
      </c>
      <c r="E960">
        <v>0.10606087</v>
      </c>
      <c r="F960">
        <f t="shared" si="28"/>
        <v>8.2780244444444432E-3</v>
      </c>
      <c r="G960">
        <f t="shared" si="29"/>
        <v>8.096842469135801E-2</v>
      </c>
    </row>
    <row r="961" spans="1:7" x14ac:dyDescent="0.3">
      <c r="A961">
        <v>9.5600003004074097</v>
      </c>
      <c r="B961">
        <v>8.5623579999999997</v>
      </c>
      <c r="C961">
        <v>7.4568869999999995E-2</v>
      </c>
      <c r="D961">
        <v>-0.44253187999999999</v>
      </c>
      <c r="E961">
        <v>0.10570810999999999</v>
      </c>
      <c r="F961">
        <f t="shared" si="28"/>
        <v>8.2854299999999999E-3</v>
      </c>
      <c r="G961">
        <f t="shared" si="29"/>
        <v>8.0615671604938266E-2</v>
      </c>
    </row>
    <row r="962" spans="1:7" x14ac:dyDescent="0.3">
      <c r="A962">
        <v>9.5699995756149292</v>
      </c>
      <c r="B962">
        <v>8.5909309999999994</v>
      </c>
      <c r="C962">
        <v>7.4702169999999998E-2</v>
      </c>
      <c r="D962">
        <v>-0.38881767</v>
      </c>
      <c r="E962">
        <v>0.10606087</v>
      </c>
      <c r="F962">
        <f t="shared" si="28"/>
        <v>8.3002411111111115E-3</v>
      </c>
      <c r="G962">
        <f t="shared" si="29"/>
        <v>8.096842469135801E-2</v>
      </c>
    </row>
    <row r="963" spans="1:7" x14ac:dyDescent="0.3">
      <c r="A963">
        <v>9.5799998044967598</v>
      </c>
      <c r="B963">
        <v>8.5928360000000001</v>
      </c>
      <c r="C963">
        <v>7.487547E-2</v>
      </c>
      <c r="D963">
        <v>-0.28138923999999998</v>
      </c>
      <c r="E963">
        <v>0.10608438000000001</v>
      </c>
      <c r="F963">
        <f t="shared" si="28"/>
        <v>8.3194966666666672E-3</v>
      </c>
      <c r="G963">
        <f t="shared" si="29"/>
        <v>8.0991943209876543E-2</v>
      </c>
    </row>
    <row r="964" spans="1:7" x14ac:dyDescent="0.3">
      <c r="A964">
        <v>9.5900000333785993</v>
      </c>
      <c r="B964">
        <v>8.655697</v>
      </c>
      <c r="C964">
        <v>7.5048760000000006E-2</v>
      </c>
      <c r="D964">
        <v>-0.18738937</v>
      </c>
      <c r="E964">
        <v>0.10686044</v>
      </c>
      <c r="F964">
        <f t="shared" si="28"/>
        <v>8.3387511111111118E-3</v>
      </c>
      <c r="G964">
        <f t="shared" si="29"/>
        <v>8.1768004938271591E-2</v>
      </c>
    </row>
    <row r="965" spans="1:7" x14ac:dyDescent="0.3">
      <c r="A965">
        <v>9.6000002622604299</v>
      </c>
      <c r="B965">
        <v>8.7109375</v>
      </c>
      <c r="C965">
        <v>7.5115409999999994E-2</v>
      </c>
      <c r="D965">
        <v>-0.19105169999999999</v>
      </c>
      <c r="E965">
        <v>0.107542425</v>
      </c>
      <c r="F965">
        <f t="shared" si="28"/>
        <v>8.3461566666666667E-3</v>
      </c>
      <c r="G965">
        <f t="shared" si="29"/>
        <v>8.2449986419753082E-2</v>
      </c>
    </row>
    <row r="966" spans="1:7" x14ac:dyDescent="0.3">
      <c r="A966">
        <v>9.6099995374679494</v>
      </c>
      <c r="B966">
        <v>8.7071280000000009</v>
      </c>
      <c r="C966">
        <v>7.5128739999999999E-2</v>
      </c>
      <c r="D966">
        <v>-0.26429835000000002</v>
      </c>
      <c r="E966">
        <v>0.10749539</v>
      </c>
      <c r="F966">
        <f t="shared" ref="F966:F1029" si="30">C966/9</f>
        <v>8.3476377777777777E-3</v>
      </c>
      <c r="G966">
        <f t="shared" ref="G966:G1029" si="31">(B966-$B$5)/81</f>
        <v>8.240295555555556E-2</v>
      </c>
    </row>
    <row r="967" spans="1:7" x14ac:dyDescent="0.3">
      <c r="A967">
        <v>9.6199997663497907</v>
      </c>
      <c r="B967">
        <v>8.7414149999999999</v>
      </c>
      <c r="C967">
        <v>7.5128739999999999E-2</v>
      </c>
      <c r="D967">
        <v>-0.35219433999999999</v>
      </c>
      <c r="E967">
        <v>0.107918695</v>
      </c>
      <c r="F967">
        <f t="shared" si="30"/>
        <v>8.3476377777777777E-3</v>
      </c>
      <c r="G967">
        <f t="shared" si="31"/>
        <v>8.2826251851851843E-2</v>
      </c>
    </row>
    <row r="968" spans="1:7" x14ac:dyDescent="0.3">
      <c r="A968">
        <v>9.6301249265670705</v>
      </c>
      <c r="B968">
        <v>8.7185559999999995</v>
      </c>
      <c r="C968">
        <v>7.5155399999999997E-2</v>
      </c>
      <c r="D968">
        <v>-0.39858389999999999</v>
      </c>
      <c r="E968">
        <v>0.10763649</v>
      </c>
      <c r="F968">
        <f t="shared" si="30"/>
        <v>8.3505999999999997E-3</v>
      </c>
      <c r="G968">
        <f t="shared" si="31"/>
        <v>8.2544041975308624E-2</v>
      </c>
    </row>
    <row r="969" spans="1:7" x14ac:dyDescent="0.3">
      <c r="A969">
        <v>9.64012515544891</v>
      </c>
      <c r="B969">
        <v>8.7014130000000005</v>
      </c>
      <c r="C969">
        <v>7.5222045000000001E-2</v>
      </c>
      <c r="D969">
        <v>-0.43032409999999999</v>
      </c>
      <c r="E969">
        <v>0.10742485</v>
      </c>
      <c r="F969">
        <f t="shared" si="30"/>
        <v>8.3580049999999999E-3</v>
      </c>
      <c r="G969">
        <f t="shared" si="31"/>
        <v>8.23324E-2</v>
      </c>
    </row>
    <row r="970" spans="1:7" x14ac:dyDescent="0.3">
      <c r="A970">
        <v>9.6500004529953003</v>
      </c>
      <c r="B970">
        <v>8.7071280000000009</v>
      </c>
      <c r="C970">
        <v>7.5302035000000003E-2</v>
      </c>
      <c r="D970">
        <v>-0.41933712000000001</v>
      </c>
      <c r="E970">
        <v>0.10749539</v>
      </c>
      <c r="F970">
        <f t="shared" si="30"/>
        <v>8.3668927777777787E-3</v>
      </c>
      <c r="G970">
        <f t="shared" si="31"/>
        <v>8.240295555555556E-2</v>
      </c>
    </row>
    <row r="971" spans="1:7" x14ac:dyDescent="0.3">
      <c r="A971">
        <v>9.6599997282028198</v>
      </c>
      <c r="B971">
        <v>8.7014130000000005</v>
      </c>
      <c r="C971">
        <v>7.5382009999999999E-2</v>
      </c>
      <c r="D971">
        <v>-0.40835009999999999</v>
      </c>
      <c r="E971">
        <v>0.10742485</v>
      </c>
      <c r="F971">
        <f t="shared" si="30"/>
        <v>8.3757788888888882E-3</v>
      </c>
      <c r="G971">
        <f t="shared" si="31"/>
        <v>8.23324E-2</v>
      </c>
    </row>
    <row r="972" spans="1:7" x14ac:dyDescent="0.3">
      <c r="A972">
        <v>9.6699999570846504</v>
      </c>
      <c r="B972">
        <v>8.7452249999999996</v>
      </c>
      <c r="C972">
        <v>7.5422000000000003E-2</v>
      </c>
      <c r="D972">
        <v>-0.45473965999999999</v>
      </c>
      <c r="E972">
        <v>0.10796572</v>
      </c>
      <c r="F972">
        <f t="shared" si="30"/>
        <v>8.3802222222222229E-3</v>
      </c>
      <c r="G972">
        <f t="shared" si="31"/>
        <v>8.2873288888888882E-2</v>
      </c>
    </row>
    <row r="973" spans="1:7" x14ac:dyDescent="0.3">
      <c r="A973">
        <v>9.6800001859664899</v>
      </c>
      <c r="B973">
        <v>8.7280809999999995</v>
      </c>
      <c r="C973">
        <v>7.5635283999999997E-2</v>
      </c>
      <c r="D973">
        <v>-0.32045412000000001</v>
      </c>
      <c r="E973">
        <v>0.10775407400000001</v>
      </c>
      <c r="F973">
        <f t="shared" si="30"/>
        <v>8.4039204444444435E-3</v>
      </c>
      <c r="G973">
        <f t="shared" si="31"/>
        <v>8.2661634567901224E-2</v>
      </c>
    </row>
    <row r="974" spans="1:7" x14ac:dyDescent="0.3">
      <c r="A974">
        <v>9.6901253461837698</v>
      </c>
      <c r="B974">
        <v>8.8080850000000002</v>
      </c>
      <c r="C974">
        <v>7.5941880000000003E-2</v>
      </c>
      <c r="D974">
        <v>-7.6298599999999994E-2</v>
      </c>
      <c r="E974">
        <v>0.10874178</v>
      </c>
      <c r="F974">
        <f t="shared" si="30"/>
        <v>8.4379866666666678E-3</v>
      </c>
      <c r="G974">
        <f t="shared" si="31"/>
        <v>8.3649338271604937E-2</v>
      </c>
    </row>
    <row r="975" spans="1:7" x14ac:dyDescent="0.3">
      <c r="A975">
        <v>9.6999996900558401</v>
      </c>
      <c r="B975">
        <v>8.9204720000000002</v>
      </c>
      <c r="C975">
        <v>7.5915209999999997E-2</v>
      </c>
      <c r="D975">
        <v>-0.19227248</v>
      </c>
      <c r="E975">
        <v>0.11012927</v>
      </c>
      <c r="F975">
        <f t="shared" si="30"/>
        <v>8.435023333333333E-3</v>
      </c>
      <c r="G975">
        <f t="shared" si="31"/>
        <v>8.5036832098765433E-2</v>
      </c>
    </row>
    <row r="976" spans="1:7" x14ac:dyDescent="0.3">
      <c r="A976">
        <v>9.7101248502731305</v>
      </c>
      <c r="B976">
        <v>8.88809</v>
      </c>
      <c r="C976">
        <v>7.5861890000000001E-2</v>
      </c>
      <c r="D976">
        <v>-0.32045412000000001</v>
      </c>
      <c r="E976">
        <v>0.10972948</v>
      </c>
      <c r="F976">
        <f t="shared" si="30"/>
        <v>8.429098888888889E-3</v>
      </c>
      <c r="G976">
        <f t="shared" si="31"/>
        <v>8.4637054320987642E-2</v>
      </c>
    </row>
    <row r="977" spans="1:7" x14ac:dyDescent="0.3">
      <c r="A977">
        <v>9.7201250791549594</v>
      </c>
      <c r="B977">
        <v>8.8995189999999997</v>
      </c>
      <c r="C977">
        <v>7.5875219999999993E-2</v>
      </c>
      <c r="D977">
        <v>-0.39492157</v>
      </c>
      <c r="E977">
        <v>0.10987059</v>
      </c>
      <c r="F977">
        <f t="shared" si="30"/>
        <v>8.43058E-3</v>
      </c>
      <c r="G977">
        <f t="shared" si="31"/>
        <v>8.4778153086419741E-2</v>
      </c>
    </row>
    <row r="978" spans="1:7" x14ac:dyDescent="0.3">
      <c r="A978">
        <v>9.7300003767013497</v>
      </c>
      <c r="B978">
        <v>8.8595170000000003</v>
      </c>
      <c r="C978">
        <v>7.5888549999999999E-2</v>
      </c>
      <c r="D978">
        <v>-0.46816823000000002</v>
      </c>
      <c r="E978">
        <v>0.10937673000000001</v>
      </c>
      <c r="F978">
        <f t="shared" si="30"/>
        <v>8.432061111111111E-3</v>
      </c>
      <c r="G978">
        <f t="shared" si="31"/>
        <v>8.4284301234567899E-2</v>
      </c>
    </row>
    <row r="979" spans="1:7" x14ac:dyDescent="0.3">
      <c r="A979">
        <v>9.7401245832443202</v>
      </c>
      <c r="B979">
        <v>8.8518969999999992</v>
      </c>
      <c r="C979">
        <v>7.6088509999999998E-2</v>
      </c>
      <c r="D979">
        <v>-0.3607398</v>
      </c>
      <c r="E979">
        <v>0.10928267</v>
      </c>
      <c r="F979">
        <f t="shared" si="30"/>
        <v>8.4542788888888887E-3</v>
      </c>
      <c r="G979">
        <f t="shared" si="31"/>
        <v>8.4190227160493805E-2</v>
      </c>
    </row>
    <row r="980" spans="1:7" x14ac:dyDescent="0.3">
      <c r="A980">
        <v>9.7499998807907104</v>
      </c>
      <c r="B980">
        <v>8.9280919999999995</v>
      </c>
      <c r="C980">
        <v>7.6475083999999999E-2</v>
      </c>
      <c r="D980">
        <v>-1.8922053000000001E-2</v>
      </c>
      <c r="E980">
        <v>0.11022334</v>
      </c>
      <c r="F980">
        <f t="shared" si="30"/>
        <v>8.4972315555555556E-3</v>
      </c>
      <c r="G980">
        <f t="shared" si="31"/>
        <v>8.5130906172839485E-2</v>
      </c>
    </row>
    <row r="981" spans="1:7" x14ac:dyDescent="0.3">
      <c r="A981">
        <v>9.7600001096725393</v>
      </c>
      <c r="B981">
        <v>8.9966670000000004</v>
      </c>
      <c r="C981">
        <v>7.6555059999999994E-2</v>
      </c>
      <c r="D981">
        <v>-2.1363608999999999E-2</v>
      </c>
      <c r="E981">
        <v>0.11106995</v>
      </c>
      <c r="F981">
        <f t="shared" si="30"/>
        <v>8.5061177777777768E-3</v>
      </c>
      <c r="G981">
        <f t="shared" si="31"/>
        <v>8.5977511111111113E-2</v>
      </c>
    </row>
    <row r="982" spans="1:7" x14ac:dyDescent="0.3">
      <c r="A982">
        <v>9.7700003385543805</v>
      </c>
      <c r="B982">
        <v>9.0881000000000007</v>
      </c>
      <c r="C982">
        <v>7.6515070000000004E-2</v>
      </c>
      <c r="D982">
        <v>-0.13611671</v>
      </c>
      <c r="E982">
        <v>0.112198755</v>
      </c>
      <c r="F982">
        <f t="shared" si="30"/>
        <v>8.5016744444444455E-3</v>
      </c>
      <c r="G982">
        <f t="shared" si="31"/>
        <v>8.7106313580246911E-2</v>
      </c>
    </row>
    <row r="983" spans="1:7" x14ac:dyDescent="0.3">
      <c r="A983">
        <v>9.7799996137619001</v>
      </c>
      <c r="B983">
        <v>9.0747660000000003</v>
      </c>
      <c r="C983">
        <v>7.6541730000000002E-2</v>
      </c>
      <c r="D983">
        <v>-0.19593482000000001</v>
      </c>
      <c r="E983">
        <v>0.11203413500000001</v>
      </c>
      <c r="F983">
        <f t="shared" si="30"/>
        <v>8.5046366666666675E-3</v>
      </c>
      <c r="G983">
        <f t="shared" si="31"/>
        <v>8.6941696296296292E-2</v>
      </c>
    </row>
    <row r="984" spans="1:7" x14ac:dyDescent="0.3">
      <c r="A984">
        <v>9.7899998426437307</v>
      </c>
      <c r="B984">
        <v>9.0671470000000003</v>
      </c>
      <c r="C984">
        <v>7.656839E-2</v>
      </c>
      <c r="D984">
        <v>-0.23988281</v>
      </c>
      <c r="E984">
        <v>0.11194007</v>
      </c>
      <c r="F984">
        <f t="shared" si="30"/>
        <v>8.5075988888888895E-3</v>
      </c>
      <c r="G984">
        <f t="shared" si="31"/>
        <v>8.6847634567901233E-2</v>
      </c>
    </row>
    <row r="985" spans="1:7" x14ac:dyDescent="0.3">
      <c r="A985">
        <v>9.8000000715255702</v>
      </c>
      <c r="B985">
        <v>9.0576229999999995</v>
      </c>
      <c r="C985">
        <v>7.6595060000000006E-2</v>
      </c>
      <c r="D985">
        <v>-0.29970091999999998</v>
      </c>
      <c r="E985">
        <v>0.111822486</v>
      </c>
      <c r="F985">
        <f t="shared" si="30"/>
        <v>8.5105622222222226E-3</v>
      </c>
      <c r="G985">
        <f t="shared" si="31"/>
        <v>8.673005432098764E-2</v>
      </c>
    </row>
    <row r="986" spans="1:7" x14ac:dyDescent="0.3">
      <c r="A986">
        <v>9.8100003004074097</v>
      </c>
      <c r="B986">
        <v>9.0100010000000008</v>
      </c>
      <c r="C986">
        <v>7.6661705999999996E-2</v>
      </c>
      <c r="D986">
        <v>-0.31801256999999999</v>
      </c>
      <c r="E986">
        <v>0.11123457</v>
      </c>
      <c r="F986">
        <f t="shared" si="30"/>
        <v>8.5179673333333327E-3</v>
      </c>
      <c r="G986">
        <f t="shared" si="31"/>
        <v>8.6142128395061732E-2</v>
      </c>
    </row>
    <row r="987" spans="1:7" x14ac:dyDescent="0.3">
      <c r="A987">
        <v>9.8199995756149292</v>
      </c>
      <c r="B987">
        <v>9.0366689999999998</v>
      </c>
      <c r="C987">
        <v>7.6795004E-2</v>
      </c>
      <c r="D987">
        <v>-0.26551913999999999</v>
      </c>
      <c r="E987">
        <v>0.11156379399999999</v>
      </c>
      <c r="F987">
        <f t="shared" si="30"/>
        <v>8.5327782222222228E-3</v>
      </c>
      <c r="G987">
        <f t="shared" si="31"/>
        <v>8.6471362962962955E-2</v>
      </c>
    </row>
    <row r="988" spans="1:7" x14ac:dyDescent="0.3">
      <c r="A988">
        <v>9.8301247358322108</v>
      </c>
      <c r="B988">
        <v>9.0442889999999991</v>
      </c>
      <c r="C988">
        <v>7.6941640000000006E-2</v>
      </c>
      <c r="D988">
        <v>-0.18494782000000001</v>
      </c>
      <c r="E988">
        <v>0.11165787000000001</v>
      </c>
      <c r="F988">
        <f t="shared" si="30"/>
        <v>8.5490711111111117E-3</v>
      </c>
      <c r="G988">
        <f t="shared" si="31"/>
        <v>8.6565437037037021E-2</v>
      </c>
    </row>
    <row r="989" spans="1:7" x14ac:dyDescent="0.3">
      <c r="A989">
        <v>9.8401249647140503</v>
      </c>
      <c r="B989">
        <v>9.0881000000000007</v>
      </c>
      <c r="C989">
        <v>7.7061615999999999E-2</v>
      </c>
      <c r="D989">
        <v>-0.14466216000000001</v>
      </c>
      <c r="E989">
        <v>0.112198755</v>
      </c>
      <c r="F989">
        <f t="shared" si="30"/>
        <v>8.5624017777777769E-3</v>
      </c>
      <c r="G989">
        <f t="shared" si="31"/>
        <v>8.7106313580246911E-2</v>
      </c>
    </row>
    <row r="990" spans="1:7" x14ac:dyDescent="0.3">
      <c r="A990">
        <v>9.8501251935958791</v>
      </c>
      <c r="B990">
        <v>9.1261980000000005</v>
      </c>
      <c r="C990">
        <v>7.7101600000000006E-2</v>
      </c>
      <c r="D990">
        <v>-0.17518159999999999</v>
      </c>
      <c r="E990">
        <v>0.112669095</v>
      </c>
      <c r="F990">
        <f t="shared" si="30"/>
        <v>8.5668444444444453E-3</v>
      </c>
      <c r="G990">
        <f t="shared" si="31"/>
        <v>8.7576659259259254E-2</v>
      </c>
    </row>
    <row r="991" spans="1:7" x14ac:dyDescent="0.3">
      <c r="A991">
        <v>9.8599995374679494</v>
      </c>
      <c r="B991">
        <v>9.1261980000000005</v>
      </c>
      <c r="C991">
        <v>7.7128260000000004E-2</v>
      </c>
      <c r="D991">
        <v>-0.23622048000000001</v>
      </c>
      <c r="E991">
        <v>0.112669095</v>
      </c>
      <c r="F991">
        <f t="shared" si="30"/>
        <v>8.5698066666666673E-3</v>
      </c>
      <c r="G991">
        <f t="shared" si="31"/>
        <v>8.7576659259259254E-2</v>
      </c>
    </row>
    <row r="992" spans="1:7" x14ac:dyDescent="0.3">
      <c r="A992">
        <v>9.8699997663497907</v>
      </c>
      <c r="B992">
        <v>9.1700099999999996</v>
      </c>
      <c r="C992">
        <v>7.718158E-2</v>
      </c>
      <c r="D992">
        <v>-0.25575291999999999</v>
      </c>
      <c r="E992">
        <v>0.11320996999999999</v>
      </c>
      <c r="F992">
        <f t="shared" si="30"/>
        <v>8.5757311111111113E-3</v>
      </c>
      <c r="G992">
        <f t="shared" si="31"/>
        <v>8.8117548148148137E-2</v>
      </c>
    </row>
    <row r="993" spans="1:7" x14ac:dyDescent="0.3">
      <c r="A993">
        <v>9.8799999952316195</v>
      </c>
      <c r="B993">
        <v>9.1242920000000005</v>
      </c>
      <c r="C993">
        <v>7.7261570000000002E-2</v>
      </c>
      <c r="D993">
        <v>-0.25819448</v>
      </c>
      <c r="E993">
        <v>0.112645574</v>
      </c>
      <c r="F993">
        <f t="shared" si="30"/>
        <v>8.5846188888888883E-3</v>
      </c>
      <c r="G993">
        <f t="shared" si="31"/>
        <v>8.7553128395061727E-2</v>
      </c>
    </row>
    <row r="994" spans="1:7" x14ac:dyDescent="0.3">
      <c r="A994">
        <v>9.89012515544891</v>
      </c>
      <c r="B994">
        <v>9.1376270000000002</v>
      </c>
      <c r="C994">
        <v>7.7354870000000006E-2</v>
      </c>
      <c r="D994">
        <v>-0.26307760000000002</v>
      </c>
      <c r="E994">
        <v>0.11281019</v>
      </c>
      <c r="F994">
        <f t="shared" si="30"/>
        <v>8.5949855555555559E-3</v>
      </c>
      <c r="G994">
        <f t="shared" si="31"/>
        <v>8.7717758024691353E-2</v>
      </c>
    </row>
    <row r="995" spans="1:7" x14ac:dyDescent="0.3">
      <c r="A995">
        <v>9.9001253843307495</v>
      </c>
      <c r="B995">
        <v>9.1776285000000009</v>
      </c>
      <c r="C995">
        <v>7.7408194999999999E-2</v>
      </c>
      <c r="D995">
        <v>-0.26429835000000002</v>
      </c>
      <c r="E995">
        <v>0.113304034</v>
      </c>
      <c r="F995">
        <f t="shared" si="30"/>
        <v>8.6009105555555562E-3</v>
      </c>
      <c r="G995">
        <f t="shared" si="31"/>
        <v>8.8211603703703706E-2</v>
      </c>
    </row>
    <row r="996" spans="1:7" x14ac:dyDescent="0.3">
      <c r="A996">
        <v>9.9101246595382602</v>
      </c>
      <c r="B996">
        <v>9.1471509999999991</v>
      </c>
      <c r="C996">
        <v>7.7448180000000005E-2</v>
      </c>
      <c r="D996">
        <v>-0.30946713999999997</v>
      </c>
      <c r="E996">
        <v>0.11292777</v>
      </c>
      <c r="F996">
        <f t="shared" si="30"/>
        <v>8.6053533333333345E-3</v>
      </c>
      <c r="G996">
        <f t="shared" si="31"/>
        <v>8.7835338271604918E-2</v>
      </c>
    </row>
    <row r="997" spans="1:7" x14ac:dyDescent="0.3">
      <c r="A997">
        <v>9.9199999570846504</v>
      </c>
      <c r="B997">
        <v>9.1966769999999993</v>
      </c>
      <c r="C997">
        <v>7.7474849999999998E-2</v>
      </c>
      <c r="D997">
        <v>-0.36806445999999998</v>
      </c>
      <c r="E997">
        <v>0.11353921</v>
      </c>
      <c r="F997">
        <f t="shared" si="30"/>
        <v>8.6083166666666659E-3</v>
      </c>
      <c r="G997">
        <f t="shared" si="31"/>
        <v>8.8446770370370353E-2</v>
      </c>
    </row>
    <row r="998" spans="1:7" x14ac:dyDescent="0.3">
      <c r="A998">
        <v>9.9300001859664899</v>
      </c>
      <c r="B998">
        <v>9.1604849999999995</v>
      </c>
      <c r="C998">
        <v>7.7514835000000004E-2</v>
      </c>
      <c r="D998">
        <v>-0.40102544000000001</v>
      </c>
      <c r="E998">
        <v>0.11309239</v>
      </c>
      <c r="F998">
        <f t="shared" si="30"/>
        <v>8.6127594444444441E-3</v>
      </c>
      <c r="G998">
        <f t="shared" si="31"/>
        <v>8.7999955555555537E-2</v>
      </c>
    </row>
    <row r="999" spans="1:7" x14ac:dyDescent="0.3">
      <c r="A999">
        <v>9.9400004148483205</v>
      </c>
      <c r="B999">
        <v>9.1738199999999992</v>
      </c>
      <c r="C999">
        <v>7.7568159999999997E-2</v>
      </c>
      <c r="D999">
        <v>-0.43032409999999999</v>
      </c>
      <c r="E999">
        <v>0.11325701000000001</v>
      </c>
      <c r="F999">
        <f t="shared" si="30"/>
        <v>8.6186844444444445E-3</v>
      </c>
      <c r="G999">
        <f t="shared" si="31"/>
        <v>8.8164585185185163E-2</v>
      </c>
    </row>
    <row r="1000" spans="1:7" x14ac:dyDescent="0.3">
      <c r="A1000">
        <v>9.9499996900558401</v>
      </c>
      <c r="B1000">
        <v>9.1852479999999996</v>
      </c>
      <c r="C1000">
        <v>7.7634804000000002E-2</v>
      </c>
      <c r="D1000">
        <v>-0.43398646000000002</v>
      </c>
      <c r="E1000">
        <v>0.11339811</v>
      </c>
      <c r="F1000">
        <f t="shared" si="30"/>
        <v>8.6260893333333331E-3</v>
      </c>
      <c r="G1000">
        <f t="shared" si="31"/>
        <v>8.8305671604938255E-2</v>
      </c>
    </row>
    <row r="1001" spans="1:7" x14ac:dyDescent="0.3">
      <c r="A1001">
        <v>9.9599999189376796</v>
      </c>
      <c r="B1001">
        <v>9.1681039999999996</v>
      </c>
      <c r="C1001">
        <v>7.770146E-2</v>
      </c>
      <c r="D1001">
        <v>-0.44863579999999997</v>
      </c>
      <c r="E1001">
        <v>0.11318646</v>
      </c>
      <c r="F1001">
        <f t="shared" si="30"/>
        <v>8.6334955555555561E-3</v>
      </c>
      <c r="G1001">
        <f t="shared" si="31"/>
        <v>8.809401728395061E-2</v>
      </c>
    </row>
    <row r="1002" spans="1:7" x14ac:dyDescent="0.3">
      <c r="A1002">
        <v>9.9700001478195102</v>
      </c>
      <c r="B1002">
        <v>9.2309649999999994</v>
      </c>
      <c r="C1002">
        <v>7.8008049999999995E-2</v>
      </c>
      <c r="D1002">
        <v>-0.21912959000000001</v>
      </c>
      <c r="E1002">
        <v>0.113962516</v>
      </c>
      <c r="F1002">
        <f t="shared" si="30"/>
        <v>8.6675611111111106E-3</v>
      </c>
      <c r="G1002">
        <f t="shared" si="31"/>
        <v>8.8870079012345671E-2</v>
      </c>
    </row>
    <row r="1003" spans="1:7" x14ac:dyDescent="0.3">
      <c r="A1003">
        <v>9.9800003767013497</v>
      </c>
      <c r="B1003">
        <v>9.3052550000000007</v>
      </c>
      <c r="C1003">
        <v>7.8314640000000005E-2</v>
      </c>
      <c r="D1003">
        <v>2.5025940999999999E-2</v>
      </c>
      <c r="E1003">
        <v>0.11487967</v>
      </c>
      <c r="F1003">
        <f t="shared" si="30"/>
        <v>8.7016266666666668E-3</v>
      </c>
      <c r="G1003">
        <f t="shared" si="31"/>
        <v>8.9787239506172845E-2</v>
      </c>
    </row>
    <row r="1004" spans="1:7" x14ac:dyDescent="0.3">
      <c r="A1004">
        <v>9.9899996519088692</v>
      </c>
      <c r="B1004">
        <v>9.4252614999999995</v>
      </c>
      <c r="C1004">
        <v>7.8301309999999999E-2</v>
      </c>
      <c r="D1004">
        <v>-7.8740160000000003E-2</v>
      </c>
      <c r="E1004">
        <v>0.11636123</v>
      </c>
      <c r="F1004">
        <f t="shared" si="30"/>
        <v>8.7001455555555558E-3</v>
      </c>
      <c r="G1004">
        <f t="shared" si="31"/>
        <v>9.126880123456789E-2</v>
      </c>
    </row>
    <row r="1005" spans="1:7" x14ac:dyDescent="0.3">
      <c r="A1005">
        <v>9.9999998807907104</v>
      </c>
      <c r="B1005">
        <v>9.4405000000000001</v>
      </c>
      <c r="C1005">
        <v>7.8274650000000001E-2</v>
      </c>
      <c r="D1005">
        <v>-0.19471404</v>
      </c>
      <c r="E1005">
        <v>0.116549365</v>
      </c>
      <c r="F1005">
        <f t="shared" si="30"/>
        <v>8.6971833333333338E-3</v>
      </c>
      <c r="G1005">
        <f t="shared" si="31"/>
        <v>9.1456930864197525E-2</v>
      </c>
    </row>
    <row r="1006" spans="1:7" x14ac:dyDescent="0.3">
      <c r="A1006">
        <v>10.0100001096725</v>
      </c>
      <c r="B1006">
        <v>9.3928790000000006</v>
      </c>
      <c r="C1006">
        <v>7.8314640000000005E-2</v>
      </c>
      <c r="D1006">
        <v>-0.22645425999999999</v>
      </c>
      <c r="E1006">
        <v>0.11596144999999999</v>
      </c>
      <c r="F1006">
        <f t="shared" si="30"/>
        <v>8.7016266666666668E-3</v>
      </c>
      <c r="G1006">
        <f t="shared" si="31"/>
        <v>9.0869017283950623E-2</v>
      </c>
    </row>
    <row r="1007" spans="1:7" x14ac:dyDescent="0.3">
      <c r="A1007">
        <v>10.020000338554301</v>
      </c>
      <c r="B1007">
        <v>9.4081170000000007</v>
      </c>
      <c r="C1007">
        <v>7.8341300000000003E-2</v>
      </c>
      <c r="D1007">
        <v>-0.28627235000000001</v>
      </c>
      <c r="E1007">
        <v>0.11614958</v>
      </c>
      <c r="F1007">
        <f t="shared" si="30"/>
        <v>8.7045888888888888E-3</v>
      </c>
      <c r="G1007">
        <f t="shared" si="31"/>
        <v>9.1057140740740741E-2</v>
      </c>
    </row>
    <row r="1008" spans="1:7" x14ac:dyDescent="0.3">
      <c r="A1008">
        <v>10.0299996137619</v>
      </c>
      <c r="B1008">
        <v>9.3681149999999995</v>
      </c>
      <c r="C1008">
        <v>7.8407959999999999E-2</v>
      </c>
      <c r="D1008">
        <v>-0.28871390000000002</v>
      </c>
      <c r="E1008">
        <v>0.11565573</v>
      </c>
      <c r="F1008">
        <f t="shared" si="30"/>
        <v>8.7119955555555548E-3</v>
      </c>
      <c r="G1008">
        <f t="shared" si="31"/>
        <v>9.0563288888888871E-2</v>
      </c>
    </row>
    <row r="1009" spans="1:7" x14ac:dyDescent="0.3">
      <c r="A1009">
        <v>10.0399998426437</v>
      </c>
      <c r="B1009">
        <v>9.3795439999999992</v>
      </c>
      <c r="C1009">
        <v>7.8501260000000003E-2</v>
      </c>
      <c r="D1009">
        <v>-0.27894767999999998</v>
      </c>
      <c r="E1009">
        <v>0.11579681999999999</v>
      </c>
      <c r="F1009">
        <f t="shared" si="30"/>
        <v>8.7223622222222224E-3</v>
      </c>
      <c r="G1009">
        <f t="shared" si="31"/>
        <v>9.070438765432097E-2</v>
      </c>
    </row>
    <row r="1010" spans="1:7" x14ac:dyDescent="0.3">
      <c r="A1010">
        <v>10.050125002861</v>
      </c>
      <c r="B1010">
        <v>9.4081170000000007</v>
      </c>
      <c r="C1010">
        <v>7.8634570000000001E-2</v>
      </c>
      <c r="D1010">
        <v>-0.23988281</v>
      </c>
      <c r="E1010">
        <v>0.11614958</v>
      </c>
      <c r="F1010">
        <f t="shared" si="30"/>
        <v>8.7371744444444451E-3</v>
      </c>
      <c r="G1010">
        <f t="shared" si="31"/>
        <v>9.1057140740740741E-2</v>
      </c>
    </row>
    <row r="1011" spans="1:7" x14ac:dyDescent="0.3">
      <c r="A1011">
        <v>10.0601252317428</v>
      </c>
      <c r="B1011">
        <v>9.3928790000000006</v>
      </c>
      <c r="C1011">
        <v>7.8741210000000006E-2</v>
      </c>
      <c r="D1011">
        <v>-0.18738937</v>
      </c>
      <c r="E1011">
        <v>0.11596144999999999</v>
      </c>
      <c r="F1011">
        <f t="shared" si="30"/>
        <v>8.7490233333333348E-3</v>
      </c>
      <c r="G1011">
        <f t="shared" si="31"/>
        <v>9.0869017283950623E-2</v>
      </c>
    </row>
    <row r="1012" spans="1:7" x14ac:dyDescent="0.3">
      <c r="A1012">
        <v>10.069999575614901</v>
      </c>
      <c r="B1012">
        <v>9.4747880000000002</v>
      </c>
      <c r="C1012">
        <v>7.8834520000000005E-2</v>
      </c>
      <c r="D1012">
        <v>-0.17518159999999999</v>
      </c>
      <c r="E1012">
        <v>0.11697266000000001</v>
      </c>
      <c r="F1012">
        <f t="shared" si="30"/>
        <v>8.7593911111111117E-3</v>
      </c>
      <c r="G1012">
        <f t="shared" si="31"/>
        <v>9.1880239506172828E-2</v>
      </c>
    </row>
    <row r="1013" spans="1:7" x14ac:dyDescent="0.3">
      <c r="A1013">
        <v>10.079999804496699</v>
      </c>
      <c r="B1013">
        <v>9.4785979999999999</v>
      </c>
      <c r="C1013">
        <v>7.8874509999999995E-2</v>
      </c>
      <c r="D1013">
        <v>-0.22035036999999999</v>
      </c>
      <c r="E1013">
        <v>0.117019705</v>
      </c>
      <c r="F1013">
        <f t="shared" si="30"/>
        <v>8.7638344444444446E-3</v>
      </c>
      <c r="G1013">
        <f t="shared" si="31"/>
        <v>9.1927276543209868E-2</v>
      </c>
    </row>
    <row r="1014" spans="1:7" x14ac:dyDescent="0.3">
      <c r="A1014">
        <v>10.090000033378599</v>
      </c>
      <c r="B1014">
        <v>9.4747880000000002</v>
      </c>
      <c r="C1014">
        <v>7.8914499999999999E-2</v>
      </c>
      <c r="D1014">
        <v>-0.24964902999999999</v>
      </c>
      <c r="E1014">
        <v>0.11697266000000001</v>
      </c>
      <c r="F1014">
        <f t="shared" si="30"/>
        <v>8.7682777777777776E-3</v>
      </c>
      <c r="G1014">
        <f t="shared" si="31"/>
        <v>9.1880239506172828E-2</v>
      </c>
    </row>
    <row r="1015" spans="1:7" x14ac:dyDescent="0.3">
      <c r="A1015">
        <v>10.1000002622604</v>
      </c>
      <c r="B1015">
        <v>9.5033609999999999</v>
      </c>
      <c r="C1015">
        <v>7.8967819999999994E-2</v>
      </c>
      <c r="D1015">
        <v>-0.28138923999999998</v>
      </c>
      <c r="E1015">
        <v>0.117325425</v>
      </c>
      <c r="F1015">
        <f t="shared" si="30"/>
        <v>8.7742022222222216E-3</v>
      </c>
      <c r="G1015">
        <f t="shared" si="31"/>
        <v>9.2232992592592586E-2</v>
      </c>
    </row>
    <row r="1016" spans="1:7" x14ac:dyDescent="0.3">
      <c r="A1016">
        <v>10.110125422477701</v>
      </c>
      <c r="B1016">
        <v>9.4709780000000006</v>
      </c>
      <c r="C1016">
        <v>7.9047809999999996E-2</v>
      </c>
      <c r="D1016">
        <v>-0.28383079999999999</v>
      </c>
      <c r="E1016">
        <v>0.11692564</v>
      </c>
      <c r="F1016">
        <f t="shared" si="30"/>
        <v>8.7830900000000003E-3</v>
      </c>
      <c r="G1016">
        <f t="shared" si="31"/>
        <v>9.1833202469135802E-2</v>
      </c>
    </row>
    <row r="1017" spans="1:7" x14ac:dyDescent="0.3">
      <c r="A1017">
        <v>10.120124697685201</v>
      </c>
      <c r="B1017">
        <v>9.4862169999999999</v>
      </c>
      <c r="C1017">
        <v>7.9127779999999995E-2</v>
      </c>
      <c r="D1017">
        <v>-0.28627235000000001</v>
      </c>
      <c r="E1017">
        <v>0.11711377000000001</v>
      </c>
      <c r="F1017">
        <f t="shared" si="30"/>
        <v>8.7919755555555552E-3</v>
      </c>
      <c r="G1017">
        <f t="shared" si="31"/>
        <v>9.2021338271604927E-2</v>
      </c>
    </row>
    <row r="1018" spans="1:7" x14ac:dyDescent="0.3">
      <c r="A1018">
        <v>10.1299999952316</v>
      </c>
      <c r="B1018">
        <v>9.4938359999999999</v>
      </c>
      <c r="C1018">
        <v>7.9181105000000002E-2</v>
      </c>
      <c r="D1018">
        <v>-0.30214247</v>
      </c>
      <c r="E1018">
        <v>0.11720783999999999</v>
      </c>
      <c r="F1018">
        <f t="shared" si="30"/>
        <v>8.7979005555555555E-3</v>
      </c>
      <c r="G1018">
        <f t="shared" si="31"/>
        <v>9.2115399999999986E-2</v>
      </c>
    </row>
    <row r="1019" spans="1:7" x14ac:dyDescent="0.3">
      <c r="A1019">
        <v>10.140125155448899</v>
      </c>
      <c r="B1019">
        <v>9.5185995000000005</v>
      </c>
      <c r="C1019">
        <v>7.9221089999999994E-2</v>
      </c>
      <c r="D1019">
        <v>-0.33144112999999997</v>
      </c>
      <c r="E1019">
        <v>0.11751356</v>
      </c>
      <c r="F1019">
        <f t="shared" si="30"/>
        <v>8.8023433333333321E-3</v>
      </c>
      <c r="G1019">
        <f t="shared" si="31"/>
        <v>9.2421122222222221E-2</v>
      </c>
    </row>
    <row r="1020" spans="1:7" x14ac:dyDescent="0.3">
      <c r="A1020">
        <v>10.1500004529953</v>
      </c>
      <c r="B1020">
        <v>9.5433629999999994</v>
      </c>
      <c r="C1020">
        <v>7.924776E-2</v>
      </c>
      <c r="D1020">
        <v>-0.39125922000000002</v>
      </c>
      <c r="E1020">
        <v>0.11781928</v>
      </c>
      <c r="F1020">
        <f t="shared" si="30"/>
        <v>8.8053066666666669E-3</v>
      </c>
      <c r="G1020">
        <f t="shared" si="31"/>
        <v>9.2726844444444428E-2</v>
      </c>
    </row>
    <row r="1021" spans="1:7" x14ac:dyDescent="0.3">
      <c r="A1021">
        <v>10.1599997282028</v>
      </c>
      <c r="B1021">
        <v>9.5090749999999993</v>
      </c>
      <c r="C1021">
        <v>7.9274416E-2</v>
      </c>
      <c r="D1021">
        <v>-0.44985655000000002</v>
      </c>
      <c r="E1021">
        <v>0.11739597</v>
      </c>
      <c r="F1021">
        <f t="shared" si="30"/>
        <v>8.8082684444444441E-3</v>
      </c>
      <c r="G1021">
        <f t="shared" si="31"/>
        <v>9.2303535802469125E-2</v>
      </c>
    </row>
    <row r="1022" spans="1:7" x14ac:dyDescent="0.3">
      <c r="A1022">
        <v>10.169999957084601</v>
      </c>
      <c r="B1022">
        <v>9.5338379999999994</v>
      </c>
      <c r="C1022">
        <v>7.9394384999999998E-2</v>
      </c>
      <c r="D1022">
        <v>-0.39736313000000001</v>
      </c>
      <c r="E1022">
        <v>0.11770169</v>
      </c>
      <c r="F1022">
        <f t="shared" si="30"/>
        <v>8.8215983333333331E-3</v>
      </c>
      <c r="G1022">
        <f t="shared" si="31"/>
        <v>9.2609251851851843E-2</v>
      </c>
    </row>
    <row r="1023" spans="1:7" x14ac:dyDescent="0.3">
      <c r="A1023">
        <v>10.180000185966399</v>
      </c>
      <c r="B1023">
        <v>9.5719360000000009</v>
      </c>
      <c r="C1023">
        <v>7.9794290000000004E-2</v>
      </c>
      <c r="D1023">
        <v>-7.1415489999999998E-2</v>
      </c>
      <c r="E1023">
        <v>0.11817203</v>
      </c>
      <c r="F1023">
        <f t="shared" si="30"/>
        <v>8.8660322222222226E-3</v>
      </c>
      <c r="G1023">
        <f t="shared" si="31"/>
        <v>9.30795975308642E-2</v>
      </c>
    </row>
    <row r="1024" spans="1:7" x14ac:dyDescent="0.3">
      <c r="A1024">
        <v>10.1901253461837</v>
      </c>
      <c r="B1024">
        <v>9.6786080000000005</v>
      </c>
      <c r="C1024">
        <v>7.9860940000000005E-2</v>
      </c>
      <c r="D1024">
        <v>-7.5077824000000001E-2</v>
      </c>
      <c r="E1024">
        <v>0.11948897</v>
      </c>
      <c r="F1024">
        <f t="shared" si="30"/>
        <v>8.8734377777777776E-3</v>
      </c>
      <c r="G1024">
        <f t="shared" si="31"/>
        <v>9.4396535802469136E-2</v>
      </c>
    </row>
    <row r="1025" spans="1:7" x14ac:dyDescent="0.3">
      <c r="A1025">
        <v>10.2001246213912</v>
      </c>
      <c r="B1025">
        <v>9.7586119999999994</v>
      </c>
      <c r="C1025">
        <v>7.9794290000000004E-2</v>
      </c>
      <c r="D1025">
        <v>-0.23499970000000001</v>
      </c>
      <c r="E1025">
        <v>0.12047666999999999</v>
      </c>
      <c r="F1025">
        <f t="shared" si="30"/>
        <v>8.8660322222222226E-3</v>
      </c>
      <c r="G1025">
        <f t="shared" si="31"/>
        <v>9.5384239506172822E-2</v>
      </c>
    </row>
    <row r="1026" spans="1:7" x14ac:dyDescent="0.3">
      <c r="A1026">
        <v>10.2101248502731</v>
      </c>
      <c r="B1026">
        <v>9.7033710000000006</v>
      </c>
      <c r="C1026">
        <v>7.9807619999999996E-2</v>
      </c>
      <c r="D1026">
        <v>-0.30824634000000001</v>
      </c>
      <c r="E1026">
        <v>0.11979469</v>
      </c>
      <c r="F1026">
        <f t="shared" si="30"/>
        <v>8.8675133333333336E-3</v>
      </c>
      <c r="G1026">
        <f t="shared" si="31"/>
        <v>9.4702251851851854E-2</v>
      </c>
    </row>
    <row r="1027" spans="1:7" x14ac:dyDescent="0.3">
      <c r="A1027">
        <v>10.220125079154901</v>
      </c>
      <c r="B1027">
        <v>9.71861</v>
      </c>
      <c r="C1027">
        <v>7.9820950000000002E-2</v>
      </c>
      <c r="D1027">
        <v>-0.36806445999999998</v>
      </c>
      <c r="E1027">
        <v>0.119982824</v>
      </c>
      <c r="F1027">
        <f t="shared" si="30"/>
        <v>8.8689944444444446E-3</v>
      </c>
      <c r="G1027">
        <f t="shared" si="31"/>
        <v>9.4890387654320979E-2</v>
      </c>
    </row>
    <row r="1028" spans="1:7" x14ac:dyDescent="0.3">
      <c r="A1028">
        <v>10.230125308036801</v>
      </c>
      <c r="B1028">
        <v>9.6805120000000002</v>
      </c>
      <c r="C1028">
        <v>7.9834279999999994E-2</v>
      </c>
      <c r="D1028">
        <v>-0.44131112</v>
      </c>
      <c r="E1028">
        <v>0.11951249</v>
      </c>
      <c r="F1028">
        <f t="shared" si="30"/>
        <v>8.8704755555555556E-3</v>
      </c>
      <c r="G1028">
        <f t="shared" si="31"/>
        <v>9.4420041975308636E-2</v>
      </c>
    </row>
    <row r="1029" spans="1:7" x14ac:dyDescent="0.3">
      <c r="A1029">
        <v>10.240124583244301</v>
      </c>
      <c r="B1029">
        <v>9.6633689999999994</v>
      </c>
      <c r="C1029">
        <v>7.9980919999999997E-2</v>
      </c>
      <c r="D1029">
        <v>-0.39003845999999998</v>
      </c>
      <c r="E1029">
        <v>0.11930083499999999</v>
      </c>
      <c r="F1029">
        <f t="shared" si="30"/>
        <v>8.8867688888888893E-3</v>
      </c>
      <c r="G1029">
        <f t="shared" si="31"/>
        <v>9.4208399999999984E-2</v>
      </c>
    </row>
    <row r="1030" spans="1:7" x14ac:dyDescent="0.3">
      <c r="A1030">
        <v>10.2499998807907</v>
      </c>
      <c r="B1030">
        <v>9.735754</v>
      </c>
      <c r="C1030">
        <v>8.0407480000000003E-2</v>
      </c>
      <c r="D1030">
        <v>-6.7142770000000003E-3</v>
      </c>
      <c r="E1030">
        <v>0.12019447</v>
      </c>
      <c r="F1030">
        <f t="shared" ref="F1030:F1093" si="32">C1030/9</f>
        <v>8.9341644444444444E-3</v>
      </c>
      <c r="G1030">
        <f t="shared" ref="G1030:G1093" si="33">(B1030-$B$5)/81</f>
        <v>9.5102041975308638E-2</v>
      </c>
    </row>
    <row r="1031" spans="1:7" x14ac:dyDescent="0.3">
      <c r="A1031">
        <v>10.2601250410079</v>
      </c>
      <c r="B1031">
        <v>9.8043289999999992</v>
      </c>
      <c r="C1031">
        <v>8.0580769999999996E-2</v>
      </c>
      <c r="D1031">
        <v>8.606482E-2</v>
      </c>
      <c r="E1031">
        <v>0.12104108</v>
      </c>
      <c r="F1031">
        <f t="shared" si="32"/>
        <v>8.953418888888889E-3</v>
      </c>
      <c r="G1031">
        <f t="shared" si="33"/>
        <v>9.5948646913580224E-2</v>
      </c>
    </row>
    <row r="1032" spans="1:7" x14ac:dyDescent="0.3">
      <c r="A1032">
        <v>10.270000338554301</v>
      </c>
      <c r="B1032">
        <v>9.9052860000000003</v>
      </c>
      <c r="C1032">
        <v>8.0540775999999994E-2</v>
      </c>
      <c r="D1032">
        <v>-2.9909051999999998E-2</v>
      </c>
      <c r="E1032">
        <v>0.12228747</v>
      </c>
      <c r="F1032">
        <f t="shared" si="32"/>
        <v>8.9489751111111113E-3</v>
      </c>
      <c r="G1032">
        <f t="shared" si="33"/>
        <v>9.7195029629629628E-2</v>
      </c>
    </row>
    <row r="1033" spans="1:7" x14ac:dyDescent="0.3">
      <c r="A1033">
        <v>10.2801245450973</v>
      </c>
      <c r="B1033">
        <v>9.9014769999999999</v>
      </c>
      <c r="C1033">
        <v>8.0554109999999998E-2</v>
      </c>
      <c r="D1033">
        <v>-0.10437649</v>
      </c>
      <c r="E1033">
        <v>0.12224045</v>
      </c>
      <c r="F1033">
        <f t="shared" si="32"/>
        <v>8.950456666666667E-3</v>
      </c>
      <c r="G1033">
        <f t="shared" si="33"/>
        <v>9.7148004938271595E-2</v>
      </c>
    </row>
    <row r="1034" spans="1:7" x14ac:dyDescent="0.3">
      <c r="A1034">
        <v>10.2899998426437</v>
      </c>
      <c r="B1034">
        <v>9.9052860000000003</v>
      </c>
      <c r="C1034">
        <v>8.0580769999999996E-2</v>
      </c>
      <c r="D1034">
        <v>-0.16297381999999999</v>
      </c>
      <c r="E1034">
        <v>0.12228747</v>
      </c>
      <c r="F1034">
        <f t="shared" si="32"/>
        <v>8.953418888888889E-3</v>
      </c>
      <c r="G1034">
        <f t="shared" si="33"/>
        <v>9.7195029629629628E-2</v>
      </c>
    </row>
    <row r="1035" spans="1:7" x14ac:dyDescent="0.3">
      <c r="A1035">
        <v>10.300000071525499</v>
      </c>
      <c r="B1035">
        <v>9.9090959999999999</v>
      </c>
      <c r="C1035">
        <v>8.062076E-2</v>
      </c>
      <c r="D1035">
        <v>-0.19471404</v>
      </c>
      <c r="E1035">
        <v>0.122334495</v>
      </c>
      <c r="F1035">
        <f t="shared" si="32"/>
        <v>8.957862222222222E-3</v>
      </c>
      <c r="G1035">
        <f t="shared" si="33"/>
        <v>9.7242066666666654E-2</v>
      </c>
    </row>
    <row r="1036" spans="1:7" x14ac:dyDescent="0.3">
      <c r="A1036">
        <v>10.3101252317428</v>
      </c>
      <c r="B1036">
        <v>9.8729040000000001</v>
      </c>
      <c r="C1036">
        <v>8.0700740000000007E-2</v>
      </c>
      <c r="D1036">
        <v>-0.19959715</v>
      </c>
      <c r="E1036">
        <v>0.121887684</v>
      </c>
      <c r="F1036">
        <f t="shared" si="32"/>
        <v>8.9667488888888897E-3</v>
      </c>
      <c r="G1036">
        <f t="shared" si="33"/>
        <v>9.6795251851851852E-2</v>
      </c>
    </row>
    <row r="1037" spans="1:7" x14ac:dyDescent="0.3">
      <c r="A1037">
        <v>10.319999575614901</v>
      </c>
      <c r="B1037">
        <v>9.8938570000000006</v>
      </c>
      <c r="C1037">
        <v>8.0807390000000007E-2</v>
      </c>
      <c r="D1037">
        <v>-0.17274004000000001</v>
      </c>
      <c r="E1037">
        <v>0.12214637</v>
      </c>
      <c r="F1037">
        <f t="shared" si="32"/>
        <v>8.9785988888888904E-3</v>
      </c>
      <c r="G1037">
        <f t="shared" si="33"/>
        <v>9.705393086419753E-2</v>
      </c>
    </row>
    <row r="1038" spans="1:7" x14ac:dyDescent="0.3">
      <c r="A1038">
        <v>10.3301247358322</v>
      </c>
      <c r="B1038">
        <v>9.8862369999999995</v>
      </c>
      <c r="C1038">
        <v>8.0900689999999997E-2</v>
      </c>
      <c r="D1038">
        <v>-0.14832449</v>
      </c>
      <c r="E1038">
        <v>0.1220523</v>
      </c>
      <c r="F1038">
        <f t="shared" si="32"/>
        <v>8.9889655555555545E-3</v>
      </c>
      <c r="G1038">
        <f t="shared" si="33"/>
        <v>9.6959856790123436E-2</v>
      </c>
    </row>
    <row r="1039" spans="1:7" x14ac:dyDescent="0.3">
      <c r="A1039">
        <v>10.340000033378599</v>
      </c>
      <c r="B1039">
        <v>9.9071909999999992</v>
      </c>
      <c r="C1039">
        <v>8.0967343999999997E-2</v>
      </c>
      <c r="D1039">
        <v>-0.16541538</v>
      </c>
      <c r="E1039">
        <v>0.12231098999999999</v>
      </c>
      <c r="F1039">
        <f t="shared" si="32"/>
        <v>8.996371555555556E-3</v>
      </c>
      <c r="G1039">
        <f t="shared" si="33"/>
        <v>9.7218548148148135E-2</v>
      </c>
    </row>
    <row r="1040" spans="1:7" x14ac:dyDescent="0.3">
      <c r="A1040">
        <v>10.3500002622604</v>
      </c>
      <c r="B1040">
        <v>9.9357640000000007</v>
      </c>
      <c r="C1040">
        <v>8.0994010000000005E-2</v>
      </c>
      <c r="D1040">
        <v>-0.21058415</v>
      </c>
      <c r="E1040">
        <v>0.12266373999999999</v>
      </c>
      <c r="F1040">
        <f t="shared" si="32"/>
        <v>8.9993344444444442E-3</v>
      </c>
      <c r="G1040">
        <f t="shared" si="33"/>
        <v>9.7571301234567906E-2</v>
      </c>
    </row>
    <row r="1041" spans="1:7" x14ac:dyDescent="0.3">
      <c r="A1041">
        <v>10.3599995374679</v>
      </c>
      <c r="B1041">
        <v>9.9110010000000006</v>
      </c>
      <c r="C1041">
        <v>8.1033999999999995E-2</v>
      </c>
      <c r="D1041">
        <v>-0.25575291999999999</v>
      </c>
      <c r="E1041">
        <v>0.122358024</v>
      </c>
      <c r="F1041">
        <f t="shared" si="32"/>
        <v>9.0037777777777772E-3</v>
      </c>
      <c r="G1041">
        <f t="shared" si="33"/>
        <v>9.7265585185185188E-2</v>
      </c>
    </row>
    <row r="1042" spans="1:7" x14ac:dyDescent="0.3">
      <c r="A1042">
        <v>10.370124697685201</v>
      </c>
      <c r="B1042">
        <v>9.9510039999999993</v>
      </c>
      <c r="C1042">
        <v>8.1100640000000002E-2</v>
      </c>
      <c r="D1042">
        <v>-0.27406457000000001</v>
      </c>
      <c r="E1042">
        <v>0.12285188599999999</v>
      </c>
      <c r="F1042">
        <f t="shared" si="32"/>
        <v>9.0111822222222228E-3</v>
      </c>
      <c r="G1042">
        <f t="shared" si="33"/>
        <v>9.7759449382716038E-2</v>
      </c>
    </row>
    <row r="1043" spans="1:7" x14ac:dyDescent="0.3">
      <c r="A1043">
        <v>10.3799999952316</v>
      </c>
      <c r="B1043">
        <v>9.9205260000000006</v>
      </c>
      <c r="C1043">
        <v>8.1180625000000006E-2</v>
      </c>
      <c r="D1043">
        <v>-0.27406457000000001</v>
      </c>
      <c r="E1043">
        <v>0.12247561</v>
      </c>
      <c r="F1043">
        <f t="shared" si="32"/>
        <v>9.0200694444444451E-3</v>
      </c>
      <c r="G1043">
        <f t="shared" si="33"/>
        <v>9.7383177777777774E-2</v>
      </c>
    </row>
    <row r="1044" spans="1:7" x14ac:dyDescent="0.3">
      <c r="A1044">
        <v>10.390125155448899</v>
      </c>
      <c r="B1044">
        <v>9.9338599999999992</v>
      </c>
      <c r="C1044">
        <v>8.1247280000000005E-2</v>
      </c>
      <c r="D1044">
        <v>-0.27894767999999998</v>
      </c>
      <c r="E1044">
        <v>0.12264023</v>
      </c>
      <c r="F1044">
        <f t="shared" si="32"/>
        <v>9.0274755555555565E-3</v>
      </c>
      <c r="G1044">
        <f t="shared" si="33"/>
        <v>9.7547795061728379E-2</v>
      </c>
    </row>
    <row r="1045" spans="1:7" x14ac:dyDescent="0.3">
      <c r="A1045">
        <v>10.4001253843307</v>
      </c>
      <c r="B1045">
        <v>9.9586220000000001</v>
      </c>
      <c r="C1045">
        <v>8.1313930000000006E-2</v>
      </c>
      <c r="D1045">
        <v>-0.30946713999999997</v>
      </c>
      <c r="E1045">
        <v>0.12294593500000001</v>
      </c>
      <c r="F1045">
        <f t="shared" si="32"/>
        <v>9.0348811111111114E-3</v>
      </c>
      <c r="G1045">
        <f t="shared" si="33"/>
        <v>9.785349876543209E-2</v>
      </c>
    </row>
    <row r="1046" spans="1:7" x14ac:dyDescent="0.3">
      <c r="A1046">
        <v>10.4101246595382</v>
      </c>
      <c r="B1046">
        <v>9.9281450000000007</v>
      </c>
      <c r="C1046">
        <v>8.1340590000000004E-2</v>
      </c>
      <c r="D1046">
        <v>-0.33998655999999999</v>
      </c>
      <c r="E1046">
        <v>0.12256969</v>
      </c>
      <c r="F1046">
        <f t="shared" si="32"/>
        <v>9.0378433333333334E-3</v>
      </c>
      <c r="G1046">
        <f t="shared" si="33"/>
        <v>9.7477239506172833E-2</v>
      </c>
    </row>
    <row r="1047" spans="1:7" x14ac:dyDescent="0.3">
      <c r="A1047">
        <v>10.4201248884201</v>
      </c>
      <c r="B1047">
        <v>9.9833859999999994</v>
      </c>
      <c r="C1047">
        <v>8.1380575999999996E-2</v>
      </c>
      <c r="D1047">
        <v>-0.38515535000000001</v>
      </c>
      <c r="E1047">
        <v>0.12325166999999999</v>
      </c>
      <c r="F1047">
        <f t="shared" si="32"/>
        <v>9.0422862222222216E-3</v>
      </c>
      <c r="G1047">
        <f t="shared" si="33"/>
        <v>9.8159227160493814E-2</v>
      </c>
    </row>
    <row r="1048" spans="1:7" x14ac:dyDescent="0.3">
      <c r="A1048">
        <v>10.4301251173019</v>
      </c>
      <c r="B1048">
        <v>9.9700520000000008</v>
      </c>
      <c r="C1048">
        <v>8.1420560000000003E-2</v>
      </c>
      <c r="D1048">
        <v>-0.41567478000000002</v>
      </c>
      <c r="E1048">
        <v>0.12308703999999999</v>
      </c>
      <c r="F1048">
        <f t="shared" si="32"/>
        <v>9.04672888888889E-3</v>
      </c>
      <c r="G1048">
        <f t="shared" si="33"/>
        <v>9.7994609876543209E-2</v>
      </c>
    </row>
    <row r="1049" spans="1:7" x14ac:dyDescent="0.3">
      <c r="A1049">
        <v>10.440000414848299</v>
      </c>
      <c r="B1049">
        <v>9.9624319999999997</v>
      </c>
      <c r="C1049">
        <v>8.1473894000000005E-2</v>
      </c>
      <c r="D1049">
        <v>-0.44741500000000001</v>
      </c>
      <c r="E1049">
        <v>0.12299298</v>
      </c>
      <c r="F1049">
        <f t="shared" si="32"/>
        <v>9.0526548888888898E-3</v>
      </c>
      <c r="G1049">
        <f t="shared" si="33"/>
        <v>9.790053580246913E-2</v>
      </c>
    </row>
    <row r="1050" spans="1:7" x14ac:dyDescent="0.3">
      <c r="A1050">
        <v>10.449999690055799</v>
      </c>
      <c r="B1050">
        <v>9.9910049999999995</v>
      </c>
      <c r="C1050">
        <v>8.1553870000000001E-2</v>
      </c>
      <c r="D1050">
        <v>-0.44741500000000001</v>
      </c>
      <c r="E1050">
        <v>0.12334572000000001</v>
      </c>
      <c r="F1050">
        <f t="shared" si="32"/>
        <v>9.061541111111111E-3</v>
      </c>
      <c r="G1050">
        <f t="shared" si="33"/>
        <v>9.8253288888888873E-2</v>
      </c>
    </row>
    <row r="1051" spans="1:7" x14ac:dyDescent="0.3">
      <c r="A1051">
        <v>10.4599999189376</v>
      </c>
      <c r="B1051">
        <v>9.960528</v>
      </c>
      <c r="C1051">
        <v>8.166052E-2</v>
      </c>
      <c r="D1051">
        <v>-0.40957090000000002</v>
      </c>
      <c r="E1051">
        <v>0.12296947</v>
      </c>
      <c r="F1051">
        <f t="shared" si="32"/>
        <v>9.0733911111111117E-3</v>
      </c>
      <c r="G1051">
        <f t="shared" si="33"/>
        <v>9.7877029629629617E-2</v>
      </c>
    </row>
    <row r="1052" spans="1:7" x14ac:dyDescent="0.3">
      <c r="A1052">
        <v>10.4700001478195</v>
      </c>
      <c r="B1052">
        <v>10.002435</v>
      </c>
      <c r="C1052">
        <v>8.1753820000000005E-2</v>
      </c>
      <c r="D1052">
        <v>-0.39614232999999999</v>
      </c>
      <c r="E1052">
        <v>0.123486824</v>
      </c>
      <c r="F1052">
        <f t="shared" si="32"/>
        <v>9.0837577777777775E-3</v>
      </c>
      <c r="G1052">
        <f t="shared" si="33"/>
        <v>9.8394399999999993E-2</v>
      </c>
    </row>
    <row r="1053" spans="1:7" x14ac:dyDescent="0.3">
      <c r="A1053">
        <v>10.4800003767013</v>
      </c>
      <c r="B1053">
        <v>10.000529</v>
      </c>
      <c r="C1053">
        <v>8.1847130000000004E-2</v>
      </c>
      <c r="D1053">
        <v>-0.38515535000000001</v>
      </c>
      <c r="E1053">
        <v>0.1234633</v>
      </c>
      <c r="F1053">
        <f t="shared" si="32"/>
        <v>9.0941255555555562E-3</v>
      </c>
      <c r="G1053">
        <f t="shared" si="33"/>
        <v>9.8370869135802466E-2</v>
      </c>
    </row>
    <row r="1054" spans="1:7" x14ac:dyDescent="0.3">
      <c r="A1054">
        <v>10.4899996519088</v>
      </c>
      <c r="B1054">
        <v>10.031007000000001</v>
      </c>
      <c r="C1054">
        <v>8.1953780000000004E-2</v>
      </c>
      <c r="D1054">
        <v>-0.34609046999999998</v>
      </c>
      <c r="E1054">
        <v>0.12383958</v>
      </c>
      <c r="F1054">
        <f t="shared" si="32"/>
        <v>9.1059755555555552E-3</v>
      </c>
      <c r="G1054">
        <f t="shared" si="33"/>
        <v>9.8747140740740744E-2</v>
      </c>
    </row>
    <row r="1055" spans="1:7" x14ac:dyDescent="0.3">
      <c r="A1055">
        <v>10.500124812126099</v>
      </c>
      <c r="B1055">
        <v>10.074820000000001</v>
      </c>
      <c r="C1055">
        <v>8.2100413999999997E-2</v>
      </c>
      <c r="D1055">
        <v>-0.29237625</v>
      </c>
      <c r="E1055">
        <v>0.12438047000000001</v>
      </c>
      <c r="F1055">
        <f t="shared" si="32"/>
        <v>9.1222682222222226E-3</v>
      </c>
      <c r="G1055">
        <f t="shared" si="33"/>
        <v>9.9288041975308647E-2</v>
      </c>
    </row>
    <row r="1056" spans="1:7" x14ac:dyDescent="0.3">
      <c r="A1056">
        <v>10.5100001096725</v>
      </c>
      <c r="B1056">
        <v>10.091964000000001</v>
      </c>
      <c r="C1056">
        <v>8.2233705000000004E-2</v>
      </c>
      <c r="D1056">
        <v>-0.21180493</v>
      </c>
      <c r="E1056">
        <v>0.124592125</v>
      </c>
      <c r="F1056">
        <f t="shared" si="32"/>
        <v>9.137078333333333E-3</v>
      </c>
      <c r="G1056">
        <f t="shared" si="33"/>
        <v>9.9499696296296292E-2</v>
      </c>
    </row>
    <row r="1057" spans="1:7" x14ac:dyDescent="0.3">
      <c r="A1057">
        <v>10.520000338554301</v>
      </c>
      <c r="B1057">
        <v>10.179587</v>
      </c>
      <c r="C1057">
        <v>8.2367010000000004E-2</v>
      </c>
      <c r="D1057">
        <v>-0.15809071</v>
      </c>
      <c r="E1057">
        <v>0.12567389000000001</v>
      </c>
      <c r="F1057">
        <f t="shared" si="32"/>
        <v>9.1518900000000011E-3</v>
      </c>
      <c r="G1057">
        <f t="shared" si="33"/>
        <v>0.10058146172839505</v>
      </c>
    </row>
    <row r="1058" spans="1:7" x14ac:dyDescent="0.3">
      <c r="A1058">
        <v>10.5301245450973</v>
      </c>
      <c r="B1058">
        <v>10.206255000000001</v>
      </c>
      <c r="C1058">
        <v>8.2473649999999996E-2</v>
      </c>
      <c r="D1058">
        <v>-0.13123360000000001</v>
      </c>
      <c r="E1058">
        <v>0.12600312999999999</v>
      </c>
      <c r="F1058">
        <f t="shared" si="32"/>
        <v>9.163738888888889E-3</v>
      </c>
      <c r="G1058">
        <f t="shared" si="33"/>
        <v>0.1009106962962963</v>
      </c>
    </row>
    <row r="1059" spans="1:7" x14ac:dyDescent="0.3">
      <c r="A1059">
        <v>10.5399998426437</v>
      </c>
      <c r="B1059">
        <v>10.244351999999999</v>
      </c>
      <c r="C1059">
        <v>8.2526970000000005E-2</v>
      </c>
      <c r="D1059">
        <v>-0.14710371</v>
      </c>
      <c r="E1059">
        <v>0.12647346000000001</v>
      </c>
      <c r="F1059">
        <f t="shared" si="32"/>
        <v>9.1696633333333347E-3</v>
      </c>
      <c r="G1059">
        <f t="shared" si="33"/>
        <v>0.10138102962962961</v>
      </c>
    </row>
    <row r="1060" spans="1:7" x14ac:dyDescent="0.3">
      <c r="A1060">
        <v>10.550125002861</v>
      </c>
      <c r="B1060">
        <v>10.261495999999999</v>
      </c>
      <c r="C1060">
        <v>8.2566959999999995E-2</v>
      </c>
      <c r="D1060">
        <v>-0.19227248</v>
      </c>
      <c r="E1060">
        <v>0.12668510999999999</v>
      </c>
      <c r="F1060">
        <f t="shared" si="32"/>
        <v>9.1741066666666659E-3</v>
      </c>
      <c r="G1060">
        <f t="shared" si="33"/>
        <v>0.10159268395061727</v>
      </c>
    </row>
    <row r="1061" spans="1:7" x14ac:dyDescent="0.3">
      <c r="A1061">
        <v>10.5601252317428</v>
      </c>
      <c r="B1061">
        <v>10.2367325</v>
      </c>
      <c r="C1061">
        <v>8.2633614999999994E-2</v>
      </c>
      <c r="D1061">
        <v>-0.20936336999999999</v>
      </c>
      <c r="E1061">
        <v>0.1263794</v>
      </c>
      <c r="F1061">
        <f t="shared" si="32"/>
        <v>9.1815127777777773E-3</v>
      </c>
      <c r="G1061">
        <f t="shared" si="33"/>
        <v>0.10128696172839506</v>
      </c>
    </row>
    <row r="1062" spans="1:7" x14ac:dyDescent="0.3">
      <c r="A1062">
        <v>10.569999575614901</v>
      </c>
      <c r="B1062">
        <v>10.280544000000001</v>
      </c>
      <c r="C1062">
        <v>8.2726919999999995E-2</v>
      </c>
      <c r="D1062">
        <v>-0.19715559999999999</v>
      </c>
      <c r="E1062">
        <v>0.12692028</v>
      </c>
      <c r="F1062">
        <f t="shared" si="32"/>
        <v>9.1918799999999995E-3</v>
      </c>
      <c r="G1062">
        <f t="shared" si="33"/>
        <v>0.10182784444444444</v>
      </c>
    </row>
    <row r="1063" spans="1:7" x14ac:dyDescent="0.3">
      <c r="A1063">
        <v>10.579999804496699</v>
      </c>
      <c r="B1063">
        <v>10.269114999999999</v>
      </c>
      <c r="C1063">
        <v>8.2806909999999997E-2</v>
      </c>
      <c r="D1063">
        <v>-0.18616859999999999</v>
      </c>
      <c r="E1063">
        <v>0.12677917999999999</v>
      </c>
      <c r="F1063">
        <f t="shared" si="32"/>
        <v>9.2007677777777783E-3</v>
      </c>
      <c r="G1063">
        <f t="shared" si="33"/>
        <v>0.10168674567901233</v>
      </c>
    </row>
    <row r="1064" spans="1:7" x14ac:dyDescent="0.3">
      <c r="A1064">
        <v>10.590124964714001</v>
      </c>
      <c r="B1064">
        <v>10.286258999999999</v>
      </c>
      <c r="C1064">
        <v>8.2886879999999996E-2</v>
      </c>
      <c r="D1064">
        <v>-0.19105169999999999</v>
      </c>
      <c r="E1064">
        <v>0.12699082</v>
      </c>
      <c r="F1064">
        <f t="shared" si="32"/>
        <v>9.2096533333333331E-3</v>
      </c>
      <c r="G1064">
        <f t="shared" si="33"/>
        <v>0.10189839999999999</v>
      </c>
    </row>
    <row r="1065" spans="1:7" x14ac:dyDescent="0.3">
      <c r="A1065">
        <v>10.600125193595799</v>
      </c>
      <c r="B1065">
        <v>10.328167000000001</v>
      </c>
      <c r="C1065">
        <v>8.2926879999999994E-2</v>
      </c>
      <c r="D1065">
        <v>-0.22279193</v>
      </c>
      <c r="E1065">
        <v>0.12750821000000001</v>
      </c>
      <c r="F1065">
        <f t="shared" si="32"/>
        <v>9.2140977777777772E-3</v>
      </c>
      <c r="G1065">
        <f t="shared" si="33"/>
        <v>0.10241578271604938</v>
      </c>
    </row>
    <row r="1066" spans="1:7" x14ac:dyDescent="0.3">
      <c r="A1066">
        <v>10.6099995374679</v>
      </c>
      <c r="B1066">
        <v>10.293879</v>
      </c>
      <c r="C1066">
        <v>8.2966864000000001E-2</v>
      </c>
      <c r="D1066">
        <v>-0.2679607</v>
      </c>
      <c r="E1066">
        <v>0.1270849</v>
      </c>
      <c r="F1066">
        <f t="shared" si="32"/>
        <v>9.2185404444444438E-3</v>
      </c>
      <c r="G1066">
        <f t="shared" si="33"/>
        <v>0.10199247407407407</v>
      </c>
    </row>
    <row r="1067" spans="1:7" x14ac:dyDescent="0.3">
      <c r="A1067">
        <v>10.6199997663497</v>
      </c>
      <c r="B1067">
        <v>10.335785</v>
      </c>
      <c r="C1067">
        <v>8.3020189999999994E-2</v>
      </c>
      <c r="D1067">
        <v>-0.28627235000000001</v>
      </c>
      <c r="E1067">
        <v>0.12760226</v>
      </c>
      <c r="F1067">
        <f t="shared" si="32"/>
        <v>9.2244655555555541E-3</v>
      </c>
      <c r="G1067">
        <f t="shared" si="33"/>
        <v>0.10250983209876542</v>
      </c>
    </row>
    <row r="1068" spans="1:7" x14ac:dyDescent="0.3">
      <c r="A1068">
        <v>10.630124926566999</v>
      </c>
      <c r="B1068">
        <v>10.331975</v>
      </c>
      <c r="C1068">
        <v>8.3073510000000003E-2</v>
      </c>
      <c r="D1068">
        <v>-0.31801256999999999</v>
      </c>
      <c r="E1068">
        <v>0.12755523999999999</v>
      </c>
      <c r="F1068">
        <f t="shared" si="32"/>
        <v>9.2303899999999998E-3</v>
      </c>
      <c r="G1068">
        <f t="shared" si="33"/>
        <v>0.10246279506172838</v>
      </c>
    </row>
    <row r="1069" spans="1:7" x14ac:dyDescent="0.3">
      <c r="A1069">
        <v>10.6400002241134</v>
      </c>
      <c r="B1069">
        <v>10.333880000000001</v>
      </c>
      <c r="C1069">
        <v>8.3140160000000005E-2</v>
      </c>
      <c r="D1069">
        <v>-0.33266190000000001</v>
      </c>
      <c r="E1069">
        <v>0.12757874999999999</v>
      </c>
      <c r="F1069">
        <f t="shared" si="32"/>
        <v>9.2377955555555565E-3</v>
      </c>
      <c r="G1069">
        <f t="shared" si="33"/>
        <v>0.10248631358024692</v>
      </c>
    </row>
    <row r="1070" spans="1:7" x14ac:dyDescent="0.3">
      <c r="A1070">
        <v>10.6501253843307</v>
      </c>
      <c r="B1070">
        <v>10.349119</v>
      </c>
      <c r="C1070">
        <v>8.3180143999999998E-2</v>
      </c>
      <c r="D1070">
        <v>-0.36440212</v>
      </c>
      <c r="E1070">
        <v>0.12776688</v>
      </c>
      <c r="F1070">
        <f t="shared" si="32"/>
        <v>9.2422382222222214E-3</v>
      </c>
      <c r="G1070">
        <f t="shared" si="33"/>
        <v>0.10267444938271604</v>
      </c>
    </row>
    <row r="1071" spans="1:7" x14ac:dyDescent="0.3">
      <c r="A1071">
        <v>10.6599997282028</v>
      </c>
      <c r="B1071">
        <v>10.322450999999999</v>
      </c>
      <c r="C1071">
        <v>8.3220150000000007E-2</v>
      </c>
      <c r="D1071">
        <v>-0.40835009999999999</v>
      </c>
      <c r="E1071">
        <v>0.12743765000000001</v>
      </c>
      <c r="F1071">
        <f t="shared" si="32"/>
        <v>9.2466833333333335E-3</v>
      </c>
      <c r="G1071">
        <f t="shared" si="33"/>
        <v>0.1023452148148148</v>
      </c>
    </row>
    <row r="1072" spans="1:7" x14ac:dyDescent="0.3">
      <c r="A1072">
        <v>10.6701248884201</v>
      </c>
      <c r="B1072">
        <v>10.356738999999999</v>
      </c>
      <c r="C1072">
        <v>8.3246804999999993E-2</v>
      </c>
      <c r="D1072">
        <v>-0.46694743999999999</v>
      </c>
      <c r="E1072">
        <v>0.12786096</v>
      </c>
      <c r="F1072">
        <f t="shared" si="32"/>
        <v>9.249644999999999E-3</v>
      </c>
      <c r="G1072">
        <f t="shared" si="33"/>
        <v>0.10276852345679011</v>
      </c>
    </row>
    <row r="1073" spans="1:7" x14ac:dyDescent="0.3">
      <c r="A1073">
        <v>10.6801251173019</v>
      </c>
      <c r="B1073">
        <v>10.358644</v>
      </c>
      <c r="C1073">
        <v>8.3633369999999999E-2</v>
      </c>
      <c r="D1073">
        <v>-0.16541538</v>
      </c>
      <c r="E1073">
        <v>0.12788446000000001</v>
      </c>
      <c r="F1073">
        <f t="shared" si="32"/>
        <v>9.2925966666666665E-3</v>
      </c>
      <c r="G1073">
        <f t="shared" si="33"/>
        <v>0.10279204197530864</v>
      </c>
    </row>
    <row r="1074" spans="1:7" x14ac:dyDescent="0.3">
      <c r="A1074">
        <v>10.690000414848299</v>
      </c>
      <c r="B1074">
        <v>10.465317000000001</v>
      </c>
      <c r="C1074">
        <v>8.3873323999999999E-2</v>
      </c>
      <c r="D1074">
        <v>2.3805164E-2</v>
      </c>
      <c r="E1074">
        <v>0.12920143000000001</v>
      </c>
      <c r="F1074">
        <f t="shared" si="32"/>
        <v>9.3192582222222219E-3</v>
      </c>
      <c r="G1074">
        <f t="shared" si="33"/>
        <v>0.1041089925925926</v>
      </c>
    </row>
    <row r="1075" spans="1:7" x14ac:dyDescent="0.3">
      <c r="A1075">
        <v>10.7001246213912</v>
      </c>
      <c r="B1075">
        <v>10.533892</v>
      </c>
      <c r="C1075">
        <v>8.3846649999999995E-2</v>
      </c>
      <c r="D1075">
        <v>-7.7519379999999999E-2</v>
      </c>
      <c r="E1075">
        <v>0.13004801999999999</v>
      </c>
      <c r="F1075">
        <f t="shared" si="32"/>
        <v>9.3162944444444441E-3</v>
      </c>
      <c r="G1075">
        <f t="shared" si="33"/>
        <v>0.10495559753086418</v>
      </c>
    </row>
    <row r="1076" spans="1:7" x14ac:dyDescent="0.3">
      <c r="A1076">
        <v>10.7099999189376</v>
      </c>
      <c r="B1076">
        <v>10.535795999999999</v>
      </c>
      <c r="C1076">
        <v>8.3846649999999995E-2</v>
      </c>
      <c r="D1076">
        <v>-0.16541538</v>
      </c>
      <c r="E1076">
        <v>0.13007154000000001</v>
      </c>
      <c r="F1076">
        <f t="shared" si="32"/>
        <v>9.3162944444444441E-3</v>
      </c>
      <c r="G1076">
        <f t="shared" si="33"/>
        <v>0.10497910370370368</v>
      </c>
    </row>
    <row r="1077" spans="1:7" x14ac:dyDescent="0.3">
      <c r="A1077">
        <v>10.7200001478195</v>
      </c>
      <c r="B1077">
        <v>10.592942000000001</v>
      </c>
      <c r="C1077">
        <v>8.3859989999999995E-2</v>
      </c>
      <c r="D1077">
        <v>-0.23988281</v>
      </c>
      <c r="E1077">
        <v>0.13077705000000001</v>
      </c>
      <c r="F1077">
        <f t="shared" si="32"/>
        <v>9.3177766666666662E-3</v>
      </c>
      <c r="G1077">
        <f t="shared" si="33"/>
        <v>0.10568460987654321</v>
      </c>
    </row>
    <row r="1078" spans="1:7" x14ac:dyDescent="0.3">
      <c r="A1078">
        <v>10.730125308036801</v>
      </c>
      <c r="B1078">
        <v>10.541512000000001</v>
      </c>
      <c r="C1078">
        <v>8.3886649999999993E-2</v>
      </c>
      <c r="D1078">
        <v>-0.28627235000000001</v>
      </c>
      <c r="E1078">
        <v>0.13014210000000001</v>
      </c>
      <c r="F1078">
        <f t="shared" si="32"/>
        <v>9.3207388888888881E-3</v>
      </c>
      <c r="G1078">
        <f t="shared" si="33"/>
        <v>0.10504967160493828</v>
      </c>
    </row>
    <row r="1079" spans="1:7" x14ac:dyDescent="0.3">
      <c r="A1079">
        <v>10.7399996519088</v>
      </c>
      <c r="B1079">
        <v>10.533892</v>
      </c>
      <c r="C1079">
        <v>8.3939970000000003E-2</v>
      </c>
      <c r="D1079">
        <v>-0.31557099999999999</v>
      </c>
      <c r="E1079">
        <v>0.13004801999999999</v>
      </c>
      <c r="F1079">
        <f t="shared" si="32"/>
        <v>9.3266633333333338E-3</v>
      </c>
      <c r="G1079">
        <f t="shared" si="33"/>
        <v>0.10495559753086418</v>
      </c>
    </row>
    <row r="1080" spans="1:7" x14ac:dyDescent="0.3">
      <c r="A1080">
        <v>10.7499998807907</v>
      </c>
      <c r="B1080">
        <v>10.531987000000001</v>
      </c>
      <c r="C1080">
        <v>8.4046609999999994E-2</v>
      </c>
      <c r="D1080">
        <v>-0.28993469999999999</v>
      </c>
      <c r="E1080">
        <v>0.13002451000000001</v>
      </c>
      <c r="F1080">
        <f t="shared" si="32"/>
        <v>9.3385122222222217E-3</v>
      </c>
      <c r="G1080">
        <f t="shared" si="33"/>
        <v>0.10493207901234568</v>
      </c>
    </row>
    <row r="1081" spans="1:7" x14ac:dyDescent="0.3">
      <c r="A1081">
        <v>10.7600001096725</v>
      </c>
      <c r="B1081">
        <v>10.547224999999999</v>
      </c>
      <c r="C1081">
        <v>8.4206569999999994E-2</v>
      </c>
      <c r="D1081">
        <v>-0.19593482000000001</v>
      </c>
      <c r="E1081">
        <v>0.13021263</v>
      </c>
      <c r="F1081">
        <f t="shared" si="32"/>
        <v>9.3562855555555553E-3</v>
      </c>
      <c r="G1081">
        <f t="shared" si="33"/>
        <v>0.10512020246913578</v>
      </c>
    </row>
    <row r="1082" spans="1:7" x14ac:dyDescent="0.3">
      <c r="A1082">
        <v>10.770000338554301</v>
      </c>
      <c r="B1082">
        <v>10.591037999999999</v>
      </c>
      <c r="C1082">
        <v>8.4366540000000004E-2</v>
      </c>
      <c r="D1082">
        <v>-0.11658426400000001</v>
      </c>
      <c r="E1082">
        <v>0.13075353000000001</v>
      </c>
      <c r="F1082">
        <f t="shared" si="32"/>
        <v>9.37406E-3</v>
      </c>
      <c r="G1082">
        <f t="shared" si="33"/>
        <v>0.10566110370370368</v>
      </c>
    </row>
    <row r="1083" spans="1:7" x14ac:dyDescent="0.3">
      <c r="A1083">
        <v>10.7799996137619</v>
      </c>
      <c r="B1083">
        <v>10.627229</v>
      </c>
      <c r="C1083">
        <v>8.4486500000000006E-2</v>
      </c>
      <c r="D1083">
        <v>-6.2870049999999997E-2</v>
      </c>
      <c r="E1083">
        <v>0.13120034</v>
      </c>
      <c r="F1083">
        <f t="shared" si="32"/>
        <v>9.3873888888888896E-3</v>
      </c>
      <c r="G1083">
        <f t="shared" si="33"/>
        <v>0.10610790617283949</v>
      </c>
    </row>
    <row r="1084" spans="1:7" x14ac:dyDescent="0.3">
      <c r="A1084">
        <v>10.7899998426437</v>
      </c>
      <c r="B1084">
        <v>10.672947000000001</v>
      </c>
      <c r="C1084">
        <v>8.4553160000000002E-2</v>
      </c>
      <c r="D1084">
        <v>-8.1181710000000004E-2</v>
      </c>
      <c r="E1084">
        <v>0.13176475000000001</v>
      </c>
      <c r="F1084">
        <f t="shared" si="32"/>
        <v>9.3947955555555556E-3</v>
      </c>
      <c r="G1084">
        <f t="shared" si="33"/>
        <v>0.10667232592592593</v>
      </c>
    </row>
    <row r="1085" spans="1:7" x14ac:dyDescent="0.3">
      <c r="A1085">
        <v>10.800125002861</v>
      </c>
      <c r="B1085">
        <v>10.716758</v>
      </c>
      <c r="C1085">
        <v>8.457982E-2</v>
      </c>
      <c r="D1085">
        <v>-0.14099982</v>
      </c>
      <c r="E1085">
        <v>0.13230562000000001</v>
      </c>
      <c r="F1085">
        <f t="shared" si="32"/>
        <v>9.3977577777777776E-3</v>
      </c>
      <c r="G1085">
        <f t="shared" si="33"/>
        <v>0.10721320246913579</v>
      </c>
    </row>
    <row r="1086" spans="1:7" x14ac:dyDescent="0.3">
      <c r="A1086">
        <v>10.8101252317428</v>
      </c>
      <c r="B1086">
        <v>10.695805999999999</v>
      </c>
      <c r="C1086">
        <v>8.4633133999999999E-2</v>
      </c>
      <c r="D1086">
        <v>-0.16053227</v>
      </c>
      <c r="E1086">
        <v>0.13204695</v>
      </c>
      <c r="F1086">
        <f t="shared" si="32"/>
        <v>9.4036815555555552E-3</v>
      </c>
      <c r="G1086">
        <f t="shared" si="33"/>
        <v>0.10695453580246912</v>
      </c>
    </row>
    <row r="1087" spans="1:7" x14ac:dyDescent="0.3">
      <c r="A1087">
        <v>10.820125460624601</v>
      </c>
      <c r="B1087">
        <v>10.718662999999999</v>
      </c>
      <c r="C1087">
        <v>8.4726444999999997E-2</v>
      </c>
      <c r="D1087">
        <v>-0.14832449</v>
      </c>
      <c r="E1087">
        <v>0.13232917</v>
      </c>
      <c r="F1087">
        <f t="shared" si="32"/>
        <v>9.4140494444444438E-3</v>
      </c>
      <c r="G1087">
        <f t="shared" si="33"/>
        <v>0.1072367209876543</v>
      </c>
    </row>
    <row r="1088" spans="1:7" x14ac:dyDescent="0.3">
      <c r="A1088">
        <v>10.829999804496699</v>
      </c>
      <c r="B1088">
        <v>10.711043</v>
      </c>
      <c r="C1088">
        <v>8.4806430000000002E-2</v>
      </c>
      <c r="D1088">
        <v>-0.15076603999999999</v>
      </c>
      <c r="E1088">
        <v>0.13223508</v>
      </c>
      <c r="F1088">
        <f t="shared" si="32"/>
        <v>9.4229366666666661E-3</v>
      </c>
      <c r="G1088">
        <f t="shared" si="33"/>
        <v>0.10714264691358023</v>
      </c>
    </row>
    <row r="1089" spans="1:7" x14ac:dyDescent="0.3">
      <c r="A1089">
        <v>10.840000033378599</v>
      </c>
      <c r="B1089">
        <v>10.745331999999999</v>
      </c>
      <c r="C1089">
        <v>8.4873080000000004E-2</v>
      </c>
      <c r="D1089">
        <v>-0.15564916000000001</v>
      </c>
      <c r="E1089">
        <v>0.13265840000000001</v>
      </c>
      <c r="F1089">
        <f t="shared" si="32"/>
        <v>9.4303422222222228E-3</v>
      </c>
      <c r="G1089">
        <f t="shared" si="33"/>
        <v>0.10756596790123456</v>
      </c>
    </row>
    <row r="1090" spans="1:7" x14ac:dyDescent="0.3">
      <c r="A1090">
        <v>10.8500002622604</v>
      </c>
      <c r="B1090">
        <v>10.766284000000001</v>
      </c>
      <c r="C1090">
        <v>8.4899740000000001E-2</v>
      </c>
      <c r="D1090">
        <v>-0.21668804</v>
      </c>
      <c r="E1090">
        <v>0.13291707999999999</v>
      </c>
      <c r="F1090">
        <f t="shared" si="32"/>
        <v>9.4333044444444448E-3</v>
      </c>
      <c r="G1090">
        <f t="shared" si="33"/>
        <v>0.10782463456790123</v>
      </c>
    </row>
    <row r="1091" spans="1:7" x14ac:dyDescent="0.3">
      <c r="A1091">
        <v>10.8599995374679</v>
      </c>
      <c r="B1091">
        <v>10.741522</v>
      </c>
      <c r="C1091">
        <v>8.4939725999999993E-2</v>
      </c>
      <c r="D1091">
        <v>-0.24842826000000001</v>
      </c>
      <c r="E1091">
        <v>0.13261136000000001</v>
      </c>
      <c r="F1091">
        <f t="shared" si="32"/>
        <v>9.437747333333333E-3</v>
      </c>
      <c r="G1091">
        <f t="shared" si="33"/>
        <v>0.10751893086419752</v>
      </c>
    </row>
    <row r="1092" spans="1:7" x14ac:dyDescent="0.3">
      <c r="A1092">
        <v>10.8699997663497</v>
      </c>
      <c r="B1092">
        <v>10.768190000000001</v>
      </c>
      <c r="C1092">
        <v>8.5006386000000003E-2</v>
      </c>
      <c r="D1092">
        <v>-0.26429835000000002</v>
      </c>
      <c r="E1092">
        <v>0.13294059999999999</v>
      </c>
      <c r="F1092">
        <f t="shared" si="32"/>
        <v>9.4451540000000007E-3</v>
      </c>
      <c r="G1092">
        <f t="shared" si="33"/>
        <v>0.10784816543209877</v>
      </c>
    </row>
    <row r="1093" spans="1:7" x14ac:dyDescent="0.3">
      <c r="A1093">
        <v>10.880124926566999</v>
      </c>
      <c r="B1093">
        <v>10.752950999999999</v>
      </c>
      <c r="C1093">
        <v>8.5073029999999994E-2</v>
      </c>
      <c r="D1093">
        <v>-0.28261003000000001</v>
      </c>
      <c r="E1093">
        <v>0.13275244999999999</v>
      </c>
      <c r="F1093">
        <f t="shared" si="32"/>
        <v>9.4525588888888876E-3</v>
      </c>
      <c r="G1093">
        <f t="shared" si="33"/>
        <v>0.10766002962962962</v>
      </c>
    </row>
    <row r="1094" spans="1:7" x14ac:dyDescent="0.3">
      <c r="A1094">
        <v>10.8900002241134</v>
      </c>
      <c r="B1094">
        <v>10.752950999999999</v>
      </c>
      <c r="C1094">
        <v>8.5126350000000003E-2</v>
      </c>
      <c r="D1094">
        <v>-0.29725935999999997</v>
      </c>
      <c r="E1094">
        <v>0.13275244999999999</v>
      </c>
      <c r="F1094">
        <f t="shared" ref="F1094:F1157" si="34">C1094/9</f>
        <v>9.4584833333333333E-3</v>
      </c>
      <c r="G1094">
        <f t="shared" ref="G1094:G1157" si="35">(B1094-$B$5)/81</f>
        <v>0.10766002962962962</v>
      </c>
    </row>
    <row r="1095" spans="1:7" x14ac:dyDescent="0.3">
      <c r="A1095">
        <v>10.9000004529953</v>
      </c>
      <c r="B1095">
        <v>10.787238</v>
      </c>
      <c r="C1095">
        <v>8.5179679999999994E-2</v>
      </c>
      <c r="D1095">
        <v>-0.32899958000000001</v>
      </c>
      <c r="E1095">
        <v>0.13317576</v>
      </c>
      <c r="F1095">
        <f t="shared" si="34"/>
        <v>9.4644088888888884E-3</v>
      </c>
      <c r="G1095">
        <f t="shared" si="35"/>
        <v>0.10808332592592593</v>
      </c>
    </row>
    <row r="1096" spans="1:7" x14ac:dyDescent="0.3">
      <c r="A1096">
        <v>10.9101246595382</v>
      </c>
      <c r="B1096">
        <v>10.752950999999999</v>
      </c>
      <c r="C1096">
        <v>8.5219669999999997E-2</v>
      </c>
      <c r="D1096">
        <v>-0.37416833999999999</v>
      </c>
      <c r="E1096">
        <v>0.13275244999999999</v>
      </c>
      <c r="F1096">
        <f t="shared" si="34"/>
        <v>9.4688522222222214E-3</v>
      </c>
      <c r="G1096">
        <f t="shared" si="35"/>
        <v>0.10766002962962962</v>
      </c>
    </row>
    <row r="1097" spans="1:7" x14ac:dyDescent="0.3">
      <c r="A1097">
        <v>10.919999957084601</v>
      </c>
      <c r="B1097">
        <v>10.781523</v>
      </c>
      <c r="C1097">
        <v>8.5259650000000006E-2</v>
      </c>
      <c r="D1097">
        <v>-0.40468779999999999</v>
      </c>
      <c r="E1097">
        <v>0.13310520000000001</v>
      </c>
      <c r="F1097">
        <f t="shared" si="34"/>
        <v>9.4732944444444449E-3</v>
      </c>
      <c r="G1097">
        <f t="shared" si="35"/>
        <v>0.10801277037037037</v>
      </c>
    </row>
    <row r="1098" spans="1:7" x14ac:dyDescent="0.3">
      <c r="A1098">
        <v>10.930000185966399</v>
      </c>
      <c r="B1098">
        <v>10.752950999999999</v>
      </c>
      <c r="C1098">
        <v>8.5312970000000002E-2</v>
      </c>
      <c r="D1098">
        <v>-0.43764877000000002</v>
      </c>
      <c r="E1098">
        <v>0.13275244999999999</v>
      </c>
      <c r="F1098">
        <f t="shared" si="34"/>
        <v>9.4792188888888889E-3</v>
      </c>
      <c r="G1098">
        <f t="shared" si="35"/>
        <v>0.10766002962962962</v>
      </c>
    </row>
    <row r="1099" spans="1:7" x14ac:dyDescent="0.3">
      <c r="A1099">
        <v>10.940000414848299</v>
      </c>
      <c r="B1099">
        <v>10.758664</v>
      </c>
      <c r="C1099">
        <v>8.5392949999999995E-2</v>
      </c>
      <c r="D1099">
        <v>-0.42544100000000001</v>
      </c>
      <c r="E1099">
        <v>0.13282299</v>
      </c>
      <c r="F1099">
        <f t="shared" si="34"/>
        <v>9.4881055555555548E-3</v>
      </c>
      <c r="G1099">
        <f t="shared" si="35"/>
        <v>0.10773056049382715</v>
      </c>
    </row>
    <row r="1100" spans="1:7" x14ac:dyDescent="0.3">
      <c r="A1100">
        <v>10.949999690055799</v>
      </c>
      <c r="B1100">
        <v>10.773904</v>
      </c>
      <c r="C1100">
        <v>8.5472934E-2</v>
      </c>
      <c r="D1100">
        <v>-0.42910334</v>
      </c>
      <c r="E1100">
        <v>0.13301114999999999</v>
      </c>
      <c r="F1100">
        <f t="shared" si="34"/>
        <v>9.4969926666666673E-3</v>
      </c>
      <c r="G1100">
        <f t="shared" si="35"/>
        <v>0.10791870864197529</v>
      </c>
    </row>
    <row r="1101" spans="1:7" x14ac:dyDescent="0.3">
      <c r="A1101">
        <v>10.9599999189376</v>
      </c>
      <c r="B1101">
        <v>10.775808</v>
      </c>
      <c r="C1101">
        <v>8.5566244999999999E-2</v>
      </c>
      <c r="D1101">
        <v>-0.41811632999999998</v>
      </c>
      <c r="E1101">
        <v>0.13303465</v>
      </c>
      <c r="F1101">
        <f t="shared" si="34"/>
        <v>9.5073605555555558E-3</v>
      </c>
      <c r="G1101">
        <f t="shared" si="35"/>
        <v>0.10794221481481481</v>
      </c>
    </row>
    <row r="1102" spans="1:7" x14ac:dyDescent="0.3">
      <c r="A1102">
        <v>10.970125079154901</v>
      </c>
      <c r="B1102">
        <v>10.819621</v>
      </c>
      <c r="C1102">
        <v>8.5659559999999996E-2</v>
      </c>
      <c r="D1102">
        <v>-0.39370077999999997</v>
      </c>
      <c r="E1102">
        <v>0.13357553999999999</v>
      </c>
      <c r="F1102">
        <f t="shared" si="34"/>
        <v>9.5177288888888892E-3</v>
      </c>
      <c r="G1102">
        <f t="shared" si="35"/>
        <v>0.10848311604938271</v>
      </c>
    </row>
    <row r="1103" spans="1:7" x14ac:dyDescent="0.3">
      <c r="A1103">
        <v>10.980125308036801</v>
      </c>
      <c r="B1103">
        <v>10.832955</v>
      </c>
      <c r="C1103">
        <v>8.5766196000000003E-2</v>
      </c>
      <c r="D1103">
        <v>-0.38393455999999998</v>
      </c>
      <c r="E1103">
        <v>0.13374016999999999</v>
      </c>
      <c r="F1103">
        <f t="shared" si="34"/>
        <v>9.529577333333334E-3</v>
      </c>
      <c r="G1103">
        <f t="shared" si="35"/>
        <v>0.10864773333333333</v>
      </c>
    </row>
    <row r="1104" spans="1:7" x14ac:dyDescent="0.3">
      <c r="A1104">
        <v>10.990124583244301</v>
      </c>
      <c r="B1104">
        <v>10.855812999999999</v>
      </c>
      <c r="C1104">
        <v>8.5886169999999998E-2</v>
      </c>
      <c r="D1104">
        <v>-0.33022034</v>
      </c>
      <c r="E1104">
        <v>0.13402237</v>
      </c>
      <c r="F1104">
        <f t="shared" si="34"/>
        <v>9.5429077777777777E-3</v>
      </c>
      <c r="G1104">
        <f t="shared" si="35"/>
        <v>0.10892993086419751</v>
      </c>
    </row>
    <row r="1105" spans="1:7" x14ac:dyDescent="0.3">
      <c r="A1105">
        <v>10.9999998807907</v>
      </c>
      <c r="B1105">
        <v>10.912958</v>
      </c>
      <c r="C1105">
        <v>8.6032800000000006E-2</v>
      </c>
      <c r="D1105">
        <v>-0.24964902999999999</v>
      </c>
      <c r="E1105">
        <v>0.13472787</v>
      </c>
      <c r="F1105">
        <f t="shared" si="34"/>
        <v>9.5592000000000003E-3</v>
      </c>
      <c r="G1105">
        <f t="shared" si="35"/>
        <v>0.10963542469135801</v>
      </c>
    </row>
    <row r="1106" spans="1:7" x14ac:dyDescent="0.3">
      <c r="A1106">
        <v>11.0100001096725</v>
      </c>
      <c r="B1106">
        <v>10.956771</v>
      </c>
      <c r="C1106">
        <v>8.6179434999999999E-2</v>
      </c>
      <c r="D1106">
        <v>-0.18250626</v>
      </c>
      <c r="E1106">
        <v>0.13526874999999999</v>
      </c>
      <c r="F1106">
        <f t="shared" si="34"/>
        <v>9.5754927777777776E-3</v>
      </c>
      <c r="G1106">
        <f t="shared" si="35"/>
        <v>0.11017632592592591</v>
      </c>
    </row>
    <row r="1107" spans="1:7" x14ac:dyDescent="0.3">
      <c r="A1107">
        <v>11.020000338554301</v>
      </c>
      <c r="B1107">
        <v>11.03487</v>
      </c>
      <c r="C1107">
        <v>8.6272740000000001E-2</v>
      </c>
      <c r="D1107">
        <v>-0.15809071</v>
      </c>
      <c r="E1107">
        <v>0.13623294</v>
      </c>
      <c r="F1107">
        <f t="shared" si="34"/>
        <v>9.5858599999999999E-3</v>
      </c>
      <c r="G1107">
        <f t="shared" si="35"/>
        <v>0.1111405111111111</v>
      </c>
    </row>
    <row r="1108" spans="1:7" x14ac:dyDescent="0.3">
      <c r="A1108">
        <v>11.0299996137619</v>
      </c>
      <c r="B1108">
        <v>11.042490000000001</v>
      </c>
      <c r="C1108">
        <v>8.6299409999999993E-2</v>
      </c>
      <c r="D1108">
        <v>-0.21668804</v>
      </c>
      <c r="E1108">
        <v>0.13632701</v>
      </c>
      <c r="F1108">
        <f t="shared" si="34"/>
        <v>9.5888233333333329E-3</v>
      </c>
      <c r="G1108">
        <f t="shared" si="35"/>
        <v>0.11123458518518518</v>
      </c>
    </row>
    <row r="1109" spans="1:7" x14ac:dyDescent="0.3">
      <c r="A1109">
        <v>11.0399998426437</v>
      </c>
      <c r="B1109">
        <v>11.053917999999999</v>
      </c>
      <c r="C1109">
        <v>8.6326070000000005E-2</v>
      </c>
      <c r="D1109">
        <v>-0.27528535999999998</v>
      </c>
      <c r="E1109">
        <v>0.13646811</v>
      </c>
      <c r="F1109">
        <f t="shared" si="34"/>
        <v>9.5917855555555567E-3</v>
      </c>
      <c r="G1109">
        <f t="shared" si="35"/>
        <v>0.11137567160493826</v>
      </c>
    </row>
    <row r="1110" spans="1:7" x14ac:dyDescent="0.3">
      <c r="A1110">
        <v>11.050000071525499</v>
      </c>
      <c r="B1110">
        <v>11.086302</v>
      </c>
      <c r="C1110">
        <v>8.637939E-2</v>
      </c>
      <c r="D1110">
        <v>-0.28993469999999999</v>
      </c>
      <c r="E1110">
        <v>0.13686791000000001</v>
      </c>
      <c r="F1110">
        <f t="shared" si="34"/>
        <v>9.5977100000000006E-3</v>
      </c>
      <c r="G1110">
        <f t="shared" si="35"/>
        <v>0.11177547407407407</v>
      </c>
    </row>
    <row r="1111" spans="1:7" x14ac:dyDescent="0.3">
      <c r="A1111">
        <v>11.060000300407401</v>
      </c>
      <c r="B1111">
        <v>11.055823999999999</v>
      </c>
      <c r="C1111">
        <v>8.6459359999999999E-2</v>
      </c>
      <c r="D1111">
        <v>-0.29237625</v>
      </c>
      <c r="E1111">
        <v>0.13649163</v>
      </c>
      <c r="F1111">
        <f t="shared" si="34"/>
        <v>9.6065955555555554E-3</v>
      </c>
      <c r="G1111">
        <f t="shared" si="35"/>
        <v>0.11139920246913579</v>
      </c>
    </row>
    <row r="1112" spans="1:7" x14ac:dyDescent="0.3">
      <c r="A1112">
        <v>11.069999575614901</v>
      </c>
      <c r="B1112">
        <v>11.097731</v>
      </c>
      <c r="C1112">
        <v>8.6552680000000007E-2</v>
      </c>
      <c r="D1112">
        <v>-0.28261003000000001</v>
      </c>
      <c r="E1112">
        <v>0.13700899999999999</v>
      </c>
      <c r="F1112">
        <f t="shared" si="34"/>
        <v>9.6169644444444452E-3</v>
      </c>
      <c r="G1112">
        <f t="shared" si="35"/>
        <v>0.11191657283950616</v>
      </c>
    </row>
    <row r="1113" spans="1:7" x14ac:dyDescent="0.3">
      <c r="A1113">
        <v>11.079999804496699</v>
      </c>
      <c r="B1113">
        <v>11.084396</v>
      </c>
      <c r="C1113">
        <v>8.663266E-2</v>
      </c>
      <c r="D1113">
        <v>-0.27040225000000001</v>
      </c>
      <c r="E1113">
        <v>0.13684437999999999</v>
      </c>
      <c r="F1113">
        <f t="shared" si="34"/>
        <v>9.6258511111111111E-3</v>
      </c>
      <c r="G1113">
        <f t="shared" si="35"/>
        <v>0.11175194320987654</v>
      </c>
    </row>
    <row r="1114" spans="1:7" x14ac:dyDescent="0.3">
      <c r="A1114">
        <v>11.090000033378599</v>
      </c>
      <c r="B1114">
        <v>11.116778999999999</v>
      </c>
      <c r="C1114">
        <v>8.6685979999999996E-2</v>
      </c>
      <c r="D1114">
        <v>-0.30092168000000002</v>
      </c>
      <c r="E1114">
        <v>0.13724416</v>
      </c>
      <c r="F1114">
        <f t="shared" si="34"/>
        <v>9.6317755555555551E-3</v>
      </c>
      <c r="G1114">
        <f t="shared" si="35"/>
        <v>0.11215173333333332</v>
      </c>
    </row>
    <row r="1115" spans="1:7" x14ac:dyDescent="0.3">
      <c r="A1115">
        <v>11.1000002622604</v>
      </c>
      <c r="B1115">
        <v>11.132019</v>
      </c>
      <c r="C1115">
        <v>8.6712635999999996E-2</v>
      </c>
      <c r="D1115">
        <v>-0.34486967000000002</v>
      </c>
      <c r="E1115">
        <v>0.13743230000000001</v>
      </c>
      <c r="F1115">
        <f t="shared" si="34"/>
        <v>9.6347373333333323E-3</v>
      </c>
      <c r="G1115">
        <f t="shared" si="35"/>
        <v>0.11233988148148147</v>
      </c>
    </row>
    <row r="1116" spans="1:7" x14ac:dyDescent="0.3">
      <c r="A1116">
        <v>11.1099995374679</v>
      </c>
      <c r="B1116">
        <v>11.097731</v>
      </c>
      <c r="C1116">
        <v>8.6739300000000005E-2</v>
      </c>
      <c r="D1116">
        <v>-0.40590854999999998</v>
      </c>
      <c r="E1116">
        <v>0.13700899999999999</v>
      </c>
      <c r="F1116">
        <f t="shared" si="34"/>
        <v>9.6377000000000008E-3</v>
      </c>
      <c r="G1116">
        <f t="shared" si="35"/>
        <v>0.11191657283950616</v>
      </c>
    </row>
    <row r="1117" spans="1:7" x14ac:dyDescent="0.3">
      <c r="A1117">
        <v>11.1199997663497</v>
      </c>
      <c r="B1117">
        <v>11.126303</v>
      </c>
      <c r="C1117">
        <v>8.6779289999999995E-2</v>
      </c>
      <c r="D1117">
        <v>-0.44985655000000002</v>
      </c>
      <c r="E1117">
        <v>0.13736175</v>
      </c>
      <c r="F1117">
        <f t="shared" si="34"/>
        <v>9.642143333333332E-3</v>
      </c>
      <c r="G1117">
        <f t="shared" si="35"/>
        <v>0.1122693135802469</v>
      </c>
    </row>
    <row r="1118" spans="1:7" x14ac:dyDescent="0.3">
      <c r="A1118">
        <v>11.1299999952316</v>
      </c>
      <c r="B1118">
        <v>11.111065</v>
      </c>
      <c r="C1118">
        <v>8.7179199999999998E-2</v>
      </c>
      <c r="D1118">
        <v>-0.12268815</v>
      </c>
      <c r="E1118">
        <v>0.13717362</v>
      </c>
      <c r="F1118">
        <f t="shared" si="34"/>
        <v>9.686577777777778E-3</v>
      </c>
      <c r="G1118">
        <f t="shared" si="35"/>
        <v>0.11208119012345678</v>
      </c>
    </row>
    <row r="1119" spans="1:7" x14ac:dyDescent="0.3">
      <c r="A1119">
        <v>11.140125155448899</v>
      </c>
      <c r="B1119">
        <v>11.210117</v>
      </c>
      <c r="C1119">
        <v>8.7299169999999995E-2</v>
      </c>
      <c r="D1119">
        <v>-7.0194714000000005E-2</v>
      </c>
      <c r="E1119">
        <v>0.13839650000000001</v>
      </c>
      <c r="F1119">
        <f t="shared" si="34"/>
        <v>9.6999077777777769E-3</v>
      </c>
      <c r="G1119">
        <f t="shared" si="35"/>
        <v>0.11330405432098765</v>
      </c>
    </row>
    <row r="1120" spans="1:7" x14ac:dyDescent="0.3">
      <c r="A1120">
        <v>11.1500004529953</v>
      </c>
      <c r="B1120">
        <v>11.284407</v>
      </c>
      <c r="C1120">
        <v>8.7219186000000004E-2</v>
      </c>
      <c r="D1120">
        <v>-0.24232437000000001</v>
      </c>
      <c r="E1120">
        <v>0.13931365000000001</v>
      </c>
      <c r="F1120">
        <f t="shared" si="34"/>
        <v>9.6910206666666679E-3</v>
      </c>
      <c r="G1120">
        <f t="shared" si="35"/>
        <v>0.1142212148148148</v>
      </c>
    </row>
    <row r="1121" spans="1:7" x14ac:dyDescent="0.3">
      <c r="A1121">
        <v>11.1601246595382</v>
      </c>
      <c r="B1121">
        <v>11.223452</v>
      </c>
      <c r="C1121">
        <v>8.7205859999999996E-2</v>
      </c>
      <c r="D1121">
        <v>-0.32899958000000001</v>
      </c>
      <c r="E1121">
        <v>0.13856110999999999</v>
      </c>
      <c r="F1121">
        <f t="shared" si="34"/>
        <v>9.68954E-3</v>
      </c>
      <c r="G1121">
        <f t="shared" si="35"/>
        <v>0.11346868395061728</v>
      </c>
    </row>
    <row r="1122" spans="1:7" x14ac:dyDescent="0.3">
      <c r="A1122">
        <v>11.1701248884201</v>
      </c>
      <c r="B1122">
        <v>11.23488</v>
      </c>
      <c r="C1122">
        <v>8.7205859999999996E-2</v>
      </c>
      <c r="D1122">
        <v>-0.41689556999999999</v>
      </c>
      <c r="E1122">
        <v>0.13870220999999999</v>
      </c>
      <c r="F1122">
        <f t="shared" si="34"/>
        <v>9.68954E-3</v>
      </c>
      <c r="G1122">
        <f t="shared" si="35"/>
        <v>0.11360977037037037</v>
      </c>
    </row>
    <row r="1123" spans="1:7" x14ac:dyDescent="0.3">
      <c r="A1123">
        <v>11.1801251173019</v>
      </c>
      <c r="B1123">
        <v>11.204404</v>
      </c>
      <c r="C1123">
        <v>8.7259169999999997E-2</v>
      </c>
      <c r="D1123">
        <v>-0.44741500000000001</v>
      </c>
      <c r="E1123">
        <v>0.13832594000000001</v>
      </c>
      <c r="F1123">
        <f t="shared" si="34"/>
        <v>9.6954633333333328E-3</v>
      </c>
      <c r="G1123">
        <f t="shared" si="35"/>
        <v>0.11323352345679012</v>
      </c>
    </row>
    <row r="1124" spans="1:7" x14ac:dyDescent="0.3">
      <c r="A1124">
        <v>11.190000414848299</v>
      </c>
      <c r="B1124">
        <v>11.225356</v>
      </c>
      <c r="C1124">
        <v>8.7645754000000006E-2</v>
      </c>
      <c r="D1124">
        <v>-0.11902582</v>
      </c>
      <c r="E1124">
        <v>0.13858462999999999</v>
      </c>
      <c r="F1124">
        <f t="shared" si="34"/>
        <v>9.7384171111111126E-3</v>
      </c>
      <c r="G1124">
        <f t="shared" si="35"/>
        <v>0.11349219012345678</v>
      </c>
    </row>
    <row r="1125" spans="1:7" x14ac:dyDescent="0.3">
      <c r="A1125">
        <v>11.2001246213912</v>
      </c>
      <c r="B1125">
        <v>11.345364</v>
      </c>
      <c r="C1125">
        <v>8.7859035000000002E-2</v>
      </c>
      <c r="D1125">
        <v>1.6480498E-2</v>
      </c>
      <c r="E1125">
        <v>0.14006619000000001</v>
      </c>
      <c r="F1125">
        <f t="shared" si="34"/>
        <v>9.762115E-3</v>
      </c>
      <c r="G1125">
        <f t="shared" si="35"/>
        <v>0.11497377037037036</v>
      </c>
    </row>
    <row r="1126" spans="1:7" x14ac:dyDescent="0.3">
      <c r="A1126">
        <v>11.2099999189376</v>
      </c>
      <c r="B1126">
        <v>11.368221</v>
      </c>
      <c r="C1126">
        <v>8.7805709999999995E-2</v>
      </c>
      <c r="D1126">
        <v>-0.115363486</v>
      </c>
      <c r="E1126">
        <v>0.14034838999999999</v>
      </c>
      <c r="F1126">
        <f t="shared" si="34"/>
        <v>9.7561899999999997E-3</v>
      </c>
      <c r="G1126">
        <f t="shared" si="35"/>
        <v>0.11525595555555555</v>
      </c>
    </row>
    <row r="1127" spans="1:7" x14ac:dyDescent="0.3">
      <c r="A1127">
        <v>11.2200001478195</v>
      </c>
      <c r="B1127">
        <v>11.421556000000001</v>
      </c>
      <c r="C1127">
        <v>8.7819040000000001E-2</v>
      </c>
      <c r="D1127">
        <v>-0.18861015</v>
      </c>
      <c r="E1127">
        <v>0.14100686000000001</v>
      </c>
      <c r="F1127">
        <f t="shared" si="34"/>
        <v>9.7576711111111106E-3</v>
      </c>
      <c r="G1127">
        <f t="shared" si="35"/>
        <v>0.11591441234567901</v>
      </c>
    </row>
    <row r="1128" spans="1:7" x14ac:dyDescent="0.3">
      <c r="A1128">
        <v>11.230125308036801</v>
      </c>
      <c r="B1128">
        <v>11.387269999999999</v>
      </c>
      <c r="C1128">
        <v>8.7819040000000001E-2</v>
      </c>
      <c r="D1128">
        <v>-0.27650613000000002</v>
      </c>
      <c r="E1128">
        <v>0.14058356</v>
      </c>
      <c r="F1128">
        <f t="shared" si="34"/>
        <v>9.7576711111111106E-3</v>
      </c>
      <c r="G1128">
        <f t="shared" si="35"/>
        <v>0.1154911283950617</v>
      </c>
    </row>
    <row r="1129" spans="1:7" x14ac:dyDescent="0.3">
      <c r="A1129">
        <v>11.2399996519088</v>
      </c>
      <c r="B1129">
        <v>11.362506</v>
      </c>
      <c r="C1129">
        <v>8.7832380000000002E-2</v>
      </c>
      <c r="D1129">
        <v>-0.33510345000000002</v>
      </c>
      <c r="E1129">
        <v>0.14027782999999999</v>
      </c>
      <c r="F1129">
        <f t="shared" si="34"/>
        <v>9.7591533333333327E-3</v>
      </c>
      <c r="G1129">
        <f t="shared" si="35"/>
        <v>0.11518539999999999</v>
      </c>
    </row>
    <row r="1130" spans="1:7" x14ac:dyDescent="0.3">
      <c r="A1130">
        <v>11.2499998807907</v>
      </c>
      <c r="B1130">
        <v>11.370126000000001</v>
      </c>
      <c r="C1130">
        <v>8.7885690000000002E-2</v>
      </c>
      <c r="D1130">
        <v>-0.36440212</v>
      </c>
      <c r="E1130">
        <v>0.14037189999999999</v>
      </c>
      <c r="F1130">
        <f t="shared" si="34"/>
        <v>9.7650766666666673E-3</v>
      </c>
      <c r="G1130">
        <f t="shared" si="35"/>
        <v>0.11527947407407407</v>
      </c>
    </row>
    <row r="1131" spans="1:7" x14ac:dyDescent="0.3">
      <c r="A1131">
        <v>11.2601250410079</v>
      </c>
      <c r="B1131">
        <v>11.332029</v>
      </c>
      <c r="C1131">
        <v>8.7979004E-2</v>
      </c>
      <c r="D1131">
        <v>-0.35341513000000002</v>
      </c>
      <c r="E1131">
        <v>0.13990158</v>
      </c>
      <c r="F1131">
        <f t="shared" si="34"/>
        <v>9.775444888888889E-3</v>
      </c>
      <c r="G1131">
        <f t="shared" si="35"/>
        <v>0.11480914074074074</v>
      </c>
    </row>
    <row r="1132" spans="1:7" x14ac:dyDescent="0.3">
      <c r="A1132">
        <v>11.2701252698898</v>
      </c>
      <c r="B1132">
        <v>11.349171999999999</v>
      </c>
      <c r="C1132">
        <v>8.8125640000000005E-2</v>
      </c>
      <c r="D1132">
        <v>-0.27284380000000003</v>
      </c>
      <c r="E1132">
        <v>0.14011322000000001</v>
      </c>
      <c r="F1132">
        <f t="shared" si="34"/>
        <v>9.791737777777778E-3</v>
      </c>
      <c r="G1132">
        <f t="shared" si="35"/>
        <v>0.11502078271604936</v>
      </c>
    </row>
    <row r="1133" spans="1:7" x14ac:dyDescent="0.3">
      <c r="A1133">
        <v>11.2799996137619</v>
      </c>
      <c r="B1133">
        <v>11.372031</v>
      </c>
      <c r="C1133">
        <v>8.8298929999999998E-2</v>
      </c>
      <c r="D1133">
        <v>-0.17884393000000001</v>
      </c>
      <c r="E1133">
        <v>0.14039542999999999</v>
      </c>
      <c r="F1133">
        <f t="shared" si="34"/>
        <v>9.8109922222222225E-3</v>
      </c>
      <c r="G1133">
        <f t="shared" si="35"/>
        <v>0.11530299259259258</v>
      </c>
    </row>
    <row r="1134" spans="1:7" x14ac:dyDescent="0.3">
      <c r="A1134">
        <v>11.2901247739791</v>
      </c>
      <c r="B1134">
        <v>11.427272</v>
      </c>
      <c r="C1134">
        <v>8.8432230000000001E-2</v>
      </c>
      <c r="D1134">
        <v>-0.11170115</v>
      </c>
      <c r="E1134">
        <v>0.14107740999999999</v>
      </c>
      <c r="F1134">
        <f t="shared" si="34"/>
        <v>9.8258033333333342E-3</v>
      </c>
      <c r="G1134">
        <f t="shared" si="35"/>
        <v>0.11598498024691357</v>
      </c>
    </row>
    <row r="1135" spans="1:7" x14ac:dyDescent="0.3">
      <c r="A1135">
        <v>11.300000071525499</v>
      </c>
      <c r="B1135">
        <v>11.482513000000001</v>
      </c>
      <c r="C1135">
        <v>8.8458889999999998E-2</v>
      </c>
      <c r="D1135">
        <v>-0.17274004000000001</v>
      </c>
      <c r="E1135">
        <v>0.14175940000000001</v>
      </c>
      <c r="F1135">
        <f t="shared" si="34"/>
        <v>9.8287655555555561E-3</v>
      </c>
      <c r="G1135">
        <f t="shared" si="35"/>
        <v>0.11666696790123457</v>
      </c>
    </row>
    <row r="1136" spans="1:7" x14ac:dyDescent="0.3">
      <c r="A1136">
        <v>11.310000300407401</v>
      </c>
      <c r="B1136">
        <v>11.469179</v>
      </c>
      <c r="C1136">
        <v>8.8458889999999998E-2</v>
      </c>
      <c r="D1136">
        <v>-0.26063603000000002</v>
      </c>
      <c r="E1136">
        <v>0.14159478</v>
      </c>
      <c r="F1136">
        <f t="shared" si="34"/>
        <v>9.8287655555555561E-3</v>
      </c>
      <c r="G1136">
        <f t="shared" si="35"/>
        <v>0.11650235061728395</v>
      </c>
    </row>
    <row r="1137" spans="1:7" x14ac:dyDescent="0.3">
      <c r="A1137">
        <v>11.319999575614901</v>
      </c>
      <c r="B1137">
        <v>11.499656999999999</v>
      </c>
      <c r="C1137">
        <v>8.8498880000000002E-2</v>
      </c>
      <c r="D1137">
        <v>-0.29237625</v>
      </c>
      <c r="E1137">
        <v>0.14197107</v>
      </c>
      <c r="F1137">
        <f t="shared" si="34"/>
        <v>9.8332088888888891E-3</v>
      </c>
      <c r="G1137">
        <f t="shared" si="35"/>
        <v>0.1168786222222222</v>
      </c>
    </row>
    <row r="1138" spans="1:7" x14ac:dyDescent="0.3">
      <c r="A1138">
        <v>11.329999804496699</v>
      </c>
      <c r="B1138">
        <v>11.472989</v>
      </c>
      <c r="C1138">
        <v>8.8565530000000003E-2</v>
      </c>
      <c r="D1138">
        <v>-0.30702558000000002</v>
      </c>
      <c r="E1138">
        <v>0.14164183</v>
      </c>
      <c r="F1138">
        <f t="shared" si="34"/>
        <v>9.8406144444444441E-3</v>
      </c>
      <c r="G1138">
        <f t="shared" si="35"/>
        <v>0.11654938765432098</v>
      </c>
    </row>
    <row r="1139" spans="1:7" x14ac:dyDescent="0.3">
      <c r="A1139">
        <v>11.340124964714001</v>
      </c>
      <c r="B1139">
        <v>11.4787035</v>
      </c>
      <c r="C1139">
        <v>8.8658840000000003E-2</v>
      </c>
      <c r="D1139">
        <v>-0.28261003000000001</v>
      </c>
      <c r="E1139">
        <v>0.14171237</v>
      </c>
      <c r="F1139">
        <f t="shared" si="34"/>
        <v>9.8509822222222227E-3</v>
      </c>
      <c r="G1139">
        <f t="shared" si="35"/>
        <v>0.11661993703703703</v>
      </c>
    </row>
    <row r="1140" spans="1:7" x14ac:dyDescent="0.3">
      <c r="A1140">
        <v>11.350125193595799</v>
      </c>
      <c r="B1140">
        <v>11.493941</v>
      </c>
      <c r="C1140">
        <v>8.8738830000000005E-2</v>
      </c>
      <c r="D1140">
        <v>-0.28627235000000001</v>
      </c>
      <c r="E1140">
        <v>0.14190050000000001</v>
      </c>
      <c r="F1140">
        <f t="shared" si="34"/>
        <v>9.8598699999999997E-3</v>
      </c>
      <c r="G1140">
        <f t="shared" si="35"/>
        <v>0.11680805432098763</v>
      </c>
    </row>
    <row r="1141" spans="1:7" x14ac:dyDescent="0.3">
      <c r="A1141">
        <v>11.3599995374679</v>
      </c>
      <c r="B1141">
        <v>11.469179</v>
      </c>
      <c r="C1141">
        <v>8.8765490000000002E-2</v>
      </c>
      <c r="D1141">
        <v>-0.34486967000000002</v>
      </c>
      <c r="E1141">
        <v>0.14159478</v>
      </c>
      <c r="F1141">
        <f t="shared" si="34"/>
        <v>9.8628322222222217E-3</v>
      </c>
      <c r="G1141">
        <f t="shared" si="35"/>
        <v>0.11650235061728395</v>
      </c>
    </row>
    <row r="1142" spans="1:7" x14ac:dyDescent="0.3">
      <c r="A1142">
        <v>11.3699997663497</v>
      </c>
      <c r="B1142">
        <v>11.505371</v>
      </c>
      <c r="C1142">
        <v>8.8778815999999997E-2</v>
      </c>
      <c r="D1142">
        <v>-0.40468779999999999</v>
      </c>
      <c r="E1142">
        <v>0.14204161000000001</v>
      </c>
      <c r="F1142">
        <f t="shared" si="34"/>
        <v>9.8643128888888879E-3</v>
      </c>
      <c r="G1142">
        <f t="shared" si="35"/>
        <v>0.11694916543209877</v>
      </c>
    </row>
    <row r="1143" spans="1:7" x14ac:dyDescent="0.3">
      <c r="A1143">
        <v>11.3799999952316</v>
      </c>
      <c r="B1143">
        <v>11.480608</v>
      </c>
      <c r="C1143">
        <v>8.8832129999999995E-2</v>
      </c>
      <c r="D1143">
        <v>-0.43764877000000002</v>
      </c>
      <c r="E1143">
        <v>0.14173587000000001</v>
      </c>
      <c r="F1143">
        <f t="shared" si="34"/>
        <v>9.8702366666666656E-3</v>
      </c>
      <c r="G1143">
        <f t="shared" si="35"/>
        <v>0.11664344938271605</v>
      </c>
    </row>
    <row r="1144" spans="1:7" x14ac:dyDescent="0.3">
      <c r="A1144">
        <v>11.390125155448899</v>
      </c>
      <c r="B1144">
        <v>11.526325</v>
      </c>
      <c r="C1144">
        <v>8.9232039999999999E-2</v>
      </c>
      <c r="D1144">
        <v>-0.11048037600000001</v>
      </c>
      <c r="E1144">
        <v>0.14230029999999999</v>
      </c>
      <c r="F1144">
        <f t="shared" si="34"/>
        <v>9.9146711111111115E-3</v>
      </c>
      <c r="G1144">
        <f t="shared" si="35"/>
        <v>0.11720785679012345</v>
      </c>
    </row>
    <row r="1145" spans="1:7" x14ac:dyDescent="0.3">
      <c r="A1145">
        <v>11.4001253843307</v>
      </c>
      <c r="B1145">
        <v>11.627283</v>
      </c>
      <c r="C1145">
        <v>8.9325346E-2</v>
      </c>
      <c r="D1145">
        <v>-8.606482E-2</v>
      </c>
      <c r="E1145">
        <v>0.14354669</v>
      </c>
      <c r="F1145">
        <f t="shared" si="34"/>
        <v>9.9250384444444437E-3</v>
      </c>
      <c r="G1145">
        <f t="shared" si="35"/>
        <v>0.11845425185185185</v>
      </c>
    </row>
    <row r="1146" spans="1:7" x14ac:dyDescent="0.3">
      <c r="A1146">
        <v>11.4099997282028</v>
      </c>
      <c r="B1146">
        <v>11.642521</v>
      </c>
      <c r="C1146">
        <v>8.9258699999999996E-2</v>
      </c>
      <c r="D1146">
        <v>-0.24476592</v>
      </c>
      <c r="E1146">
        <v>0.14373480999999999</v>
      </c>
      <c r="F1146">
        <f t="shared" si="34"/>
        <v>9.9176333333333335E-3</v>
      </c>
      <c r="G1146">
        <f t="shared" si="35"/>
        <v>0.11864237530864197</v>
      </c>
    </row>
    <row r="1147" spans="1:7" x14ac:dyDescent="0.3">
      <c r="A1147">
        <v>11.419999957084601</v>
      </c>
      <c r="B1147">
        <v>11.682524000000001</v>
      </c>
      <c r="C1147">
        <v>8.9272030000000002E-2</v>
      </c>
      <c r="D1147">
        <v>-0.30336322999999998</v>
      </c>
      <c r="E1147">
        <v>0.14422867</v>
      </c>
      <c r="F1147">
        <f t="shared" si="34"/>
        <v>9.9191144444444445E-3</v>
      </c>
      <c r="G1147">
        <f t="shared" si="35"/>
        <v>0.11913623950617284</v>
      </c>
    </row>
    <row r="1148" spans="1:7" x14ac:dyDescent="0.3">
      <c r="A1148">
        <v>11.430000185966399</v>
      </c>
      <c r="B1148">
        <v>11.6329975</v>
      </c>
      <c r="C1148">
        <v>8.9272030000000002E-2</v>
      </c>
      <c r="D1148">
        <v>-0.39125922000000002</v>
      </c>
      <c r="E1148">
        <v>0.14361723000000001</v>
      </c>
      <c r="F1148">
        <f t="shared" si="34"/>
        <v>9.9191144444444445E-3</v>
      </c>
      <c r="G1148">
        <f t="shared" si="35"/>
        <v>0.11852480123456789</v>
      </c>
    </row>
    <row r="1149" spans="1:7" x14ac:dyDescent="0.3">
      <c r="A1149">
        <v>11.440000414848299</v>
      </c>
      <c r="B1149">
        <v>11.621568</v>
      </c>
      <c r="C1149">
        <v>8.9272030000000002E-2</v>
      </c>
      <c r="D1149">
        <v>-0.4791552</v>
      </c>
      <c r="E1149">
        <v>0.14347613000000001</v>
      </c>
      <c r="F1149">
        <f t="shared" si="34"/>
        <v>9.9191144444444445E-3</v>
      </c>
      <c r="G1149">
        <f t="shared" si="35"/>
        <v>0.11838369629629629</v>
      </c>
    </row>
    <row r="1150" spans="1:7" x14ac:dyDescent="0.3">
      <c r="A1150">
        <v>11.4501246213912</v>
      </c>
      <c r="B1150">
        <v>11.631093</v>
      </c>
      <c r="C1150">
        <v>8.9605290000000004E-2</v>
      </c>
      <c r="D1150">
        <v>-0.21912959000000001</v>
      </c>
      <c r="E1150">
        <v>0.14359371000000001</v>
      </c>
      <c r="F1150">
        <f t="shared" si="34"/>
        <v>9.9561433333333338E-3</v>
      </c>
      <c r="G1150">
        <f t="shared" si="35"/>
        <v>0.11850128888888888</v>
      </c>
    </row>
    <row r="1151" spans="1:7" x14ac:dyDescent="0.3">
      <c r="A1151">
        <v>11.4599999189376</v>
      </c>
      <c r="B1151">
        <v>11.703478</v>
      </c>
      <c r="C1151">
        <v>8.9938539999999997E-2</v>
      </c>
      <c r="D1151">
        <v>5.4324604999999998E-2</v>
      </c>
      <c r="E1151">
        <v>0.14448734999999999</v>
      </c>
      <c r="F1151">
        <f t="shared" si="34"/>
        <v>9.9931711111111102E-3</v>
      </c>
      <c r="G1151">
        <f t="shared" si="35"/>
        <v>0.11939493086419753</v>
      </c>
    </row>
    <row r="1152" spans="1:7" x14ac:dyDescent="0.3">
      <c r="A1152">
        <v>11.470125079154901</v>
      </c>
      <c r="B1152">
        <v>11.825388</v>
      </c>
      <c r="C1152">
        <v>8.9938539999999997E-2</v>
      </c>
      <c r="D1152">
        <v>-1.8922053000000001E-2</v>
      </c>
      <c r="E1152">
        <v>0.14599240999999999</v>
      </c>
      <c r="F1152">
        <f t="shared" si="34"/>
        <v>9.9931711111111102E-3</v>
      </c>
      <c r="G1152">
        <f t="shared" si="35"/>
        <v>0.12089999259259258</v>
      </c>
    </row>
    <row r="1153" spans="1:7" x14ac:dyDescent="0.3">
      <c r="A1153">
        <v>11.4800003767013</v>
      </c>
      <c r="B1153">
        <v>11.833008</v>
      </c>
      <c r="C1153">
        <v>8.991188E-2</v>
      </c>
      <c r="D1153">
        <v>-0.13611671</v>
      </c>
      <c r="E1153">
        <v>0.14608647999999999</v>
      </c>
      <c r="F1153">
        <f t="shared" si="34"/>
        <v>9.9902088888888883E-3</v>
      </c>
      <c r="G1153">
        <f t="shared" si="35"/>
        <v>0.12099406666666665</v>
      </c>
    </row>
    <row r="1154" spans="1:7" x14ac:dyDescent="0.3">
      <c r="A1154">
        <v>11.4899996519088</v>
      </c>
      <c r="B1154">
        <v>11.823483</v>
      </c>
      <c r="C1154">
        <v>8.9938539999999997E-2</v>
      </c>
      <c r="D1154">
        <v>-0.19715559999999999</v>
      </c>
      <c r="E1154">
        <v>0.14596891000000001</v>
      </c>
      <c r="F1154">
        <f t="shared" si="34"/>
        <v>9.9931711111111102E-3</v>
      </c>
      <c r="G1154">
        <f t="shared" si="35"/>
        <v>0.12087647407407406</v>
      </c>
    </row>
    <row r="1155" spans="1:7" x14ac:dyDescent="0.3">
      <c r="A1155">
        <v>11.4999998807907</v>
      </c>
      <c r="B1155">
        <v>11.827292999999999</v>
      </c>
      <c r="C1155">
        <v>8.9965193999999998E-2</v>
      </c>
      <c r="D1155">
        <v>-0.25697367999999998</v>
      </c>
      <c r="E1155">
        <v>0.14601594000000001</v>
      </c>
      <c r="F1155">
        <f t="shared" si="34"/>
        <v>9.9961326666666659E-3</v>
      </c>
      <c r="G1155">
        <f t="shared" si="35"/>
        <v>0.12092351111111109</v>
      </c>
    </row>
    <row r="1156" spans="1:7" x14ac:dyDescent="0.3">
      <c r="A1156">
        <v>11.5100001096725</v>
      </c>
      <c r="B1156">
        <v>11.789194999999999</v>
      </c>
      <c r="C1156">
        <v>9.0005180000000004E-2</v>
      </c>
      <c r="D1156">
        <v>-0.28749313999999998</v>
      </c>
      <c r="E1156">
        <v>0.1455456</v>
      </c>
      <c r="F1156">
        <f t="shared" si="34"/>
        <v>1.0000575555555556E-2</v>
      </c>
      <c r="G1156">
        <f t="shared" si="35"/>
        <v>0.12045316543209875</v>
      </c>
    </row>
    <row r="1157" spans="1:7" x14ac:dyDescent="0.3">
      <c r="A1157">
        <v>11.520000338554301</v>
      </c>
      <c r="B1157">
        <v>11.806338999999999</v>
      </c>
      <c r="C1157">
        <v>9.0085170000000006E-2</v>
      </c>
      <c r="D1157">
        <v>-0.28993469999999999</v>
      </c>
      <c r="E1157">
        <v>0.14575726</v>
      </c>
      <c r="F1157">
        <f t="shared" si="34"/>
        <v>1.0009463333333335E-2</v>
      </c>
      <c r="G1157">
        <f t="shared" si="35"/>
        <v>0.12066481975308641</v>
      </c>
    </row>
    <row r="1158" spans="1:7" x14ac:dyDescent="0.3">
      <c r="A1158">
        <v>11.5299996137619</v>
      </c>
      <c r="B1158">
        <v>11.793005000000001</v>
      </c>
      <c r="C1158">
        <v>9.0191809999999997E-2</v>
      </c>
      <c r="D1158">
        <v>-0.25086979999999998</v>
      </c>
      <c r="E1158">
        <v>0.14559263</v>
      </c>
      <c r="F1158">
        <f t="shared" ref="F1158:F1221" si="36">C1158/9</f>
        <v>1.0021312222222222E-2</v>
      </c>
      <c r="G1158">
        <f t="shared" ref="G1158:G1221" si="37">(B1158-$B$5)/81</f>
        <v>0.1205002024691358</v>
      </c>
    </row>
    <row r="1159" spans="1:7" x14ac:dyDescent="0.3">
      <c r="A1159">
        <v>11.5399998426437</v>
      </c>
      <c r="B1159">
        <v>11.815863999999999</v>
      </c>
      <c r="C1159">
        <v>9.0298450000000002E-2</v>
      </c>
      <c r="D1159">
        <v>-0.22645425999999999</v>
      </c>
      <c r="E1159">
        <v>0.14587483000000001</v>
      </c>
      <c r="F1159">
        <f t="shared" si="36"/>
        <v>1.0033161111111112E-2</v>
      </c>
      <c r="G1159">
        <f t="shared" si="37"/>
        <v>0.12078241234567899</v>
      </c>
    </row>
    <row r="1160" spans="1:7" x14ac:dyDescent="0.3">
      <c r="A1160">
        <v>11.550125002861</v>
      </c>
      <c r="B1160">
        <v>11.86158</v>
      </c>
      <c r="C1160">
        <v>9.0378429999999996E-2</v>
      </c>
      <c r="D1160">
        <v>-0.22889581000000001</v>
      </c>
      <c r="E1160">
        <v>0.14643924</v>
      </c>
      <c r="F1160">
        <f t="shared" si="36"/>
        <v>1.0042047777777778E-2</v>
      </c>
      <c r="G1160">
        <f t="shared" si="37"/>
        <v>0.1213468074074074</v>
      </c>
    </row>
    <row r="1161" spans="1:7" x14ac:dyDescent="0.3">
      <c r="A1161">
        <v>11.5601252317428</v>
      </c>
      <c r="B1161">
        <v>11.857772000000001</v>
      </c>
      <c r="C1161">
        <v>9.0418419999999999E-2</v>
      </c>
      <c r="D1161">
        <v>-0.25941523999999999</v>
      </c>
      <c r="E1161">
        <v>0.14639223000000001</v>
      </c>
      <c r="F1161">
        <f t="shared" si="36"/>
        <v>1.0046491111111111E-2</v>
      </c>
      <c r="G1161">
        <f t="shared" si="37"/>
        <v>0.12129979506172839</v>
      </c>
    </row>
    <row r="1162" spans="1:7" x14ac:dyDescent="0.3">
      <c r="A1162">
        <v>11.570125460624601</v>
      </c>
      <c r="B1162">
        <v>11.873010000000001</v>
      </c>
      <c r="C1162">
        <v>9.0445079999999997E-2</v>
      </c>
      <c r="D1162">
        <v>-0.32045412000000001</v>
      </c>
      <c r="E1162">
        <v>0.14658035</v>
      </c>
      <c r="F1162">
        <f t="shared" si="36"/>
        <v>1.0049453333333333E-2</v>
      </c>
      <c r="G1162">
        <f t="shared" si="37"/>
        <v>0.12148791851851852</v>
      </c>
    </row>
    <row r="1163" spans="1:7" x14ac:dyDescent="0.3">
      <c r="A1163">
        <v>11.579999804496699</v>
      </c>
      <c r="B1163">
        <v>11.86158</v>
      </c>
      <c r="C1163">
        <v>9.0485070000000001E-2</v>
      </c>
      <c r="D1163">
        <v>-0.36440212</v>
      </c>
      <c r="E1163">
        <v>0.14643924</v>
      </c>
      <c r="F1163">
        <f t="shared" si="36"/>
        <v>1.0053896666666666E-2</v>
      </c>
      <c r="G1163">
        <f t="shared" si="37"/>
        <v>0.1213468074074074</v>
      </c>
    </row>
    <row r="1164" spans="1:7" x14ac:dyDescent="0.3">
      <c r="A1164">
        <v>11.590000033378599</v>
      </c>
      <c r="B1164">
        <v>11.86158</v>
      </c>
      <c r="C1164">
        <v>9.0538400000000005E-2</v>
      </c>
      <c r="D1164">
        <v>-0.38027223999999998</v>
      </c>
      <c r="E1164">
        <v>0.14643924</v>
      </c>
      <c r="F1164">
        <f t="shared" si="36"/>
        <v>1.0059822222222223E-2</v>
      </c>
      <c r="G1164">
        <f t="shared" si="37"/>
        <v>0.1213468074074074</v>
      </c>
    </row>
    <row r="1165" spans="1:7" x14ac:dyDescent="0.3">
      <c r="A1165">
        <v>11.6000002622604</v>
      </c>
      <c r="B1165">
        <v>11.8844385</v>
      </c>
      <c r="C1165">
        <v>9.0605039999999998E-2</v>
      </c>
      <c r="D1165">
        <v>-0.39736313000000001</v>
      </c>
      <c r="E1165">
        <v>0.14672144000000001</v>
      </c>
      <c r="F1165">
        <f t="shared" si="36"/>
        <v>1.0067226666666667E-2</v>
      </c>
      <c r="G1165">
        <f t="shared" si="37"/>
        <v>0.1216290111111111</v>
      </c>
    </row>
    <row r="1166" spans="1:7" x14ac:dyDescent="0.3">
      <c r="A1166">
        <v>11.6099995374679</v>
      </c>
      <c r="B1166">
        <v>11.86539</v>
      </c>
      <c r="C1166">
        <v>9.0671689999999999E-2</v>
      </c>
      <c r="D1166">
        <v>-0.40102544000000001</v>
      </c>
      <c r="E1166">
        <v>0.14648628</v>
      </c>
      <c r="F1166">
        <f t="shared" si="36"/>
        <v>1.0074632222222222E-2</v>
      </c>
      <c r="G1166">
        <f t="shared" si="37"/>
        <v>0.12139384444444443</v>
      </c>
    </row>
    <row r="1167" spans="1:7" x14ac:dyDescent="0.3">
      <c r="A1167">
        <v>11.620124697685201</v>
      </c>
      <c r="B1167">
        <v>11.899678</v>
      </c>
      <c r="C1167">
        <v>9.0711689999999998E-2</v>
      </c>
      <c r="D1167">
        <v>-0.44619423000000002</v>
      </c>
      <c r="E1167">
        <v>0.1469096</v>
      </c>
      <c r="F1167">
        <f t="shared" si="36"/>
        <v>1.0079076666666666E-2</v>
      </c>
      <c r="G1167">
        <f t="shared" si="37"/>
        <v>0.12181715308641974</v>
      </c>
    </row>
    <row r="1168" spans="1:7" x14ac:dyDescent="0.3">
      <c r="A1168">
        <v>11.6299999952316</v>
      </c>
      <c r="B1168">
        <v>11.87682</v>
      </c>
      <c r="C1168">
        <v>9.0884976000000006E-2</v>
      </c>
      <c r="D1168">
        <v>-0.36684367000000001</v>
      </c>
      <c r="E1168">
        <v>0.14662739999999999</v>
      </c>
      <c r="F1168">
        <f t="shared" si="36"/>
        <v>1.0098330666666667E-2</v>
      </c>
      <c r="G1168">
        <f t="shared" si="37"/>
        <v>0.12153495555555555</v>
      </c>
    </row>
    <row r="1169" spans="1:7" x14ac:dyDescent="0.3">
      <c r="A1169">
        <v>11.640125155448899</v>
      </c>
      <c r="B1169">
        <v>11.943489</v>
      </c>
      <c r="C1169">
        <v>9.1244889999999995E-2</v>
      </c>
      <c r="D1169">
        <v>-6.7753160000000007E-2</v>
      </c>
      <c r="E1169">
        <v>0.14745046000000001</v>
      </c>
      <c r="F1169">
        <f t="shared" si="36"/>
        <v>1.013832111111111E-2</v>
      </c>
      <c r="G1169">
        <f t="shared" si="37"/>
        <v>0.12235802962962962</v>
      </c>
    </row>
    <row r="1170" spans="1:7" x14ac:dyDescent="0.3">
      <c r="A1170">
        <v>11.6500004529953</v>
      </c>
      <c r="B1170">
        <v>12.048257</v>
      </c>
      <c r="C1170">
        <v>9.1271550000000007E-2</v>
      </c>
      <c r="D1170">
        <v>-0.11292193</v>
      </c>
      <c r="E1170">
        <v>0.14874390000000001</v>
      </c>
      <c r="F1170">
        <f t="shared" si="36"/>
        <v>1.0141283333333334E-2</v>
      </c>
      <c r="G1170">
        <f t="shared" si="37"/>
        <v>0.12365146172839504</v>
      </c>
    </row>
    <row r="1171" spans="1:7" x14ac:dyDescent="0.3">
      <c r="A1171">
        <v>11.6601246595382</v>
      </c>
      <c r="B1171">
        <v>12.053972</v>
      </c>
      <c r="C1171">
        <v>9.1231560000000003E-2</v>
      </c>
      <c r="D1171">
        <v>-0.24232437000000001</v>
      </c>
      <c r="E1171">
        <v>0.14881443999999999</v>
      </c>
      <c r="F1171">
        <f t="shared" si="36"/>
        <v>1.0136840000000001E-2</v>
      </c>
      <c r="G1171">
        <f t="shared" si="37"/>
        <v>0.1237220172839506</v>
      </c>
    </row>
    <row r="1172" spans="1:7" x14ac:dyDescent="0.3">
      <c r="A1172">
        <v>11.6701248884201</v>
      </c>
      <c r="B1172">
        <v>12.073021000000001</v>
      </c>
      <c r="C1172">
        <v>9.1231560000000003E-2</v>
      </c>
      <c r="D1172">
        <v>-0.31557099999999999</v>
      </c>
      <c r="E1172">
        <v>0.14904961</v>
      </c>
      <c r="F1172">
        <f t="shared" si="36"/>
        <v>1.0136840000000001E-2</v>
      </c>
      <c r="G1172">
        <f t="shared" si="37"/>
        <v>0.1239571901234568</v>
      </c>
    </row>
    <row r="1173" spans="1:7" x14ac:dyDescent="0.3">
      <c r="A1173">
        <v>11.6801251173019</v>
      </c>
      <c r="B1173">
        <v>12.046352000000001</v>
      </c>
      <c r="C1173">
        <v>9.1244889999999995E-2</v>
      </c>
      <c r="D1173">
        <v>-0.39003845999999998</v>
      </c>
      <c r="E1173">
        <v>0.14872038000000001</v>
      </c>
      <c r="F1173">
        <f t="shared" si="36"/>
        <v>1.013832111111111E-2</v>
      </c>
      <c r="G1173">
        <f t="shared" si="37"/>
        <v>0.12362794320987654</v>
      </c>
    </row>
    <row r="1174" spans="1:7" x14ac:dyDescent="0.3">
      <c r="A1174">
        <v>11.6901253461837</v>
      </c>
      <c r="B1174">
        <v>12.025397999999999</v>
      </c>
      <c r="C1174">
        <v>9.1244889999999995E-2</v>
      </c>
      <c r="D1174">
        <v>-0.46328511999999999</v>
      </c>
      <c r="E1174">
        <v>0.14846168000000001</v>
      </c>
      <c r="F1174">
        <f t="shared" si="36"/>
        <v>1.013832111111111E-2</v>
      </c>
      <c r="G1174">
        <f t="shared" si="37"/>
        <v>0.12336925185185184</v>
      </c>
    </row>
    <row r="1175" spans="1:7" x14ac:dyDescent="0.3">
      <c r="A1175">
        <v>11.7001246213912</v>
      </c>
      <c r="B1175">
        <v>12.036828</v>
      </c>
      <c r="C1175">
        <v>9.1644794000000002E-2</v>
      </c>
      <c r="D1175">
        <v>-0.14832449</v>
      </c>
      <c r="E1175">
        <v>0.14860280000000001</v>
      </c>
      <c r="F1175">
        <f t="shared" si="36"/>
        <v>1.0182754888888888E-2</v>
      </c>
      <c r="G1175">
        <f t="shared" si="37"/>
        <v>0.12351036296296296</v>
      </c>
    </row>
    <row r="1176" spans="1:7" x14ac:dyDescent="0.3">
      <c r="A1176">
        <v>11.7099999189376</v>
      </c>
      <c r="B1176">
        <v>12.124452</v>
      </c>
      <c r="C1176">
        <v>9.1964714000000003E-2</v>
      </c>
      <c r="D1176">
        <v>0.11170115</v>
      </c>
      <c r="E1176">
        <v>0.14968455999999999</v>
      </c>
      <c r="F1176">
        <f t="shared" si="36"/>
        <v>1.0218301555555555E-2</v>
      </c>
      <c r="G1176">
        <f t="shared" si="37"/>
        <v>0.12459214074074074</v>
      </c>
    </row>
    <row r="1177" spans="1:7" x14ac:dyDescent="0.3">
      <c r="A1177">
        <v>11.720125079154901</v>
      </c>
      <c r="B1177">
        <v>12.242552999999999</v>
      </c>
      <c r="C1177">
        <v>9.1978050000000006E-2</v>
      </c>
      <c r="D1177">
        <v>5.3103826999999999E-2</v>
      </c>
      <c r="E1177">
        <v>0.15114261000000001</v>
      </c>
      <c r="F1177">
        <f t="shared" si="36"/>
        <v>1.0219783333333335E-2</v>
      </c>
      <c r="G1177">
        <f t="shared" si="37"/>
        <v>0.12605017777777777</v>
      </c>
    </row>
    <row r="1178" spans="1:7" x14ac:dyDescent="0.3">
      <c r="A1178">
        <v>11.730125308036801</v>
      </c>
      <c r="B1178">
        <v>12.240648</v>
      </c>
      <c r="C1178">
        <v>9.1938056000000004E-2</v>
      </c>
      <c r="D1178">
        <v>-7.6298599999999994E-2</v>
      </c>
      <c r="E1178">
        <v>0.15111910000000001</v>
      </c>
      <c r="F1178">
        <f t="shared" si="36"/>
        <v>1.0215339555555557E-2</v>
      </c>
      <c r="G1178">
        <f t="shared" si="37"/>
        <v>0.12602665925925927</v>
      </c>
    </row>
    <row r="1179" spans="1:7" x14ac:dyDescent="0.3">
      <c r="A1179">
        <v>11.740124583244301</v>
      </c>
      <c r="B1179">
        <v>12.238742999999999</v>
      </c>
      <c r="C1179">
        <v>9.1964714000000003E-2</v>
      </c>
      <c r="D1179">
        <v>-0.13489593999999999</v>
      </c>
      <c r="E1179">
        <v>0.15109557000000001</v>
      </c>
      <c r="F1179">
        <f t="shared" si="36"/>
        <v>1.0218301555555555E-2</v>
      </c>
      <c r="G1179">
        <f t="shared" si="37"/>
        <v>0.12600314074074073</v>
      </c>
    </row>
    <row r="1180" spans="1:7" x14ac:dyDescent="0.3">
      <c r="A1180">
        <v>11.7499998807907</v>
      </c>
      <c r="B1180">
        <v>12.244458</v>
      </c>
      <c r="C1180">
        <v>9.1991379999999998E-2</v>
      </c>
      <c r="D1180">
        <v>-0.18128548999999999</v>
      </c>
      <c r="E1180">
        <v>0.15116614</v>
      </c>
      <c r="F1180">
        <f t="shared" si="36"/>
        <v>1.0221264444444444E-2</v>
      </c>
      <c r="G1180">
        <f t="shared" si="37"/>
        <v>0.12607369629629628</v>
      </c>
    </row>
    <row r="1181" spans="1:7" x14ac:dyDescent="0.3">
      <c r="A1181">
        <v>11.7600001096725</v>
      </c>
      <c r="B1181">
        <v>12.175883000000001</v>
      </c>
      <c r="C1181">
        <v>9.2044699999999993E-2</v>
      </c>
      <c r="D1181">
        <v>-0.21058415</v>
      </c>
      <c r="E1181">
        <v>0.15031953000000001</v>
      </c>
      <c r="F1181">
        <f t="shared" si="36"/>
        <v>1.0227188888888888E-2</v>
      </c>
      <c r="G1181">
        <f t="shared" si="37"/>
        <v>0.12522709135802468</v>
      </c>
    </row>
    <row r="1182" spans="1:7" x14ac:dyDescent="0.3">
      <c r="A1182">
        <v>11.770000338554301</v>
      </c>
      <c r="B1182">
        <v>12.215885</v>
      </c>
      <c r="C1182">
        <v>9.2138015000000004E-2</v>
      </c>
      <c r="D1182">
        <v>-0.18616859999999999</v>
      </c>
      <c r="E1182">
        <v>0.15081337</v>
      </c>
      <c r="F1182">
        <f t="shared" si="36"/>
        <v>1.0237557222222223E-2</v>
      </c>
      <c r="G1182">
        <f t="shared" si="37"/>
        <v>0.12572094320987653</v>
      </c>
    </row>
    <row r="1183" spans="1:7" x14ac:dyDescent="0.3">
      <c r="A1183">
        <v>11.7801245450973</v>
      </c>
      <c r="B1183">
        <v>12.210171000000001</v>
      </c>
      <c r="C1183">
        <v>9.2257984000000001E-2</v>
      </c>
      <c r="D1183">
        <v>-0.16175303999999999</v>
      </c>
      <c r="E1183">
        <v>0.15074281</v>
      </c>
      <c r="F1183">
        <f t="shared" si="36"/>
        <v>1.0250887111111112E-2</v>
      </c>
      <c r="G1183">
        <f t="shared" si="37"/>
        <v>0.1256504</v>
      </c>
    </row>
    <row r="1184" spans="1:7" x14ac:dyDescent="0.3">
      <c r="A1184">
        <v>11.7899998426437</v>
      </c>
      <c r="B1184">
        <v>12.233027999999999</v>
      </c>
      <c r="C1184">
        <v>9.2324639999999999E-2</v>
      </c>
      <c r="D1184">
        <v>-0.1641946</v>
      </c>
      <c r="E1184">
        <v>0.15102503</v>
      </c>
      <c r="F1184">
        <f t="shared" si="36"/>
        <v>1.0258293333333333E-2</v>
      </c>
      <c r="G1184">
        <f t="shared" si="37"/>
        <v>0.12593258518518516</v>
      </c>
    </row>
    <row r="1185" spans="1:7" x14ac:dyDescent="0.3">
      <c r="A1185">
        <v>11.800000071525499</v>
      </c>
      <c r="B1185">
        <v>12.265411</v>
      </c>
      <c r="C1185">
        <v>9.237795E-2</v>
      </c>
      <c r="D1185">
        <v>-0.18128548999999999</v>
      </c>
      <c r="E1185">
        <v>0.15142480999999999</v>
      </c>
      <c r="F1185">
        <f t="shared" si="36"/>
        <v>1.0264216666666666E-2</v>
      </c>
      <c r="G1185">
        <f t="shared" si="37"/>
        <v>0.12633237530864197</v>
      </c>
    </row>
    <row r="1186" spans="1:7" x14ac:dyDescent="0.3">
      <c r="A1186">
        <v>11.810000300407401</v>
      </c>
      <c r="B1186">
        <v>12.244458</v>
      </c>
      <c r="C1186">
        <v>9.2417940000000004E-2</v>
      </c>
      <c r="D1186">
        <v>-0.22645425999999999</v>
      </c>
      <c r="E1186">
        <v>0.15116614</v>
      </c>
      <c r="F1186">
        <f t="shared" si="36"/>
        <v>1.0268660000000001E-2</v>
      </c>
      <c r="G1186">
        <f t="shared" si="37"/>
        <v>0.12607369629629628</v>
      </c>
    </row>
    <row r="1187" spans="1:7" x14ac:dyDescent="0.3">
      <c r="A1187">
        <v>11.819999575614901</v>
      </c>
      <c r="B1187">
        <v>12.271127</v>
      </c>
      <c r="C1187">
        <v>9.24846E-2</v>
      </c>
      <c r="D1187">
        <v>-0.2459867</v>
      </c>
      <c r="E1187">
        <v>0.15149536999999999</v>
      </c>
      <c r="F1187">
        <f t="shared" si="36"/>
        <v>1.0276066666666667E-2</v>
      </c>
      <c r="G1187">
        <f t="shared" si="37"/>
        <v>0.12640294320987652</v>
      </c>
    </row>
    <row r="1188" spans="1:7" x14ac:dyDescent="0.3">
      <c r="A1188">
        <v>11.829999804496699</v>
      </c>
      <c r="B1188">
        <v>12.269221</v>
      </c>
      <c r="C1188">
        <v>9.2537919999999996E-2</v>
      </c>
      <c r="D1188">
        <v>-0.26307760000000002</v>
      </c>
      <c r="E1188">
        <v>0.15147184999999999</v>
      </c>
      <c r="F1188">
        <f t="shared" si="36"/>
        <v>1.0281991111111111E-2</v>
      </c>
      <c r="G1188">
        <f t="shared" si="37"/>
        <v>0.12637941234567901</v>
      </c>
    </row>
    <row r="1189" spans="1:7" x14ac:dyDescent="0.3">
      <c r="A1189">
        <v>11.840124964714001</v>
      </c>
      <c r="B1189">
        <v>12.280651000000001</v>
      </c>
      <c r="C1189">
        <v>9.2604560000000002E-2</v>
      </c>
      <c r="D1189">
        <v>-0.29481780000000002</v>
      </c>
      <c r="E1189">
        <v>0.15161295</v>
      </c>
      <c r="F1189">
        <f t="shared" si="36"/>
        <v>1.0289395555555556E-2</v>
      </c>
      <c r="G1189">
        <f t="shared" si="37"/>
        <v>0.12652052345679013</v>
      </c>
    </row>
    <row r="1190" spans="1:7" x14ac:dyDescent="0.3">
      <c r="A1190">
        <v>11.8500002622604</v>
      </c>
      <c r="B1190">
        <v>12.297793</v>
      </c>
      <c r="C1190">
        <v>9.2644560000000001E-2</v>
      </c>
      <c r="D1190">
        <v>-0.31312944999999998</v>
      </c>
      <c r="E1190">
        <v>0.1518246</v>
      </c>
      <c r="F1190">
        <f t="shared" si="36"/>
        <v>1.029384E-2</v>
      </c>
      <c r="G1190">
        <f t="shared" si="37"/>
        <v>0.12673215308641975</v>
      </c>
    </row>
    <row r="1191" spans="1:7" x14ac:dyDescent="0.3">
      <c r="A1191">
        <v>11.8599995374679</v>
      </c>
      <c r="B1191">
        <v>12.280651000000001</v>
      </c>
      <c r="C1191">
        <v>9.2684550000000004E-2</v>
      </c>
      <c r="D1191">
        <v>-0.35829823999999999</v>
      </c>
      <c r="E1191">
        <v>0.15161295</v>
      </c>
      <c r="F1191">
        <f t="shared" si="36"/>
        <v>1.0298283333333333E-2</v>
      </c>
      <c r="G1191">
        <f t="shared" si="37"/>
        <v>0.12652052345679013</v>
      </c>
    </row>
    <row r="1192" spans="1:7" x14ac:dyDescent="0.3">
      <c r="A1192">
        <v>11.8699997663497</v>
      </c>
      <c r="B1192">
        <v>12.311128</v>
      </c>
      <c r="C1192">
        <v>9.2724539999999994E-2</v>
      </c>
      <c r="D1192">
        <v>-0.40224623999999998</v>
      </c>
      <c r="E1192">
        <v>0.15198919999999999</v>
      </c>
      <c r="F1192">
        <f t="shared" si="36"/>
        <v>1.0302726666666666E-2</v>
      </c>
      <c r="G1192">
        <f t="shared" si="37"/>
        <v>0.12689678271604937</v>
      </c>
    </row>
    <row r="1193" spans="1:7" x14ac:dyDescent="0.3">
      <c r="A1193">
        <v>11.880124926566999</v>
      </c>
      <c r="B1193">
        <v>12.2863655</v>
      </c>
      <c r="C1193">
        <v>9.2764529999999998E-2</v>
      </c>
      <c r="D1193">
        <v>-0.43154490000000001</v>
      </c>
      <c r="E1193">
        <v>0.15168350999999999</v>
      </c>
      <c r="F1193">
        <f t="shared" si="36"/>
        <v>1.0307169999999999E-2</v>
      </c>
      <c r="G1193">
        <f t="shared" si="37"/>
        <v>0.12659107283950616</v>
      </c>
    </row>
    <row r="1194" spans="1:7" x14ac:dyDescent="0.3">
      <c r="A1194">
        <v>11.8900002241134</v>
      </c>
      <c r="B1194">
        <v>12.290175</v>
      </c>
      <c r="C1194">
        <v>9.2817849999999993E-2</v>
      </c>
      <c r="D1194">
        <v>-0.46328511999999999</v>
      </c>
      <c r="E1194">
        <v>0.15173054</v>
      </c>
      <c r="F1194">
        <f t="shared" si="36"/>
        <v>1.0313094444444443E-2</v>
      </c>
      <c r="G1194">
        <f t="shared" si="37"/>
        <v>0.12663810370370368</v>
      </c>
    </row>
    <row r="1195" spans="1:7" x14ac:dyDescent="0.3">
      <c r="A1195">
        <v>11.9001253843307</v>
      </c>
      <c r="B1195">
        <v>12.326366999999999</v>
      </c>
      <c r="C1195">
        <v>9.3151109999999995E-2</v>
      </c>
      <c r="D1195">
        <v>-0.20325947999999999</v>
      </c>
      <c r="E1195">
        <v>0.15217734999999999</v>
      </c>
      <c r="F1195">
        <f t="shared" si="36"/>
        <v>1.0350123333333332E-2</v>
      </c>
      <c r="G1195">
        <f t="shared" si="37"/>
        <v>0.1270849185185185</v>
      </c>
    </row>
    <row r="1196" spans="1:7" x14ac:dyDescent="0.3">
      <c r="A1196">
        <v>11.9101246595382</v>
      </c>
      <c r="B1196">
        <v>12.373988000000001</v>
      </c>
      <c r="C1196">
        <v>9.3417704000000004E-2</v>
      </c>
      <c r="D1196" s="3">
        <v>-6.1038879999999996E-4</v>
      </c>
      <c r="E1196">
        <v>0.15276527000000001</v>
      </c>
      <c r="F1196">
        <f t="shared" si="36"/>
        <v>1.0379744888888889E-2</v>
      </c>
      <c r="G1196">
        <f t="shared" si="37"/>
        <v>0.12767283209876543</v>
      </c>
    </row>
    <row r="1197" spans="1:7" x14ac:dyDescent="0.3">
      <c r="A1197">
        <v>11.919999957084601</v>
      </c>
      <c r="B1197">
        <v>12.476851</v>
      </c>
      <c r="C1197">
        <v>9.3404374999999998E-2</v>
      </c>
      <c r="D1197">
        <v>-0.10193493000000001</v>
      </c>
      <c r="E1197">
        <v>0.15403517999999999</v>
      </c>
      <c r="F1197">
        <f t="shared" si="36"/>
        <v>1.0378263888888888E-2</v>
      </c>
      <c r="G1197">
        <f t="shared" si="37"/>
        <v>0.12894274567901234</v>
      </c>
    </row>
    <row r="1198" spans="1:7" x14ac:dyDescent="0.3">
      <c r="A1198">
        <v>11.9301251173019</v>
      </c>
      <c r="B1198">
        <v>12.484470999999999</v>
      </c>
      <c r="C1198">
        <v>9.3391046000000005E-2</v>
      </c>
      <c r="D1198">
        <v>-0.18861015</v>
      </c>
      <c r="E1198">
        <v>0.15412925</v>
      </c>
      <c r="F1198">
        <f t="shared" si="36"/>
        <v>1.0376782888888889E-2</v>
      </c>
      <c r="G1198">
        <f t="shared" si="37"/>
        <v>0.1290368197530864</v>
      </c>
    </row>
    <row r="1199" spans="1:7" x14ac:dyDescent="0.3">
      <c r="A1199">
        <v>11.9401253461837</v>
      </c>
      <c r="B1199">
        <v>12.467326999999999</v>
      </c>
      <c r="C1199">
        <v>9.3404374999999998E-2</v>
      </c>
      <c r="D1199">
        <v>-0.26307760000000002</v>
      </c>
      <c r="E1199">
        <v>0.15391759999999999</v>
      </c>
      <c r="F1199">
        <f t="shared" si="36"/>
        <v>1.0378263888888888E-2</v>
      </c>
      <c r="G1199">
        <f t="shared" si="37"/>
        <v>0.12882516543209874</v>
      </c>
    </row>
    <row r="1200" spans="1:7" x14ac:dyDescent="0.3">
      <c r="A1200">
        <v>11.9501246213912</v>
      </c>
      <c r="B1200">
        <v>12.480661</v>
      </c>
      <c r="C1200">
        <v>9.3431040000000007E-2</v>
      </c>
      <c r="D1200">
        <v>-0.32289568000000002</v>
      </c>
      <c r="E1200">
        <v>0.15408221</v>
      </c>
      <c r="F1200">
        <f t="shared" si="36"/>
        <v>1.0381226666666667E-2</v>
      </c>
      <c r="G1200">
        <f t="shared" si="37"/>
        <v>0.12898978271604936</v>
      </c>
    </row>
    <row r="1201" spans="1:7" x14ac:dyDescent="0.3">
      <c r="A1201">
        <v>11.9601248502731</v>
      </c>
      <c r="B1201">
        <v>12.446372999999999</v>
      </c>
      <c r="C1201">
        <v>9.3484360000000002E-2</v>
      </c>
      <c r="D1201">
        <v>-0.33998655999999999</v>
      </c>
      <c r="E1201">
        <v>0.15365891000000001</v>
      </c>
      <c r="F1201">
        <f t="shared" si="36"/>
        <v>1.0387151111111111E-2</v>
      </c>
      <c r="G1201">
        <f t="shared" si="37"/>
        <v>0.12856647407407407</v>
      </c>
    </row>
    <row r="1202" spans="1:7" x14ac:dyDescent="0.3">
      <c r="A1202">
        <v>11.970125079154901</v>
      </c>
      <c r="B1202">
        <v>12.452087000000001</v>
      </c>
      <c r="C1202">
        <v>9.3604329999999999E-2</v>
      </c>
      <c r="D1202">
        <v>-0.31312944999999998</v>
      </c>
      <c r="E1202">
        <v>0.15372944999999999</v>
      </c>
      <c r="F1202">
        <f t="shared" si="36"/>
        <v>1.0400481111111111E-2</v>
      </c>
      <c r="G1202">
        <f t="shared" si="37"/>
        <v>0.12863701728395061</v>
      </c>
    </row>
    <row r="1203" spans="1:7" x14ac:dyDescent="0.3">
      <c r="A1203">
        <v>11.9800003767013</v>
      </c>
      <c r="B1203">
        <v>12.448278999999999</v>
      </c>
      <c r="C1203">
        <v>9.375095E-2</v>
      </c>
      <c r="D1203">
        <v>-0.23255814999999999</v>
      </c>
      <c r="E1203">
        <v>0.15368243000000001</v>
      </c>
      <c r="F1203">
        <f t="shared" si="36"/>
        <v>1.0416772222222223E-2</v>
      </c>
      <c r="G1203">
        <f t="shared" si="37"/>
        <v>0.12859000493827158</v>
      </c>
    </row>
    <row r="1204" spans="1:7" x14ac:dyDescent="0.3">
      <c r="A1204">
        <v>11.9899996519088</v>
      </c>
      <c r="B1204">
        <v>12.50352</v>
      </c>
      <c r="C1204">
        <v>9.3924253999999999E-2</v>
      </c>
      <c r="D1204">
        <v>-0.12512971000000001</v>
      </c>
      <c r="E1204">
        <v>0.15436442</v>
      </c>
      <c r="F1204">
        <f t="shared" si="36"/>
        <v>1.0436028222222221E-2</v>
      </c>
      <c r="G1204">
        <f t="shared" si="37"/>
        <v>0.12927199259259259</v>
      </c>
    </row>
    <row r="1205" spans="1:7" x14ac:dyDescent="0.3">
      <c r="A1205">
        <v>12.000124812126099</v>
      </c>
      <c r="B1205">
        <v>12.591143000000001</v>
      </c>
      <c r="C1205">
        <v>9.4017564999999997E-2</v>
      </c>
      <c r="D1205">
        <v>-0.11292193</v>
      </c>
      <c r="E1205">
        <v>0.15544619000000001</v>
      </c>
      <c r="F1205">
        <f t="shared" si="36"/>
        <v>1.044639611111111E-2</v>
      </c>
      <c r="G1205">
        <f t="shared" si="37"/>
        <v>0.13035375802469135</v>
      </c>
    </row>
    <row r="1206" spans="1:7" x14ac:dyDescent="0.3">
      <c r="A1206">
        <v>12.0100001096725</v>
      </c>
      <c r="B1206">
        <v>12.600667</v>
      </c>
      <c r="C1206">
        <v>9.4030894000000004E-2</v>
      </c>
      <c r="D1206">
        <v>-0.17151926000000001</v>
      </c>
      <c r="E1206">
        <v>0.15556376999999999</v>
      </c>
      <c r="F1206">
        <f t="shared" si="36"/>
        <v>1.0447877111111111E-2</v>
      </c>
      <c r="G1206">
        <f t="shared" si="37"/>
        <v>0.13047133827160493</v>
      </c>
    </row>
    <row r="1207" spans="1:7" x14ac:dyDescent="0.3">
      <c r="A1207">
        <v>12.0201252698898</v>
      </c>
      <c r="B1207">
        <v>12.623526</v>
      </c>
      <c r="C1207">
        <v>9.4057550000000004E-2</v>
      </c>
      <c r="D1207">
        <v>-0.24476592</v>
      </c>
      <c r="E1207">
        <v>0.15584597</v>
      </c>
      <c r="F1207">
        <f t="shared" si="36"/>
        <v>1.045083888888889E-2</v>
      </c>
      <c r="G1207">
        <f t="shared" si="37"/>
        <v>0.13075354814814813</v>
      </c>
    </row>
    <row r="1208" spans="1:7" x14ac:dyDescent="0.3">
      <c r="A1208">
        <v>12.0301245450973</v>
      </c>
      <c r="B1208">
        <v>12.589238999999999</v>
      </c>
      <c r="C1208">
        <v>9.4124205000000002E-2</v>
      </c>
      <c r="D1208">
        <v>-0.2618568</v>
      </c>
      <c r="E1208">
        <v>0.15542269</v>
      </c>
      <c r="F1208">
        <f t="shared" si="36"/>
        <v>1.0458245E-2</v>
      </c>
      <c r="G1208">
        <f t="shared" si="37"/>
        <v>0.13033025185185185</v>
      </c>
    </row>
    <row r="1209" spans="1:7" x14ac:dyDescent="0.3">
      <c r="A1209">
        <v>12.0401247739791</v>
      </c>
      <c r="B1209">
        <v>12.596857</v>
      </c>
      <c r="C1209">
        <v>9.4217519999999999E-2</v>
      </c>
      <c r="D1209">
        <v>-0.22157114999999999</v>
      </c>
      <c r="E1209">
        <v>0.15551672999999999</v>
      </c>
      <c r="F1209">
        <f t="shared" si="36"/>
        <v>1.0468613333333333E-2</v>
      </c>
      <c r="G1209">
        <f t="shared" si="37"/>
        <v>0.13042430123456789</v>
      </c>
    </row>
    <row r="1210" spans="1:7" x14ac:dyDescent="0.3">
      <c r="A1210">
        <v>12.050000071525499</v>
      </c>
      <c r="B1210">
        <v>12.631145500000001</v>
      </c>
      <c r="C1210">
        <v>9.4310829999999998E-2</v>
      </c>
      <c r="D1210">
        <v>-0.21058415</v>
      </c>
      <c r="E1210">
        <v>0.15594005999999999</v>
      </c>
      <c r="F1210">
        <f t="shared" si="36"/>
        <v>1.0478981111111112E-2</v>
      </c>
      <c r="G1210">
        <f t="shared" si="37"/>
        <v>0.13084761604938272</v>
      </c>
    </row>
    <row r="1211" spans="1:7" x14ac:dyDescent="0.3">
      <c r="A1211">
        <v>12.060000300407401</v>
      </c>
      <c r="B1211">
        <v>12.634955</v>
      </c>
      <c r="C1211">
        <v>9.4377470000000005E-2</v>
      </c>
      <c r="D1211">
        <v>-0.22523348000000001</v>
      </c>
      <c r="E1211">
        <v>0.15598708</v>
      </c>
      <c r="F1211">
        <f t="shared" si="36"/>
        <v>1.0486385555555556E-2</v>
      </c>
      <c r="G1211">
        <f t="shared" si="37"/>
        <v>0.13089464691358024</v>
      </c>
    </row>
    <row r="1212" spans="1:7" x14ac:dyDescent="0.3">
      <c r="A1212">
        <v>12.070125460624601</v>
      </c>
      <c r="B1212">
        <v>12.659718</v>
      </c>
      <c r="C1212">
        <v>9.4404139999999998E-2</v>
      </c>
      <c r="D1212">
        <v>-0.26918145999999998</v>
      </c>
      <c r="E1212">
        <v>0.15629280000000001</v>
      </c>
      <c r="F1212">
        <f t="shared" si="36"/>
        <v>1.0489348888888889E-2</v>
      </c>
      <c r="G1212">
        <f t="shared" si="37"/>
        <v>0.13120036296296295</v>
      </c>
    </row>
    <row r="1213" spans="1:7" x14ac:dyDescent="0.3">
      <c r="A1213">
        <v>12.079999804496699</v>
      </c>
      <c r="B1213">
        <v>12.661624</v>
      </c>
      <c r="C1213">
        <v>9.4430799999999995E-2</v>
      </c>
      <c r="D1213">
        <v>-0.32899958000000001</v>
      </c>
      <c r="E1213">
        <v>0.15631633</v>
      </c>
      <c r="F1213">
        <f t="shared" si="36"/>
        <v>1.0492311111111111E-2</v>
      </c>
      <c r="G1213">
        <f t="shared" si="37"/>
        <v>0.13122389382716049</v>
      </c>
    </row>
    <row r="1214" spans="1:7" x14ac:dyDescent="0.3">
      <c r="A1214">
        <v>12.090124964714001</v>
      </c>
      <c r="B1214">
        <v>12.652099</v>
      </c>
      <c r="C1214">
        <v>9.4470789999999999E-2</v>
      </c>
      <c r="D1214">
        <v>-0.37538913000000002</v>
      </c>
      <c r="E1214">
        <v>0.15619873000000001</v>
      </c>
      <c r="F1214">
        <f t="shared" si="36"/>
        <v>1.0496754444444444E-2</v>
      </c>
      <c r="G1214">
        <f t="shared" si="37"/>
        <v>0.1311063012345679</v>
      </c>
    </row>
    <row r="1215" spans="1:7" x14ac:dyDescent="0.3">
      <c r="A1215">
        <v>12.1000002622604</v>
      </c>
      <c r="B1215">
        <v>12.667337</v>
      </c>
      <c r="C1215">
        <v>9.4524109999999995E-2</v>
      </c>
      <c r="D1215">
        <v>-0.40468779999999999</v>
      </c>
      <c r="E1215">
        <v>0.15638687000000001</v>
      </c>
      <c r="F1215">
        <f t="shared" si="36"/>
        <v>1.0502678888888888E-2</v>
      </c>
      <c r="G1215">
        <f t="shared" si="37"/>
        <v>0.13129442469135802</v>
      </c>
    </row>
    <row r="1216" spans="1:7" x14ac:dyDescent="0.3">
      <c r="A1216">
        <v>12.1099995374679</v>
      </c>
      <c r="B1216">
        <v>12.642574</v>
      </c>
      <c r="C1216">
        <v>9.4577430000000004E-2</v>
      </c>
      <c r="D1216">
        <v>-0.42055789999999998</v>
      </c>
      <c r="E1216">
        <v>0.15608114000000001</v>
      </c>
      <c r="F1216">
        <f t="shared" si="36"/>
        <v>1.0508603333333333E-2</v>
      </c>
      <c r="G1216">
        <f t="shared" si="37"/>
        <v>0.13098870864197529</v>
      </c>
    </row>
    <row r="1217" spans="1:7" x14ac:dyDescent="0.3">
      <c r="A1217">
        <v>12.120124697685201</v>
      </c>
      <c r="B1217">
        <v>12.661624</v>
      </c>
      <c r="C1217">
        <v>9.4644080000000005E-2</v>
      </c>
      <c r="D1217">
        <v>-0.43642799999999998</v>
      </c>
      <c r="E1217">
        <v>0.15631633</v>
      </c>
      <c r="F1217">
        <f t="shared" si="36"/>
        <v>1.051600888888889E-2</v>
      </c>
      <c r="G1217">
        <f t="shared" si="37"/>
        <v>0.13122389382716049</v>
      </c>
    </row>
    <row r="1218" spans="1:7" x14ac:dyDescent="0.3">
      <c r="A1218">
        <v>12.1299999952316</v>
      </c>
      <c r="B1218">
        <v>12.665431999999999</v>
      </c>
      <c r="C1218">
        <v>9.4697400000000001E-2</v>
      </c>
      <c r="D1218">
        <v>-0.45107733999999999</v>
      </c>
      <c r="E1218">
        <v>0.15636333999999999</v>
      </c>
      <c r="F1218">
        <f t="shared" si="36"/>
        <v>1.0521933333333334E-2</v>
      </c>
      <c r="G1218">
        <f t="shared" si="37"/>
        <v>0.13127090617283949</v>
      </c>
    </row>
    <row r="1219" spans="1:7" x14ac:dyDescent="0.3">
      <c r="A1219">
        <v>12.140125155448899</v>
      </c>
      <c r="B1219">
        <v>12.703530000000001</v>
      </c>
      <c r="C1219">
        <v>9.5070644999999995E-2</v>
      </c>
      <c r="D1219">
        <v>-0.17884393000000001</v>
      </c>
      <c r="E1219">
        <v>0.15683368</v>
      </c>
      <c r="F1219">
        <f t="shared" si="36"/>
        <v>1.0563405E-2</v>
      </c>
      <c r="G1219">
        <f t="shared" si="37"/>
        <v>0.13174125185185184</v>
      </c>
    </row>
    <row r="1220" spans="1:7" x14ac:dyDescent="0.3">
      <c r="A1220">
        <v>12.1501253843307</v>
      </c>
      <c r="B1220">
        <v>12.802584</v>
      </c>
      <c r="C1220">
        <v>9.5283926000000005E-2</v>
      </c>
      <c r="D1220">
        <v>-3.051944E-3</v>
      </c>
      <c r="E1220">
        <v>0.15805656000000001</v>
      </c>
      <c r="F1220">
        <f t="shared" si="36"/>
        <v>1.0587102888888889E-2</v>
      </c>
      <c r="G1220">
        <f t="shared" si="37"/>
        <v>0.13296414074074073</v>
      </c>
    </row>
    <row r="1221" spans="1:7" x14ac:dyDescent="0.3">
      <c r="A1221">
        <v>12.1599997282028</v>
      </c>
      <c r="B1221">
        <v>12.861634</v>
      </c>
      <c r="C1221">
        <v>9.5257270000000005E-2</v>
      </c>
      <c r="D1221">
        <v>-0.1202466</v>
      </c>
      <c r="E1221">
        <v>0.15878558000000001</v>
      </c>
      <c r="F1221">
        <f t="shared" si="36"/>
        <v>1.0584141111111112E-2</v>
      </c>
      <c r="G1221">
        <f t="shared" si="37"/>
        <v>0.13369315308641974</v>
      </c>
    </row>
    <row r="1222" spans="1:7" x14ac:dyDescent="0.3">
      <c r="A1222">
        <v>12.169999957084601</v>
      </c>
      <c r="B1222">
        <v>12.907351</v>
      </c>
      <c r="C1222">
        <v>9.5257270000000005E-2</v>
      </c>
      <c r="D1222">
        <v>-0.19349326</v>
      </c>
      <c r="E1222">
        <v>0.15934999999999999</v>
      </c>
      <c r="F1222">
        <f t="shared" ref="F1222:F1285" si="38">C1222/9</f>
        <v>1.0584141111111112E-2</v>
      </c>
      <c r="G1222">
        <f t="shared" ref="G1222:G1285" si="39">(B1222-$B$5)/81</f>
        <v>0.13425756049382714</v>
      </c>
    </row>
    <row r="1223" spans="1:7" x14ac:dyDescent="0.3">
      <c r="A1223">
        <v>12.180000185966399</v>
      </c>
      <c r="B1223">
        <v>12.892111</v>
      </c>
      <c r="C1223">
        <v>9.5283926000000005E-2</v>
      </c>
      <c r="D1223">
        <v>-0.25209057000000001</v>
      </c>
      <c r="E1223">
        <v>0.15916184</v>
      </c>
      <c r="F1223">
        <f t="shared" si="38"/>
        <v>1.0587102888888889E-2</v>
      </c>
      <c r="G1223">
        <f t="shared" si="39"/>
        <v>0.13406941234567901</v>
      </c>
    </row>
    <row r="1224" spans="1:7" x14ac:dyDescent="0.3">
      <c r="A1224">
        <v>12.1901253461837</v>
      </c>
      <c r="B1224">
        <v>12.878776999999999</v>
      </c>
      <c r="C1224">
        <v>9.5310580000000006E-2</v>
      </c>
      <c r="D1224">
        <v>-0.32655802</v>
      </c>
      <c r="E1224">
        <v>0.15899721999999999</v>
      </c>
      <c r="F1224">
        <f t="shared" si="38"/>
        <v>1.0590064444444445E-2</v>
      </c>
      <c r="G1224">
        <f t="shared" si="39"/>
        <v>0.13390479506172839</v>
      </c>
    </row>
    <row r="1225" spans="1:7" x14ac:dyDescent="0.3">
      <c r="A1225">
        <v>12.199999690055799</v>
      </c>
      <c r="B1225">
        <v>12.880682999999999</v>
      </c>
      <c r="C1225">
        <v>9.5363909999999996E-2</v>
      </c>
      <c r="D1225">
        <v>-0.33144112999999997</v>
      </c>
      <c r="E1225">
        <v>0.15902074999999999</v>
      </c>
      <c r="F1225">
        <f t="shared" si="38"/>
        <v>1.059599E-2</v>
      </c>
      <c r="G1225">
        <f t="shared" si="39"/>
        <v>0.13392832592592591</v>
      </c>
    </row>
    <row r="1226" spans="1:7" x14ac:dyDescent="0.3">
      <c r="A1226">
        <v>12.2099999189376</v>
      </c>
      <c r="B1226">
        <v>12.834966</v>
      </c>
      <c r="C1226">
        <v>9.5483879999999993E-2</v>
      </c>
      <c r="D1226">
        <v>-0.29237625</v>
      </c>
      <c r="E1226">
        <v>0.15845634</v>
      </c>
      <c r="F1226">
        <f t="shared" si="38"/>
        <v>1.0609319999999998E-2</v>
      </c>
      <c r="G1226">
        <f t="shared" si="39"/>
        <v>0.1333639185185185</v>
      </c>
    </row>
    <row r="1227" spans="1:7" x14ac:dyDescent="0.3">
      <c r="A1227">
        <v>12.220125079154901</v>
      </c>
      <c r="B1227">
        <v>12.895921</v>
      </c>
      <c r="C1227">
        <v>9.565717E-2</v>
      </c>
      <c r="D1227">
        <v>-0.19837637</v>
      </c>
      <c r="E1227">
        <v>0.15920888</v>
      </c>
      <c r="F1227">
        <f t="shared" si="38"/>
        <v>1.0628574444444445E-2</v>
      </c>
      <c r="G1227">
        <f t="shared" si="39"/>
        <v>0.13411644938271602</v>
      </c>
    </row>
    <row r="1228" spans="1:7" x14ac:dyDescent="0.3">
      <c r="A1228">
        <v>12.230125308036801</v>
      </c>
      <c r="B1228">
        <v>12.928304000000001</v>
      </c>
      <c r="C1228">
        <v>9.5830460000000006E-2</v>
      </c>
      <c r="D1228">
        <v>-0.10437649</v>
      </c>
      <c r="E1228">
        <v>0.15960866000000001</v>
      </c>
      <c r="F1228">
        <f t="shared" si="38"/>
        <v>1.0647828888888889E-2</v>
      </c>
      <c r="G1228">
        <f t="shared" si="39"/>
        <v>0.13451623950617284</v>
      </c>
    </row>
    <row r="1229" spans="1:7" x14ac:dyDescent="0.3">
      <c r="A1229">
        <v>12.240124583244301</v>
      </c>
      <c r="B1229">
        <v>12.98926</v>
      </c>
      <c r="C1229">
        <v>9.5937099999999997E-2</v>
      </c>
      <c r="D1229">
        <v>-6.5311599999999997E-2</v>
      </c>
      <c r="E1229">
        <v>0.16036122</v>
      </c>
      <c r="F1229">
        <f t="shared" si="38"/>
        <v>1.0659677777777777E-2</v>
      </c>
      <c r="G1229">
        <f t="shared" si="39"/>
        <v>0.13526878271604936</v>
      </c>
    </row>
    <row r="1230" spans="1:7" x14ac:dyDescent="0.3">
      <c r="A1230">
        <v>12.2499998807907</v>
      </c>
      <c r="B1230">
        <v>13.031166000000001</v>
      </c>
      <c r="C1230">
        <v>9.5977099999999996E-2</v>
      </c>
      <c r="D1230">
        <v>-9.8272600000000002E-2</v>
      </c>
      <c r="E1230">
        <v>0.16087857999999999</v>
      </c>
      <c r="F1230">
        <f t="shared" si="38"/>
        <v>1.0664122222222221E-2</v>
      </c>
      <c r="G1230">
        <f t="shared" si="39"/>
        <v>0.13578614074074075</v>
      </c>
    </row>
    <row r="1231" spans="1:7" x14ac:dyDescent="0.3">
      <c r="A1231">
        <v>12.2601250410079</v>
      </c>
      <c r="B1231">
        <v>13.014023</v>
      </c>
      <c r="C1231">
        <v>9.6017085000000002E-2</v>
      </c>
      <c r="D1231">
        <v>-0.14466216000000001</v>
      </c>
      <c r="E1231">
        <v>0.16066693000000001</v>
      </c>
      <c r="F1231">
        <f t="shared" si="38"/>
        <v>1.0668565E-2</v>
      </c>
      <c r="G1231">
        <f t="shared" si="39"/>
        <v>0.13557449876543209</v>
      </c>
    </row>
    <row r="1232" spans="1:7" x14ac:dyDescent="0.3">
      <c r="A1232">
        <v>12.270000338554301</v>
      </c>
      <c r="B1232">
        <v>13.061645</v>
      </c>
      <c r="C1232">
        <v>9.6083740000000001E-2</v>
      </c>
      <c r="D1232">
        <v>-0.16053227</v>
      </c>
      <c r="E1232">
        <v>0.16125485000000001</v>
      </c>
      <c r="F1232">
        <f t="shared" si="38"/>
        <v>1.0675971111111111E-2</v>
      </c>
      <c r="G1232">
        <f t="shared" si="39"/>
        <v>0.13616242469135803</v>
      </c>
    </row>
    <row r="1233" spans="1:7" x14ac:dyDescent="0.3">
      <c r="A1233">
        <v>12.2799996137619</v>
      </c>
      <c r="B1233">
        <v>13.059739</v>
      </c>
      <c r="C1233">
        <v>9.6190380000000006E-2</v>
      </c>
      <c r="D1233">
        <v>-0.12268815</v>
      </c>
      <c r="E1233">
        <v>0.16123132000000001</v>
      </c>
      <c r="F1233">
        <f t="shared" si="38"/>
        <v>1.0687820000000001E-2</v>
      </c>
      <c r="G1233">
        <f t="shared" si="39"/>
        <v>0.13613889382716049</v>
      </c>
    </row>
    <row r="1234" spans="1:7" x14ac:dyDescent="0.3">
      <c r="A1234">
        <v>12.2899998426437</v>
      </c>
      <c r="B1234">
        <v>13.067359</v>
      </c>
      <c r="C1234">
        <v>9.6283690000000005E-2</v>
      </c>
      <c r="D1234">
        <v>-0.11048037600000001</v>
      </c>
      <c r="E1234">
        <v>0.16132540000000001</v>
      </c>
      <c r="F1234">
        <f t="shared" si="38"/>
        <v>1.0698187777777778E-2</v>
      </c>
      <c r="G1234">
        <f t="shared" si="39"/>
        <v>0.13623296790123457</v>
      </c>
    </row>
    <row r="1235" spans="1:7" x14ac:dyDescent="0.3">
      <c r="A1235">
        <v>12.300125002861</v>
      </c>
      <c r="B1235">
        <v>13.107360999999999</v>
      </c>
      <c r="C1235">
        <v>9.6323679999999995E-2</v>
      </c>
      <c r="D1235">
        <v>-0.15564916000000001</v>
      </c>
      <c r="E1235">
        <v>0.16181925</v>
      </c>
      <c r="F1235">
        <f t="shared" si="38"/>
        <v>1.0702631111111111E-2</v>
      </c>
      <c r="G1235">
        <f t="shared" si="39"/>
        <v>0.1367268197530864</v>
      </c>
    </row>
    <row r="1236" spans="1:7" x14ac:dyDescent="0.3">
      <c r="A1236">
        <v>12.310000300407401</v>
      </c>
      <c r="B1236">
        <v>13.074979000000001</v>
      </c>
      <c r="C1236">
        <v>9.6350340000000007E-2</v>
      </c>
      <c r="D1236">
        <v>-0.20081793000000001</v>
      </c>
      <c r="E1236">
        <v>0.16141948</v>
      </c>
      <c r="F1236">
        <f t="shared" si="38"/>
        <v>1.0705593333333334E-2</v>
      </c>
      <c r="G1236">
        <f t="shared" si="39"/>
        <v>0.13632704197530865</v>
      </c>
    </row>
    <row r="1237" spans="1:7" x14ac:dyDescent="0.3">
      <c r="A1237">
        <v>12.319999575614901</v>
      </c>
      <c r="B1237">
        <v>13.111171000000001</v>
      </c>
      <c r="C1237">
        <v>9.6403660000000002E-2</v>
      </c>
      <c r="D1237">
        <v>-0.23377892</v>
      </c>
      <c r="E1237">
        <v>0.16186629</v>
      </c>
      <c r="F1237">
        <f t="shared" si="38"/>
        <v>1.0711517777777778E-2</v>
      </c>
      <c r="G1237">
        <f t="shared" si="39"/>
        <v>0.13677385679012347</v>
      </c>
    </row>
    <row r="1238" spans="1:7" x14ac:dyDescent="0.3">
      <c r="A1238">
        <v>12.329999804496699</v>
      </c>
      <c r="B1238">
        <v>13.094027499999999</v>
      </c>
      <c r="C1238">
        <v>9.6483639999999996E-2</v>
      </c>
      <c r="D1238">
        <v>-0.22279193</v>
      </c>
      <c r="E1238">
        <v>0.16165462</v>
      </c>
      <c r="F1238">
        <f t="shared" si="38"/>
        <v>1.0720404444444444E-2</v>
      </c>
      <c r="G1238">
        <f t="shared" si="39"/>
        <v>0.1365622086419753</v>
      </c>
    </row>
    <row r="1239" spans="1:7" x14ac:dyDescent="0.3">
      <c r="A1239">
        <v>12.340000033378599</v>
      </c>
      <c r="B1239">
        <v>13.111171000000001</v>
      </c>
      <c r="C1239">
        <v>9.6550289999999997E-2</v>
      </c>
      <c r="D1239">
        <v>-0.24110359000000001</v>
      </c>
      <c r="E1239">
        <v>0.16186629</v>
      </c>
      <c r="F1239">
        <f t="shared" si="38"/>
        <v>1.0727809999999999E-2</v>
      </c>
      <c r="G1239">
        <f t="shared" si="39"/>
        <v>0.13677385679012347</v>
      </c>
    </row>
    <row r="1240" spans="1:7" x14ac:dyDescent="0.3">
      <c r="A1240">
        <v>12.3500002622604</v>
      </c>
      <c r="B1240">
        <v>13.143554</v>
      </c>
      <c r="C1240">
        <v>9.6616939999999998E-2</v>
      </c>
      <c r="D1240">
        <v>-0.25697367999999998</v>
      </c>
      <c r="E1240">
        <v>0.16226605999999999</v>
      </c>
      <c r="F1240">
        <f t="shared" si="38"/>
        <v>1.0735215555555556E-2</v>
      </c>
      <c r="G1240">
        <f t="shared" si="39"/>
        <v>0.13717364691358025</v>
      </c>
    </row>
    <row r="1241" spans="1:7" x14ac:dyDescent="0.3">
      <c r="A1241">
        <v>12.360125422477701</v>
      </c>
      <c r="B1241">
        <v>13.124504</v>
      </c>
      <c r="C1241">
        <v>9.6670259999999994E-2</v>
      </c>
      <c r="D1241">
        <v>-0.27406457000000001</v>
      </c>
      <c r="E1241">
        <v>0.16203090000000001</v>
      </c>
      <c r="F1241">
        <f t="shared" si="38"/>
        <v>1.074114E-2</v>
      </c>
      <c r="G1241">
        <f t="shared" si="39"/>
        <v>0.13693846172839505</v>
      </c>
    </row>
    <row r="1242" spans="1:7" x14ac:dyDescent="0.3">
      <c r="A1242">
        <v>12.3699997663497</v>
      </c>
      <c r="B1242">
        <v>13.168317</v>
      </c>
      <c r="C1242">
        <v>9.6736915000000007E-2</v>
      </c>
      <c r="D1242">
        <v>-0.28871390000000002</v>
      </c>
      <c r="E1242">
        <v>0.16257177</v>
      </c>
      <c r="F1242">
        <f t="shared" si="38"/>
        <v>1.0748546111111111E-2</v>
      </c>
      <c r="G1242">
        <f t="shared" si="39"/>
        <v>0.13747936296296295</v>
      </c>
    </row>
    <row r="1243" spans="1:7" x14ac:dyDescent="0.3">
      <c r="A1243">
        <v>12.380124926566999</v>
      </c>
      <c r="B1243">
        <v>13.143554</v>
      </c>
      <c r="C1243">
        <v>9.6803559999999997E-2</v>
      </c>
      <c r="D1243">
        <v>-0.31801256999999999</v>
      </c>
      <c r="E1243">
        <v>0.16226605999999999</v>
      </c>
      <c r="F1243">
        <f t="shared" si="38"/>
        <v>1.0755951111111111E-2</v>
      </c>
      <c r="G1243">
        <f t="shared" si="39"/>
        <v>0.13717364691358025</v>
      </c>
    </row>
    <row r="1244" spans="1:7" x14ac:dyDescent="0.3">
      <c r="A1244">
        <v>12.3900002241134</v>
      </c>
      <c r="B1244">
        <v>13.147364</v>
      </c>
      <c r="C1244">
        <v>9.6870220000000007E-2</v>
      </c>
      <c r="D1244">
        <v>-0.30946713999999997</v>
      </c>
      <c r="E1244">
        <v>0.16231309999999999</v>
      </c>
      <c r="F1244">
        <f t="shared" si="38"/>
        <v>1.0763357777777779E-2</v>
      </c>
      <c r="G1244">
        <f t="shared" si="39"/>
        <v>0.13722068395061726</v>
      </c>
    </row>
    <row r="1245" spans="1:7" x14ac:dyDescent="0.3">
      <c r="A1245">
        <v>12.4000004529953</v>
      </c>
      <c r="B1245">
        <v>13.17784</v>
      </c>
      <c r="C1245">
        <v>9.6950196000000002E-2</v>
      </c>
      <c r="D1245">
        <v>-0.31068790000000002</v>
      </c>
      <c r="E1245">
        <v>0.16268936000000001</v>
      </c>
      <c r="F1245">
        <f t="shared" si="38"/>
        <v>1.0772244E-2</v>
      </c>
      <c r="G1245">
        <f t="shared" si="39"/>
        <v>0.13759693086419753</v>
      </c>
    </row>
    <row r="1246" spans="1:7" x14ac:dyDescent="0.3">
      <c r="A1246">
        <v>12.4099997282028</v>
      </c>
      <c r="B1246">
        <v>13.17403</v>
      </c>
      <c r="C1246">
        <v>9.7043509999999999E-2</v>
      </c>
      <c r="D1246">
        <v>-0.29848012000000002</v>
      </c>
      <c r="E1246">
        <v>0.16264234</v>
      </c>
      <c r="F1246">
        <f t="shared" si="38"/>
        <v>1.0782612222222222E-2</v>
      </c>
      <c r="G1246">
        <f t="shared" si="39"/>
        <v>0.13754989382716049</v>
      </c>
    </row>
    <row r="1247" spans="1:7" x14ac:dyDescent="0.3">
      <c r="A1247">
        <v>12.4201248884201</v>
      </c>
      <c r="B1247">
        <v>13.225463</v>
      </c>
      <c r="C1247">
        <v>9.7150150000000005E-2</v>
      </c>
      <c r="D1247">
        <v>-0.27284380000000003</v>
      </c>
      <c r="E1247">
        <v>0.16327729999999999</v>
      </c>
      <c r="F1247">
        <f t="shared" si="38"/>
        <v>1.0794461111111112E-2</v>
      </c>
      <c r="G1247">
        <f t="shared" si="39"/>
        <v>0.13818486913580247</v>
      </c>
    </row>
    <row r="1248" spans="1:7" x14ac:dyDescent="0.3">
      <c r="A1248">
        <v>12.430000185966399</v>
      </c>
      <c r="B1248">
        <v>13.242604999999999</v>
      </c>
      <c r="C1248">
        <v>9.7270116000000004E-2</v>
      </c>
      <c r="D1248">
        <v>-0.23499970000000001</v>
      </c>
      <c r="E1248">
        <v>0.16348892000000001</v>
      </c>
      <c r="F1248">
        <f t="shared" si="38"/>
        <v>1.0807790666666667E-2</v>
      </c>
      <c r="G1248">
        <f t="shared" si="39"/>
        <v>0.13839649876543209</v>
      </c>
    </row>
    <row r="1249" spans="1:7" x14ac:dyDescent="0.3">
      <c r="A1249">
        <v>12.440000414848299</v>
      </c>
      <c r="B1249">
        <v>13.273084000000001</v>
      </c>
      <c r="C1249">
        <v>9.7390089999999999E-2</v>
      </c>
      <c r="D1249">
        <v>-0.16785692999999999</v>
      </c>
      <c r="E1249">
        <v>0.16386521000000001</v>
      </c>
      <c r="F1249">
        <f t="shared" si="38"/>
        <v>1.0821121111111111E-2</v>
      </c>
      <c r="G1249">
        <f t="shared" si="39"/>
        <v>0.1387727827160494</v>
      </c>
    </row>
    <row r="1250" spans="1:7" x14ac:dyDescent="0.3">
      <c r="A1250">
        <v>12.449999690055799</v>
      </c>
      <c r="B1250">
        <v>13.332134</v>
      </c>
      <c r="C1250">
        <v>9.7496730000000004E-2</v>
      </c>
      <c r="D1250">
        <v>-0.14099982</v>
      </c>
      <c r="E1250">
        <v>0.16459423000000001</v>
      </c>
      <c r="F1250">
        <f t="shared" si="38"/>
        <v>1.0832970000000001E-2</v>
      </c>
      <c r="G1250">
        <f t="shared" si="39"/>
        <v>0.13950179506172838</v>
      </c>
    </row>
    <row r="1251" spans="1:7" x14ac:dyDescent="0.3">
      <c r="A1251">
        <v>12.4599999189376</v>
      </c>
      <c r="B1251">
        <v>13.335944</v>
      </c>
      <c r="C1251">
        <v>9.7576714999999994E-2</v>
      </c>
      <c r="D1251">
        <v>-0.1422206</v>
      </c>
      <c r="E1251">
        <v>0.16464126000000001</v>
      </c>
      <c r="F1251">
        <f t="shared" si="38"/>
        <v>1.0841857222222221E-2</v>
      </c>
      <c r="G1251">
        <f t="shared" si="39"/>
        <v>0.13954883209876542</v>
      </c>
    </row>
    <row r="1252" spans="1:7" x14ac:dyDescent="0.3">
      <c r="A1252">
        <v>12.470125079154901</v>
      </c>
      <c r="B1252">
        <v>13.381660999999999</v>
      </c>
      <c r="C1252">
        <v>9.7643359999999998E-2</v>
      </c>
      <c r="D1252">
        <v>-0.14466216000000001</v>
      </c>
      <c r="E1252">
        <v>0.16520567</v>
      </c>
      <c r="F1252">
        <f t="shared" si="38"/>
        <v>1.0849262222222222E-2</v>
      </c>
      <c r="G1252">
        <f t="shared" si="39"/>
        <v>0.14011323950617283</v>
      </c>
    </row>
    <row r="1253" spans="1:7" x14ac:dyDescent="0.3">
      <c r="A1253">
        <v>12.4800003767013</v>
      </c>
      <c r="B1253">
        <v>13.387375</v>
      </c>
      <c r="C1253">
        <v>9.771001E-2</v>
      </c>
      <c r="D1253">
        <v>-0.16053227</v>
      </c>
      <c r="E1253">
        <v>0.16527621000000001</v>
      </c>
      <c r="F1253">
        <f t="shared" si="38"/>
        <v>1.0856667777777778E-2</v>
      </c>
      <c r="G1253">
        <f t="shared" si="39"/>
        <v>0.14018378271604939</v>
      </c>
    </row>
    <row r="1254" spans="1:7" x14ac:dyDescent="0.3">
      <c r="A1254">
        <v>12.490124583244301</v>
      </c>
      <c r="B1254">
        <v>13.402615000000001</v>
      </c>
      <c r="C1254">
        <v>9.7803323999999997E-2</v>
      </c>
      <c r="D1254">
        <v>-0.14954527000000001</v>
      </c>
      <c r="E1254">
        <v>0.16546436</v>
      </c>
      <c r="F1254">
        <f t="shared" si="38"/>
        <v>1.0867036E-2</v>
      </c>
      <c r="G1254">
        <f t="shared" si="39"/>
        <v>0.14037193086419752</v>
      </c>
    </row>
    <row r="1255" spans="1:7" x14ac:dyDescent="0.3">
      <c r="A1255">
        <v>12.4999998807907</v>
      </c>
      <c r="B1255">
        <v>13.438807499999999</v>
      </c>
      <c r="C1255">
        <v>9.7896635999999995E-2</v>
      </c>
      <c r="D1255">
        <v>-0.12512971000000001</v>
      </c>
      <c r="E1255">
        <v>0.16591117</v>
      </c>
      <c r="F1255">
        <f t="shared" si="38"/>
        <v>1.0877404E-2</v>
      </c>
      <c r="G1255">
        <f t="shared" si="39"/>
        <v>0.14081875185185183</v>
      </c>
    </row>
    <row r="1256" spans="1:7" x14ac:dyDescent="0.3">
      <c r="A1256">
        <v>12.5101250410079</v>
      </c>
      <c r="B1256">
        <v>13.434998</v>
      </c>
      <c r="C1256">
        <v>9.7963289999999995E-2</v>
      </c>
      <c r="D1256">
        <v>-0.14344138000000001</v>
      </c>
      <c r="E1256">
        <v>0.16586414999999999</v>
      </c>
      <c r="F1256">
        <f t="shared" si="38"/>
        <v>1.088481E-2</v>
      </c>
      <c r="G1256">
        <f t="shared" si="39"/>
        <v>0.14077172098765431</v>
      </c>
    </row>
    <row r="1257" spans="1:7" x14ac:dyDescent="0.3">
      <c r="A1257">
        <v>12.5201252698898</v>
      </c>
      <c r="B1257">
        <v>13.476903999999999</v>
      </c>
      <c r="C1257">
        <v>9.8029939999999996E-2</v>
      </c>
      <c r="D1257">
        <v>-0.16175303999999999</v>
      </c>
      <c r="E1257">
        <v>0.16638151000000001</v>
      </c>
      <c r="F1257">
        <f t="shared" si="38"/>
        <v>1.0892215555555555E-2</v>
      </c>
      <c r="G1257">
        <f t="shared" si="39"/>
        <v>0.14128907901234566</v>
      </c>
    </row>
    <row r="1258" spans="1:7" x14ac:dyDescent="0.3">
      <c r="A1258">
        <v>12.5299996137619</v>
      </c>
      <c r="B1258">
        <v>13.461665999999999</v>
      </c>
      <c r="C1258">
        <v>9.8083260000000005E-2</v>
      </c>
      <c r="D1258">
        <v>-0.17884393000000001</v>
      </c>
      <c r="E1258">
        <v>0.16619338</v>
      </c>
      <c r="F1258">
        <f t="shared" si="38"/>
        <v>1.0898140000000001E-2</v>
      </c>
      <c r="G1258">
        <f t="shared" si="39"/>
        <v>0.14110095555555555</v>
      </c>
    </row>
    <row r="1259" spans="1:7" x14ac:dyDescent="0.3">
      <c r="A1259">
        <v>12.5399998426437</v>
      </c>
      <c r="B1259">
        <v>13.473094</v>
      </c>
      <c r="C1259">
        <v>9.8136580000000001E-2</v>
      </c>
      <c r="D1259">
        <v>-0.21058415</v>
      </c>
      <c r="E1259">
        <v>0.16633447000000001</v>
      </c>
      <c r="F1259">
        <f t="shared" si="38"/>
        <v>1.0904064444444445E-2</v>
      </c>
      <c r="G1259">
        <f t="shared" si="39"/>
        <v>0.14124204197530862</v>
      </c>
    </row>
    <row r="1260" spans="1:7" x14ac:dyDescent="0.3">
      <c r="A1260">
        <v>12.550125002861</v>
      </c>
      <c r="B1260">
        <v>13.495953</v>
      </c>
      <c r="C1260">
        <v>9.8216559999999994E-2</v>
      </c>
      <c r="D1260">
        <v>-0.21546725999999999</v>
      </c>
      <c r="E1260">
        <v>0.16661667999999999</v>
      </c>
      <c r="F1260">
        <f t="shared" si="38"/>
        <v>1.091295111111111E-2</v>
      </c>
      <c r="G1260">
        <f t="shared" si="39"/>
        <v>0.14152425185185186</v>
      </c>
    </row>
    <row r="1261" spans="1:7" x14ac:dyDescent="0.3">
      <c r="A1261">
        <v>12.560000300407401</v>
      </c>
      <c r="B1261">
        <v>13.478809</v>
      </c>
      <c r="C1261">
        <v>9.8269880000000004E-2</v>
      </c>
      <c r="D1261">
        <v>-0.23499970000000001</v>
      </c>
      <c r="E1261">
        <v>0.16640501999999999</v>
      </c>
      <c r="F1261">
        <f t="shared" si="38"/>
        <v>1.0918875555555556E-2</v>
      </c>
      <c r="G1261">
        <f t="shared" si="39"/>
        <v>0.1413125975308642</v>
      </c>
    </row>
    <row r="1262" spans="1:7" x14ac:dyDescent="0.3">
      <c r="A1262">
        <v>12.570125460624601</v>
      </c>
      <c r="B1262">
        <v>13.516907</v>
      </c>
      <c r="C1262">
        <v>9.8336530000000005E-2</v>
      </c>
      <c r="D1262">
        <v>-0.26918145999999998</v>
      </c>
      <c r="E1262">
        <v>0.16687536</v>
      </c>
      <c r="F1262">
        <f t="shared" si="38"/>
        <v>1.0926281111111111E-2</v>
      </c>
      <c r="G1262">
        <f t="shared" si="39"/>
        <v>0.14178294320987653</v>
      </c>
    </row>
    <row r="1263" spans="1:7" x14ac:dyDescent="0.3">
      <c r="A1263">
        <v>12.579999804496699</v>
      </c>
      <c r="B1263">
        <v>13.499763</v>
      </c>
      <c r="C1263">
        <v>9.8376519999999995E-2</v>
      </c>
      <c r="D1263">
        <v>-0.28627235000000001</v>
      </c>
      <c r="E1263">
        <v>0.16666371999999999</v>
      </c>
      <c r="F1263">
        <f t="shared" si="38"/>
        <v>1.0930724444444444E-2</v>
      </c>
      <c r="G1263">
        <f t="shared" si="39"/>
        <v>0.14157128888888887</v>
      </c>
    </row>
    <row r="1264" spans="1:7" x14ac:dyDescent="0.3">
      <c r="A1264">
        <v>12.590000033378599</v>
      </c>
      <c r="B1264">
        <v>13.505477000000001</v>
      </c>
      <c r="C1264">
        <v>9.8429844000000002E-2</v>
      </c>
      <c r="D1264">
        <v>-0.31801256999999999</v>
      </c>
      <c r="E1264">
        <v>0.16673426</v>
      </c>
      <c r="F1264">
        <f t="shared" si="38"/>
        <v>1.0936649333333333E-2</v>
      </c>
      <c r="G1264">
        <f t="shared" si="39"/>
        <v>0.14164183209876544</v>
      </c>
    </row>
    <row r="1265" spans="1:7" x14ac:dyDescent="0.3">
      <c r="A1265">
        <v>12.600125193595799</v>
      </c>
      <c r="B1265">
        <v>13.524527000000001</v>
      </c>
      <c r="C1265">
        <v>9.8469840000000003E-2</v>
      </c>
      <c r="D1265">
        <v>-0.34731123000000003</v>
      </c>
      <c r="E1265">
        <v>0.16696943</v>
      </c>
      <c r="F1265">
        <f t="shared" si="38"/>
        <v>1.0941093333333334E-2</v>
      </c>
      <c r="G1265">
        <f t="shared" si="39"/>
        <v>0.14187701728395061</v>
      </c>
    </row>
    <row r="1266" spans="1:7" x14ac:dyDescent="0.3">
      <c r="A1266">
        <v>12.6099995374679</v>
      </c>
      <c r="B1266">
        <v>13.507382</v>
      </c>
      <c r="C1266">
        <v>9.8509825999999995E-2</v>
      </c>
      <c r="D1266">
        <v>-0.39370077999999997</v>
      </c>
      <c r="E1266">
        <v>0.16675777999999999</v>
      </c>
      <c r="F1266">
        <f t="shared" si="38"/>
        <v>1.0945536222222222E-2</v>
      </c>
      <c r="G1266">
        <f t="shared" si="39"/>
        <v>0.14166535061728394</v>
      </c>
    </row>
    <row r="1267" spans="1:7" x14ac:dyDescent="0.3">
      <c r="A1267">
        <v>12.620124697685201</v>
      </c>
      <c r="B1267">
        <v>13.537860999999999</v>
      </c>
      <c r="C1267">
        <v>9.8549810000000002E-2</v>
      </c>
      <c r="D1267">
        <v>-0.44131112</v>
      </c>
      <c r="E1267">
        <v>0.16713405000000001</v>
      </c>
      <c r="F1267">
        <f t="shared" si="38"/>
        <v>1.0949978888888889E-2</v>
      </c>
      <c r="G1267">
        <f t="shared" si="39"/>
        <v>0.14204163456790123</v>
      </c>
    </row>
    <row r="1268" spans="1:7" x14ac:dyDescent="0.3">
      <c r="A1268">
        <v>12.6299999952316</v>
      </c>
      <c r="B1268">
        <v>13.520716999999999</v>
      </c>
      <c r="C1268">
        <v>9.8603129999999997E-2</v>
      </c>
      <c r="D1268">
        <v>-0.45962277000000001</v>
      </c>
      <c r="E1268">
        <v>0.1669224</v>
      </c>
      <c r="F1268">
        <f t="shared" si="38"/>
        <v>1.0955903333333333E-2</v>
      </c>
      <c r="G1268">
        <f t="shared" si="39"/>
        <v>0.14182998024691357</v>
      </c>
    </row>
    <row r="1269" spans="1:7" x14ac:dyDescent="0.3">
      <c r="A1269">
        <v>12.6400002241134</v>
      </c>
      <c r="B1269">
        <v>13.535954</v>
      </c>
      <c r="C1269">
        <v>9.8963049999999997E-2</v>
      </c>
      <c r="D1269">
        <v>-0.17151926000000001</v>
      </c>
      <c r="E1269">
        <v>0.16711053000000001</v>
      </c>
      <c r="F1269">
        <f t="shared" si="38"/>
        <v>1.0995894444444444E-2</v>
      </c>
      <c r="G1269">
        <f t="shared" si="39"/>
        <v>0.14201809135802468</v>
      </c>
    </row>
    <row r="1270" spans="1:7" x14ac:dyDescent="0.3">
      <c r="A1270">
        <v>12.6500004529953</v>
      </c>
      <c r="B1270">
        <v>13.673105</v>
      </c>
      <c r="C1270">
        <v>9.9229650000000003E-2</v>
      </c>
      <c r="D1270">
        <v>1.8922053000000001E-2</v>
      </c>
      <c r="E1270">
        <v>0.16880374000000001</v>
      </c>
      <c r="F1270">
        <f t="shared" si="38"/>
        <v>1.1025516666666667E-2</v>
      </c>
      <c r="G1270">
        <f t="shared" si="39"/>
        <v>0.14371131358024691</v>
      </c>
    </row>
    <row r="1271" spans="1:7" x14ac:dyDescent="0.3">
      <c r="A1271">
        <v>12.6599997282028</v>
      </c>
      <c r="B1271">
        <v>13.734061000000001</v>
      </c>
      <c r="C1271">
        <v>9.9202990000000005E-2</v>
      </c>
      <c r="D1271">
        <v>-8.2402489999999995E-2</v>
      </c>
      <c r="E1271">
        <v>0.16955628</v>
      </c>
      <c r="F1271">
        <f t="shared" si="38"/>
        <v>1.1022554444444445E-2</v>
      </c>
      <c r="G1271">
        <f t="shared" si="39"/>
        <v>0.14446385679012347</v>
      </c>
    </row>
    <row r="1272" spans="1:7" x14ac:dyDescent="0.3">
      <c r="A1272">
        <v>12.6701248884201</v>
      </c>
      <c r="B1272">
        <v>13.802636</v>
      </c>
      <c r="C1272">
        <v>9.9202990000000005E-2</v>
      </c>
      <c r="D1272">
        <v>-0.16907770999999999</v>
      </c>
      <c r="E1272">
        <v>0.17040288000000001</v>
      </c>
      <c r="F1272">
        <f t="shared" si="38"/>
        <v>1.1022554444444445E-2</v>
      </c>
      <c r="G1272">
        <f t="shared" si="39"/>
        <v>0.14531046172839504</v>
      </c>
    </row>
    <row r="1273" spans="1:7" x14ac:dyDescent="0.3">
      <c r="A1273">
        <v>12.680000185966399</v>
      </c>
      <c r="B1273">
        <v>13.768348</v>
      </c>
      <c r="C1273">
        <v>9.9229650000000003E-2</v>
      </c>
      <c r="D1273">
        <v>-0.21424647999999999</v>
      </c>
      <c r="E1273">
        <v>0.16997957</v>
      </c>
      <c r="F1273">
        <f t="shared" si="38"/>
        <v>1.1025516666666667E-2</v>
      </c>
      <c r="G1273">
        <f t="shared" si="39"/>
        <v>0.14488715308641975</v>
      </c>
    </row>
    <row r="1274" spans="1:7" x14ac:dyDescent="0.3">
      <c r="A1274">
        <v>12.690000414848299</v>
      </c>
      <c r="B1274">
        <v>13.739776000000001</v>
      </c>
      <c r="C1274">
        <v>9.9242979999999995E-2</v>
      </c>
      <c r="D1274">
        <v>-0.28871390000000002</v>
      </c>
      <c r="E1274">
        <v>0.16962683000000001</v>
      </c>
      <c r="F1274">
        <f t="shared" si="38"/>
        <v>1.1026997777777776E-2</v>
      </c>
      <c r="G1274">
        <f t="shared" si="39"/>
        <v>0.14453441234567901</v>
      </c>
    </row>
    <row r="1275" spans="1:7" x14ac:dyDescent="0.3">
      <c r="A1275">
        <v>12.7001246213912</v>
      </c>
      <c r="B1275">
        <v>13.751205000000001</v>
      </c>
      <c r="C1275">
        <v>9.9269640000000006E-2</v>
      </c>
      <c r="D1275">
        <v>-0.36318135000000001</v>
      </c>
      <c r="E1275">
        <v>0.16976795</v>
      </c>
      <c r="F1275">
        <f t="shared" si="38"/>
        <v>1.102996E-2</v>
      </c>
      <c r="G1275">
        <f t="shared" si="39"/>
        <v>0.1446755111111111</v>
      </c>
    </row>
    <row r="1276" spans="1:7" x14ac:dyDescent="0.3">
      <c r="A1276">
        <v>12.7101248502731</v>
      </c>
      <c r="B1276">
        <v>13.703583</v>
      </c>
      <c r="C1276">
        <v>9.9322969999999997E-2</v>
      </c>
      <c r="D1276">
        <v>-0.36684367000000001</v>
      </c>
      <c r="E1276">
        <v>0.16918</v>
      </c>
      <c r="F1276">
        <f t="shared" si="38"/>
        <v>1.1035885555555555E-2</v>
      </c>
      <c r="G1276">
        <f t="shared" si="39"/>
        <v>0.14408758518518519</v>
      </c>
    </row>
    <row r="1277" spans="1:7" x14ac:dyDescent="0.3">
      <c r="A1277">
        <v>12.720125079154901</v>
      </c>
      <c r="B1277">
        <v>13.722631</v>
      </c>
      <c r="C1277">
        <v>9.9442939999999994E-2</v>
      </c>
      <c r="D1277">
        <v>-0.32655802</v>
      </c>
      <c r="E1277">
        <v>0.16941518</v>
      </c>
      <c r="F1277">
        <f t="shared" si="38"/>
        <v>1.1049215555555554E-2</v>
      </c>
      <c r="G1277">
        <f t="shared" si="39"/>
        <v>0.14432274567901235</v>
      </c>
    </row>
    <row r="1278" spans="1:7" x14ac:dyDescent="0.3">
      <c r="A1278">
        <v>12.730125308036801</v>
      </c>
      <c r="B1278">
        <v>13.734061000000001</v>
      </c>
      <c r="C1278">
        <v>9.9629560000000006E-2</v>
      </c>
      <c r="D1278">
        <v>-0.21912959000000001</v>
      </c>
      <c r="E1278">
        <v>0.16955628</v>
      </c>
      <c r="F1278">
        <f t="shared" si="38"/>
        <v>1.1069951111111111E-2</v>
      </c>
      <c r="G1278">
        <f t="shared" si="39"/>
        <v>0.14446385679012347</v>
      </c>
    </row>
    <row r="1279" spans="1:7" x14ac:dyDescent="0.3">
      <c r="A1279">
        <v>12.740124583244301</v>
      </c>
      <c r="B1279">
        <v>13.772157999999999</v>
      </c>
      <c r="C1279">
        <v>9.9802849999999999E-2</v>
      </c>
      <c r="D1279">
        <v>-0.11170115</v>
      </c>
      <c r="E1279">
        <v>0.17002661999999999</v>
      </c>
      <c r="F1279">
        <f t="shared" si="38"/>
        <v>1.1089205555555556E-2</v>
      </c>
      <c r="G1279">
        <f t="shared" si="39"/>
        <v>0.14493419012345676</v>
      </c>
    </row>
    <row r="1280" spans="1:7" x14ac:dyDescent="0.3">
      <c r="A1280">
        <v>12.7499998807907</v>
      </c>
      <c r="B1280">
        <v>13.863591</v>
      </c>
      <c r="C1280">
        <v>9.9882825999999994E-2</v>
      </c>
      <c r="D1280">
        <v>-0.115363486</v>
      </c>
      <c r="E1280">
        <v>0.17115543999999999</v>
      </c>
      <c r="F1280">
        <f t="shared" si="38"/>
        <v>1.1098091777777777E-2</v>
      </c>
      <c r="G1280">
        <f t="shared" si="39"/>
        <v>0.14606299259259259</v>
      </c>
    </row>
    <row r="1281" spans="1:7" x14ac:dyDescent="0.3">
      <c r="A1281">
        <v>12.7600001096725</v>
      </c>
      <c r="B1281">
        <v>13.865497</v>
      </c>
      <c r="C1281">
        <v>9.9882825999999994E-2</v>
      </c>
      <c r="D1281">
        <v>-0.18861015</v>
      </c>
      <c r="E1281">
        <v>0.17117895</v>
      </c>
      <c r="F1281">
        <f t="shared" si="38"/>
        <v>1.1098091777777777E-2</v>
      </c>
      <c r="G1281">
        <f t="shared" si="39"/>
        <v>0.1460865234567901</v>
      </c>
    </row>
    <row r="1282" spans="1:7" x14ac:dyDescent="0.3">
      <c r="A1282">
        <v>12.770000338554301</v>
      </c>
      <c r="B1282">
        <v>13.895973</v>
      </c>
      <c r="C1282">
        <v>9.9909484000000007E-2</v>
      </c>
      <c r="D1282">
        <v>-0.24720748000000001</v>
      </c>
      <c r="E1282">
        <v>0.17155519999999999</v>
      </c>
      <c r="F1282">
        <f t="shared" si="38"/>
        <v>1.1101053777777779E-2</v>
      </c>
      <c r="G1282">
        <f t="shared" si="39"/>
        <v>0.14646277037037037</v>
      </c>
    </row>
    <row r="1283" spans="1:7" x14ac:dyDescent="0.3">
      <c r="A1283">
        <v>12.7799996137619</v>
      </c>
      <c r="B1283">
        <v>13.861687</v>
      </c>
      <c r="C1283">
        <v>9.9962815999999996E-2</v>
      </c>
      <c r="D1283">
        <v>-0.27894767999999998</v>
      </c>
      <c r="E1283">
        <v>0.17113191</v>
      </c>
      <c r="F1283">
        <f t="shared" si="38"/>
        <v>1.1106979555555556E-2</v>
      </c>
      <c r="G1283">
        <f t="shared" si="39"/>
        <v>0.14603948641975309</v>
      </c>
    </row>
    <row r="1284" spans="1:7" x14ac:dyDescent="0.3">
      <c r="A1284">
        <v>12.7901247739791</v>
      </c>
      <c r="B1284">
        <v>13.857877</v>
      </c>
      <c r="C1284">
        <v>0.10006945</v>
      </c>
      <c r="D1284">
        <v>-0.23866203</v>
      </c>
      <c r="E1284">
        <v>0.17108487</v>
      </c>
      <c r="F1284">
        <f t="shared" si="38"/>
        <v>1.1118827777777777E-2</v>
      </c>
      <c r="G1284">
        <f t="shared" si="39"/>
        <v>0.14599244938271605</v>
      </c>
    </row>
    <row r="1285" spans="1:7" x14ac:dyDescent="0.3">
      <c r="A1285">
        <v>12.800125002861</v>
      </c>
      <c r="B1285">
        <v>13.909307500000001</v>
      </c>
      <c r="C1285">
        <v>0.10017609600000001</v>
      </c>
      <c r="D1285">
        <v>-0.22889581000000001</v>
      </c>
      <c r="E1285">
        <v>0.17171982999999999</v>
      </c>
      <c r="F1285">
        <f t="shared" si="38"/>
        <v>1.1130677333333333E-2</v>
      </c>
      <c r="G1285">
        <f t="shared" si="39"/>
        <v>0.1466273938271605</v>
      </c>
    </row>
    <row r="1286" spans="1:7" x14ac:dyDescent="0.3">
      <c r="A1286">
        <v>12.8101252317428</v>
      </c>
      <c r="B1286">
        <v>13.907403</v>
      </c>
      <c r="C1286">
        <v>0.10021608</v>
      </c>
      <c r="D1286">
        <v>-0.25941523999999999</v>
      </c>
      <c r="E1286">
        <v>0.1716963</v>
      </c>
      <c r="F1286">
        <f t="shared" ref="F1286:F1349" si="40">C1286/9</f>
        <v>1.113512E-2</v>
      </c>
      <c r="G1286">
        <f t="shared" ref="G1286:G1349" si="41">(B1286-$B$5)/81</f>
        <v>0.14660388148148149</v>
      </c>
    </row>
    <row r="1287" spans="1:7" x14ac:dyDescent="0.3">
      <c r="A1287">
        <v>12.819999575614901</v>
      </c>
      <c r="B1287">
        <v>13.941689999999999</v>
      </c>
      <c r="C1287">
        <v>0.10024275000000001</v>
      </c>
      <c r="D1287">
        <v>-0.30458403000000001</v>
      </c>
      <c r="E1287">
        <v>0.17211960000000001</v>
      </c>
      <c r="F1287">
        <f t="shared" si="40"/>
        <v>1.1138083333333333E-2</v>
      </c>
      <c r="G1287">
        <f t="shared" si="41"/>
        <v>0.14702717777777777</v>
      </c>
    </row>
    <row r="1288" spans="1:7" x14ac:dyDescent="0.3">
      <c r="A1288">
        <v>12.8301247358322</v>
      </c>
      <c r="B1288">
        <v>13.932166</v>
      </c>
      <c r="C1288">
        <v>0.10026941</v>
      </c>
      <c r="D1288">
        <v>-0.36440212</v>
      </c>
      <c r="E1288">
        <v>0.17200202000000001</v>
      </c>
      <c r="F1288">
        <f t="shared" si="40"/>
        <v>1.1141045555555555E-2</v>
      </c>
      <c r="G1288">
        <f t="shared" si="41"/>
        <v>0.14690959753086419</v>
      </c>
    </row>
    <row r="1289" spans="1:7" x14ac:dyDescent="0.3">
      <c r="A1289">
        <v>12.840124964714001</v>
      </c>
      <c r="B1289">
        <v>13.909307500000001</v>
      </c>
      <c r="C1289">
        <v>0.100309394</v>
      </c>
      <c r="D1289">
        <v>-0.39614232999999999</v>
      </c>
      <c r="E1289">
        <v>0.17171982999999999</v>
      </c>
      <c r="F1289">
        <f t="shared" si="40"/>
        <v>1.1145488222222222E-2</v>
      </c>
      <c r="G1289">
        <f t="shared" si="41"/>
        <v>0.1466273938271605</v>
      </c>
    </row>
    <row r="1290" spans="1:7" x14ac:dyDescent="0.3">
      <c r="A1290">
        <v>12.8500002622604</v>
      </c>
      <c r="B1290">
        <v>13.930262000000001</v>
      </c>
      <c r="C1290">
        <v>0.10037604</v>
      </c>
      <c r="D1290">
        <v>-0.41567478000000002</v>
      </c>
      <c r="E1290">
        <v>0.17197852</v>
      </c>
      <c r="F1290">
        <f t="shared" si="40"/>
        <v>1.1152893333333334E-2</v>
      </c>
      <c r="G1290">
        <f t="shared" si="41"/>
        <v>0.14688609135802469</v>
      </c>
    </row>
    <row r="1291" spans="1:7" x14ac:dyDescent="0.3">
      <c r="A1291">
        <v>12.860125422477701</v>
      </c>
      <c r="B1291">
        <v>13.907403</v>
      </c>
      <c r="C1291">
        <v>0.1004427</v>
      </c>
      <c r="D1291">
        <v>-0.43154490000000001</v>
      </c>
      <c r="E1291">
        <v>0.1716963</v>
      </c>
      <c r="F1291">
        <f t="shared" si="40"/>
        <v>1.11603E-2</v>
      </c>
      <c r="G1291">
        <f t="shared" si="41"/>
        <v>0.14660388148148149</v>
      </c>
    </row>
    <row r="1292" spans="1:7" x14ac:dyDescent="0.3">
      <c r="A1292">
        <v>12.8699997663497</v>
      </c>
      <c r="B1292">
        <v>13.939786</v>
      </c>
      <c r="C1292">
        <v>0.100509346</v>
      </c>
      <c r="D1292">
        <v>-0.45107733999999999</v>
      </c>
      <c r="E1292">
        <v>0.1720961</v>
      </c>
      <c r="F1292">
        <f t="shared" si="40"/>
        <v>1.1167705111111112E-2</v>
      </c>
      <c r="G1292">
        <f t="shared" si="41"/>
        <v>0.14700367160493827</v>
      </c>
    </row>
    <row r="1293" spans="1:7" x14ac:dyDescent="0.3">
      <c r="A1293">
        <v>12.8799999952316</v>
      </c>
      <c r="B1293">
        <v>13.941689999999999</v>
      </c>
      <c r="C1293">
        <v>0.10058933</v>
      </c>
      <c r="D1293">
        <v>-0.43886956999999999</v>
      </c>
      <c r="E1293">
        <v>0.17211960000000001</v>
      </c>
      <c r="F1293">
        <f t="shared" si="40"/>
        <v>1.1176592222222222E-2</v>
      </c>
      <c r="G1293">
        <f t="shared" si="41"/>
        <v>0.14702717777777777</v>
      </c>
    </row>
    <row r="1294" spans="1:7" x14ac:dyDescent="0.3">
      <c r="A1294">
        <v>12.8900002241134</v>
      </c>
      <c r="B1294">
        <v>13.979787999999999</v>
      </c>
      <c r="C1294">
        <v>0.10101589</v>
      </c>
      <c r="D1294">
        <v>-8.362327E-2</v>
      </c>
      <c r="E1294">
        <v>0.17258995999999999</v>
      </c>
      <c r="F1294">
        <f t="shared" si="40"/>
        <v>1.1223987777777777E-2</v>
      </c>
      <c r="G1294">
        <f t="shared" si="41"/>
        <v>0.1474975234567901</v>
      </c>
    </row>
    <row r="1295" spans="1:7" x14ac:dyDescent="0.3">
      <c r="A1295">
        <v>12.9000004529953</v>
      </c>
      <c r="B1295">
        <v>14.107414</v>
      </c>
      <c r="C1295">
        <v>0.10117585</v>
      </c>
      <c r="D1295">
        <v>1.037661E-2</v>
      </c>
      <c r="E1295">
        <v>0.17416557999999999</v>
      </c>
      <c r="F1295">
        <f t="shared" si="40"/>
        <v>1.1241761111111111E-2</v>
      </c>
      <c r="G1295">
        <f t="shared" si="41"/>
        <v>0.14907315308641975</v>
      </c>
    </row>
    <row r="1296" spans="1:7" x14ac:dyDescent="0.3">
      <c r="A1296">
        <v>12.9099997282028</v>
      </c>
      <c r="B1296">
        <v>14.147416</v>
      </c>
      <c r="C1296">
        <v>0.10109588</v>
      </c>
      <c r="D1296">
        <v>-0.14588292999999999</v>
      </c>
      <c r="E1296">
        <v>0.17465943</v>
      </c>
      <c r="F1296">
        <f t="shared" si="40"/>
        <v>1.1232875555555556E-2</v>
      </c>
      <c r="G1296">
        <f t="shared" si="41"/>
        <v>0.1495670049382716</v>
      </c>
    </row>
    <row r="1297" spans="1:7" x14ac:dyDescent="0.3">
      <c r="A1297">
        <v>12.9201248884201</v>
      </c>
      <c r="B1297">
        <v>14.187419</v>
      </c>
      <c r="C1297">
        <v>0.10110921</v>
      </c>
      <c r="D1297">
        <v>-0.22035036999999999</v>
      </c>
      <c r="E1297">
        <v>0.17515328999999999</v>
      </c>
      <c r="F1297">
        <f t="shared" si="40"/>
        <v>1.1234356666666667E-2</v>
      </c>
      <c r="G1297">
        <f t="shared" si="41"/>
        <v>0.15006086913580247</v>
      </c>
    </row>
    <row r="1298" spans="1:7" x14ac:dyDescent="0.3">
      <c r="A1298">
        <v>12.9301251173019</v>
      </c>
      <c r="B1298">
        <v>14.16456</v>
      </c>
      <c r="C1298">
        <v>0.10113586500000001</v>
      </c>
      <c r="D1298">
        <v>-0.27894767999999998</v>
      </c>
      <c r="E1298">
        <v>0.1748711</v>
      </c>
      <c r="F1298">
        <f t="shared" si="40"/>
        <v>1.1237318333333335E-2</v>
      </c>
      <c r="G1298">
        <f t="shared" si="41"/>
        <v>0.14977865925925926</v>
      </c>
    </row>
    <row r="1299" spans="1:7" x14ac:dyDescent="0.3">
      <c r="A1299">
        <v>12.940000414848299</v>
      </c>
      <c r="B1299">
        <v>14.155035</v>
      </c>
      <c r="C1299">
        <v>0.101149194</v>
      </c>
      <c r="D1299">
        <v>-0.35341513000000002</v>
      </c>
      <c r="E1299">
        <v>0.17475350000000001</v>
      </c>
      <c r="F1299">
        <f t="shared" si="40"/>
        <v>1.1238799333333334E-2</v>
      </c>
      <c r="G1299">
        <f t="shared" si="41"/>
        <v>0.14966106666666665</v>
      </c>
    </row>
    <row r="1300" spans="1:7" x14ac:dyDescent="0.3">
      <c r="A1300">
        <v>12.949999690055799</v>
      </c>
      <c r="B1300">
        <v>14.153131</v>
      </c>
      <c r="C1300">
        <v>0.10117585</v>
      </c>
      <c r="D1300">
        <v>-0.39858389999999999</v>
      </c>
      <c r="E1300">
        <v>0.17472997000000001</v>
      </c>
      <c r="F1300">
        <f t="shared" si="40"/>
        <v>1.1241761111111111E-2</v>
      </c>
      <c r="G1300">
        <f t="shared" si="41"/>
        <v>0.14963756049382715</v>
      </c>
    </row>
    <row r="1301" spans="1:7" x14ac:dyDescent="0.3">
      <c r="A1301">
        <v>12.9599999189376</v>
      </c>
      <c r="B1301">
        <v>14.105510000000001</v>
      </c>
      <c r="C1301">
        <v>0.10121585</v>
      </c>
      <c r="D1301">
        <v>-0.44497344</v>
      </c>
      <c r="E1301">
        <v>0.17414208</v>
      </c>
      <c r="F1301">
        <f t="shared" si="40"/>
        <v>1.1246205555555555E-2</v>
      </c>
      <c r="G1301">
        <f t="shared" si="41"/>
        <v>0.14904964691358025</v>
      </c>
    </row>
    <row r="1302" spans="1:7" x14ac:dyDescent="0.3">
      <c r="A1302">
        <v>12.970125079154901</v>
      </c>
      <c r="B1302">
        <v>14.130272</v>
      </c>
      <c r="C1302">
        <v>0.10132249</v>
      </c>
      <c r="D1302">
        <v>-0.42055789999999998</v>
      </c>
      <c r="E1302">
        <v>0.17444778999999999</v>
      </c>
      <c r="F1302">
        <f t="shared" si="40"/>
        <v>1.1258054444444445E-2</v>
      </c>
      <c r="G1302">
        <f t="shared" si="41"/>
        <v>0.14935535061728394</v>
      </c>
    </row>
    <row r="1303" spans="1:7" x14ac:dyDescent="0.3">
      <c r="A1303">
        <v>12.980125308036801</v>
      </c>
      <c r="B1303">
        <v>14.141702</v>
      </c>
      <c r="C1303">
        <v>0.10148243999999999</v>
      </c>
      <c r="D1303">
        <v>-0.32777879999999998</v>
      </c>
      <c r="E1303">
        <v>0.17458889</v>
      </c>
      <c r="F1303">
        <f t="shared" si="40"/>
        <v>1.1275826666666666E-2</v>
      </c>
      <c r="G1303">
        <f t="shared" si="41"/>
        <v>0.14949646172839506</v>
      </c>
    </row>
    <row r="1304" spans="1:7" x14ac:dyDescent="0.3">
      <c r="A1304">
        <v>12.9899996519088</v>
      </c>
      <c r="B1304">
        <v>14.175989</v>
      </c>
      <c r="C1304">
        <v>0.101669066</v>
      </c>
      <c r="D1304">
        <v>-0.23377892</v>
      </c>
      <c r="E1304">
        <v>0.17501219000000001</v>
      </c>
      <c r="F1304">
        <f t="shared" si="40"/>
        <v>1.1296562888888889E-2</v>
      </c>
      <c r="G1304">
        <f t="shared" si="41"/>
        <v>0.14991975802469135</v>
      </c>
    </row>
    <row r="1305" spans="1:7" x14ac:dyDescent="0.3">
      <c r="A1305">
        <v>13.000124812126099</v>
      </c>
      <c r="B1305">
        <v>14.250278</v>
      </c>
      <c r="C1305">
        <v>0.10178904</v>
      </c>
      <c r="D1305">
        <v>-0.16663615000000001</v>
      </c>
      <c r="E1305">
        <v>0.17592933999999999</v>
      </c>
      <c r="F1305">
        <f t="shared" si="40"/>
        <v>1.1309893333333333E-2</v>
      </c>
      <c r="G1305">
        <f t="shared" si="41"/>
        <v>0.15083690617283949</v>
      </c>
    </row>
    <row r="1306" spans="1:7" x14ac:dyDescent="0.3">
      <c r="A1306">
        <v>13.0100001096725</v>
      </c>
      <c r="B1306">
        <v>14.244564</v>
      </c>
      <c r="C1306">
        <v>0.1018157</v>
      </c>
      <c r="D1306">
        <v>-0.22645425999999999</v>
      </c>
      <c r="E1306">
        <v>0.17585880000000001</v>
      </c>
      <c r="F1306">
        <f t="shared" si="40"/>
        <v>1.1312855555555555E-2</v>
      </c>
      <c r="G1306">
        <f t="shared" si="41"/>
        <v>0.15076636296296297</v>
      </c>
    </row>
    <row r="1307" spans="1:7" x14ac:dyDescent="0.3">
      <c r="A1307">
        <v>13.020000338554301</v>
      </c>
      <c r="B1307">
        <v>14.2979</v>
      </c>
      <c r="C1307">
        <v>0.1018157</v>
      </c>
      <c r="D1307">
        <v>-0.31435025</v>
      </c>
      <c r="E1307">
        <v>0.17651724999999999</v>
      </c>
      <c r="F1307">
        <f t="shared" si="40"/>
        <v>1.1312855555555555E-2</v>
      </c>
      <c r="G1307">
        <f t="shared" si="41"/>
        <v>0.15142483209876542</v>
      </c>
    </row>
    <row r="1308" spans="1:7" x14ac:dyDescent="0.3">
      <c r="A1308">
        <v>13.0299996137619</v>
      </c>
      <c r="B1308">
        <v>14.290279999999999</v>
      </c>
      <c r="C1308">
        <v>0.10182903</v>
      </c>
      <c r="D1308">
        <v>-0.37416833999999999</v>
      </c>
      <c r="E1308">
        <v>0.17642319000000001</v>
      </c>
      <c r="F1308">
        <f t="shared" si="40"/>
        <v>1.1314336666666668E-2</v>
      </c>
      <c r="G1308">
        <f t="shared" si="41"/>
        <v>0.15133075802469134</v>
      </c>
    </row>
    <row r="1309" spans="1:7" x14ac:dyDescent="0.3">
      <c r="A1309">
        <v>13.0399998426437</v>
      </c>
      <c r="B1309">
        <v>14.265518</v>
      </c>
      <c r="C1309">
        <v>0.101869024</v>
      </c>
      <c r="D1309">
        <v>-0.41933712000000001</v>
      </c>
      <c r="E1309">
        <v>0.17611747999999999</v>
      </c>
      <c r="F1309">
        <f t="shared" si="40"/>
        <v>1.1318780444444445E-2</v>
      </c>
      <c r="G1309">
        <f t="shared" si="41"/>
        <v>0.15102505432098765</v>
      </c>
    </row>
    <row r="1310" spans="1:7" x14ac:dyDescent="0.3">
      <c r="A1310">
        <v>13.050125002861</v>
      </c>
      <c r="B1310">
        <v>14.288376</v>
      </c>
      <c r="C1310">
        <v>0.10194901000000001</v>
      </c>
      <c r="D1310">
        <v>-0.42055789999999998</v>
      </c>
      <c r="E1310">
        <v>0.17639968</v>
      </c>
      <c r="F1310">
        <f t="shared" si="40"/>
        <v>1.1327667777777779E-2</v>
      </c>
      <c r="G1310">
        <f t="shared" si="41"/>
        <v>0.15130725185185184</v>
      </c>
    </row>
    <row r="1311" spans="1:7" x14ac:dyDescent="0.3">
      <c r="A1311">
        <v>13.060000300407401</v>
      </c>
      <c r="B1311">
        <v>14.261708</v>
      </c>
      <c r="C1311">
        <v>0.10202899</v>
      </c>
      <c r="D1311">
        <v>-0.41079167</v>
      </c>
      <c r="E1311">
        <v>0.17607043999999999</v>
      </c>
      <c r="F1311">
        <f t="shared" si="40"/>
        <v>1.1336554444444445E-2</v>
      </c>
      <c r="G1311">
        <f t="shared" si="41"/>
        <v>0.15097801728395061</v>
      </c>
    </row>
    <row r="1312" spans="1:7" x14ac:dyDescent="0.3">
      <c r="A1312">
        <v>13.069999575614901</v>
      </c>
      <c r="B1312">
        <v>14.303615000000001</v>
      </c>
      <c r="C1312">
        <v>0.102095634</v>
      </c>
      <c r="D1312">
        <v>-0.42666179999999998</v>
      </c>
      <c r="E1312">
        <v>0.17658782000000001</v>
      </c>
      <c r="F1312">
        <f t="shared" si="40"/>
        <v>1.1343959333333334E-2</v>
      </c>
      <c r="G1312">
        <f t="shared" si="41"/>
        <v>0.151495387654321</v>
      </c>
    </row>
    <row r="1313" spans="1:7" x14ac:dyDescent="0.3">
      <c r="A1313">
        <v>13.0801247358322</v>
      </c>
      <c r="B1313">
        <v>14.292185999999999</v>
      </c>
      <c r="C1313">
        <v>0.10216229</v>
      </c>
      <c r="D1313">
        <v>-0.44375268000000001</v>
      </c>
      <c r="E1313">
        <v>0.17644670000000001</v>
      </c>
      <c r="F1313">
        <f t="shared" si="40"/>
        <v>1.1351365555555555E-2</v>
      </c>
      <c r="G1313">
        <f t="shared" si="41"/>
        <v>0.15135428888888888</v>
      </c>
    </row>
    <row r="1314" spans="1:7" x14ac:dyDescent="0.3">
      <c r="A1314">
        <v>13.090124964714001</v>
      </c>
      <c r="B1314">
        <v>14.330283</v>
      </c>
      <c r="C1314">
        <v>0.102508865</v>
      </c>
      <c r="D1314">
        <v>-0.17151926000000001</v>
      </c>
      <c r="E1314">
        <v>0.17691704999999999</v>
      </c>
      <c r="F1314">
        <f t="shared" si="40"/>
        <v>1.138987388888889E-2</v>
      </c>
      <c r="G1314">
        <f t="shared" si="41"/>
        <v>0.15182462222222221</v>
      </c>
    </row>
    <row r="1315" spans="1:7" x14ac:dyDescent="0.3">
      <c r="A1315">
        <v>13.100125193595799</v>
      </c>
      <c r="B1315">
        <v>14.44267</v>
      </c>
      <c r="C1315">
        <v>0.10264217</v>
      </c>
      <c r="D1315">
        <v>-0.10681804</v>
      </c>
      <c r="E1315">
        <v>0.17830454000000001</v>
      </c>
      <c r="F1315">
        <f t="shared" si="40"/>
        <v>1.1404685555555556E-2</v>
      </c>
      <c r="G1315">
        <f t="shared" si="41"/>
        <v>0.1532121160493827</v>
      </c>
    </row>
    <row r="1316" spans="1:7" x14ac:dyDescent="0.3">
      <c r="A1316">
        <v>13.110125422477701</v>
      </c>
      <c r="B1316">
        <v>14.482673</v>
      </c>
      <c r="C1316">
        <v>0.10256219</v>
      </c>
      <c r="D1316">
        <v>-0.2618568</v>
      </c>
      <c r="E1316">
        <v>0.17879839</v>
      </c>
      <c r="F1316">
        <f t="shared" si="40"/>
        <v>1.1395798888888888E-2</v>
      </c>
      <c r="G1316">
        <f t="shared" si="41"/>
        <v>0.15370598024691356</v>
      </c>
    </row>
    <row r="1317" spans="1:7" x14ac:dyDescent="0.3">
      <c r="A1317">
        <v>13.1199997663497</v>
      </c>
      <c r="B1317">
        <v>14.484576000000001</v>
      </c>
      <c r="C1317">
        <v>0.10256219</v>
      </c>
      <c r="D1317">
        <v>-0.34853202</v>
      </c>
      <c r="E1317">
        <v>0.17882192</v>
      </c>
      <c r="F1317">
        <f t="shared" si="40"/>
        <v>1.1395798888888888E-2</v>
      </c>
      <c r="G1317">
        <f t="shared" si="41"/>
        <v>0.15372947407407409</v>
      </c>
    </row>
    <row r="1318" spans="1:7" x14ac:dyDescent="0.3">
      <c r="A1318">
        <v>13.130124926566999</v>
      </c>
      <c r="B1318">
        <v>14.440764</v>
      </c>
      <c r="C1318">
        <v>0.10257552</v>
      </c>
      <c r="D1318">
        <v>-0.42177868000000002</v>
      </c>
      <c r="E1318">
        <v>0.17828100999999999</v>
      </c>
      <c r="F1318">
        <f t="shared" si="40"/>
        <v>1.1397280000000001E-2</v>
      </c>
      <c r="G1318">
        <f t="shared" si="41"/>
        <v>0.15318858518518516</v>
      </c>
    </row>
    <row r="1319" spans="1:7" x14ac:dyDescent="0.3">
      <c r="A1319">
        <v>13.1400002241134</v>
      </c>
      <c r="B1319">
        <v>14.423621000000001</v>
      </c>
      <c r="C1319">
        <v>0.10257552</v>
      </c>
      <c r="D1319">
        <v>-0.49502533999999998</v>
      </c>
      <c r="E1319">
        <v>0.17806937</v>
      </c>
      <c r="F1319">
        <f t="shared" si="40"/>
        <v>1.1397280000000001E-2</v>
      </c>
      <c r="G1319">
        <f t="shared" si="41"/>
        <v>0.15297694320987654</v>
      </c>
    </row>
    <row r="1320" spans="1:7" x14ac:dyDescent="0.3">
      <c r="A1320">
        <v>13.1500004529953</v>
      </c>
      <c r="B1320">
        <v>14.454098999999999</v>
      </c>
      <c r="C1320">
        <v>0.10293542999999999</v>
      </c>
      <c r="D1320">
        <v>-0.20814260000000001</v>
      </c>
      <c r="E1320">
        <v>0.17844563999999999</v>
      </c>
      <c r="F1320">
        <f t="shared" si="40"/>
        <v>1.1437269999999999E-2</v>
      </c>
      <c r="G1320">
        <f t="shared" si="41"/>
        <v>0.15335321481481479</v>
      </c>
    </row>
    <row r="1321" spans="1:7" x14ac:dyDescent="0.3">
      <c r="A1321">
        <v>13.1599997282028</v>
      </c>
      <c r="B1321">
        <v>14.520769</v>
      </c>
      <c r="C1321">
        <v>0.10325536</v>
      </c>
      <c r="D1321">
        <v>3.8454494999999998E-2</v>
      </c>
      <c r="E1321">
        <v>0.17926872999999999</v>
      </c>
      <c r="F1321">
        <f t="shared" si="40"/>
        <v>1.1472817777777778E-2</v>
      </c>
      <c r="G1321">
        <f t="shared" si="41"/>
        <v>0.15417630123456788</v>
      </c>
    </row>
    <row r="1322" spans="1:7" x14ac:dyDescent="0.3">
      <c r="A1322">
        <v>13.169999957084601</v>
      </c>
      <c r="B1322">
        <v>14.659824</v>
      </c>
      <c r="C1322">
        <v>0.103242025</v>
      </c>
      <c r="D1322">
        <v>-4.8220715999999997E-2</v>
      </c>
      <c r="E1322">
        <v>0.18098547000000001</v>
      </c>
      <c r="F1322">
        <f t="shared" si="40"/>
        <v>1.1471336111111112E-2</v>
      </c>
      <c r="G1322">
        <f t="shared" si="41"/>
        <v>0.15589302962962961</v>
      </c>
    </row>
    <row r="1323" spans="1:7" x14ac:dyDescent="0.3">
      <c r="A1323">
        <v>13.1801251173019</v>
      </c>
      <c r="B1323">
        <v>14.648395000000001</v>
      </c>
      <c r="C1323">
        <v>0.10322869599999999</v>
      </c>
      <c r="D1323">
        <v>-0.15198681999999999</v>
      </c>
      <c r="E1323">
        <v>0.18084437</v>
      </c>
      <c r="F1323">
        <f t="shared" si="40"/>
        <v>1.1469855111111111E-2</v>
      </c>
      <c r="G1323">
        <f t="shared" si="41"/>
        <v>0.15575193086419753</v>
      </c>
    </row>
    <row r="1324" spans="1:7" x14ac:dyDescent="0.3">
      <c r="A1324">
        <v>13.1901253461837</v>
      </c>
      <c r="B1324">
        <v>14.648395000000001</v>
      </c>
      <c r="C1324">
        <v>0.10326869</v>
      </c>
      <c r="D1324">
        <v>-0.18494782000000001</v>
      </c>
      <c r="E1324">
        <v>0.18084437</v>
      </c>
      <c r="F1324">
        <f t="shared" si="40"/>
        <v>1.1474298888888889E-2</v>
      </c>
      <c r="G1324">
        <f t="shared" si="41"/>
        <v>0.15575193086419753</v>
      </c>
    </row>
    <row r="1325" spans="1:7" x14ac:dyDescent="0.3">
      <c r="A1325">
        <v>13.2001246213912</v>
      </c>
      <c r="B1325">
        <v>14.648395000000001</v>
      </c>
      <c r="C1325">
        <v>0.10328202</v>
      </c>
      <c r="D1325">
        <v>-0.25941523999999999</v>
      </c>
      <c r="E1325">
        <v>0.18084437</v>
      </c>
      <c r="F1325">
        <f t="shared" si="40"/>
        <v>1.147578E-2</v>
      </c>
      <c r="G1325">
        <f t="shared" si="41"/>
        <v>0.15575193086419753</v>
      </c>
    </row>
    <row r="1326" spans="1:7" x14ac:dyDescent="0.3">
      <c r="A1326">
        <v>13.2101248502731</v>
      </c>
      <c r="B1326">
        <v>14.612202999999999</v>
      </c>
      <c r="C1326">
        <v>0.10333534</v>
      </c>
      <c r="D1326">
        <v>-0.28993469999999999</v>
      </c>
      <c r="E1326">
        <v>0.18039753</v>
      </c>
      <c r="F1326">
        <f t="shared" si="40"/>
        <v>1.1481704444444444E-2</v>
      </c>
      <c r="G1326">
        <f t="shared" si="41"/>
        <v>0.15530511604938269</v>
      </c>
    </row>
    <row r="1327" spans="1:7" x14ac:dyDescent="0.3">
      <c r="A1327">
        <v>13.220125079154901</v>
      </c>
      <c r="B1327">
        <v>14.617917</v>
      </c>
      <c r="C1327">
        <v>0.10342865</v>
      </c>
      <c r="D1327">
        <v>-0.26429835000000002</v>
      </c>
      <c r="E1327">
        <v>0.18046809999999999</v>
      </c>
      <c r="F1327">
        <f t="shared" si="40"/>
        <v>1.1492072222222222E-2</v>
      </c>
      <c r="G1327">
        <f t="shared" si="41"/>
        <v>0.15537565925925925</v>
      </c>
    </row>
    <row r="1328" spans="1:7" x14ac:dyDescent="0.3">
      <c r="A1328">
        <v>13.2300003767013</v>
      </c>
      <c r="B1328">
        <v>14.614108</v>
      </c>
      <c r="C1328">
        <v>0.10354861999999999</v>
      </c>
      <c r="D1328">
        <v>-0.22523348000000001</v>
      </c>
      <c r="E1328">
        <v>0.18042106999999999</v>
      </c>
      <c r="F1328">
        <f t="shared" si="40"/>
        <v>1.1505402222222221E-2</v>
      </c>
      <c r="G1328">
        <f t="shared" si="41"/>
        <v>0.15532863456790122</v>
      </c>
    </row>
    <row r="1329" spans="1:7" x14ac:dyDescent="0.3">
      <c r="A1329">
        <v>13.2399996519088</v>
      </c>
      <c r="B1329">
        <v>14.6522045</v>
      </c>
      <c r="C1329">
        <v>0.10368192</v>
      </c>
      <c r="D1329">
        <v>-0.15809071</v>
      </c>
      <c r="E1329">
        <v>0.18089137999999999</v>
      </c>
      <c r="F1329">
        <f t="shared" si="40"/>
        <v>1.1520213333333333E-2</v>
      </c>
      <c r="G1329">
        <f t="shared" si="41"/>
        <v>0.15579896172839505</v>
      </c>
    </row>
    <row r="1330" spans="1:7" x14ac:dyDescent="0.3">
      <c r="A1330">
        <v>13.2499998807907</v>
      </c>
      <c r="B1330">
        <v>14.718875000000001</v>
      </c>
      <c r="C1330">
        <v>0.103761904</v>
      </c>
      <c r="D1330">
        <v>-0.16175303999999999</v>
      </c>
      <c r="E1330">
        <v>0.18171449000000001</v>
      </c>
      <c r="F1330">
        <f t="shared" si="40"/>
        <v>1.1529100444444445E-2</v>
      </c>
      <c r="G1330">
        <f t="shared" si="41"/>
        <v>0.15662205432098766</v>
      </c>
    </row>
    <row r="1331" spans="1:7" x14ac:dyDescent="0.3">
      <c r="A1331">
        <v>13.2600001096725</v>
      </c>
      <c r="B1331">
        <v>14.718875000000001</v>
      </c>
      <c r="C1331">
        <v>0.10380188999999999</v>
      </c>
      <c r="D1331">
        <v>-0.20814260000000001</v>
      </c>
      <c r="E1331">
        <v>0.18171449000000001</v>
      </c>
      <c r="F1331">
        <f t="shared" si="40"/>
        <v>1.1533543333333333E-2</v>
      </c>
      <c r="G1331">
        <f t="shared" si="41"/>
        <v>0.15662205432098766</v>
      </c>
    </row>
    <row r="1332" spans="1:7" x14ac:dyDescent="0.3">
      <c r="A1332">
        <v>13.270000338554301</v>
      </c>
      <c r="B1332">
        <v>14.743638000000001</v>
      </c>
      <c r="C1332">
        <v>0.10384188599999999</v>
      </c>
      <c r="D1332">
        <v>-0.23866203</v>
      </c>
      <c r="E1332">
        <v>0.18202019999999999</v>
      </c>
      <c r="F1332">
        <f t="shared" si="40"/>
        <v>1.1537987333333333E-2</v>
      </c>
      <c r="G1332">
        <f t="shared" si="41"/>
        <v>0.15692777037037037</v>
      </c>
    </row>
    <row r="1333" spans="1:7" x14ac:dyDescent="0.3">
      <c r="A1333">
        <v>13.2801245450973</v>
      </c>
      <c r="B1333">
        <v>14.737924</v>
      </c>
      <c r="C1333">
        <v>0.10390853999999999</v>
      </c>
      <c r="D1333">
        <v>-0.25453213000000002</v>
      </c>
      <c r="E1333">
        <v>0.18194964999999999</v>
      </c>
      <c r="F1333">
        <f t="shared" si="40"/>
        <v>1.1545393333333332E-2</v>
      </c>
      <c r="G1333">
        <f t="shared" si="41"/>
        <v>0.1568572271604938</v>
      </c>
    </row>
    <row r="1334" spans="1:7" x14ac:dyDescent="0.3">
      <c r="A1334">
        <v>13.2901247739791</v>
      </c>
      <c r="B1334">
        <v>14.734114</v>
      </c>
      <c r="C1334">
        <v>0.10398852</v>
      </c>
      <c r="D1334">
        <v>-0.27162301999999999</v>
      </c>
      <c r="E1334">
        <v>0.18190261999999999</v>
      </c>
      <c r="F1334">
        <f t="shared" si="40"/>
        <v>1.155428E-2</v>
      </c>
      <c r="G1334">
        <f t="shared" si="41"/>
        <v>0.15681019012345679</v>
      </c>
    </row>
    <row r="1335" spans="1:7" x14ac:dyDescent="0.3">
      <c r="A1335">
        <v>13.300000071525499</v>
      </c>
      <c r="B1335">
        <v>14.7741165</v>
      </c>
      <c r="C1335">
        <v>0.10404184</v>
      </c>
      <c r="D1335">
        <v>-0.27528535999999998</v>
      </c>
      <c r="E1335">
        <v>0.18239647</v>
      </c>
      <c r="F1335">
        <f t="shared" si="40"/>
        <v>1.1560204444444444E-2</v>
      </c>
      <c r="G1335">
        <f t="shared" si="41"/>
        <v>0.15730404814814813</v>
      </c>
    </row>
    <row r="1336" spans="1:7" x14ac:dyDescent="0.3">
      <c r="A1336">
        <v>13.310000300407401</v>
      </c>
      <c r="B1336">
        <v>14.751258</v>
      </c>
      <c r="C1336">
        <v>0.10410848</v>
      </c>
      <c r="D1336">
        <v>-0.28993469999999999</v>
      </c>
      <c r="E1336">
        <v>0.18211426999999999</v>
      </c>
      <c r="F1336">
        <f t="shared" si="40"/>
        <v>1.156760888888889E-2</v>
      </c>
      <c r="G1336">
        <f t="shared" si="41"/>
        <v>0.15702184444444445</v>
      </c>
    </row>
    <row r="1337" spans="1:7" x14ac:dyDescent="0.3">
      <c r="A1337">
        <v>13.319999575614901</v>
      </c>
      <c r="B1337">
        <v>14.768402</v>
      </c>
      <c r="C1337">
        <v>0.104148485</v>
      </c>
      <c r="D1337">
        <v>-0.32045412000000001</v>
      </c>
      <c r="E1337">
        <v>0.18232591000000001</v>
      </c>
      <c r="F1337">
        <f t="shared" si="40"/>
        <v>1.1572053888888888E-2</v>
      </c>
      <c r="G1337">
        <f t="shared" si="41"/>
        <v>0.15723349876543208</v>
      </c>
    </row>
    <row r="1338" spans="1:7" x14ac:dyDescent="0.3">
      <c r="A1338">
        <v>13.329999804496699</v>
      </c>
      <c r="B1338">
        <v>14.756971999999999</v>
      </c>
      <c r="C1338">
        <v>0.10418847000000001</v>
      </c>
      <c r="D1338">
        <v>-0.36684367000000001</v>
      </c>
      <c r="E1338">
        <v>0.18218482</v>
      </c>
      <c r="F1338">
        <f t="shared" si="40"/>
        <v>1.1576496666666667E-2</v>
      </c>
      <c r="G1338">
        <f t="shared" si="41"/>
        <v>0.15709238765432096</v>
      </c>
    </row>
    <row r="1339" spans="1:7" x14ac:dyDescent="0.3">
      <c r="A1339">
        <v>13.340000033378599</v>
      </c>
      <c r="B1339">
        <v>14.745543</v>
      </c>
      <c r="C1339">
        <v>0.10422846</v>
      </c>
      <c r="D1339">
        <v>-0.42788254999999997</v>
      </c>
      <c r="E1339">
        <v>0.1820437</v>
      </c>
      <c r="F1339">
        <f t="shared" si="40"/>
        <v>1.158094E-2</v>
      </c>
      <c r="G1339">
        <f t="shared" si="41"/>
        <v>0.15695128888888887</v>
      </c>
    </row>
    <row r="1340" spans="1:7" x14ac:dyDescent="0.3">
      <c r="A1340">
        <v>13.3500002622604</v>
      </c>
      <c r="B1340">
        <v>14.762687</v>
      </c>
      <c r="C1340">
        <v>0.10426845</v>
      </c>
      <c r="D1340">
        <v>-0.44497344</v>
      </c>
      <c r="E1340">
        <v>0.18225536000000001</v>
      </c>
      <c r="F1340">
        <f t="shared" si="40"/>
        <v>1.1585383333333333E-2</v>
      </c>
      <c r="G1340">
        <f t="shared" si="41"/>
        <v>0.15716294320987653</v>
      </c>
    </row>
    <row r="1341" spans="1:7" x14ac:dyDescent="0.3">
      <c r="A1341">
        <v>13.3599995374679</v>
      </c>
      <c r="B1341">
        <v>14.758877</v>
      </c>
      <c r="C1341">
        <v>0.1043351</v>
      </c>
      <c r="D1341">
        <v>-0.45962277000000001</v>
      </c>
      <c r="E1341">
        <v>0.18220833</v>
      </c>
      <c r="F1341">
        <f t="shared" si="40"/>
        <v>1.1592788888888889E-2</v>
      </c>
      <c r="G1341">
        <f t="shared" si="41"/>
        <v>0.15711590617283949</v>
      </c>
    </row>
    <row r="1342" spans="1:7" x14ac:dyDescent="0.3">
      <c r="A1342">
        <v>13.3699997663497</v>
      </c>
      <c r="B1342">
        <v>14.804593000000001</v>
      </c>
      <c r="C1342">
        <v>0.10473499999999999</v>
      </c>
      <c r="D1342">
        <v>-0.14588292999999999</v>
      </c>
      <c r="E1342">
        <v>0.18277272999999999</v>
      </c>
      <c r="F1342">
        <f t="shared" si="40"/>
        <v>1.1637222222222222E-2</v>
      </c>
      <c r="G1342">
        <f t="shared" si="41"/>
        <v>0.15768030123456789</v>
      </c>
    </row>
    <row r="1343" spans="1:7" x14ac:dyDescent="0.3">
      <c r="A1343">
        <v>13.380124926566999</v>
      </c>
      <c r="B1343">
        <v>14.903646</v>
      </c>
      <c r="C1343">
        <v>0.10496162000000001</v>
      </c>
      <c r="D1343">
        <v>1.6480498E-2</v>
      </c>
      <c r="E1343">
        <v>0.18399560000000001</v>
      </c>
      <c r="F1343">
        <f t="shared" si="40"/>
        <v>1.1662402222222222E-2</v>
      </c>
      <c r="G1343">
        <f t="shared" si="41"/>
        <v>0.15890317777777777</v>
      </c>
    </row>
    <row r="1344" spans="1:7" x14ac:dyDescent="0.3">
      <c r="A1344">
        <v>13.390125155448899</v>
      </c>
      <c r="B1344">
        <v>14.964601999999999</v>
      </c>
      <c r="C1344">
        <v>0.104908295</v>
      </c>
      <c r="D1344">
        <v>-0.11292193</v>
      </c>
      <c r="E1344">
        <v>0.18474815999999999</v>
      </c>
      <c r="F1344">
        <f t="shared" si="40"/>
        <v>1.1656477222222222E-2</v>
      </c>
      <c r="G1344">
        <f t="shared" si="41"/>
        <v>0.15965572098765429</v>
      </c>
    </row>
    <row r="1345" spans="1:7" x14ac:dyDescent="0.3">
      <c r="A1345">
        <v>13.4001253843307</v>
      </c>
      <c r="B1345">
        <v>14.991270999999999</v>
      </c>
      <c r="C1345">
        <v>0.104908295</v>
      </c>
      <c r="D1345">
        <v>-0.20081793000000001</v>
      </c>
      <c r="E1345">
        <v>0.18507738000000001</v>
      </c>
      <c r="F1345">
        <f t="shared" si="40"/>
        <v>1.1656477222222222E-2</v>
      </c>
      <c r="G1345">
        <f t="shared" si="41"/>
        <v>0.15998496790123456</v>
      </c>
    </row>
    <row r="1346" spans="1:7" x14ac:dyDescent="0.3">
      <c r="A1346">
        <v>13.4101246595382</v>
      </c>
      <c r="B1346">
        <v>14.960793000000001</v>
      </c>
      <c r="C1346">
        <v>0.10493495</v>
      </c>
      <c r="D1346">
        <v>-0.24720748000000001</v>
      </c>
      <c r="E1346">
        <v>0.18470111</v>
      </c>
      <c r="F1346">
        <f t="shared" si="40"/>
        <v>1.1659438888888889E-2</v>
      </c>
      <c r="G1346">
        <f t="shared" si="41"/>
        <v>0.15960869629629629</v>
      </c>
    </row>
    <row r="1347" spans="1:7" x14ac:dyDescent="0.3">
      <c r="A1347">
        <v>13.419999957084601</v>
      </c>
      <c r="B1347">
        <v>14.989366</v>
      </c>
      <c r="C1347">
        <v>0.10497495</v>
      </c>
      <c r="D1347">
        <v>-0.29237625</v>
      </c>
      <c r="E1347">
        <v>0.18505387000000001</v>
      </c>
      <c r="F1347">
        <f t="shared" si="40"/>
        <v>1.1663883333333333E-2</v>
      </c>
      <c r="G1347">
        <f t="shared" si="41"/>
        <v>0.15996144938271606</v>
      </c>
    </row>
    <row r="1348" spans="1:7" x14ac:dyDescent="0.3">
      <c r="A1348">
        <v>13.430000185966399</v>
      </c>
      <c r="B1348">
        <v>14.964601999999999</v>
      </c>
      <c r="C1348">
        <v>0.1050416</v>
      </c>
      <c r="D1348">
        <v>-0.29603857</v>
      </c>
      <c r="E1348">
        <v>0.18474815999999999</v>
      </c>
      <c r="F1348">
        <f t="shared" si="40"/>
        <v>1.1671288888888888E-2</v>
      </c>
      <c r="G1348">
        <f t="shared" si="41"/>
        <v>0.15965572098765429</v>
      </c>
    </row>
    <row r="1349" spans="1:7" x14ac:dyDescent="0.3">
      <c r="A1349">
        <v>13.440000414848299</v>
      </c>
      <c r="B1349">
        <v>14.958887000000001</v>
      </c>
      <c r="C1349">
        <v>0.10516157</v>
      </c>
      <c r="D1349">
        <v>-0.25697367999999998</v>
      </c>
      <c r="E1349">
        <v>0.1846776</v>
      </c>
      <c r="F1349">
        <f t="shared" si="40"/>
        <v>1.1684618888888889E-2</v>
      </c>
      <c r="G1349">
        <f t="shared" si="41"/>
        <v>0.15958516543209877</v>
      </c>
    </row>
    <row r="1350" spans="1:7" x14ac:dyDescent="0.3">
      <c r="A1350">
        <v>13.4501246213912</v>
      </c>
      <c r="B1350">
        <v>15.000794000000001</v>
      </c>
      <c r="C1350">
        <v>0.105294876</v>
      </c>
      <c r="D1350">
        <v>-0.20570104</v>
      </c>
      <c r="E1350">
        <v>0.18519496999999999</v>
      </c>
      <c r="F1350">
        <f t="shared" ref="F1350:F1413" si="42">C1350/9</f>
        <v>1.1699430666666667E-2</v>
      </c>
      <c r="G1350">
        <f t="shared" ref="G1350:G1413" si="43">(B1350-$B$5)/81</f>
        <v>0.16010253580246914</v>
      </c>
    </row>
    <row r="1351" spans="1:7" x14ac:dyDescent="0.3">
      <c r="A1351">
        <v>13.4601248502731</v>
      </c>
      <c r="B1351">
        <v>15.016033</v>
      </c>
      <c r="C1351">
        <v>0.10541484</v>
      </c>
      <c r="D1351">
        <v>-0.16785692999999999</v>
      </c>
      <c r="E1351">
        <v>0.1853831</v>
      </c>
      <c r="F1351">
        <f t="shared" si="42"/>
        <v>1.1712759999999999E-2</v>
      </c>
      <c r="G1351">
        <f t="shared" si="43"/>
        <v>0.16029067160493826</v>
      </c>
    </row>
    <row r="1352" spans="1:7" x14ac:dyDescent="0.3">
      <c r="A1352">
        <v>13.470125079154901</v>
      </c>
      <c r="B1352">
        <v>15.069369999999999</v>
      </c>
      <c r="C1352">
        <v>0.10548150000000001</v>
      </c>
      <c r="D1352">
        <v>-0.17151926000000001</v>
      </c>
      <c r="E1352">
        <v>0.18604158000000001</v>
      </c>
      <c r="F1352">
        <f t="shared" si="42"/>
        <v>1.1720166666666667E-2</v>
      </c>
      <c r="G1352">
        <f t="shared" si="43"/>
        <v>0.16094915308641974</v>
      </c>
    </row>
    <row r="1353" spans="1:7" x14ac:dyDescent="0.3">
      <c r="A1353">
        <v>13.480125308036801</v>
      </c>
      <c r="B1353">
        <v>15.075084</v>
      </c>
      <c r="C1353">
        <v>0.105521485</v>
      </c>
      <c r="D1353">
        <v>-0.21668804</v>
      </c>
      <c r="E1353">
        <v>0.18611211999999999</v>
      </c>
      <c r="F1353">
        <f t="shared" si="42"/>
        <v>1.1724609444444443E-2</v>
      </c>
      <c r="G1353">
        <f t="shared" si="43"/>
        <v>0.16101969629629628</v>
      </c>
    </row>
    <row r="1354" spans="1:7" x14ac:dyDescent="0.3">
      <c r="A1354">
        <v>13.4899996519088</v>
      </c>
      <c r="B1354">
        <v>15.071274000000001</v>
      </c>
      <c r="C1354">
        <v>0.10556147</v>
      </c>
      <c r="D1354">
        <v>-0.24964902999999999</v>
      </c>
      <c r="E1354">
        <v>0.18606507999999999</v>
      </c>
      <c r="F1354">
        <f t="shared" si="42"/>
        <v>1.1729052222222223E-2</v>
      </c>
      <c r="G1354">
        <f t="shared" si="43"/>
        <v>0.16097265925925927</v>
      </c>
    </row>
    <row r="1355" spans="1:7" x14ac:dyDescent="0.3">
      <c r="A1355">
        <v>13.4999998807907</v>
      </c>
      <c r="B1355">
        <v>15.101751999999999</v>
      </c>
      <c r="C1355">
        <v>0.10561479999999999</v>
      </c>
      <c r="D1355">
        <v>-0.28383079999999999</v>
      </c>
      <c r="E1355">
        <v>0.18644136</v>
      </c>
      <c r="F1355">
        <f t="shared" si="42"/>
        <v>1.1734977777777777E-2</v>
      </c>
      <c r="G1355">
        <f t="shared" si="43"/>
        <v>0.16134893086419752</v>
      </c>
    </row>
    <row r="1356" spans="1:7" x14ac:dyDescent="0.3">
      <c r="A1356">
        <v>13.5101250410079</v>
      </c>
      <c r="B1356">
        <v>15.096038</v>
      </c>
      <c r="C1356">
        <v>0.10570810999999999</v>
      </c>
      <c r="D1356">
        <v>-0.25819448</v>
      </c>
      <c r="E1356">
        <v>0.18637081999999999</v>
      </c>
      <c r="F1356">
        <f t="shared" si="42"/>
        <v>1.1745345555555555E-2</v>
      </c>
      <c r="G1356">
        <f t="shared" si="43"/>
        <v>0.16127838765432098</v>
      </c>
    </row>
    <row r="1357" spans="1:7" x14ac:dyDescent="0.3">
      <c r="A1357">
        <v>13.520000338554301</v>
      </c>
      <c r="B1357">
        <v>15.130324999999999</v>
      </c>
      <c r="C1357">
        <v>0.10578809</v>
      </c>
      <c r="D1357">
        <v>-0.25941523999999999</v>
      </c>
      <c r="E1357">
        <v>0.18679409999999999</v>
      </c>
      <c r="F1357">
        <f t="shared" si="42"/>
        <v>1.1754232222222223E-2</v>
      </c>
      <c r="G1357">
        <f t="shared" si="43"/>
        <v>0.16170168395061726</v>
      </c>
    </row>
    <row r="1358" spans="1:7" x14ac:dyDescent="0.3">
      <c r="A1358">
        <v>13.5301245450973</v>
      </c>
      <c r="B1358">
        <v>15.115087000000001</v>
      </c>
      <c r="C1358">
        <v>0.105841406</v>
      </c>
      <c r="D1358">
        <v>-0.293597</v>
      </c>
      <c r="E1358">
        <v>0.18660598</v>
      </c>
      <c r="F1358">
        <f t="shared" si="42"/>
        <v>1.1760156222222222E-2</v>
      </c>
      <c r="G1358">
        <f t="shared" si="43"/>
        <v>0.16151356049382717</v>
      </c>
    </row>
    <row r="1359" spans="1:7" x14ac:dyDescent="0.3">
      <c r="A1359">
        <v>13.5399998426437</v>
      </c>
      <c r="B1359">
        <v>15.128420999999999</v>
      </c>
      <c r="C1359">
        <v>0.105868064</v>
      </c>
      <c r="D1359">
        <v>-0.33876580000000001</v>
      </c>
      <c r="E1359">
        <v>0.18677060000000001</v>
      </c>
      <c r="F1359">
        <f t="shared" si="42"/>
        <v>1.1763118222222223E-2</v>
      </c>
      <c r="G1359">
        <f t="shared" si="43"/>
        <v>0.16167817777777777</v>
      </c>
    </row>
    <row r="1360" spans="1:7" x14ac:dyDescent="0.3">
      <c r="A1360">
        <v>13.550000071525499</v>
      </c>
      <c r="B1360">
        <v>15.143659</v>
      </c>
      <c r="C1360">
        <v>0.10589473000000001</v>
      </c>
      <c r="D1360">
        <v>-0.39736313000000001</v>
      </c>
      <c r="E1360">
        <v>0.18695872999999999</v>
      </c>
      <c r="F1360">
        <f t="shared" si="42"/>
        <v>1.1766081111111111E-2</v>
      </c>
      <c r="G1360">
        <f t="shared" si="43"/>
        <v>0.16186630123456788</v>
      </c>
    </row>
    <row r="1361" spans="1:7" x14ac:dyDescent="0.3">
      <c r="A1361">
        <v>13.560000300407401</v>
      </c>
      <c r="B1361">
        <v>15.105562000000001</v>
      </c>
      <c r="C1361">
        <v>0.105921395</v>
      </c>
      <c r="D1361">
        <v>-0.45596045000000002</v>
      </c>
      <c r="E1361">
        <v>0.18648839</v>
      </c>
      <c r="F1361">
        <f t="shared" si="42"/>
        <v>1.1769043888888889E-2</v>
      </c>
      <c r="G1361">
        <f t="shared" si="43"/>
        <v>0.16139596790123456</v>
      </c>
    </row>
    <row r="1362" spans="1:7" x14ac:dyDescent="0.3">
      <c r="A1362">
        <v>13.570125460624601</v>
      </c>
      <c r="B1362">
        <v>15.128420999999999</v>
      </c>
      <c r="C1362">
        <v>0.10608135</v>
      </c>
      <c r="D1362">
        <v>-0.39003845999999998</v>
      </c>
      <c r="E1362">
        <v>0.18677060000000001</v>
      </c>
      <c r="F1362">
        <f t="shared" si="42"/>
        <v>1.1786816666666667E-2</v>
      </c>
      <c r="G1362">
        <f t="shared" si="43"/>
        <v>0.16167817777777777</v>
      </c>
    </row>
    <row r="1363" spans="1:7" x14ac:dyDescent="0.3">
      <c r="A1363">
        <v>13.5801247358322</v>
      </c>
      <c r="B1363">
        <v>15.172231999999999</v>
      </c>
      <c r="C1363">
        <v>0.106454596</v>
      </c>
      <c r="D1363">
        <v>-7.3857049999999994E-2</v>
      </c>
      <c r="E1363">
        <v>0.18731147000000001</v>
      </c>
      <c r="F1363">
        <f t="shared" si="42"/>
        <v>1.1828288444444444E-2</v>
      </c>
      <c r="G1363">
        <f t="shared" si="43"/>
        <v>0.16221905432098763</v>
      </c>
    </row>
    <row r="1364" spans="1:7" x14ac:dyDescent="0.3">
      <c r="A1364">
        <v>13.590000033378599</v>
      </c>
      <c r="B1364">
        <v>15.252236</v>
      </c>
      <c r="C1364">
        <v>0.10649458000000001</v>
      </c>
      <c r="D1364">
        <v>-9.3389490000000006E-2</v>
      </c>
      <c r="E1364">
        <v>0.18829918000000001</v>
      </c>
      <c r="F1364">
        <f t="shared" si="42"/>
        <v>1.1832731111111112E-2</v>
      </c>
      <c r="G1364">
        <f t="shared" si="43"/>
        <v>0.16320675802469134</v>
      </c>
    </row>
    <row r="1365" spans="1:7" x14ac:dyDescent="0.3">
      <c r="A1365">
        <v>13.6000002622604</v>
      </c>
      <c r="B1365">
        <v>15.326525999999999</v>
      </c>
      <c r="C1365">
        <v>0.10644127</v>
      </c>
      <c r="D1365">
        <v>-0.23744125999999999</v>
      </c>
      <c r="E1365">
        <v>0.18921632999999999</v>
      </c>
      <c r="F1365">
        <f t="shared" si="42"/>
        <v>1.1826807777777778E-2</v>
      </c>
      <c r="G1365">
        <f t="shared" si="43"/>
        <v>0.16412391851851851</v>
      </c>
    </row>
    <row r="1366" spans="1:7" x14ac:dyDescent="0.3">
      <c r="A1366">
        <v>13.6099995374679</v>
      </c>
      <c r="B1366">
        <v>15.297953</v>
      </c>
      <c r="C1366">
        <v>0.106454596</v>
      </c>
      <c r="D1366">
        <v>-0.30946713999999997</v>
      </c>
      <c r="E1366">
        <v>0.18886359999999999</v>
      </c>
      <c r="F1366">
        <f t="shared" si="42"/>
        <v>1.1828288444444444E-2</v>
      </c>
      <c r="G1366">
        <f t="shared" si="43"/>
        <v>0.16377116543209874</v>
      </c>
    </row>
    <row r="1367" spans="1:7" x14ac:dyDescent="0.3">
      <c r="A1367">
        <v>13.6199997663497</v>
      </c>
      <c r="B1367">
        <v>15.301762999999999</v>
      </c>
      <c r="C1367">
        <v>0.106454596</v>
      </c>
      <c r="D1367">
        <v>-0.38271379999999999</v>
      </c>
      <c r="E1367">
        <v>0.18891062</v>
      </c>
      <c r="F1367">
        <f t="shared" si="42"/>
        <v>1.1828288444444444E-2</v>
      </c>
      <c r="G1367">
        <f t="shared" si="43"/>
        <v>0.16381820246913578</v>
      </c>
    </row>
    <row r="1368" spans="1:7" x14ac:dyDescent="0.3">
      <c r="A1368">
        <v>13.6299999952316</v>
      </c>
      <c r="B1368">
        <v>15.271285000000001</v>
      </c>
      <c r="C1368">
        <v>0.106467925</v>
      </c>
      <c r="D1368">
        <v>-0.45718122</v>
      </c>
      <c r="E1368">
        <v>0.18853434999999999</v>
      </c>
      <c r="F1368">
        <f t="shared" si="42"/>
        <v>1.1829769444444445E-2</v>
      </c>
      <c r="G1368">
        <f t="shared" si="43"/>
        <v>0.16344193086419753</v>
      </c>
    </row>
    <row r="1369" spans="1:7" x14ac:dyDescent="0.3">
      <c r="A1369">
        <v>13.6400002241134</v>
      </c>
      <c r="B1369">
        <v>15.263666000000001</v>
      </c>
      <c r="C1369">
        <v>0.10661456</v>
      </c>
      <c r="D1369">
        <v>-0.39370077999999997</v>
      </c>
      <c r="E1369">
        <v>0.18844031</v>
      </c>
      <c r="F1369">
        <f t="shared" si="42"/>
        <v>1.1846062222222222E-2</v>
      </c>
      <c r="G1369">
        <f t="shared" si="43"/>
        <v>0.16334786913580246</v>
      </c>
    </row>
    <row r="1370" spans="1:7" x14ac:dyDescent="0.3">
      <c r="A1370">
        <v>13.6500004529953</v>
      </c>
      <c r="B1370">
        <v>15.347479999999999</v>
      </c>
      <c r="C1370">
        <v>0.107067786</v>
      </c>
      <c r="D1370">
        <v>3.051944E-3</v>
      </c>
      <c r="E1370">
        <v>0.18947501</v>
      </c>
      <c r="F1370">
        <f t="shared" si="42"/>
        <v>1.1896420666666666E-2</v>
      </c>
      <c r="G1370">
        <f t="shared" si="43"/>
        <v>0.16438260987654318</v>
      </c>
    </row>
    <row r="1371" spans="1:7" x14ac:dyDescent="0.3">
      <c r="A1371">
        <v>13.6599997282028</v>
      </c>
      <c r="B1371">
        <v>15.442722</v>
      </c>
      <c r="C1371">
        <v>0.10722775</v>
      </c>
      <c r="D1371">
        <v>8.1181710000000004E-2</v>
      </c>
      <c r="E1371">
        <v>0.19065087</v>
      </c>
      <c r="F1371">
        <f t="shared" si="42"/>
        <v>1.1914194444444444E-2</v>
      </c>
      <c r="G1371">
        <f t="shared" si="43"/>
        <v>0.16555843703703702</v>
      </c>
    </row>
    <row r="1372" spans="1:7" x14ac:dyDescent="0.3">
      <c r="A1372">
        <v>13.6701248884201</v>
      </c>
      <c r="B1372">
        <v>15.517011999999999</v>
      </c>
      <c r="C1372">
        <v>0.10718775</v>
      </c>
      <c r="D1372">
        <v>-3.3571385000000002E-2</v>
      </c>
      <c r="E1372">
        <v>0.19156802000000001</v>
      </c>
      <c r="F1372">
        <f t="shared" si="42"/>
        <v>1.190975E-2</v>
      </c>
      <c r="G1372">
        <f t="shared" si="43"/>
        <v>0.16647559753086419</v>
      </c>
    </row>
    <row r="1373" spans="1:7" x14ac:dyDescent="0.3">
      <c r="A1373">
        <v>13.6801251173019</v>
      </c>
      <c r="B1373">
        <v>15.518917</v>
      </c>
      <c r="C1373">
        <v>0.10720108</v>
      </c>
      <c r="D1373">
        <v>-0.10681804</v>
      </c>
      <c r="E1373">
        <v>0.19159155</v>
      </c>
      <c r="F1373">
        <f t="shared" si="42"/>
        <v>1.1911231111111111E-2</v>
      </c>
      <c r="G1373">
        <f t="shared" si="43"/>
        <v>0.16649911604938272</v>
      </c>
    </row>
    <row r="1374" spans="1:7" x14ac:dyDescent="0.3">
      <c r="A1374">
        <v>13.690000414848299</v>
      </c>
      <c r="B1374">
        <v>15.5246315</v>
      </c>
      <c r="C1374">
        <v>0.10722775</v>
      </c>
      <c r="D1374">
        <v>-0.16663615000000001</v>
      </c>
      <c r="E1374">
        <v>0.19166209000000001</v>
      </c>
      <c r="F1374">
        <f t="shared" si="42"/>
        <v>1.1914194444444444E-2</v>
      </c>
      <c r="G1374">
        <f t="shared" si="43"/>
        <v>0.16656966543209875</v>
      </c>
    </row>
    <row r="1375" spans="1:7" x14ac:dyDescent="0.3">
      <c r="A1375">
        <v>13.7001246213912</v>
      </c>
      <c r="B1375">
        <v>15.518917</v>
      </c>
      <c r="C1375">
        <v>0.10726774</v>
      </c>
      <c r="D1375">
        <v>-0.19593482000000001</v>
      </c>
      <c r="E1375">
        <v>0.19159155</v>
      </c>
      <c r="F1375">
        <f t="shared" si="42"/>
        <v>1.1918637777777777E-2</v>
      </c>
      <c r="G1375">
        <f t="shared" si="43"/>
        <v>0.16649911604938272</v>
      </c>
    </row>
    <row r="1376" spans="1:7" x14ac:dyDescent="0.3">
      <c r="A1376">
        <v>13.7099999189376</v>
      </c>
      <c r="B1376">
        <v>15.473201</v>
      </c>
      <c r="C1376">
        <v>0.10734771</v>
      </c>
      <c r="D1376">
        <v>-0.20081793000000001</v>
      </c>
      <c r="E1376">
        <v>0.19102715000000001</v>
      </c>
      <c r="F1376">
        <f t="shared" si="42"/>
        <v>1.1927523333333334E-2</v>
      </c>
      <c r="G1376">
        <f t="shared" si="43"/>
        <v>0.1659347209876543</v>
      </c>
    </row>
    <row r="1377" spans="1:7" x14ac:dyDescent="0.3">
      <c r="A1377">
        <v>13.7200001478195</v>
      </c>
      <c r="B1377">
        <v>15.518917</v>
      </c>
      <c r="C1377">
        <v>0.10745436</v>
      </c>
      <c r="D1377">
        <v>-0.17640238</v>
      </c>
      <c r="E1377">
        <v>0.19159155</v>
      </c>
      <c r="F1377">
        <f t="shared" si="42"/>
        <v>1.1939373333333333E-2</v>
      </c>
      <c r="G1377">
        <f t="shared" si="43"/>
        <v>0.16649911604938272</v>
      </c>
    </row>
    <row r="1378" spans="1:7" x14ac:dyDescent="0.3">
      <c r="A1378">
        <v>13.7300003767013</v>
      </c>
      <c r="B1378">
        <v>15.515107</v>
      </c>
      <c r="C1378">
        <v>0.107561</v>
      </c>
      <c r="D1378">
        <v>-0.13733749000000001</v>
      </c>
      <c r="E1378">
        <v>0.19154452</v>
      </c>
      <c r="F1378">
        <f t="shared" si="42"/>
        <v>1.1951222222222222E-2</v>
      </c>
      <c r="G1378">
        <f t="shared" si="43"/>
        <v>0.16645207901234568</v>
      </c>
    </row>
    <row r="1379" spans="1:7" x14ac:dyDescent="0.3">
      <c r="A1379">
        <v>13.7399996519088</v>
      </c>
      <c r="B1379">
        <v>15.539870000000001</v>
      </c>
      <c r="C1379">
        <v>0.10762764499999999</v>
      </c>
      <c r="D1379">
        <v>-0.1532076</v>
      </c>
      <c r="E1379">
        <v>0.19185021999999999</v>
      </c>
      <c r="F1379">
        <f t="shared" si="42"/>
        <v>1.1958627222222221E-2</v>
      </c>
      <c r="G1379">
        <f t="shared" si="43"/>
        <v>0.16675779506172839</v>
      </c>
    </row>
    <row r="1380" spans="1:7" x14ac:dyDescent="0.3">
      <c r="A1380">
        <v>13.7499998807907</v>
      </c>
      <c r="B1380">
        <v>15.581778999999999</v>
      </c>
      <c r="C1380">
        <v>0.10765431</v>
      </c>
      <c r="D1380">
        <v>-0.19715559999999999</v>
      </c>
      <c r="E1380">
        <v>0.1923676</v>
      </c>
      <c r="F1380">
        <f t="shared" si="42"/>
        <v>1.1961590000000001E-2</v>
      </c>
      <c r="G1380">
        <f t="shared" si="43"/>
        <v>0.16727519012345676</v>
      </c>
    </row>
    <row r="1381" spans="1:7" x14ac:dyDescent="0.3">
      <c r="A1381">
        <v>13.7600001096725</v>
      </c>
      <c r="B1381">
        <v>15.568444</v>
      </c>
      <c r="C1381">
        <v>0.10769430000000001</v>
      </c>
      <c r="D1381">
        <v>-0.24354513999999999</v>
      </c>
      <c r="E1381">
        <v>0.19220300000000001</v>
      </c>
      <c r="F1381">
        <f t="shared" si="42"/>
        <v>1.1966033333333334E-2</v>
      </c>
      <c r="G1381">
        <f t="shared" si="43"/>
        <v>0.16711056049382714</v>
      </c>
    </row>
    <row r="1382" spans="1:7" x14ac:dyDescent="0.3">
      <c r="A1382">
        <v>13.770000338554301</v>
      </c>
      <c r="B1382">
        <v>15.595112</v>
      </c>
      <c r="C1382">
        <v>0.10776094999999999</v>
      </c>
      <c r="D1382">
        <v>-0.2618568</v>
      </c>
      <c r="E1382">
        <v>0.19253223</v>
      </c>
      <c r="F1382">
        <f t="shared" si="42"/>
        <v>1.1973438888888889E-2</v>
      </c>
      <c r="G1382">
        <f t="shared" si="43"/>
        <v>0.1674397950617284</v>
      </c>
    </row>
    <row r="1383" spans="1:7" x14ac:dyDescent="0.3">
      <c r="A1383">
        <v>13.7799996137619</v>
      </c>
      <c r="B1383">
        <v>15.576062</v>
      </c>
      <c r="C1383">
        <v>0.1078276</v>
      </c>
      <c r="D1383">
        <v>-0.2618568</v>
      </c>
      <c r="E1383">
        <v>0.19229704</v>
      </c>
      <c r="F1383">
        <f t="shared" si="42"/>
        <v>1.1980844444444444E-2</v>
      </c>
      <c r="G1383">
        <f t="shared" si="43"/>
        <v>0.1672046098765432</v>
      </c>
    </row>
    <row r="1384" spans="1:7" x14ac:dyDescent="0.3">
      <c r="A1384">
        <v>13.7901247739791</v>
      </c>
      <c r="B1384">
        <v>15.581778999999999</v>
      </c>
      <c r="C1384">
        <v>0.107907586</v>
      </c>
      <c r="D1384">
        <v>-0.2618568</v>
      </c>
      <c r="E1384">
        <v>0.1923676</v>
      </c>
      <c r="F1384">
        <f t="shared" si="42"/>
        <v>1.1989731777777778E-2</v>
      </c>
      <c r="G1384">
        <f t="shared" si="43"/>
        <v>0.16727519012345676</v>
      </c>
    </row>
    <row r="1385" spans="1:7" x14ac:dyDescent="0.3">
      <c r="A1385">
        <v>13.800125002861</v>
      </c>
      <c r="B1385">
        <v>15.597016</v>
      </c>
      <c r="C1385">
        <v>0.1079609</v>
      </c>
      <c r="D1385">
        <v>-0.293597</v>
      </c>
      <c r="E1385">
        <v>0.19255573000000001</v>
      </c>
      <c r="F1385">
        <f t="shared" si="42"/>
        <v>1.1995655555555556E-2</v>
      </c>
      <c r="G1385">
        <f t="shared" si="43"/>
        <v>0.1674633012345679</v>
      </c>
    </row>
    <row r="1386" spans="1:7" x14ac:dyDescent="0.3">
      <c r="A1386">
        <v>13.810000300407401</v>
      </c>
      <c r="B1386">
        <v>15.585587</v>
      </c>
      <c r="C1386">
        <v>0.10800089</v>
      </c>
      <c r="D1386">
        <v>-0.32411646999999999</v>
      </c>
      <c r="E1386">
        <v>0.19241463</v>
      </c>
      <c r="F1386">
        <f t="shared" si="42"/>
        <v>1.2000098888888889E-2</v>
      </c>
      <c r="G1386">
        <f t="shared" si="43"/>
        <v>0.16732220246913579</v>
      </c>
    </row>
    <row r="1387" spans="1:7" x14ac:dyDescent="0.3">
      <c r="A1387">
        <v>13.819999575614901</v>
      </c>
      <c r="B1387">
        <v>15.621779</v>
      </c>
      <c r="C1387">
        <v>0.108040884</v>
      </c>
      <c r="D1387">
        <v>-0.36806445999999998</v>
      </c>
      <c r="E1387">
        <v>0.19286144</v>
      </c>
      <c r="F1387">
        <f t="shared" si="42"/>
        <v>1.2004542666666666E-2</v>
      </c>
      <c r="G1387">
        <f t="shared" si="43"/>
        <v>0.16776901728395061</v>
      </c>
    </row>
    <row r="1388" spans="1:7" x14ac:dyDescent="0.3">
      <c r="A1388">
        <v>13.829999804496699</v>
      </c>
      <c r="B1388">
        <v>15.610351</v>
      </c>
      <c r="C1388">
        <v>0.10808087</v>
      </c>
      <c r="D1388">
        <v>-0.39980468000000002</v>
      </c>
      <c r="E1388">
        <v>0.19272035000000001</v>
      </c>
      <c r="F1388">
        <f t="shared" si="42"/>
        <v>1.2008985555555554E-2</v>
      </c>
      <c r="G1388">
        <f t="shared" si="43"/>
        <v>0.16762793086419753</v>
      </c>
    </row>
    <row r="1389" spans="1:7" x14ac:dyDescent="0.3">
      <c r="A1389">
        <v>13.840000033378599</v>
      </c>
      <c r="B1389">
        <v>15.600826</v>
      </c>
      <c r="C1389">
        <v>0.10814752399999999</v>
      </c>
      <c r="D1389">
        <v>-0.41567478000000002</v>
      </c>
      <c r="E1389">
        <v>0.19260277000000001</v>
      </c>
      <c r="F1389">
        <f t="shared" si="42"/>
        <v>1.2016391555555554E-2</v>
      </c>
      <c r="G1389">
        <f t="shared" si="43"/>
        <v>0.16751033827160491</v>
      </c>
    </row>
    <row r="1390" spans="1:7" x14ac:dyDescent="0.3">
      <c r="A1390">
        <v>13.8500002622604</v>
      </c>
      <c r="B1390">
        <v>15.623685</v>
      </c>
      <c r="C1390">
        <v>0.10820085</v>
      </c>
      <c r="D1390">
        <v>-0.44619423000000002</v>
      </c>
      <c r="E1390">
        <v>0.19288498000000001</v>
      </c>
      <c r="F1390">
        <f t="shared" si="42"/>
        <v>1.2022316666666666E-2</v>
      </c>
      <c r="G1390">
        <f t="shared" si="43"/>
        <v>0.16779254814814815</v>
      </c>
    </row>
    <row r="1391" spans="1:7" x14ac:dyDescent="0.3">
      <c r="A1391">
        <v>13.860125422477701</v>
      </c>
      <c r="B1391">
        <v>15.602731</v>
      </c>
      <c r="C1391">
        <v>0.10828082</v>
      </c>
      <c r="D1391">
        <v>-0.43764877000000002</v>
      </c>
      <c r="E1391">
        <v>0.19262628000000001</v>
      </c>
      <c r="F1391">
        <f t="shared" si="42"/>
        <v>1.2031202222222223E-2</v>
      </c>
      <c r="G1391">
        <f t="shared" si="43"/>
        <v>0.16753385679012345</v>
      </c>
    </row>
    <row r="1392" spans="1:7" x14ac:dyDescent="0.3">
      <c r="A1392">
        <v>13.870124697685201</v>
      </c>
      <c r="B1392">
        <v>15.659877</v>
      </c>
      <c r="C1392">
        <v>0.10841413</v>
      </c>
      <c r="D1392">
        <v>-0.38515535000000001</v>
      </c>
      <c r="E1392">
        <v>0.1933318</v>
      </c>
      <c r="F1392">
        <f t="shared" si="42"/>
        <v>1.2046014444444444E-2</v>
      </c>
      <c r="G1392">
        <f t="shared" si="43"/>
        <v>0.16823936296296296</v>
      </c>
    </row>
    <row r="1393" spans="1:7" x14ac:dyDescent="0.3">
      <c r="A1393">
        <v>13.880124926566999</v>
      </c>
      <c r="B1393">
        <v>15.705594</v>
      </c>
      <c r="C1393">
        <v>0.1088407</v>
      </c>
      <c r="D1393">
        <v>-2.8688274E-2</v>
      </c>
      <c r="E1393">
        <v>0.19389619</v>
      </c>
      <c r="F1393">
        <f t="shared" si="42"/>
        <v>1.2093411111111112E-2</v>
      </c>
      <c r="G1393">
        <f t="shared" si="43"/>
        <v>0.16880377037037037</v>
      </c>
    </row>
    <row r="1394" spans="1:7" x14ac:dyDescent="0.3">
      <c r="A1394">
        <v>13.890125155448899</v>
      </c>
      <c r="B1394">
        <v>15.800837</v>
      </c>
      <c r="C1394">
        <v>0.10904065</v>
      </c>
      <c r="D1394">
        <v>0.10803881999999999</v>
      </c>
      <c r="E1394">
        <v>0.19507203000000001</v>
      </c>
      <c r="F1394">
        <f t="shared" si="42"/>
        <v>1.2115627777777778E-2</v>
      </c>
      <c r="G1394">
        <f t="shared" si="43"/>
        <v>0.1699796098765432</v>
      </c>
    </row>
    <row r="1395" spans="1:7" x14ac:dyDescent="0.3">
      <c r="A1395">
        <v>13.9001253843307</v>
      </c>
      <c r="B1395">
        <v>15.928463000000001</v>
      </c>
      <c r="C1395">
        <v>0.108987324</v>
      </c>
      <c r="D1395">
        <v>-3.4792162000000001E-2</v>
      </c>
      <c r="E1395">
        <v>0.19664766</v>
      </c>
      <c r="F1395">
        <f t="shared" si="42"/>
        <v>1.2109702666666666E-2</v>
      </c>
      <c r="G1395">
        <f t="shared" si="43"/>
        <v>0.17155523950617285</v>
      </c>
    </row>
    <row r="1396" spans="1:7" x14ac:dyDescent="0.3">
      <c r="A1396">
        <v>13.9099997282028</v>
      </c>
      <c r="B1396">
        <v>15.89608</v>
      </c>
      <c r="C1396">
        <v>0.108987324</v>
      </c>
      <c r="D1396">
        <v>-0.10803881999999999</v>
      </c>
      <c r="E1396">
        <v>0.19624788000000001</v>
      </c>
      <c r="F1396">
        <f t="shared" si="42"/>
        <v>1.2109702666666666E-2</v>
      </c>
      <c r="G1396">
        <f t="shared" si="43"/>
        <v>0.17115544938271604</v>
      </c>
    </row>
    <row r="1397" spans="1:7" x14ac:dyDescent="0.3">
      <c r="A1397">
        <v>13.919999957084601</v>
      </c>
      <c r="B1397">
        <v>15.909414</v>
      </c>
      <c r="C1397">
        <v>0.10902732</v>
      </c>
      <c r="D1397">
        <v>-0.15442838</v>
      </c>
      <c r="E1397">
        <v>0.19641249999999999</v>
      </c>
      <c r="F1397">
        <f t="shared" si="42"/>
        <v>1.2114146666666666E-2</v>
      </c>
      <c r="G1397">
        <f t="shared" si="43"/>
        <v>0.17132006666666666</v>
      </c>
    </row>
    <row r="1398" spans="1:7" x14ac:dyDescent="0.3">
      <c r="A1398">
        <v>13.930000185966399</v>
      </c>
      <c r="B1398">
        <v>15.873222</v>
      </c>
      <c r="C1398">
        <v>0.10905397999999999</v>
      </c>
      <c r="D1398">
        <v>-0.21302570000000001</v>
      </c>
      <c r="E1398">
        <v>0.19596568</v>
      </c>
      <c r="F1398">
        <f t="shared" si="42"/>
        <v>1.2117108888888888E-2</v>
      </c>
      <c r="G1398">
        <f t="shared" si="43"/>
        <v>0.17087325185185184</v>
      </c>
    </row>
    <row r="1399" spans="1:7" x14ac:dyDescent="0.3">
      <c r="A1399">
        <v>13.9401253461837</v>
      </c>
      <c r="B1399">
        <v>15.882745999999999</v>
      </c>
      <c r="C1399">
        <v>0.10913394999999999</v>
      </c>
      <c r="D1399">
        <v>-0.20325947999999999</v>
      </c>
      <c r="E1399">
        <v>0.19608326000000001</v>
      </c>
      <c r="F1399">
        <f t="shared" si="42"/>
        <v>1.2125994444444444E-2</v>
      </c>
      <c r="G1399">
        <f t="shared" si="43"/>
        <v>0.17099083209876542</v>
      </c>
    </row>
    <row r="1400" spans="1:7" x14ac:dyDescent="0.3">
      <c r="A1400">
        <v>13.9501246213912</v>
      </c>
      <c r="B1400">
        <v>15.901794000000001</v>
      </c>
      <c r="C1400">
        <v>0.10924059999999999</v>
      </c>
      <c r="D1400">
        <v>-0.17762315000000001</v>
      </c>
      <c r="E1400">
        <v>0.19631841999999999</v>
      </c>
      <c r="F1400">
        <f t="shared" si="42"/>
        <v>1.2137844444444443E-2</v>
      </c>
      <c r="G1400">
        <f t="shared" si="43"/>
        <v>0.17122599259259258</v>
      </c>
    </row>
    <row r="1401" spans="1:7" x14ac:dyDescent="0.3">
      <c r="A1401">
        <v>13.9599999189376</v>
      </c>
      <c r="B1401">
        <v>15.882745999999999</v>
      </c>
      <c r="C1401">
        <v>0.10934724</v>
      </c>
      <c r="D1401">
        <v>-0.15076603999999999</v>
      </c>
      <c r="E1401">
        <v>0.19608326000000001</v>
      </c>
      <c r="F1401">
        <f t="shared" si="42"/>
        <v>1.2149693333333333E-2</v>
      </c>
      <c r="G1401">
        <f t="shared" si="43"/>
        <v>0.17099083209876542</v>
      </c>
    </row>
    <row r="1402" spans="1:7" x14ac:dyDescent="0.3">
      <c r="A1402">
        <v>13.9700001478195</v>
      </c>
      <c r="B1402">
        <v>15.941796999999999</v>
      </c>
      <c r="C1402">
        <v>0.109413885</v>
      </c>
      <c r="D1402">
        <v>-0.1532076</v>
      </c>
      <c r="E1402">
        <v>0.19681227000000001</v>
      </c>
      <c r="F1402">
        <f t="shared" si="42"/>
        <v>1.2157098333333333E-2</v>
      </c>
      <c r="G1402">
        <f t="shared" si="43"/>
        <v>0.17171985679012344</v>
      </c>
    </row>
    <row r="1403" spans="1:7" x14ac:dyDescent="0.3">
      <c r="A1403">
        <v>13.9800003767013</v>
      </c>
      <c r="B1403">
        <v>15.937987</v>
      </c>
      <c r="C1403">
        <v>0.10945388</v>
      </c>
      <c r="D1403">
        <v>-0.19837637</v>
      </c>
      <c r="E1403">
        <v>0.19676524000000001</v>
      </c>
      <c r="F1403">
        <f t="shared" si="42"/>
        <v>1.2161542222222222E-2</v>
      </c>
      <c r="G1403">
        <f t="shared" si="43"/>
        <v>0.1716728197530864</v>
      </c>
    </row>
    <row r="1404" spans="1:7" x14ac:dyDescent="0.3">
      <c r="A1404">
        <v>13.990124583244301</v>
      </c>
      <c r="B1404">
        <v>15.943701000000001</v>
      </c>
      <c r="C1404">
        <v>0.1095072</v>
      </c>
      <c r="D1404">
        <v>-0.21668804</v>
      </c>
      <c r="E1404">
        <v>0.19683579000000001</v>
      </c>
      <c r="F1404">
        <f t="shared" si="42"/>
        <v>1.2167466666666666E-2</v>
      </c>
      <c r="G1404">
        <f t="shared" si="43"/>
        <v>0.17174336296296297</v>
      </c>
    </row>
    <row r="1405" spans="1:7" x14ac:dyDescent="0.3">
      <c r="A1405">
        <v>13.9999998807907</v>
      </c>
      <c r="B1405">
        <v>15.974178999999999</v>
      </c>
      <c r="C1405">
        <v>0.10956051999999999</v>
      </c>
      <c r="D1405">
        <v>-0.24964902999999999</v>
      </c>
      <c r="E1405">
        <v>0.19721206999999999</v>
      </c>
      <c r="F1405">
        <f t="shared" si="42"/>
        <v>1.217339111111111E-2</v>
      </c>
      <c r="G1405">
        <f t="shared" si="43"/>
        <v>0.17211963456790122</v>
      </c>
    </row>
    <row r="1406" spans="1:7" x14ac:dyDescent="0.3">
      <c r="A1406">
        <v>14.0100001096725</v>
      </c>
      <c r="B1406">
        <v>15.945607000000001</v>
      </c>
      <c r="C1406">
        <v>0.1096405</v>
      </c>
      <c r="D1406">
        <v>-0.25086979999999998</v>
      </c>
      <c r="E1406">
        <v>0.19685932</v>
      </c>
      <c r="F1406">
        <f t="shared" si="42"/>
        <v>1.2182277777777778E-2</v>
      </c>
      <c r="G1406">
        <f t="shared" si="43"/>
        <v>0.17176689382716048</v>
      </c>
    </row>
    <row r="1407" spans="1:7" x14ac:dyDescent="0.3">
      <c r="A1407">
        <v>14.020000338554301</v>
      </c>
      <c r="B1407">
        <v>15.993228</v>
      </c>
      <c r="C1407">
        <v>0.109720476</v>
      </c>
      <c r="D1407">
        <v>-0.25209057000000001</v>
      </c>
      <c r="E1407">
        <v>0.19744724</v>
      </c>
      <c r="F1407">
        <f t="shared" si="42"/>
        <v>1.2191163999999999E-2</v>
      </c>
      <c r="G1407">
        <f t="shared" si="43"/>
        <v>0.17235480740740741</v>
      </c>
    </row>
    <row r="1408" spans="1:7" x14ac:dyDescent="0.3">
      <c r="A1408">
        <v>14.0299996137619</v>
      </c>
      <c r="B1408">
        <v>15.979894</v>
      </c>
      <c r="C1408">
        <v>0.10977381</v>
      </c>
      <c r="D1408">
        <v>-0.28261003000000001</v>
      </c>
      <c r="E1408">
        <v>0.19728261</v>
      </c>
      <c r="F1408">
        <f t="shared" si="42"/>
        <v>1.2197090000000001E-2</v>
      </c>
      <c r="G1408">
        <f t="shared" si="43"/>
        <v>0.17219019012345679</v>
      </c>
    </row>
    <row r="1409" spans="1:7" x14ac:dyDescent="0.3">
      <c r="A1409">
        <v>14.0399998426437</v>
      </c>
      <c r="B1409">
        <v>15.985609</v>
      </c>
      <c r="C1409">
        <v>0.109800465</v>
      </c>
      <c r="D1409">
        <v>-0.32777879999999998</v>
      </c>
      <c r="E1409">
        <v>0.19735316999999999</v>
      </c>
      <c r="F1409">
        <f t="shared" si="42"/>
        <v>1.2200051666666666E-2</v>
      </c>
      <c r="G1409">
        <f t="shared" si="43"/>
        <v>0.17226074567901234</v>
      </c>
    </row>
    <row r="1410" spans="1:7" x14ac:dyDescent="0.3">
      <c r="A1410">
        <v>14.050125002861</v>
      </c>
      <c r="B1410">
        <v>16.006561000000001</v>
      </c>
      <c r="C1410">
        <v>0.10982712</v>
      </c>
      <c r="D1410">
        <v>-0.37416833999999999</v>
      </c>
      <c r="E1410">
        <v>0.19761184000000001</v>
      </c>
      <c r="F1410">
        <f t="shared" si="42"/>
        <v>1.2203013333333334E-2</v>
      </c>
      <c r="G1410">
        <f t="shared" si="43"/>
        <v>0.17251941234567902</v>
      </c>
    </row>
    <row r="1411" spans="1:7" x14ac:dyDescent="0.3">
      <c r="A1411">
        <v>14.060000300407401</v>
      </c>
      <c r="B1411">
        <v>15.976084</v>
      </c>
      <c r="C1411">
        <v>0.10986712</v>
      </c>
      <c r="D1411">
        <v>-0.41811632999999998</v>
      </c>
      <c r="E1411">
        <v>0.19723557</v>
      </c>
      <c r="F1411">
        <f t="shared" si="42"/>
        <v>1.2207457777777778E-2</v>
      </c>
      <c r="G1411">
        <f t="shared" si="43"/>
        <v>0.17214315308641975</v>
      </c>
    </row>
    <row r="1412" spans="1:7" x14ac:dyDescent="0.3">
      <c r="A1412">
        <v>14.069999575614901</v>
      </c>
      <c r="B1412">
        <v>15.989418000000001</v>
      </c>
      <c r="C1412">
        <v>0.109907106</v>
      </c>
      <c r="D1412">
        <v>-0.44985655000000002</v>
      </c>
      <c r="E1412">
        <v>0.1974002</v>
      </c>
      <c r="F1412">
        <f t="shared" si="42"/>
        <v>1.2211900666666668E-2</v>
      </c>
      <c r="G1412">
        <f t="shared" si="43"/>
        <v>0.17230777037037037</v>
      </c>
    </row>
    <row r="1413" spans="1:7" x14ac:dyDescent="0.3">
      <c r="A1413">
        <v>14.0801247358322</v>
      </c>
      <c r="B1413">
        <v>15.972275</v>
      </c>
      <c r="C1413">
        <v>0.110093735</v>
      </c>
      <c r="D1413">
        <v>-0.37172677999999998</v>
      </c>
      <c r="E1413">
        <v>0.19718854</v>
      </c>
      <c r="F1413">
        <f t="shared" si="42"/>
        <v>1.2232637222222223E-2</v>
      </c>
      <c r="G1413">
        <f t="shared" si="43"/>
        <v>0.17209612839506172</v>
      </c>
    </row>
    <row r="1414" spans="1:7" x14ac:dyDescent="0.3">
      <c r="A1414">
        <v>14.090000033378599</v>
      </c>
      <c r="B1414">
        <v>16.038944000000001</v>
      </c>
      <c r="C1414">
        <v>0.1104803</v>
      </c>
      <c r="D1414">
        <v>-3.1129830000000001E-2</v>
      </c>
      <c r="E1414">
        <v>0.19801163999999999</v>
      </c>
      <c r="F1414">
        <f t="shared" ref="F1414:F1477" si="44">C1414/9</f>
        <v>1.227558888888889E-2</v>
      </c>
      <c r="G1414">
        <f t="shared" ref="G1414:G1477" si="45">(B1414-$B$5)/81</f>
        <v>0.17291920246913581</v>
      </c>
    </row>
    <row r="1415" spans="1:7" x14ac:dyDescent="0.3">
      <c r="A1415">
        <v>14.1000002622604</v>
      </c>
      <c r="B1415">
        <v>16.170380000000002</v>
      </c>
      <c r="C1415">
        <v>0.11058693999999999</v>
      </c>
      <c r="D1415">
        <v>7.9350549999999999E-3</v>
      </c>
      <c r="E1415">
        <v>0.19963428</v>
      </c>
      <c r="F1415">
        <f t="shared" si="44"/>
        <v>1.2287437777777778E-2</v>
      </c>
      <c r="G1415">
        <f t="shared" si="45"/>
        <v>0.17454186913580247</v>
      </c>
    </row>
    <row r="1416" spans="1:7" x14ac:dyDescent="0.3">
      <c r="A1416">
        <v>14.1099995374679</v>
      </c>
      <c r="B1416">
        <v>16.206572000000001</v>
      </c>
      <c r="C1416">
        <v>0.110546954</v>
      </c>
      <c r="D1416">
        <v>-0.121467374</v>
      </c>
      <c r="E1416">
        <v>0.20008111000000001</v>
      </c>
      <c r="F1416">
        <f t="shared" si="44"/>
        <v>1.228299488888889E-2</v>
      </c>
      <c r="G1416">
        <f t="shared" si="45"/>
        <v>0.17498868395061729</v>
      </c>
    </row>
    <row r="1417" spans="1:7" x14ac:dyDescent="0.3">
      <c r="A1417">
        <v>14.120124697685201</v>
      </c>
      <c r="B1417">
        <v>16.258005000000001</v>
      </c>
      <c r="C1417">
        <v>0.11057361</v>
      </c>
      <c r="D1417">
        <v>-0.18128548999999999</v>
      </c>
      <c r="E1417">
        <v>0.20071607999999999</v>
      </c>
      <c r="F1417">
        <f t="shared" si="44"/>
        <v>1.2285956666666667E-2</v>
      </c>
      <c r="G1417">
        <f t="shared" si="45"/>
        <v>0.17562365925925927</v>
      </c>
    </row>
    <row r="1418" spans="1:7" x14ac:dyDescent="0.3">
      <c r="A1418">
        <v>14.1299999952316</v>
      </c>
      <c r="B1418">
        <v>16.225619999999999</v>
      </c>
      <c r="C1418">
        <v>0.11058693999999999</v>
      </c>
      <c r="D1418">
        <v>-0.24110359000000001</v>
      </c>
      <c r="E1418">
        <v>0.20031626999999999</v>
      </c>
      <c r="F1418">
        <f t="shared" si="44"/>
        <v>1.2287437777777778E-2</v>
      </c>
      <c r="G1418">
        <f t="shared" si="45"/>
        <v>0.17522384444444442</v>
      </c>
    </row>
    <row r="1419" spans="1:7" x14ac:dyDescent="0.3">
      <c r="A1419">
        <v>14.140125155448899</v>
      </c>
      <c r="B1419">
        <v>16.214191</v>
      </c>
      <c r="C1419">
        <v>0.11062693</v>
      </c>
      <c r="D1419">
        <v>-0.30092168000000002</v>
      </c>
      <c r="E1419">
        <v>0.20017518000000001</v>
      </c>
      <c r="F1419">
        <f t="shared" si="44"/>
        <v>1.2291881111111111E-2</v>
      </c>
      <c r="G1419">
        <f t="shared" si="45"/>
        <v>0.17508274567901233</v>
      </c>
    </row>
    <row r="1420" spans="1:7" x14ac:dyDescent="0.3">
      <c r="A1420">
        <v>14.1500004529953</v>
      </c>
      <c r="B1420">
        <v>16.225619999999999</v>
      </c>
      <c r="C1420">
        <v>0.11070692</v>
      </c>
      <c r="D1420">
        <v>-0.27528535999999998</v>
      </c>
      <c r="E1420">
        <v>0.20031626999999999</v>
      </c>
      <c r="F1420">
        <f t="shared" si="44"/>
        <v>1.230076888888889E-2</v>
      </c>
      <c r="G1420">
        <f t="shared" si="45"/>
        <v>0.17522384444444442</v>
      </c>
    </row>
    <row r="1421" spans="1:7" x14ac:dyDescent="0.3">
      <c r="A1421">
        <v>14.1599997282028</v>
      </c>
      <c r="B1421">
        <v>16.193239999999999</v>
      </c>
      <c r="C1421">
        <v>0.11084022</v>
      </c>
      <c r="D1421">
        <v>-0.22401270000000001</v>
      </c>
      <c r="E1421">
        <v>0.1999165</v>
      </c>
      <c r="F1421">
        <f t="shared" si="44"/>
        <v>1.231558E-2</v>
      </c>
      <c r="G1421">
        <f t="shared" si="45"/>
        <v>0.17482409135802468</v>
      </c>
    </row>
    <row r="1422" spans="1:7" x14ac:dyDescent="0.3">
      <c r="A1422">
        <v>14.169999957084601</v>
      </c>
      <c r="B1422">
        <v>16.258005000000001</v>
      </c>
      <c r="C1422">
        <v>0.11100017</v>
      </c>
      <c r="D1422">
        <v>-0.14344138000000001</v>
      </c>
      <c r="E1422">
        <v>0.20071607999999999</v>
      </c>
      <c r="F1422">
        <f t="shared" si="44"/>
        <v>1.2333352222222222E-2</v>
      </c>
      <c r="G1422">
        <f t="shared" si="45"/>
        <v>0.17562365925925927</v>
      </c>
    </row>
    <row r="1423" spans="1:7" x14ac:dyDescent="0.3">
      <c r="A1423">
        <v>14.1801251173019</v>
      </c>
      <c r="B1423">
        <v>16.296099999999999</v>
      </c>
      <c r="C1423">
        <v>0.11116014</v>
      </c>
      <c r="D1423">
        <v>-6.2870049999999997E-2</v>
      </c>
      <c r="E1423">
        <v>0.20118639999999999</v>
      </c>
      <c r="F1423">
        <f t="shared" si="44"/>
        <v>1.2351126666666667E-2</v>
      </c>
      <c r="G1423">
        <f t="shared" si="45"/>
        <v>0.17609396790123455</v>
      </c>
    </row>
    <row r="1424" spans="1:7" x14ac:dyDescent="0.3">
      <c r="A1424">
        <v>14.1901253461837</v>
      </c>
      <c r="B1424">
        <v>16.349437999999999</v>
      </c>
      <c r="C1424">
        <v>0.11122679000000001</v>
      </c>
      <c r="D1424">
        <v>-6.6532380000000002E-2</v>
      </c>
      <c r="E1424">
        <v>0.20184489</v>
      </c>
      <c r="F1424">
        <f t="shared" si="44"/>
        <v>1.2358532222222223E-2</v>
      </c>
      <c r="G1424">
        <f t="shared" si="45"/>
        <v>0.17675246172839504</v>
      </c>
    </row>
    <row r="1425" spans="1:7" x14ac:dyDescent="0.3">
      <c r="A1425">
        <v>14.199999690055799</v>
      </c>
      <c r="B1425">
        <v>16.400870000000001</v>
      </c>
      <c r="C1425">
        <v>0.11125345</v>
      </c>
      <c r="D1425">
        <v>-0.12635049000000001</v>
      </c>
      <c r="E1425">
        <v>0.20247982</v>
      </c>
      <c r="F1425">
        <f t="shared" si="44"/>
        <v>1.2361494444444445E-2</v>
      </c>
      <c r="G1425">
        <f t="shared" si="45"/>
        <v>0.17738742469135804</v>
      </c>
    </row>
    <row r="1426" spans="1:7" x14ac:dyDescent="0.3">
      <c r="A1426">
        <v>14.2099999189376</v>
      </c>
      <c r="B1426">
        <v>16.372295000000001</v>
      </c>
      <c r="C1426">
        <v>0.111293435</v>
      </c>
      <c r="D1426">
        <v>-0.15931149</v>
      </c>
      <c r="E1426">
        <v>0.20212706999999999</v>
      </c>
      <c r="F1426">
        <f t="shared" si="44"/>
        <v>1.2365937222222222E-2</v>
      </c>
      <c r="G1426">
        <f t="shared" si="45"/>
        <v>0.17703464691358026</v>
      </c>
    </row>
    <row r="1427" spans="1:7" x14ac:dyDescent="0.3">
      <c r="A1427">
        <v>14.220125079154901</v>
      </c>
      <c r="B1427">
        <v>16.395154999999999</v>
      </c>
      <c r="C1427">
        <v>0.111373425</v>
      </c>
      <c r="D1427">
        <v>-0.1641946</v>
      </c>
      <c r="E1427">
        <v>0.20240928</v>
      </c>
      <c r="F1427">
        <f t="shared" si="44"/>
        <v>1.2374824999999999E-2</v>
      </c>
      <c r="G1427">
        <f t="shared" si="45"/>
        <v>0.17731686913580244</v>
      </c>
    </row>
    <row r="1428" spans="1:7" x14ac:dyDescent="0.3">
      <c r="A1428">
        <v>14.2300003767013</v>
      </c>
      <c r="B1428">
        <v>16.391344</v>
      </c>
      <c r="C1428">
        <v>0.111466736</v>
      </c>
      <c r="D1428">
        <v>-0.13855827000000001</v>
      </c>
      <c r="E1428">
        <v>0.20236224</v>
      </c>
      <c r="F1428">
        <f t="shared" si="44"/>
        <v>1.2385192888888889E-2</v>
      </c>
      <c r="G1428">
        <f t="shared" si="45"/>
        <v>0.17726981975308642</v>
      </c>
    </row>
    <row r="1429" spans="1:7" x14ac:dyDescent="0.3">
      <c r="A1429">
        <v>14.240124583244301</v>
      </c>
      <c r="B1429">
        <v>16.406583999999999</v>
      </c>
      <c r="C1429">
        <v>0.11153338</v>
      </c>
      <c r="D1429">
        <v>-0.15564916000000001</v>
      </c>
      <c r="E1429">
        <v>0.20255037000000001</v>
      </c>
      <c r="F1429">
        <f t="shared" si="44"/>
        <v>1.2392597777777778E-2</v>
      </c>
      <c r="G1429">
        <f t="shared" si="45"/>
        <v>0.17745796790123455</v>
      </c>
    </row>
    <row r="1430" spans="1:7" x14ac:dyDescent="0.3">
      <c r="A1430">
        <v>14.250124812126099</v>
      </c>
      <c r="B1430">
        <v>16.437061</v>
      </c>
      <c r="C1430">
        <v>0.11156004</v>
      </c>
      <c r="D1430">
        <v>-0.21668804</v>
      </c>
      <c r="E1430">
        <v>0.20292663999999999</v>
      </c>
      <c r="F1430">
        <f t="shared" si="44"/>
        <v>1.239556E-2</v>
      </c>
      <c r="G1430">
        <f t="shared" si="45"/>
        <v>0.17783422716049382</v>
      </c>
    </row>
    <row r="1431" spans="1:7" x14ac:dyDescent="0.3">
      <c r="A1431">
        <v>14.2600001096725</v>
      </c>
      <c r="B1431">
        <v>16.414204000000002</v>
      </c>
      <c r="C1431">
        <v>0.11160003</v>
      </c>
      <c r="D1431">
        <v>-0.24842826000000001</v>
      </c>
      <c r="E1431">
        <v>0.20264445</v>
      </c>
      <c r="F1431">
        <f t="shared" si="44"/>
        <v>1.2400003333333333E-2</v>
      </c>
      <c r="G1431">
        <f t="shared" si="45"/>
        <v>0.17755204197530866</v>
      </c>
    </row>
    <row r="1432" spans="1:7" x14ac:dyDescent="0.3">
      <c r="A1432">
        <v>14.270000338554301</v>
      </c>
      <c r="B1432">
        <v>16.44087</v>
      </c>
      <c r="C1432">
        <v>0.11165335</v>
      </c>
      <c r="D1432">
        <v>-0.27772691999999999</v>
      </c>
      <c r="E1432">
        <v>0.20297367999999999</v>
      </c>
      <c r="F1432">
        <f t="shared" si="44"/>
        <v>1.2405927777777777E-2</v>
      </c>
      <c r="G1432">
        <f t="shared" si="45"/>
        <v>0.17788125185185186</v>
      </c>
    </row>
    <row r="1433" spans="1:7" x14ac:dyDescent="0.3">
      <c r="A1433">
        <v>14.2801245450973</v>
      </c>
      <c r="B1433">
        <v>16.437061</v>
      </c>
      <c r="C1433">
        <v>0.11172000999999999</v>
      </c>
      <c r="D1433">
        <v>-0.293597</v>
      </c>
      <c r="E1433">
        <v>0.20292663999999999</v>
      </c>
      <c r="F1433">
        <f t="shared" si="44"/>
        <v>1.2413334444444445E-2</v>
      </c>
      <c r="G1433">
        <f t="shared" si="45"/>
        <v>0.17783422716049382</v>
      </c>
    </row>
    <row r="1434" spans="1:7" x14ac:dyDescent="0.3">
      <c r="A1434">
        <v>14.2899998426437</v>
      </c>
      <c r="B1434">
        <v>16.419916000000001</v>
      </c>
      <c r="C1434">
        <v>0.111786656</v>
      </c>
      <c r="D1434">
        <v>-0.29848012000000002</v>
      </c>
      <c r="E1434">
        <v>0.20271500000000001</v>
      </c>
      <c r="F1434">
        <f t="shared" si="44"/>
        <v>1.2420739555555555E-2</v>
      </c>
      <c r="G1434">
        <f t="shared" si="45"/>
        <v>0.17762256049382716</v>
      </c>
    </row>
    <row r="1435" spans="1:7" x14ac:dyDescent="0.3">
      <c r="A1435">
        <v>14.300000071525499</v>
      </c>
      <c r="B1435">
        <v>16.459918999999999</v>
      </c>
      <c r="C1435">
        <v>0.11183997</v>
      </c>
      <c r="D1435">
        <v>-0.33022034</v>
      </c>
      <c r="E1435">
        <v>0.20320885</v>
      </c>
      <c r="F1435">
        <f t="shared" si="44"/>
        <v>1.2426663333333332E-2</v>
      </c>
      <c r="G1435">
        <f t="shared" si="45"/>
        <v>0.17811642469135802</v>
      </c>
    </row>
    <row r="1436" spans="1:7" x14ac:dyDescent="0.3">
      <c r="A1436">
        <v>14.310000300407401</v>
      </c>
      <c r="B1436">
        <v>16.446584999999999</v>
      </c>
      <c r="C1436">
        <v>0.111893296</v>
      </c>
      <c r="D1436">
        <v>-0.3607398</v>
      </c>
      <c r="E1436">
        <v>0.20304422</v>
      </c>
      <c r="F1436">
        <f t="shared" si="44"/>
        <v>1.2432588444444444E-2</v>
      </c>
      <c r="G1436">
        <f t="shared" si="45"/>
        <v>0.17795180740740738</v>
      </c>
    </row>
    <row r="1437" spans="1:7" x14ac:dyDescent="0.3">
      <c r="A1437">
        <v>14.319999575614901</v>
      </c>
      <c r="B1437">
        <v>16.469443999999999</v>
      </c>
      <c r="C1437">
        <v>0.11193328</v>
      </c>
      <c r="D1437">
        <v>-0.39125922000000002</v>
      </c>
      <c r="E1437">
        <v>0.20332643</v>
      </c>
      <c r="F1437">
        <f t="shared" si="44"/>
        <v>1.2437031111111111E-2</v>
      </c>
      <c r="G1437">
        <f t="shared" si="45"/>
        <v>0.17823401728395061</v>
      </c>
    </row>
    <row r="1438" spans="1:7" x14ac:dyDescent="0.3">
      <c r="A1438">
        <v>14.329999804496699</v>
      </c>
      <c r="B1438">
        <v>16.477063999999999</v>
      </c>
      <c r="C1438">
        <v>0.111999944</v>
      </c>
      <c r="D1438">
        <v>-0.42055789999999998</v>
      </c>
      <c r="E1438">
        <v>0.2034205</v>
      </c>
      <c r="F1438">
        <f t="shared" si="44"/>
        <v>1.2444438222222222E-2</v>
      </c>
      <c r="G1438">
        <f t="shared" si="45"/>
        <v>0.17832809135802466</v>
      </c>
    </row>
    <row r="1439" spans="1:7" x14ac:dyDescent="0.3">
      <c r="A1439">
        <v>14.340124964714001</v>
      </c>
      <c r="B1439">
        <v>16.459918999999999</v>
      </c>
      <c r="C1439">
        <v>0.1120666</v>
      </c>
      <c r="D1439">
        <v>-0.41079167</v>
      </c>
      <c r="E1439">
        <v>0.20320885</v>
      </c>
      <c r="F1439">
        <f t="shared" si="44"/>
        <v>1.2451844444444445E-2</v>
      </c>
      <c r="G1439">
        <f t="shared" si="45"/>
        <v>0.17811642469135802</v>
      </c>
    </row>
    <row r="1440" spans="1:7" x14ac:dyDescent="0.3">
      <c r="A1440">
        <v>14.350125193595799</v>
      </c>
      <c r="B1440">
        <v>16.494206999999999</v>
      </c>
      <c r="C1440">
        <v>0.11214657</v>
      </c>
      <c r="D1440">
        <v>-0.42788254999999997</v>
      </c>
      <c r="E1440">
        <v>0.20363216000000001</v>
      </c>
      <c r="F1440">
        <f t="shared" si="44"/>
        <v>1.246073E-2</v>
      </c>
      <c r="G1440">
        <f t="shared" si="45"/>
        <v>0.17853973333333331</v>
      </c>
    </row>
    <row r="1441" spans="1:7" x14ac:dyDescent="0.3">
      <c r="A1441">
        <v>14.3599995374679</v>
      </c>
      <c r="B1441">
        <v>16.482779000000001</v>
      </c>
      <c r="C1441">
        <v>0.112226546</v>
      </c>
      <c r="D1441">
        <v>-0.41567478000000002</v>
      </c>
      <c r="E1441">
        <v>0.20349106</v>
      </c>
      <c r="F1441">
        <f t="shared" si="44"/>
        <v>1.2469616222222223E-2</v>
      </c>
      <c r="G1441">
        <f t="shared" si="45"/>
        <v>0.17839864691358026</v>
      </c>
    </row>
    <row r="1442" spans="1:7" x14ac:dyDescent="0.3">
      <c r="A1442">
        <v>14.370124697685201</v>
      </c>
      <c r="B1442">
        <v>16.520873999999999</v>
      </c>
      <c r="C1442">
        <v>0.11233319999999999</v>
      </c>
      <c r="D1442">
        <v>-0.39125922000000002</v>
      </c>
      <c r="E1442">
        <v>0.20396137</v>
      </c>
      <c r="F1442">
        <f t="shared" si="44"/>
        <v>1.2481466666666666E-2</v>
      </c>
      <c r="G1442">
        <f t="shared" si="45"/>
        <v>0.17886895555555554</v>
      </c>
    </row>
    <row r="1443" spans="1:7" x14ac:dyDescent="0.3">
      <c r="A1443">
        <v>14.3799999952316</v>
      </c>
      <c r="B1443">
        <v>16.536114000000001</v>
      </c>
      <c r="C1443">
        <v>0.11243983</v>
      </c>
      <c r="D1443">
        <v>-0.35219433999999999</v>
      </c>
      <c r="E1443">
        <v>0.20414953</v>
      </c>
      <c r="F1443">
        <f t="shared" si="44"/>
        <v>1.2493314444444445E-2</v>
      </c>
      <c r="G1443">
        <f t="shared" si="45"/>
        <v>0.1790571037037037</v>
      </c>
    </row>
    <row r="1444" spans="1:7" x14ac:dyDescent="0.3">
      <c r="A1444">
        <v>14.3900002241134</v>
      </c>
      <c r="B1444">
        <v>16.570399999999999</v>
      </c>
      <c r="C1444">
        <v>0.11257312999999999</v>
      </c>
      <c r="D1444">
        <v>-0.29848012000000002</v>
      </c>
      <c r="E1444">
        <v>0.20457280999999999</v>
      </c>
      <c r="F1444">
        <f t="shared" si="44"/>
        <v>1.2508125555555555E-2</v>
      </c>
      <c r="G1444">
        <f t="shared" si="45"/>
        <v>0.17948038765432098</v>
      </c>
    </row>
    <row r="1445" spans="1:7" x14ac:dyDescent="0.3">
      <c r="A1445">
        <v>14.4000004529953</v>
      </c>
      <c r="B1445">
        <v>16.648499999999999</v>
      </c>
      <c r="C1445">
        <v>0.11271977</v>
      </c>
      <c r="D1445">
        <v>-0.21790881000000001</v>
      </c>
      <c r="E1445">
        <v>0.20553704</v>
      </c>
      <c r="F1445">
        <f t="shared" si="44"/>
        <v>1.2524418888888889E-2</v>
      </c>
      <c r="G1445">
        <f t="shared" si="45"/>
        <v>0.18044458518518516</v>
      </c>
    </row>
    <row r="1446" spans="1:7" x14ac:dyDescent="0.3">
      <c r="A1446">
        <v>14.410000681877101</v>
      </c>
      <c r="B1446">
        <v>16.669454999999999</v>
      </c>
      <c r="C1446">
        <v>0.112853065</v>
      </c>
      <c r="D1446">
        <v>-0.1641946</v>
      </c>
      <c r="E1446">
        <v>0.2057957</v>
      </c>
      <c r="F1446">
        <f t="shared" si="44"/>
        <v>1.2539229444444445E-2</v>
      </c>
      <c r="G1446">
        <f t="shared" si="45"/>
        <v>0.18070328888888887</v>
      </c>
    </row>
    <row r="1447" spans="1:7" x14ac:dyDescent="0.3">
      <c r="A1447">
        <v>14.4201248884201</v>
      </c>
      <c r="B1447">
        <v>16.703742999999999</v>
      </c>
      <c r="C1447">
        <v>0.11291971000000001</v>
      </c>
      <c r="D1447">
        <v>-0.16663615000000001</v>
      </c>
      <c r="E1447">
        <v>0.20621902</v>
      </c>
      <c r="F1447">
        <f t="shared" si="44"/>
        <v>1.2546634444444446E-2</v>
      </c>
      <c r="G1447">
        <f t="shared" si="45"/>
        <v>0.18112659753086419</v>
      </c>
    </row>
    <row r="1448" spans="1:7" x14ac:dyDescent="0.3">
      <c r="A1448">
        <v>14.4301251173019</v>
      </c>
      <c r="B1448">
        <v>16.734219</v>
      </c>
      <c r="C1448">
        <v>0.112946376</v>
      </c>
      <c r="D1448">
        <v>-0.22645425999999999</v>
      </c>
      <c r="E1448">
        <v>0.20659527</v>
      </c>
      <c r="F1448">
        <f t="shared" si="44"/>
        <v>1.2549597333333334E-2</v>
      </c>
      <c r="G1448">
        <f t="shared" si="45"/>
        <v>0.18150284444444442</v>
      </c>
    </row>
    <row r="1449" spans="1:7" x14ac:dyDescent="0.3">
      <c r="A1449">
        <v>14.439999461174001</v>
      </c>
      <c r="B1449">
        <v>16.732315</v>
      </c>
      <c r="C1449">
        <v>0.11298638</v>
      </c>
      <c r="D1449">
        <v>-0.28505158000000003</v>
      </c>
      <c r="E1449">
        <v>0.20657176999999999</v>
      </c>
      <c r="F1449">
        <f t="shared" si="44"/>
        <v>1.2554042222222221E-2</v>
      </c>
      <c r="G1449">
        <f t="shared" si="45"/>
        <v>0.18147933827160492</v>
      </c>
    </row>
    <row r="1450" spans="1:7" x14ac:dyDescent="0.3">
      <c r="A1450">
        <v>14.449999690055799</v>
      </c>
      <c r="B1450">
        <v>16.747553</v>
      </c>
      <c r="C1450">
        <v>0.113039695</v>
      </c>
      <c r="D1450">
        <v>-0.28871390000000002</v>
      </c>
      <c r="E1450">
        <v>0.2067599</v>
      </c>
      <c r="F1450">
        <f t="shared" si="44"/>
        <v>1.255996611111111E-2</v>
      </c>
      <c r="G1450">
        <f t="shared" si="45"/>
        <v>0.18166746172839504</v>
      </c>
    </row>
    <row r="1451" spans="1:7" x14ac:dyDescent="0.3">
      <c r="A1451">
        <v>14.4599999189376</v>
      </c>
      <c r="B1451">
        <v>16.72279</v>
      </c>
      <c r="C1451">
        <v>0.113133</v>
      </c>
      <c r="D1451">
        <v>-0.27772691999999999</v>
      </c>
      <c r="E1451">
        <v>0.20645419000000001</v>
      </c>
      <c r="F1451">
        <f t="shared" si="44"/>
        <v>1.2570333333333333E-2</v>
      </c>
      <c r="G1451">
        <f t="shared" si="45"/>
        <v>0.18136174567901234</v>
      </c>
    </row>
    <row r="1452" spans="1:7" x14ac:dyDescent="0.3">
      <c r="A1452">
        <v>14.4701241254806</v>
      </c>
      <c r="B1452">
        <v>16.770412</v>
      </c>
      <c r="C1452">
        <v>0.11322631</v>
      </c>
      <c r="D1452">
        <v>-0.26673989999999997</v>
      </c>
      <c r="E1452">
        <v>0.20704207999999999</v>
      </c>
      <c r="F1452">
        <f t="shared" si="44"/>
        <v>1.2580701111111111E-2</v>
      </c>
      <c r="G1452">
        <f t="shared" si="45"/>
        <v>0.18194967160493827</v>
      </c>
    </row>
    <row r="1453" spans="1:7" x14ac:dyDescent="0.3">
      <c r="A1453">
        <v>14.4800003767013</v>
      </c>
      <c r="B1453">
        <v>16.764697999999999</v>
      </c>
      <c r="C1453">
        <v>0.11329297000000001</v>
      </c>
      <c r="D1453">
        <v>-0.2679607</v>
      </c>
      <c r="E1453">
        <v>0.20697154000000001</v>
      </c>
      <c r="F1453">
        <f t="shared" si="44"/>
        <v>1.2588107777777779E-2</v>
      </c>
      <c r="G1453">
        <f t="shared" si="45"/>
        <v>0.18187912839506171</v>
      </c>
    </row>
    <row r="1454" spans="1:7" x14ac:dyDescent="0.3">
      <c r="A1454">
        <v>14.490124583244301</v>
      </c>
      <c r="B1454">
        <v>16.776126999999999</v>
      </c>
      <c r="C1454">
        <v>0.11333296</v>
      </c>
      <c r="D1454">
        <v>-0.31190869999999998</v>
      </c>
      <c r="E1454">
        <v>0.20711263999999999</v>
      </c>
      <c r="F1454">
        <f t="shared" si="44"/>
        <v>1.259255111111111E-2</v>
      </c>
      <c r="G1454">
        <f t="shared" si="45"/>
        <v>0.18202022716049382</v>
      </c>
    </row>
    <row r="1455" spans="1:7" x14ac:dyDescent="0.3">
      <c r="A1455">
        <v>14.500000834465</v>
      </c>
      <c r="B1455">
        <v>16.802795</v>
      </c>
      <c r="C1455">
        <v>0.113346286</v>
      </c>
      <c r="D1455">
        <v>-0.37172677999999998</v>
      </c>
      <c r="E1455">
        <v>0.20744190000000001</v>
      </c>
      <c r="F1455">
        <f t="shared" si="44"/>
        <v>1.2594031777777778E-2</v>
      </c>
      <c r="G1455">
        <f t="shared" si="45"/>
        <v>0.18234946172839506</v>
      </c>
    </row>
    <row r="1456" spans="1:7" x14ac:dyDescent="0.3">
      <c r="A1456">
        <v>14.5099991559982</v>
      </c>
      <c r="B1456">
        <v>16.783745</v>
      </c>
      <c r="C1456">
        <v>0.113372944</v>
      </c>
      <c r="D1456">
        <v>-0.43032409999999999</v>
      </c>
      <c r="E1456">
        <v>0.20720670999999999</v>
      </c>
      <c r="F1456">
        <f t="shared" si="44"/>
        <v>1.2596993777777779E-2</v>
      </c>
      <c r="G1456">
        <f t="shared" si="45"/>
        <v>0.18211427654320986</v>
      </c>
    </row>
    <row r="1457" spans="1:7" x14ac:dyDescent="0.3">
      <c r="A1457">
        <v>14.5201252698898</v>
      </c>
      <c r="B1457">
        <v>16.798984999999998</v>
      </c>
      <c r="C1457">
        <v>0.11361288</v>
      </c>
      <c r="D1457">
        <v>-0.29725935999999997</v>
      </c>
      <c r="E1457">
        <v>0.20739484999999999</v>
      </c>
      <c r="F1457">
        <f t="shared" si="44"/>
        <v>1.2623653333333333E-2</v>
      </c>
      <c r="G1457">
        <f t="shared" si="45"/>
        <v>0.18230242469135799</v>
      </c>
    </row>
    <row r="1458" spans="1:7" x14ac:dyDescent="0.3">
      <c r="A1458">
        <v>14.5301254987716</v>
      </c>
      <c r="B1458">
        <v>16.880894000000001</v>
      </c>
      <c r="C1458">
        <v>0.11391947400000001</v>
      </c>
      <c r="D1458">
        <v>-2.5025940999999999E-2</v>
      </c>
      <c r="E1458">
        <v>0.20840607999999999</v>
      </c>
      <c r="F1458">
        <f t="shared" si="44"/>
        <v>1.2657719333333334E-2</v>
      </c>
      <c r="G1458">
        <f t="shared" si="45"/>
        <v>0.18331364691358026</v>
      </c>
    </row>
    <row r="1459" spans="1:7" x14ac:dyDescent="0.3">
      <c r="A1459">
        <v>14.5399998426437</v>
      </c>
      <c r="B1459">
        <v>16.972328000000001</v>
      </c>
      <c r="C1459">
        <v>0.11386615999999999</v>
      </c>
      <c r="D1459">
        <v>-0.15564916000000001</v>
      </c>
      <c r="E1459">
        <v>0.20953488000000001</v>
      </c>
      <c r="F1459">
        <f t="shared" si="44"/>
        <v>1.2651795555555555E-2</v>
      </c>
      <c r="G1459">
        <f t="shared" si="45"/>
        <v>0.18444246172839507</v>
      </c>
    </row>
    <row r="1460" spans="1:7" x14ac:dyDescent="0.3">
      <c r="A1460">
        <v>14.550000071525499</v>
      </c>
      <c r="B1460">
        <v>16.989471000000002</v>
      </c>
      <c r="C1460">
        <v>0.113812834</v>
      </c>
      <c r="D1460">
        <v>-0.31312944999999998</v>
      </c>
      <c r="E1460">
        <v>0.20974654000000001</v>
      </c>
      <c r="F1460">
        <f t="shared" si="44"/>
        <v>1.2645870444444445E-2</v>
      </c>
      <c r="G1460">
        <f t="shared" si="45"/>
        <v>0.18465410370370372</v>
      </c>
    </row>
    <row r="1461" spans="1:7" x14ac:dyDescent="0.3">
      <c r="A1461">
        <v>14.560000300407401</v>
      </c>
      <c r="B1461">
        <v>16.958994000000001</v>
      </c>
      <c r="C1461">
        <v>0.11382617</v>
      </c>
      <c r="D1461">
        <v>-0.37294757000000001</v>
      </c>
      <c r="E1461">
        <v>0.20937026</v>
      </c>
      <c r="F1461">
        <f t="shared" si="44"/>
        <v>1.2647352222222222E-2</v>
      </c>
      <c r="G1461">
        <f t="shared" si="45"/>
        <v>0.18427784444444445</v>
      </c>
    </row>
    <row r="1462" spans="1:7" x14ac:dyDescent="0.3">
      <c r="A1462">
        <v>14.5701245069503</v>
      </c>
      <c r="B1462">
        <v>16.94566</v>
      </c>
      <c r="C1462">
        <v>0.11382617</v>
      </c>
      <c r="D1462">
        <v>-0.46084355999999999</v>
      </c>
      <c r="E1462">
        <v>0.20920564</v>
      </c>
      <c r="F1462">
        <f t="shared" si="44"/>
        <v>1.2647352222222222E-2</v>
      </c>
      <c r="G1462">
        <f t="shared" si="45"/>
        <v>0.18411322716049383</v>
      </c>
    </row>
    <row r="1463" spans="1:7" x14ac:dyDescent="0.3">
      <c r="A1463">
        <v>14.580000758171</v>
      </c>
      <c r="B1463">
        <v>16.924706</v>
      </c>
      <c r="C1463">
        <v>0.114106104</v>
      </c>
      <c r="D1463">
        <v>-0.24232437000000001</v>
      </c>
      <c r="E1463">
        <v>0.20894694</v>
      </c>
      <c r="F1463">
        <f t="shared" si="44"/>
        <v>1.2678455999999999E-2</v>
      </c>
      <c r="G1463">
        <f t="shared" si="45"/>
        <v>0.18385453580246913</v>
      </c>
    </row>
    <row r="1464" spans="1:7" x14ac:dyDescent="0.3">
      <c r="A1464">
        <v>14.590124964714001</v>
      </c>
      <c r="B1464">
        <v>16.979948</v>
      </c>
      <c r="C1464">
        <v>0.11441269499999999</v>
      </c>
      <c r="D1464">
        <v>-1.2818164999999999E-2</v>
      </c>
      <c r="E1464">
        <v>0.20962895000000001</v>
      </c>
      <c r="F1464">
        <f t="shared" si="44"/>
        <v>1.2712521666666666E-2</v>
      </c>
      <c r="G1464">
        <f t="shared" si="45"/>
        <v>0.18453653580246912</v>
      </c>
    </row>
    <row r="1465" spans="1:7" x14ac:dyDescent="0.3">
      <c r="A1465">
        <v>14.599999308586099</v>
      </c>
      <c r="B1465">
        <v>17.094238000000001</v>
      </c>
      <c r="C1465">
        <v>0.114399366</v>
      </c>
      <c r="D1465">
        <v>-0.11414270999999999</v>
      </c>
      <c r="E1465">
        <v>0.21103996</v>
      </c>
      <c r="F1465">
        <f t="shared" si="44"/>
        <v>1.2711040666666666E-2</v>
      </c>
      <c r="G1465">
        <f t="shared" si="45"/>
        <v>0.18594752345679014</v>
      </c>
    </row>
    <row r="1466" spans="1:7" x14ac:dyDescent="0.3">
      <c r="A1466">
        <v>14.6099995374679</v>
      </c>
      <c r="B1466">
        <v>17.082809999999998</v>
      </c>
      <c r="C1466">
        <v>0.114399366</v>
      </c>
      <c r="D1466">
        <v>-0.18738937</v>
      </c>
      <c r="E1466">
        <v>0.21089885999999999</v>
      </c>
      <c r="F1466">
        <f t="shared" si="44"/>
        <v>1.2711040666666666E-2</v>
      </c>
      <c r="G1466">
        <f t="shared" si="45"/>
        <v>0.185806437037037</v>
      </c>
    </row>
    <row r="1467" spans="1:7" x14ac:dyDescent="0.3">
      <c r="A1467">
        <v>14.620125651359499</v>
      </c>
      <c r="B1467">
        <v>17.128526999999998</v>
      </c>
      <c r="C1467">
        <v>0.114399366</v>
      </c>
      <c r="D1467">
        <v>-0.27528535999999998</v>
      </c>
      <c r="E1467">
        <v>0.21146325999999999</v>
      </c>
      <c r="F1467">
        <f t="shared" si="44"/>
        <v>1.2711040666666666E-2</v>
      </c>
      <c r="G1467">
        <f t="shared" si="45"/>
        <v>0.18637084444444441</v>
      </c>
    </row>
    <row r="1468" spans="1:7" x14ac:dyDescent="0.3">
      <c r="A1468">
        <v>14.6301258802413</v>
      </c>
      <c r="B1468">
        <v>17.113287</v>
      </c>
      <c r="C1468">
        <v>0.114399366</v>
      </c>
      <c r="D1468">
        <v>-0.36318135000000001</v>
      </c>
      <c r="E1468">
        <v>0.21127513000000001</v>
      </c>
      <c r="F1468">
        <f t="shared" si="44"/>
        <v>1.2711040666666666E-2</v>
      </c>
      <c r="G1468">
        <f t="shared" si="45"/>
        <v>0.18618269629629627</v>
      </c>
    </row>
    <row r="1469" spans="1:7" x14ac:dyDescent="0.3">
      <c r="A1469">
        <v>14.640124201774499</v>
      </c>
      <c r="B1469">
        <v>17.071380000000001</v>
      </c>
      <c r="C1469">
        <v>0.11443935</v>
      </c>
      <c r="D1469">
        <v>-0.40957090000000002</v>
      </c>
      <c r="E1469">
        <v>0.21075774999999999</v>
      </c>
      <c r="F1469">
        <f t="shared" si="44"/>
        <v>1.2715483333333333E-2</v>
      </c>
      <c r="G1469">
        <f t="shared" si="45"/>
        <v>0.18566532592592594</v>
      </c>
    </row>
    <row r="1470" spans="1:7" x14ac:dyDescent="0.3">
      <c r="A1470">
        <v>14.6500004529953</v>
      </c>
      <c r="B1470">
        <v>17.092333</v>
      </c>
      <c r="C1470">
        <v>0.11449268</v>
      </c>
      <c r="D1470">
        <v>-0.42544100000000001</v>
      </c>
      <c r="E1470">
        <v>0.21101643</v>
      </c>
      <c r="F1470">
        <f t="shared" si="44"/>
        <v>1.272140888888889E-2</v>
      </c>
      <c r="G1470">
        <f t="shared" si="45"/>
        <v>0.1859240049382716</v>
      </c>
    </row>
    <row r="1471" spans="1:7" x14ac:dyDescent="0.3">
      <c r="A1471">
        <v>14.6601246595382</v>
      </c>
      <c r="B1471">
        <v>17.046617999999999</v>
      </c>
      <c r="C1471">
        <v>0.11458598</v>
      </c>
      <c r="D1471">
        <v>-0.39980468000000002</v>
      </c>
      <c r="E1471">
        <v>0.21045204000000001</v>
      </c>
      <c r="F1471">
        <f t="shared" si="44"/>
        <v>1.2731775555555555E-2</v>
      </c>
      <c r="G1471">
        <f t="shared" si="45"/>
        <v>0.18535962222222219</v>
      </c>
    </row>
    <row r="1472" spans="1:7" x14ac:dyDescent="0.3">
      <c r="A1472">
        <v>14.670000910758899</v>
      </c>
      <c r="B1472">
        <v>17.082809999999998</v>
      </c>
      <c r="C1472">
        <v>0.11475928000000001</v>
      </c>
      <c r="D1472">
        <v>-0.30580479999999999</v>
      </c>
      <c r="E1472">
        <v>0.21089885999999999</v>
      </c>
      <c r="F1472">
        <f t="shared" si="44"/>
        <v>1.2751031111111111E-2</v>
      </c>
      <c r="G1472">
        <f t="shared" si="45"/>
        <v>0.185806437037037</v>
      </c>
    </row>
    <row r="1473" spans="1:7" x14ac:dyDescent="0.3">
      <c r="A1473">
        <v>14.679999232292101</v>
      </c>
      <c r="B1473">
        <v>17.117097999999999</v>
      </c>
      <c r="C1473">
        <v>0.11497257</v>
      </c>
      <c r="D1473">
        <v>-0.18494782000000001</v>
      </c>
      <c r="E1473">
        <v>0.21132217</v>
      </c>
      <c r="F1473">
        <f t="shared" si="44"/>
        <v>1.277473E-2</v>
      </c>
      <c r="G1473">
        <f t="shared" si="45"/>
        <v>0.18622974567901232</v>
      </c>
    </row>
    <row r="1474" spans="1:7" x14ac:dyDescent="0.3">
      <c r="A1474">
        <v>14.689999461174001</v>
      </c>
      <c r="B1474">
        <v>17.20853</v>
      </c>
      <c r="C1474">
        <v>0.11510586</v>
      </c>
      <c r="D1474">
        <v>-0.10437649</v>
      </c>
      <c r="E1474">
        <v>0.21245096999999999</v>
      </c>
      <c r="F1474">
        <f t="shared" si="44"/>
        <v>1.278954E-2</v>
      </c>
      <c r="G1474">
        <f t="shared" si="45"/>
        <v>0.18735853580246911</v>
      </c>
    </row>
    <row r="1475" spans="1:7" x14ac:dyDescent="0.3">
      <c r="A1475">
        <v>14.699999690055799</v>
      </c>
      <c r="B1475">
        <v>17.27901</v>
      </c>
      <c r="C1475">
        <v>0.11513252</v>
      </c>
      <c r="D1475">
        <v>-0.16297381999999999</v>
      </c>
      <c r="E1475">
        <v>0.21332107</v>
      </c>
      <c r="F1475">
        <f t="shared" si="44"/>
        <v>1.2792502222222222E-2</v>
      </c>
      <c r="G1475">
        <f t="shared" si="45"/>
        <v>0.18822865925925925</v>
      </c>
    </row>
    <row r="1476" spans="1:7" x14ac:dyDescent="0.3">
      <c r="A1476">
        <v>14.7099999189376</v>
      </c>
      <c r="B1476">
        <v>17.246628000000001</v>
      </c>
      <c r="C1476">
        <v>0.11513252</v>
      </c>
      <c r="D1476">
        <v>-0.25086979999999998</v>
      </c>
      <c r="E1476">
        <v>0.21292130000000001</v>
      </c>
      <c r="F1476">
        <f t="shared" si="44"/>
        <v>1.2792502222222222E-2</v>
      </c>
      <c r="G1476">
        <f t="shared" si="45"/>
        <v>0.1878288814814815</v>
      </c>
    </row>
    <row r="1477" spans="1:7" x14ac:dyDescent="0.3">
      <c r="A1477">
        <v>14.7201241254806</v>
      </c>
      <c r="B1477">
        <v>17.286629999999999</v>
      </c>
      <c r="C1477">
        <v>0.115159184</v>
      </c>
      <c r="D1477">
        <v>-0.30946713999999997</v>
      </c>
      <c r="E1477">
        <v>0.21341515999999999</v>
      </c>
      <c r="F1477">
        <f t="shared" si="44"/>
        <v>1.2795464888888889E-2</v>
      </c>
      <c r="G1477">
        <f t="shared" si="45"/>
        <v>0.1883227333333333</v>
      </c>
    </row>
    <row r="1478" spans="1:7" x14ac:dyDescent="0.3">
      <c r="A1478">
        <v>14.730124354362401</v>
      </c>
      <c r="B1478">
        <v>17.252341999999999</v>
      </c>
      <c r="C1478">
        <v>0.1152125</v>
      </c>
      <c r="D1478">
        <v>-0.32533722999999998</v>
      </c>
      <c r="E1478">
        <v>0.21299186000000001</v>
      </c>
      <c r="F1478">
        <f t="shared" ref="F1478:F1541" si="46">C1478/9</f>
        <v>1.2801388888888888E-2</v>
      </c>
      <c r="G1478">
        <f t="shared" ref="G1478:G1541" si="47">(B1478-$B$5)/81</f>
        <v>0.18789942469135801</v>
      </c>
    </row>
    <row r="1479" spans="1:7" x14ac:dyDescent="0.3">
      <c r="A1479">
        <v>14.7400006055831</v>
      </c>
      <c r="B1479">
        <v>17.246628000000001</v>
      </c>
      <c r="C1479">
        <v>0.11529249</v>
      </c>
      <c r="D1479">
        <v>-0.31312944999999998</v>
      </c>
      <c r="E1479">
        <v>0.21292130000000001</v>
      </c>
      <c r="F1479">
        <f t="shared" si="46"/>
        <v>1.2810276666666667E-2</v>
      </c>
      <c r="G1479">
        <f t="shared" si="47"/>
        <v>0.1878288814814815</v>
      </c>
    </row>
    <row r="1480" spans="1:7" x14ac:dyDescent="0.3">
      <c r="A1480">
        <v>14.750124812126099</v>
      </c>
      <c r="B1480">
        <v>17.280916000000001</v>
      </c>
      <c r="C1480">
        <v>0.1153858</v>
      </c>
      <c r="D1480">
        <v>-0.30336322999999998</v>
      </c>
      <c r="E1480">
        <v>0.2133446</v>
      </c>
      <c r="F1480">
        <f t="shared" si="46"/>
        <v>1.2820644444444444E-2</v>
      </c>
      <c r="G1480">
        <f t="shared" si="47"/>
        <v>0.18825219012345679</v>
      </c>
    </row>
    <row r="1481" spans="1:7" x14ac:dyDescent="0.3">
      <c r="A1481">
        <v>14.7601250410079</v>
      </c>
      <c r="B1481">
        <v>17.256150999999999</v>
      </c>
      <c r="C1481">
        <v>0.11543912000000001</v>
      </c>
      <c r="D1481">
        <v>-0.33510345000000002</v>
      </c>
      <c r="E1481">
        <v>0.21303886</v>
      </c>
      <c r="F1481">
        <f t="shared" si="46"/>
        <v>1.282656888888889E-2</v>
      </c>
      <c r="G1481">
        <f t="shared" si="47"/>
        <v>0.18794644938271604</v>
      </c>
    </row>
    <row r="1482" spans="1:7" x14ac:dyDescent="0.3">
      <c r="A1482">
        <v>14.76999938488</v>
      </c>
      <c r="B1482">
        <v>17.303774000000001</v>
      </c>
      <c r="C1482">
        <v>0.11546577500000001</v>
      </c>
      <c r="D1482">
        <v>-0.38027223999999998</v>
      </c>
      <c r="E1482">
        <v>0.21362680000000001</v>
      </c>
      <c r="F1482">
        <f t="shared" si="46"/>
        <v>1.2829530555555557E-2</v>
      </c>
      <c r="G1482">
        <f t="shared" si="47"/>
        <v>0.18853438765432098</v>
      </c>
    </row>
    <row r="1483" spans="1:7" x14ac:dyDescent="0.3">
      <c r="A1483">
        <v>14.7799996137619</v>
      </c>
      <c r="B1483">
        <v>17.27901</v>
      </c>
      <c r="C1483">
        <v>0.115479104</v>
      </c>
      <c r="D1483">
        <v>-0.4535189</v>
      </c>
      <c r="E1483">
        <v>0.21332107</v>
      </c>
      <c r="F1483">
        <f t="shared" si="46"/>
        <v>1.2831011555555556E-2</v>
      </c>
      <c r="G1483">
        <f t="shared" si="47"/>
        <v>0.18822865925925925</v>
      </c>
    </row>
    <row r="1484" spans="1:7" x14ac:dyDescent="0.3">
      <c r="A1484">
        <v>14.7899998426437</v>
      </c>
      <c r="B1484">
        <v>17.286629999999999</v>
      </c>
      <c r="C1484">
        <v>0.11583902</v>
      </c>
      <c r="D1484">
        <v>-0.16663615000000001</v>
      </c>
      <c r="E1484">
        <v>0.21341515999999999</v>
      </c>
      <c r="F1484">
        <f t="shared" si="46"/>
        <v>1.2871002222222223E-2</v>
      </c>
      <c r="G1484">
        <f t="shared" si="47"/>
        <v>0.1883227333333333</v>
      </c>
    </row>
    <row r="1485" spans="1:7" x14ac:dyDescent="0.3">
      <c r="A1485">
        <v>14.800000071525499</v>
      </c>
      <c r="B1485">
        <v>17.393303</v>
      </c>
      <c r="C1485">
        <v>0.11601230999999999</v>
      </c>
      <c r="D1485">
        <v>-5.9207715000000001E-2</v>
      </c>
      <c r="E1485">
        <v>0.21473211</v>
      </c>
      <c r="F1485">
        <f t="shared" si="46"/>
        <v>1.2890256666666666E-2</v>
      </c>
      <c r="G1485">
        <f t="shared" si="47"/>
        <v>0.18963968395061728</v>
      </c>
    </row>
    <row r="1486" spans="1:7" x14ac:dyDescent="0.3">
      <c r="A1486">
        <v>14.810000300407401</v>
      </c>
      <c r="B1486">
        <v>17.427589999999999</v>
      </c>
      <c r="C1486">
        <v>0.11595899599999999</v>
      </c>
      <c r="D1486">
        <v>-0.20325947999999999</v>
      </c>
      <c r="E1486">
        <v>0.21515540999999999</v>
      </c>
      <c r="F1486">
        <f t="shared" si="46"/>
        <v>1.2884332888888888E-2</v>
      </c>
      <c r="G1486">
        <f t="shared" si="47"/>
        <v>0.19006298024691357</v>
      </c>
    </row>
    <row r="1487" spans="1:7" x14ac:dyDescent="0.3">
      <c r="A1487">
        <v>14.8201245069503</v>
      </c>
      <c r="B1487">
        <v>17.465686999999999</v>
      </c>
      <c r="C1487">
        <v>0.11594567</v>
      </c>
      <c r="D1487">
        <v>-0.29115545999999998</v>
      </c>
      <c r="E1487">
        <v>0.21562572999999999</v>
      </c>
      <c r="F1487">
        <f t="shared" si="46"/>
        <v>1.2882852222222222E-2</v>
      </c>
      <c r="G1487">
        <f t="shared" si="47"/>
        <v>0.19053331358024689</v>
      </c>
    </row>
    <row r="1488" spans="1:7" x14ac:dyDescent="0.3">
      <c r="A1488">
        <v>14.8301247358322</v>
      </c>
      <c r="B1488">
        <v>17.435210000000001</v>
      </c>
      <c r="C1488">
        <v>0.11594567</v>
      </c>
      <c r="D1488">
        <v>-0.37905145000000001</v>
      </c>
      <c r="E1488">
        <v>0.21524946</v>
      </c>
      <c r="F1488">
        <f t="shared" si="46"/>
        <v>1.2882852222222222E-2</v>
      </c>
      <c r="G1488">
        <f t="shared" si="47"/>
        <v>0.19015705432098767</v>
      </c>
    </row>
    <row r="1489" spans="1:7" x14ac:dyDescent="0.3">
      <c r="A1489">
        <v>14.839999079704199</v>
      </c>
      <c r="B1489">
        <v>17.391397000000001</v>
      </c>
      <c r="C1489">
        <v>0.11594567</v>
      </c>
      <c r="D1489">
        <v>-0.46694743999999999</v>
      </c>
      <c r="E1489">
        <v>0.21470858000000001</v>
      </c>
      <c r="F1489">
        <f t="shared" si="46"/>
        <v>1.2882852222222222E-2</v>
      </c>
      <c r="G1489">
        <f t="shared" si="47"/>
        <v>0.18961615308641977</v>
      </c>
    </row>
    <row r="1490" spans="1:7" x14ac:dyDescent="0.3">
      <c r="A1490">
        <v>14.849999308586099</v>
      </c>
      <c r="B1490">
        <v>17.400919999999999</v>
      </c>
      <c r="C1490">
        <v>0.11610562000000001</v>
      </c>
      <c r="D1490">
        <v>-0.37294757000000001</v>
      </c>
      <c r="E1490">
        <v>0.21482614999999999</v>
      </c>
      <c r="F1490">
        <f t="shared" si="46"/>
        <v>1.2900624444444446E-2</v>
      </c>
      <c r="G1490">
        <f t="shared" si="47"/>
        <v>0.18973372098765431</v>
      </c>
    </row>
    <row r="1491" spans="1:7" x14ac:dyDescent="0.3">
      <c r="A1491">
        <v>14.860125422477701</v>
      </c>
      <c r="B1491">
        <v>17.429494999999999</v>
      </c>
      <c r="C1491">
        <v>0.11654552999999999</v>
      </c>
      <c r="D1491">
        <v>-3.051944E-3</v>
      </c>
      <c r="E1491">
        <v>0.21517892</v>
      </c>
      <c r="F1491">
        <f t="shared" si="46"/>
        <v>1.2949503333333333E-2</v>
      </c>
      <c r="G1491">
        <f t="shared" si="47"/>
        <v>0.19008649876543207</v>
      </c>
    </row>
    <row r="1492" spans="1:7" x14ac:dyDescent="0.3">
      <c r="A1492">
        <v>14.8699997663497</v>
      </c>
      <c r="B1492">
        <v>17.57236</v>
      </c>
      <c r="C1492">
        <v>0.11665216</v>
      </c>
      <c r="D1492">
        <v>2.014283E-2</v>
      </c>
      <c r="E1492">
        <v>0.21694268</v>
      </c>
      <c r="F1492">
        <f t="shared" si="46"/>
        <v>1.2961351111111111E-2</v>
      </c>
      <c r="G1492">
        <f t="shared" si="47"/>
        <v>0.19185026419753085</v>
      </c>
    </row>
    <row r="1493" spans="1:7" x14ac:dyDescent="0.3">
      <c r="A1493">
        <v>14.8799999952316</v>
      </c>
      <c r="B1493">
        <v>17.64284</v>
      </c>
      <c r="C1493">
        <v>0.11659884500000001</v>
      </c>
      <c r="D1493">
        <v>-0.10803881999999999</v>
      </c>
      <c r="E1493">
        <v>0.2178128</v>
      </c>
      <c r="F1493">
        <f t="shared" si="46"/>
        <v>1.2955427222222224E-2</v>
      </c>
      <c r="G1493">
        <f t="shared" si="47"/>
        <v>0.19272038765432098</v>
      </c>
    </row>
    <row r="1494" spans="1:7" x14ac:dyDescent="0.3">
      <c r="A1494">
        <v>14.8900002241134</v>
      </c>
      <c r="B1494">
        <v>17.621884999999999</v>
      </c>
      <c r="C1494">
        <v>0.11661217</v>
      </c>
      <c r="D1494">
        <v>-0.18250626</v>
      </c>
      <c r="E1494">
        <v>0.21755411999999999</v>
      </c>
      <c r="F1494">
        <f t="shared" si="46"/>
        <v>1.2956907777777778E-2</v>
      </c>
      <c r="G1494">
        <f t="shared" si="47"/>
        <v>0.19246168395061727</v>
      </c>
    </row>
    <row r="1495" spans="1:7" x14ac:dyDescent="0.3">
      <c r="A1495">
        <v>14.9000004529953</v>
      </c>
      <c r="B1495">
        <v>17.646647999999999</v>
      </c>
      <c r="C1495">
        <v>0.11662549999999999</v>
      </c>
      <c r="D1495">
        <v>-0.24110359000000001</v>
      </c>
      <c r="E1495">
        <v>0.21785983</v>
      </c>
      <c r="F1495">
        <f t="shared" si="46"/>
        <v>1.2958388888888887E-2</v>
      </c>
      <c r="G1495">
        <f t="shared" si="47"/>
        <v>0.19276739999999998</v>
      </c>
    </row>
    <row r="1496" spans="1:7" x14ac:dyDescent="0.3">
      <c r="A1496">
        <v>14.9101246595382</v>
      </c>
      <c r="B1496">
        <v>17.585692999999999</v>
      </c>
      <c r="C1496">
        <v>0.11666549</v>
      </c>
      <c r="D1496">
        <v>-0.28505158000000003</v>
      </c>
      <c r="E1496">
        <v>0.21710728000000001</v>
      </c>
      <c r="F1496">
        <f t="shared" si="46"/>
        <v>1.2962832222222222E-2</v>
      </c>
      <c r="G1496">
        <f t="shared" si="47"/>
        <v>0.19201486913580246</v>
      </c>
    </row>
    <row r="1497" spans="1:7" x14ac:dyDescent="0.3">
      <c r="A1497">
        <v>14.9201248884201</v>
      </c>
      <c r="B1497">
        <v>17.604742000000002</v>
      </c>
      <c r="C1497">
        <v>0.11674547</v>
      </c>
      <c r="D1497">
        <v>-0.30458403000000001</v>
      </c>
      <c r="E1497">
        <v>0.21734244999999999</v>
      </c>
      <c r="F1497">
        <f t="shared" si="46"/>
        <v>1.297171888888889E-2</v>
      </c>
      <c r="G1497">
        <f t="shared" si="47"/>
        <v>0.19225004197530865</v>
      </c>
    </row>
    <row r="1498" spans="1:7" x14ac:dyDescent="0.3">
      <c r="A1498">
        <v>14.929999232292101</v>
      </c>
      <c r="B1498">
        <v>17.606646999999999</v>
      </c>
      <c r="C1498">
        <v>0.116852105</v>
      </c>
      <c r="D1498">
        <v>-0.25086979999999998</v>
      </c>
      <c r="E1498">
        <v>0.21736597999999999</v>
      </c>
      <c r="F1498">
        <f t="shared" si="46"/>
        <v>1.2983567222222221E-2</v>
      </c>
      <c r="G1498">
        <f t="shared" si="47"/>
        <v>0.19227356049382713</v>
      </c>
    </row>
    <row r="1499" spans="1:7" x14ac:dyDescent="0.3">
      <c r="A1499">
        <v>14.939999461174001</v>
      </c>
      <c r="B1499">
        <v>17.619982</v>
      </c>
      <c r="C1499">
        <v>0.11695875999999999</v>
      </c>
      <c r="D1499">
        <v>-0.22401270000000001</v>
      </c>
      <c r="E1499">
        <v>0.21753061000000001</v>
      </c>
      <c r="F1499">
        <f t="shared" si="46"/>
        <v>1.2995417777777777E-2</v>
      </c>
      <c r="G1499">
        <f t="shared" si="47"/>
        <v>0.19243819012345678</v>
      </c>
    </row>
    <row r="1500" spans="1:7" x14ac:dyDescent="0.3">
      <c r="A1500">
        <v>14.949999690055799</v>
      </c>
      <c r="B1500">
        <v>17.669505999999998</v>
      </c>
      <c r="C1500">
        <v>0.11701207600000001</v>
      </c>
      <c r="D1500">
        <v>-0.25819448</v>
      </c>
      <c r="E1500">
        <v>0.21814201999999999</v>
      </c>
      <c r="F1500">
        <f t="shared" si="46"/>
        <v>1.3001341777777779E-2</v>
      </c>
      <c r="G1500">
        <f t="shared" si="47"/>
        <v>0.19304959753086418</v>
      </c>
    </row>
    <row r="1501" spans="1:7" x14ac:dyDescent="0.3">
      <c r="A1501">
        <v>14.9599999189376</v>
      </c>
      <c r="B1501">
        <v>17.654267999999998</v>
      </c>
      <c r="C1501">
        <v>0.11705206</v>
      </c>
      <c r="D1501">
        <v>-0.28871390000000002</v>
      </c>
      <c r="E1501">
        <v>0.21795389000000001</v>
      </c>
      <c r="F1501">
        <f t="shared" si="46"/>
        <v>1.3005784444444444E-2</v>
      </c>
      <c r="G1501">
        <f t="shared" si="47"/>
        <v>0.19286147407407406</v>
      </c>
    </row>
    <row r="1502" spans="1:7" x14ac:dyDescent="0.3">
      <c r="A1502">
        <v>14.9700001478195</v>
      </c>
      <c r="B1502">
        <v>17.684746000000001</v>
      </c>
      <c r="C1502">
        <v>0.11709205</v>
      </c>
      <c r="D1502">
        <v>-0.33388269999999998</v>
      </c>
      <c r="E1502">
        <v>0.21833016999999999</v>
      </c>
      <c r="F1502">
        <f t="shared" si="46"/>
        <v>1.3010227777777779E-2</v>
      </c>
      <c r="G1502">
        <f t="shared" si="47"/>
        <v>0.19323774567901233</v>
      </c>
    </row>
    <row r="1503" spans="1:7" x14ac:dyDescent="0.3">
      <c r="A1503">
        <v>14.9800003767013</v>
      </c>
      <c r="B1503">
        <v>17.675222000000002</v>
      </c>
      <c r="C1503">
        <v>0.117132045</v>
      </c>
      <c r="D1503">
        <v>-0.36562289999999997</v>
      </c>
      <c r="E1503">
        <v>0.21821259000000001</v>
      </c>
      <c r="F1503">
        <f t="shared" si="46"/>
        <v>1.3014671666666667E-2</v>
      </c>
      <c r="G1503">
        <f t="shared" si="47"/>
        <v>0.19312016543209878</v>
      </c>
    </row>
    <row r="1504" spans="1:7" x14ac:dyDescent="0.3">
      <c r="A1504">
        <v>14.9900006055831</v>
      </c>
      <c r="B1504">
        <v>17.675222000000002</v>
      </c>
      <c r="C1504">
        <v>0.11718538000000001</v>
      </c>
      <c r="D1504">
        <v>-0.39858389999999999</v>
      </c>
      <c r="E1504">
        <v>0.21821259000000001</v>
      </c>
      <c r="F1504">
        <f t="shared" si="46"/>
        <v>1.3020597777777778E-2</v>
      </c>
      <c r="G1504">
        <f t="shared" si="47"/>
        <v>0.19312016543209878</v>
      </c>
    </row>
    <row r="1505" spans="1:7" x14ac:dyDescent="0.3">
      <c r="A1505">
        <v>15.000000834465</v>
      </c>
      <c r="B1505">
        <v>17.701889999999999</v>
      </c>
      <c r="C1505">
        <v>0.11723869000000001</v>
      </c>
      <c r="D1505">
        <v>-0.42910334</v>
      </c>
      <c r="E1505">
        <v>0.21854182</v>
      </c>
      <c r="F1505">
        <f t="shared" si="46"/>
        <v>1.3026521111111113E-2</v>
      </c>
      <c r="G1505">
        <f t="shared" si="47"/>
        <v>0.19344939999999997</v>
      </c>
    </row>
    <row r="1506" spans="1:7" x14ac:dyDescent="0.3">
      <c r="A1506">
        <v>15.0101250410079</v>
      </c>
      <c r="B1506">
        <v>17.673317000000001</v>
      </c>
      <c r="C1506">
        <v>0.11730533999999999</v>
      </c>
      <c r="D1506">
        <v>-0.43398646000000002</v>
      </c>
      <c r="E1506">
        <v>0.21818905999999999</v>
      </c>
      <c r="F1506">
        <f t="shared" si="46"/>
        <v>1.3033926666666666E-2</v>
      </c>
      <c r="G1506">
        <f t="shared" si="47"/>
        <v>0.19309664691358025</v>
      </c>
    </row>
    <row r="1507" spans="1:7" x14ac:dyDescent="0.3">
      <c r="A1507">
        <v>15.01999938488</v>
      </c>
      <c r="B1507">
        <v>17.703793999999998</v>
      </c>
      <c r="C1507">
        <v>0.11737199</v>
      </c>
      <c r="D1507">
        <v>-0.4535189</v>
      </c>
      <c r="E1507">
        <v>0.21856534</v>
      </c>
      <c r="F1507">
        <f t="shared" si="46"/>
        <v>1.3041332222222222E-2</v>
      </c>
      <c r="G1507">
        <f t="shared" si="47"/>
        <v>0.19347290617283949</v>
      </c>
    </row>
    <row r="1508" spans="1:7" x14ac:dyDescent="0.3">
      <c r="A1508">
        <v>15.0299996137619</v>
      </c>
      <c r="B1508">
        <v>17.724748999999999</v>
      </c>
      <c r="C1508">
        <v>0.1177319</v>
      </c>
      <c r="D1508">
        <v>-0.16785692999999999</v>
      </c>
      <c r="E1508">
        <v>0.21882403</v>
      </c>
      <c r="F1508">
        <f t="shared" si="46"/>
        <v>1.3081322222222223E-2</v>
      </c>
      <c r="G1508">
        <f t="shared" si="47"/>
        <v>0.1937316098765432</v>
      </c>
    </row>
    <row r="1509" spans="1:7" x14ac:dyDescent="0.3">
      <c r="A1509">
        <v>15.0401257276535</v>
      </c>
      <c r="B1509">
        <v>17.850470000000001</v>
      </c>
      <c r="C1509">
        <v>0.11789187</v>
      </c>
      <c r="D1509">
        <v>-7.3857049999999994E-2</v>
      </c>
      <c r="E1509">
        <v>0.22037612000000001</v>
      </c>
      <c r="F1509">
        <f t="shared" si="46"/>
        <v>1.3099096666666666E-2</v>
      </c>
      <c r="G1509">
        <f t="shared" si="47"/>
        <v>0.19528372098765434</v>
      </c>
    </row>
    <row r="1510" spans="1:7" x14ac:dyDescent="0.3">
      <c r="A1510">
        <v>15.050000071525499</v>
      </c>
      <c r="B1510">
        <v>17.941901999999999</v>
      </c>
      <c r="C1510">
        <v>0.117838554</v>
      </c>
      <c r="D1510">
        <v>-0.21790881000000001</v>
      </c>
      <c r="E1510">
        <v>0.22150494000000001</v>
      </c>
      <c r="F1510">
        <f t="shared" si="46"/>
        <v>1.3093172666666666E-2</v>
      </c>
      <c r="G1510">
        <f t="shared" si="47"/>
        <v>0.19641251111111108</v>
      </c>
    </row>
    <row r="1511" spans="1:7" x14ac:dyDescent="0.3">
      <c r="A1511">
        <v>15.060000300407401</v>
      </c>
      <c r="B1511">
        <v>17.922853</v>
      </c>
      <c r="C1511">
        <v>0.117838554</v>
      </c>
      <c r="D1511">
        <v>-0.29115545999999998</v>
      </c>
      <c r="E1511">
        <v>0.22126977</v>
      </c>
      <c r="F1511">
        <f t="shared" si="46"/>
        <v>1.3093172666666666E-2</v>
      </c>
      <c r="G1511">
        <f t="shared" si="47"/>
        <v>0.19617733827160494</v>
      </c>
    </row>
    <row r="1512" spans="1:7" x14ac:dyDescent="0.3">
      <c r="A1512">
        <v>15.070000529289199</v>
      </c>
      <c r="B1512">
        <v>17.928570000000001</v>
      </c>
      <c r="C1512">
        <v>0.11785188000000001</v>
      </c>
      <c r="D1512">
        <v>-0.36562289999999997</v>
      </c>
      <c r="E1512">
        <v>0.22134033</v>
      </c>
      <c r="F1512">
        <f t="shared" si="46"/>
        <v>1.3094653333333334E-2</v>
      </c>
      <c r="G1512">
        <f t="shared" si="47"/>
        <v>0.19624791851851853</v>
      </c>
    </row>
    <row r="1513" spans="1:7" x14ac:dyDescent="0.3">
      <c r="A1513">
        <v>15.080000758171</v>
      </c>
      <c r="B1513">
        <v>17.892375999999999</v>
      </c>
      <c r="C1513">
        <v>0.11785188000000001</v>
      </c>
      <c r="D1513">
        <v>-0.4535189</v>
      </c>
      <c r="E1513">
        <v>0.22089352000000001</v>
      </c>
      <c r="F1513">
        <f t="shared" si="46"/>
        <v>1.3094653333333334E-2</v>
      </c>
      <c r="G1513">
        <f t="shared" si="47"/>
        <v>0.19580107901234567</v>
      </c>
    </row>
    <row r="1514" spans="1:7" x14ac:dyDescent="0.3">
      <c r="A1514">
        <v>15.089999079704199</v>
      </c>
      <c r="B1514">
        <v>17.854278999999998</v>
      </c>
      <c r="C1514">
        <v>0.118091814</v>
      </c>
      <c r="D1514">
        <v>-0.27650613000000002</v>
      </c>
      <c r="E1514">
        <v>0.22042316000000001</v>
      </c>
      <c r="F1514">
        <f t="shared" si="46"/>
        <v>1.3121312666666668E-2</v>
      </c>
      <c r="G1514">
        <f t="shared" si="47"/>
        <v>0.19533074567901232</v>
      </c>
    </row>
    <row r="1515" spans="1:7" x14ac:dyDescent="0.3">
      <c r="A1515">
        <v>15.099999308586099</v>
      </c>
      <c r="B1515">
        <v>17.959045</v>
      </c>
      <c r="C1515">
        <v>0.11850506</v>
      </c>
      <c r="D1515">
        <v>5.188305E-2</v>
      </c>
      <c r="E1515">
        <v>0.22171658</v>
      </c>
      <c r="F1515">
        <f t="shared" si="46"/>
        <v>1.3167228888888889E-2</v>
      </c>
      <c r="G1515">
        <f t="shared" si="47"/>
        <v>0.19662415308641973</v>
      </c>
    </row>
    <row r="1516" spans="1:7" x14ac:dyDescent="0.3">
      <c r="A1516">
        <v>15.1099995374679</v>
      </c>
      <c r="B1516">
        <v>18.052385000000001</v>
      </c>
      <c r="C1516">
        <v>0.118571706</v>
      </c>
      <c r="D1516">
        <v>6.1649269999999999E-2</v>
      </c>
      <c r="E1516">
        <v>0.22286892</v>
      </c>
      <c r="F1516">
        <f t="shared" si="46"/>
        <v>1.3174633999999999E-2</v>
      </c>
      <c r="G1516">
        <f t="shared" si="47"/>
        <v>0.1977764987654321</v>
      </c>
    </row>
    <row r="1517" spans="1:7" x14ac:dyDescent="0.3">
      <c r="A1517">
        <v>15.1199997663497</v>
      </c>
      <c r="B1517">
        <v>18.117149999999999</v>
      </c>
      <c r="C1517">
        <v>0.11853171999999999</v>
      </c>
      <c r="D1517">
        <v>-7.0194714000000005E-2</v>
      </c>
      <c r="E1517">
        <v>0.22366849</v>
      </c>
      <c r="F1517">
        <f t="shared" si="46"/>
        <v>1.3170191111111111E-2</v>
      </c>
      <c r="G1517">
        <f t="shared" si="47"/>
        <v>0.19857606666666663</v>
      </c>
    </row>
    <row r="1518" spans="1:7" x14ac:dyDescent="0.3">
      <c r="A1518">
        <v>15.1299999952316</v>
      </c>
      <c r="B1518">
        <v>18.122864</v>
      </c>
      <c r="C1518">
        <v>0.11855838</v>
      </c>
      <c r="D1518">
        <v>-0.13001283</v>
      </c>
      <c r="E1518">
        <v>0.22373903000000001</v>
      </c>
      <c r="F1518">
        <f t="shared" si="46"/>
        <v>1.3173153333333333E-2</v>
      </c>
      <c r="G1518">
        <f t="shared" si="47"/>
        <v>0.1986466098765432</v>
      </c>
    </row>
    <row r="1519" spans="1:7" x14ac:dyDescent="0.3">
      <c r="A1519">
        <v>15.1400002241134</v>
      </c>
      <c r="B1519">
        <v>18.105720000000002</v>
      </c>
      <c r="C1519">
        <v>0.118571706</v>
      </c>
      <c r="D1519">
        <v>-0.18861015</v>
      </c>
      <c r="E1519">
        <v>0.22352738999999999</v>
      </c>
      <c r="F1519">
        <f t="shared" si="46"/>
        <v>1.3174633999999999E-2</v>
      </c>
      <c r="G1519">
        <f t="shared" si="47"/>
        <v>0.19843495555555557</v>
      </c>
    </row>
    <row r="1520" spans="1:7" x14ac:dyDescent="0.3">
      <c r="A1520">
        <v>15.1500004529953</v>
      </c>
      <c r="B1520">
        <v>18.145723</v>
      </c>
      <c r="C1520">
        <v>0.11862502</v>
      </c>
      <c r="D1520">
        <v>-0.22035036999999999</v>
      </c>
      <c r="E1520">
        <v>0.22402124000000001</v>
      </c>
      <c r="F1520">
        <f t="shared" si="46"/>
        <v>1.3180557777777777E-2</v>
      </c>
      <c r="G1520">
        <f t="shared" si="47"/>
        <v>0.19892881975308641</v>
      </c>
    </row>
    <row r="1521" spans="1:7" x14ac:dyDescent="0.3">
      <c r="A1521">
        <v>15.160000681877101</v>
      </c>
      <c r="B1521">
        <v>18.103815000000001</v>
      </c>
      <c r="C1521">
        <v>0.11871833</v>
      </c>
      <c r="D1521">
        <v>-0.21058415</v>
      </c>
      <c r="E1521">
        <v>0.22350386999999999</v>
      </c>
      <c r="F1521">
        <f t="shared" si="46"/>
        <v>1.3190925555555556E-2</v>
      </c>
      <c r="G1521">
        <f t="shared" si="47"/>
        <v>0.19841143703703704</v>
      </c>
    </row>
    <row r="1522" spans="1:7" x14ac:dyDescent="0.3">
      <c r="A1522">
        <v>15.170000910758899</v>
      </c>
      <c r="B1522">
        <v>18.138103000000001</v>
      </c>
      <c r="C1522">
        <v>0.11883831</v>
      </c>
      <c r="D1522">
        <v>-0.15686992999999999</v>
      </c>
      <c r="E1522">
        <v>0.22392718</v>
      </c>
      <c r="F1522">
        <f t="shared" si="46"/>
        <v>1.3204256666666667E-2</v>
      </c>
      <c r="G1522">
        <f t="shared" si="47"/>
        <v>0.19883474567901235</v>
      </c>
    </row>
    <row r="1523" spans="1:7" x14ac:dyDescent="0.3">
      <c r="A1523">
        <v>15.179999232292101</v>
      </c>
      <c r="B1523">
        <v>18.147628999999998</v>
      </c>
      <c r="C1523">
        <v>0.11894494999999999</v>
      </c>
      <c r="D1523">
        <v>-0.13245438000000001</v>
      </c>
      <c r="E1523">
        <v>0.22404477</v>
      </c>
      <c r="F1523">
        <f t="shared" si="46"/>
        <v>1.3216105555555555E-2</v>
      </c>
      <c r="G1523">
        <f t="shared" si="47"/>
        <v>0.19895235061728392</v>
      </c>
    </row>
    <row r="1524" spans="1:7" x14ac:dyDescent="0.3">
      <c r="A1524">
        <v>15.189999461174001</v>
      </c>
      <c r="B1524">
        <v>18.159058000000002</v>
      </c>
      <c r="C1524">
        <v>0.11899827</v>
      </c>
      <c r="D1524">
        <v>-0.1641946</v>
      </c>
      <c r="E1524">
        <v>0.22418584999999999</v>
      </c>
      <c r="F1524">
        <f t="shared" si="46"/>
        <v>1.3222030000000001E-2</v>
      </c>
      <c r="G1524">
        <f t="shared" si="47"/>
        <v>0.19909344938271606</v>
      </c>
    </row>
    <row r="1525" spans="1:7" x14ac:dyDescent="0.3">
      <c r="A1525">
        <v>15.199999690055799</v>
      </c>
      <c r="B1525">
        <v>18.220013000000002</v>
      </c>
      <c r="C1525">
        <v>0.119024925</v>
      </c>
      <c r="D1525">
        <v>-0.21058415</v>
      </c>
      <c r="E1525">
        <v>0.22493840000000001</v>
      </c>
      <c r="F1525">
        <f t="shared" si="46"/>
        <v>1.3224991666666666E-2</v>
      </c>
      <c r="G1525">
        <f t="shared" si="47"/>
        <v>0.19984598024691358</v>
      </c>
    </row>
    <row r="1526" spans="1:7" x14ac:dyDescent="0.3">
      <c r="A1526">
        <v>15.210125803947401</v>
      </c>
      <c r="B1526">
        <v>18.185724</v>
      </c>
      <c r="C1526">
        <v>0.11907824</v>
      </c>
      <c r="D1526">
        <v>-0.24354513999999999</v>
      </c>
      <c r="E1526">
        <v>0.22451508000000001</v>
      </c>
      <c r="F1526">
        <f t="shared" si="46"/>
        <v>1.3230915555555556E-2</v>
      </c>
      <c r="G1526">
        <f t="shared" si="47"/>
        <v>0.19942265925925926</v>
      </c>
    </row>
    <row r="1527" spans="1:7" x14ac:dyDescent="0.3">
      <c r="A1527">
        <v>15.2200001478195</v>
      </c>
      <c r="B1527">
        <v>18.204772999999999</v>
      </c>
      <c r="C1527">
        <v>0.11915824</v>
      </c>
      <c r="D1527">
        <v>-0.2459867</v>
      </c>
      <c r="E1527">
        <v>0.22475025000000001</v>
      </c>
      <c r="F1527">
        <f t="shared" si="46"/>
        <v>1.3239804444444444E-2</v>
      </c>
      <c r="G1527">
        <f t="shared" si="47"/>
        <v>0.19965783209876542</v>
      </c>
    </row>
    <row r="1528" spans="1:7" x14ac:dyDescent="0.3">
      <c r="A1528">
        <v>15.230124354362401</v>
      </c>
      <c r="B1528">
        <v>18.183820000000001</v>
      </c>
      <c r="C1528">
        <v>0.11922488000000001</v>
      </c>
      <c r="D1528">
        <v>-0.24720748000000001</v>
      </c>
      <c r="E1528">
        <v>0.22449158</v>
      </c>
      <c r="F1528">
        <f t="shared" si="46"/>
        <v>1.3247208888888889E-2</v>
      </c>
      <c r="G1528">
        <f t="shared" si="47"/>
        <v>0.19939915308641976</v>
      </c>
    </row>
    <row r="1529" spans="1:7" x14ac:dyDescent="0.3">
      <c r="A1529">
        <v>15.2400006055831</v>
      </c>
      <c r="B1529">
        <v>18.191438999999999</v>
      </c>
      <c r="C1529">
        <v>0.11926487</v>
      </c>
      <c r="D1529">
        <v>-0.29237625</v>
      </c>
      <c r="E1529">
        <v>0.22458564</v>
      </c>
      <c r="F1529">
        <f t="shared" si="46"/>
        <v>1.3251652222222222E-2</v>
      </c>
      <c r="G1529">
        <f t="shared" si="47"/>
        <v>0.1994932148148148</v>
      </c>
    </row>
    <row r="1530" spans="1:7" x14ac:dyDescent="0.3">
      <c r="A1530">
        <v>15.250000834465</v>
      </c>
      <c r="B1530">
        <v>18.225726999999999</v>
      </c>
      <c r="C1530">
        <v>0.11930486</v>
      </c>
      <c r="D1530">
        <v>-0.32411646999999999</v>
      </c>
      <c r="E1530">
        <v>0.22500893</v>
      </c>
      <c r="F1530">
        <f t="shared" si="46"/>
        <v>1.3256095555555555E-2</v>
      </c>
      <c r="G1530">
        <f t="shared" si="47"/>
        <v>0.19991652345679012</v>
      </c>
    </row>
    <row r="1531" spans="1:7" x14ac:dyDescent="0.3">
      <c r="A1531">
        <v>15.2599991559982</v>
      </c>
      <c r="B1531">
        <v>18.185724</v>
      </c>
      <c r="C1531">
        <v>0.11934485</v>
      </c>
      <c r="D1531">
        <v>-0.36806445999999998</v>
      </c>
      <c r="E1531">
        <v>0.22451508000000001</v>
      </c>
      <c r="F1531">
        <f t="shared" si="46"/>
        <v>1.3260538888888888E-2</v>
      </c>
      <c r="G1531">
        <f t="shared" si="47"/>
        <v>0.19942265925925926</v>
      </c>
    </row>
    <row r="1532" spans="1:7" x14ac:dyDescent="0.3">
      <c r="A1532">
        <v>15.26999938488</v>
      </c>
      <c r="B1532">
        <v>18.225726999999999</v>
      </c>
      <c r="C1532">
        <v>0.11937151</v>
      </c>
      <c r="D1532">
        <v>-0.42788254999999997</v>
      </c>
      <c r="E1532">
        <v>0.22500893</v>
      </c>
      <c r="F1532">
        <f t="shared" si="46"/>
        <v>1.326350111111111E-2</v>
      </c>
      <c r="G1532">
        <f t="shared" si="47"/>
        <v>0.19991652345679012</v>
      </c>
    </row>
    <row r="1533" spans="1:7" x14ac:dyDescent="0.3">
      <c r="A1533">
        <v>15.2799996137619</v>
      </c>
      <c r="B1533">
        <v>18.214297999999999</v>
      </c>
      <c r="C1533">
        <v>0.11942483</v>
      </c>
      <c r="D1533">
        <v>-0.44619423000000002</v>
      </c>
      <c r="E1533">
        <v>0.22486784000000001</v>
      </c>
      <c r="F1533">
        <f t="shared" si="46"/>
        <v>1.3269425555555554E-2</v>
      </c>
      <c r="G1533">
        <f t="shared" si="47"/>
        <v>0.19977542469135801</v>
      </c>
    </row>
    <row r="1534" spans="1:7" x14ac:dyDescent="0.3">
      <c r="A1534">
        <v>15.2901257276535</v>
      </c>
      <c r="B1534">
        <v>18.204772999999999</v>
      </c>
      <c r="C1534">
        <v>0.119624786</v>
      </c>
      <c r="D1534">
        <v>-0.33876580000000001</v>
      </c>
      <c r="E1534">
        <v>0.22475025000000001</v>
      </c>
      <c r="F1534">
        <f t="shared" si="46"/>
        <v>1.3291642888888889E-2</v>
      </c>
      <c r="G1534">
        <f t="shared" si="47"/>
        <v>0.19965783209876542</v>
      </c>
    </row>
    <row r="1535" spans="1:7" x14ac:dyDescent="0.3">
      <c r="A1535">
        <v>15.300000071525499</v>
      </c>
      <c r="B1535">
        <v>18.300015999999999</v>
      </c>
      <c r="C1535">
        <v>0.119958036</v>
      </c>
      <c r="D1535">
        <v>-6.6532380000000002E-2</v>
      </c>
      <c r="E1535">
        <v>0.22592609</v>
      </c>
      <c r="F1535">
        <f t="shared" si="46"/>
        <v>1.3328670666666667E-2</v>
      </c>
      <c r="G1535">
        <f t="shared" si="47"/>
        <v>0.20083367160493826</v>
      </c>
    </row>
    <row r="1536" spans="1:7" x14ac:dyDescent="0.3">
      <c r="A1536">
        <v>15.310000300407401</v>
      </c>
      <c r="B1536">
        <v>18.360973000000001</v>
      </c>
      <c r="C1536">
        <v>0.12001136</v>
      </c>
      <c r="D1536">
        <v>-8.606482E-2</v>
      </c>
      <c r="E1536">
        <v>0.22667863999999999</v>
      </c>
      <c r="F1536">
        <f t="shared" si="46"/>
        <v>1.3334595555555556E-2</v>
      </c>
      <c r="G1536">
        <f t="shared" si="47"/>
        <v>0.20158622716049385</v>
      </c>
    </row>
    <row r="1537" spans="1:7" x14ac:dyDescent="0.3">
      <c r="A1537">
        <v>15.320000529289199</v>
      </c>
      <c r="B1537">
        <v>18.440977</v>
      </c>
      <c r="C1537">
        <v>0.119984694</v>
      </c>
      <c r="D1537">
        <v>-0.20203869999999999</v>
      </c>
      <c r="E1537">
        <v>0.22766634999999999</v>
      </c>
      <c r="F1537">
        <f t="shared" si="46"/>
        <v>1.3331632666666668E-2</v>
      </c>
      <c r="G1537">
        <f t="shared" si="47"/>
        <v>0.20257393086419753</v>
      </c>
    </row>
    <row r="1538" spans="1:7" x14ac:dyDescent="0.3">
      <c r="A1538">
        <v>15.3301247358322</v>
      </c>
      <c r="B1538">
        <v>18.448596999999999</v>
      </c>
      <c r="C1538">
        <v>0.12001136</v>
      </c>
      <c r="D1538">
        <v>-0.2618568</v>
      </c>
      <c r="E1538">
        <v>0.22776041999999999</v>
      </c>
      <c r="F1538">
        <f t="shared" si="46"/>
        <v>1.3334595555555556E-2</v>
      </c>
      <c r="G1538">
        <f t="shared" si="47"/>
        <v>0.20266800493827158</v>
      </c>
    </row>
    <row r="1539" spans="1:7" x14ac:dyDescent="0.3">
      <c r="A1539">
        <v>15.339999079704199</v>
      </c>
      <c r="B1539">
        <v>18.423833999999999</v>
      </c>
      <c r="C1539">
        <v>0.12001136</v>
      </c>
      <c r="D1539">
        <v>-0.33510345000000002</v>
      </c>
      <c r="E1539">
        <v>0.22745470000000001</v>
      </c>
      <c r="F1539">
        <f t="shared" si="46"/>
        <v>1.3334595555555556E-2</v>
      </c>
      <c r="G1539">
        <f t="shared" si="47"/>
        <v>0.20236228888888888</v>
      </c>
    </row>
    <row r="1540" spans="1:7" x14ac:dyDescent="0.3">
      <c r="A1540">
        <v>15.349999308586099</v>
      </c>
      <c r="B1540">
        <v>18.431452</v>
      </c>
      <c r="C1540">
        <v>0.12002469</v>
      </c>
      <c r="D1540">
        <v>-0.40957090000000002</v>
      </c>
      <c r="E1540">
        <v>0.22754875999999999</v>
      </c>
      <c r="F1540">
        <f t="shared" si="46"/>
        <v>1.3336076666666667E-2</v>
      </c>
      <c r="G1540">
        <f t="shared" si="47"/>
        <v>0.20245633827160492</v>
      </c>
    </row>
    <row r="1541" spans="1:7" x14ac:dyDescent="0.3">
      <c r="A1541">
        <v>15.3599995374679</v>
      </c>
      <c r="B1541">
        <v>18.374307999999999</v>
      </c>
      <c r="C1541">
        <v>0.12009133399999999</v>
      </c>
      <c r="D1541">
        <v>-0.41323322000000001</v>
      </c>
      <c r="E1541">
        <v>0.22684327000000001</v>
      </c>
      <c r="F1541">
        <f t="shared" si="46"/>
        <v>1.3343481555555555E-2</v>
      </c>
      <c r="G1541">
        <f t="shared" si="47"/>
        <v>0.20175085679012345</v>
      </c>
    </row>
    <row r="1542" spans="1:7" x14ac:dyDescent="0.3">
      <c r="A1542">
        <v>15.3699997663497</v>
      </c>
      <c r="B1542">
        <v>18.389544999999998</v>
      </c>
      <c r="C1542">
        <v>0.12019798</v>
      </c>
      <c r="D1542">
        <v>-0.38759690000000002</v>
      </c>
      <c r="E1542">
        <v>0.22703139999999999</v>
      </c>
      <c r="F1542">
        <f t="shared" ref="F1542:F1605" si="48">C1542/9</f>
        <v>1.3355331111111111E-2</v>
      </c>
      <c r="G1542">
        <f t="shared" ref="G1542:G1605" si="49">(B1542-$B$5)/81</f>
        <v>0.20193896790123453</v>
      </c>
    </row>
    <row r="1543" spans="1:7" x14ac:dyDescent="0.3">
      <c r="A1543">
        <v>15.3799999952316</v>
      </c>
      <c r="B1543">
        <v>18.421928000000001</v>
      </c>
      <c r="C1543">
        <v>0.12037127</v>
      </c>
      <c r="D1543">
        <v>-0.293597</v>
      </c>
      <c r="E1543">
        <v>0.22743118000000001</v>
      </c>
      <c r="F1543">
        <f t="shared" si="48"/>
        <v>1.3374585555555556E-2</v>
      </c>
      <c r="G1543">
        <f t="shared" si="49"/>
        <v>0.20233875802469137</v>
      </c>
    </row>
    <row r="1544" spans="1:7" x14ac:dyDescent="0.3">
      <c r="A1544">
        <v>15.390124201774499</v>
      </c>
      <c r="B1544">
        <v>18.479074000000001</v>
      </c>
      <c r="C1544">
        <v>0.120584555</v>
      </c>
      <c r="D1544">
        <v>-0.15931149</v>
      </c>
      <c r="E1544">
        <v>0.22813669</v>
      </c>
      <c r="F1544">
        <f t="shared" si="48"/>
        <v>1.3398283888888888E-2</v>
      </c>
      <c r="G1544">
        <f t="shared" si="49"/>
        <v>0.20304426419753085</v>
      </c>
    </row>
    <row r="1545" spans="1:7" x14ac:dyDescent="0.3">
      <c r="A1545">
        <v>15.4000004529953</v>
      </c>
      <c r="B1545">
        <v>18.570506999999999</v>
      </c>
      <c r="C1545">
        <v>0.12070452399999999</v>
      </c>
      <c r="D1545">
        <v>-0.10803881999999999</v>
      </c>
      <c r="E1545">
        <v>0.22926547999999999</v>
      </c>
      <c r="F1545">
        <f t="shared" si="48"/>
        <v>1.3411613777777777E-2</v>
      </c>
      <c r="G1545">
        <f t="shared" si="49"/>
        <v>0.20417306666666665</v>
      </c>
    </row>
    <row r="1546" spans="1:7" x14ac:dyDescent="0.3">
      <c r="A1546">
        <v>15.410000681877101</v>
      </c>
      <c r="B1546">
        <v>18.578126999999999</v>
      </c>
      <c r="C1546">
        <v>0.12073117999999999</v>
      </c>
      <c r="D1546">
        <v>-0.1532076</v>
      </c>
      <c r="E1546">
        <v>0.22935957000000001</v>
      </c>
      <c r="F1546">
        <f t="shared" si="48"/>
        <v>1.3414575555555554E-2</v>
      </c>
      <c r="G1546">
        <f t="shared" si="49"/>
        <v>0.2042671407407407</v>
      </c>
    </row>
    <row r="1547" spans="1:7" x14ac:dyDescent="0.3">
      <c r="A1547">
        <v>15.420000910758899</v>
      </c>
      <c r="B1547">
        <v>18.610510000000001</v>
      </c>
      <c r="C1547">
        <v>0.12073117999999999</v>
      </c>
      <c r="D1547">
        <v>-0.24110359000000001</v>
      </c>
      <c r="E1547">
        <v>0.22975934000000001</v>
      </c>
      <c r="F1547">
        <f t="shared" si="48"/>
        <v>1.3414575555555554E-2</v>
      </c>
      <c r="G1547">
        <f t="shared" si="49"/>
        <v>0.20466693086419754</v>
      </c>
    </row>
    <row r="1548" spans="1:7" x14ac:dyDescent="0.3">
      <c r="A1548">
        <v>15.429999232292101</v>
      </c>
      <c r="B1548">
        <v>18.612413</v>
      </c>
      <c r="C1548">
        <v>0.120771185</v>
      </c>
      <c r="D1548">
        <v>-0.28871390000000002</v>
      </c>
      <c r="E1548">
        <v>0.22978286000000001</v>
      </c>
      <c r="F1548">
        <f t="shared" si="48"/>
        <v>1.3419020555555557E-2</v>
      </c>
      <c r="G1548">
        <f t="shared" si="49"/>
        <v>0.20469042469135801</v>
      </c>
    </row>
    <row r="1549" spans="1:7" x14ac:dyDescent="0.3">
      <c r="A1549">
        <v>15.439999461174001</v>
      </c>
      <c r="B1549">
        <v>18.589556000000002</v>
      </c>
      <c r="C1549">
        <v>0.12086449</v>
      </c>
      <c r="D1549">
        <v>-0.26307760000000002</v>
      </c>
      <c r="E1549">
        <v>0.22950065</v>
      </c>
      <c r="F1549">
        <f t="shared" si="48"/>
        <v>1.3429387777777779E-2</v>
      </c>
      <c r="G1549">
        <f t="shared" si="49"/>
        <v>0.20440823950617285</v>
      </c>
    </row>
    <row r="1550" spans="1:7" x14ac:dyDescent="0.3">
      <c r="A1550">
        <v>15.4501255750656</v>
      </c>
      <c r="B1550">
        <v>18.633368000000001</v>
      </c>
      <c r="C1550">
        <v>0.12097113</v>
      </c>
      <c r="D1550">
        <v>-0.23622048000000001</v>
      </c>
      <c r="E1550">
        <v>0.23004155000000001</v>
      </c>
      <c r="F1550">
        <f t="shared" si="48"/>
        <v>1.3441236666666667E-2</v>
      </c>
      <c r="G1550">
        <f t="shared" si="49"/>
        <v>0.20494912839506174</v>
      </c>
    </row>
    <row r="1551" spans="1:7" x14ac:dyDescent="0.3">
      <c r="A1551">
        <v>15.4599999189376</v>
      </c>
      <c r="B1551">
        <v>18.637177999999999</v>
      </c>
      <c r="C1551">
        <v>0.12105109999999999</v>
      </c>
      <c r="D1551">
        <v>-0.24110359000000001</v>
      </c>
      <c r="E1551">
        <v>0.23008859000000001</v>
      </c>
      <c r="F1551">
        <f t="shared" si="48"/>
        <v>1.3450122222222222E-2</v>
      </c>
      <c r="G1551">
        <f t="shared" si="49"/>
        <v>0.20499616543209875</v>
      </c>
    </row>
    <row r="1552" spans="1:7" x14ac:dyDescent="0.3">
      <c r="A1552">
        <v>15.4701241254806</v>
      </c>
      <c r="B1552">
        <v>18.661942</v>
      </c>
      <c r="C1552">
        <v>0.121077776</v>
      </c>
      <c r="D1552">
        <v>-0.28627235000000001</v>
      </c>
      <c r="E1552">
        <v>0.2303943</v>
      </c>
      <c r="F1552">
        <f t="shared" si="48"/>
        <v>1.3453086222222223E-2</v>
      </c>
      <c r="G1552">
        <f t="shared" si="49"/>
        <v>0.20530189382716049</v>
      </c>
    </row>
    <row r="1553" spans="1:7" x14ac:dyDescent="0.3">
      <c r="A1553">
        <v>15.480124354362401</v>
      </c>
      <c r="B1553">
        <v>18.67718</v>
      </c>
      <c r="C1553">
        <v>0.121091105</v>
      </c>
      <c r="D1553">
        <v>-0.3607398</v>
      </c>
      <c r="E1553">
        <v>0.23058243</v>
      </c>
      <c r="F1553">
        <f t="shared" si="48"/>
        <v>1.3454567222222222E-2</v>
      </c>
      <c r="G1553">
        <f t="shared" si="49"/>
        <v>0.20549001728395061</v>
      </c>
    </row>
    <row r="1554" spans="1:7" x14ac:dyDescent="0.3">
      <c r="A1554">
        <v>15.4900006055831</v>
      </c>
      <c r="B1554">
        <v>18.673369999999998</v>
      </c>
      <c r="C1554">
        <v>0.12111777</v>
      </c>
      <c r="D1554">
        <v>-0.40468779999999999</v>
      </c>
      <c r="E1554">
        <v>0.2305354</v>
      </c>
      <c r="F1554">
        <f t="shared" si="48"/>
        <v>1.3457530000000001E-2</v>
      </c>
      <c r="G1554">
        <f t="shared" si="49"/>
        <v>0.20544298024691354</v>
      </c>
    </row>
    <row r="1555" spans="1:7" x14ac:dyDescent="0.3">
      <c r="A1555">
        <v>15.500124812126099</v>
      </c>
      <c r="B1555">
        <v>18.682896</v>
      </c>
      <c r="C1555">
        <v>0.12115776</v>
      </c>
      <c r="D1555">
        <v>-0.45229809999999998</v>
      </c>
      <c r="E1555">
        <v>0.23065299</v>
      </c>
      <c r="F1555">
        <f t="shared" si="48"/>
        <v>1.3461973333333333E-2</v>
      </c>
      <c r="G1555">
        <f t="shared" si="49"/>
        <v>0.20556058518518516</v>
      </c>
    </row>
    <row r="1556" spans="1:7" x14ac:dyDescent="0.3">
      <c r="A1556">
        <v>15.5099991559982</v>
      </c>
      <c r="B1556">
        <v>18.656227000000001</v>
      </c>
      <c r="C1556">
        <v>0.12137103</v>
      </c>
      <c r="D1556">
        <v>-0.31679180000000001</v>
      </c>
      <c r="E1556">
        <v>0.23032375999999999</v>
      </c>
      <c r="F1556">
        <f t="shared" si="48"/>
        <v>1.348567E-2</v>
      </c>
      <c r="G1556">
        <f t="shared" si="49"/>
        <v>0.20523133827160495</v>
      </c>
    </row>
    <row r="1557" spans="1:7" x14ac:dyDescent="0.3">
      <c r="A1557">
        <v>15.51999938488</v>
      </c>
      <c r="B1557">
        <v>18.759088999999999</v>
      </c>
      <c r="C1557">
        <v>0.12170428</v>
      </c>
      <c r="D1557">
        <v>-4.5779159999999999E-2</v>
      </c>
      <c r="E1557">
        <v>0.23159363999999999</v>
      </c>
      <c r="F1557">
        <f t="shared" si="48"/>
        <v>1.3522697777777778E-2</v>
      </c>
      <c r="G1557">
        <f t="shared" si="49"/>
        <v>0.20650123950617283</v>
      </c>
    </row>
    <row r="1558" spans="1:7" x14ac:dyDescent="0.3">
      <c r="A1558">
        <v>15.5299996137619</v>
      </c>
      <c r="B1558">
        <v>18.860046000000001</v>
      </c>
      <c r="C1558">
        <v>0.12171761</v>
      </c>
      <c r="D1558">
        <v>-0.1202466</v>
      </c>
      <c r="E1558">
        <v>0.23284004999999999</v>
      </c>
      <c r="F1558">
        <f t="shared" si="48"/>
        <v>1.3524178888888889E-2</v>
      </c>
      <c r="G1558">
        <f t="shared" si="49"/>
        <v>0.20774762222222223</v>
      </c>
    </row>
    <row r="1559" spans="1:7" x14ac:dyDescent="0.3">
      <c r="A1559">
        <v>15.5401257276535</v>
      </c>
      <c r="B1559">
        <v>18.869572000000002</v>
      </c>
      <c r="C1559">
        <v>0.12169095000000001</v>
      </c>
      <c r="D1559">
        <v>-0.23744125999999999</v>
      </c>
      <c r="E1559">
        <v>0.23295763</v>
      </c>
      <c r="F1559">
        <f t="shared" si="48"/>
        <v>1.3521216666666667E-2</v>
      </c>
      <c r="G1559">
        <f t="shared" si="49"/>
        <v>0.20786522716049383</v>
      </c>
    </row>
    <row r="1560" spans="1:7" x14ac:dyDescent="0.3">
      <c r="A1560">
        <v>15.550000071525499</v>
      </c>
      <c r="B1560">
        <v>18.898143999999998</v>
      </c>
      <c r="C1560">
        <v>0.12170428</v>
      </c>
      <c r="D1560">
        <v>-0.29603857</v>
      </c>
      <c r="E1560">
        <v>0.23331039000000001</v>
      </c>
      <c r="F1560">
        <f t="shared" si="48"/>
        <v>1.3522697777777778E-2</v>
      </c>
      <c r="G1560">
        <f t="shared" si="49"/>
        <v>0.20821796790123454</v>
      </c>
    </row>
    <row r="1561" spans="1:7" x14ac:dyDescent="0.3">
      <c r="A1561">
        <v>15.5601242780685</v>
      </c>
      <c r="B1561">
        <v>18.852426999999999</v>
      </c>
      <c r="C1561">
        <v>0.12170428</v>
      </c>
      <c r="D1561">
        <v>-0.38393455999999998</v>
      </c>
      <c r="E1561">
        <v>0.23274599000000001</v>
      </c>
      <c r="F1561">
        <f t="shared" si="48"/>
        <v>1.3522697777777778E-2</v>
      </c>
      <c r="G1561">
        <f t="shared" si="49"/>
        <v>0.20765356049382713</v>
      </c>
    </row>
    <row r="1562" spans="1:7" x14ac:dyDescent="0.3">
      <c r="A1562">
        <v>15.570000529289199</v>
      </c>
      <c r="B1562">
        <v>18.837188999999999</v>
      </c>
      <c r="C1562">
        <v>0.12170428</v>
      </c>
      <c r="D1562">
        <v>-0.45718122</v>
      </c>
      <c r="E1562">
        <v>0.23255786000000001</v>
      </c>
      <c r="F1562">
        <f t="shared" si="48"/>
        <v>1.3522697777777778E-2</v>
      </c>
      <c r="G1562">
        <f t="shared" si="49"/>
        <v>0.20746543703703701</v>
      </c>
    </row>
    <row r="1563" spans="1:7" x14ac:dyDescent="0.3">
      <c r="A1563">
        <v>15.5801247358322</v>
      </c>
      <c r="B1563">
        <v>18.840997999999999</v>
      </c>
      <c r="C1563">
        <v>0.12207754</v>
      </c>
      <c r="D1563">
        <v>-0.18372704000000001</v>
      </c>
      <c r="E1563">
        <v>0.23260488000000001</v>
      </c>
      <c r="F1563">
        <f t="shared" si="48"/>
        <v>1.3564171111111111E-2</v>
      </c>
      <c r="G1563">
        <f t="shared" si="49"/>
        <v>0.20751246172839505</v>
      </c>
    </row>
    <row r="1564" spans="1:7" x14ac:dyDescent="0.3">
      <c r="A1564">
        <v>15.589999079704199</v>
      </c>
      <c r="B1564">
        <v>18.909573000000002</v>
      </c>
      <c r="C1564">
        <v>0.12239746</v>
      </c>
      <c r="D1564">
        <v>7.3857049999999994E-2</v>
      </c>
      <c r="E1564">
        <v>0.23345149000000001</v>
      </c>
      <c r="F1564">
        <f t="shared" si="48"/>
        <v>1.3599717777777777E-2</v>
      </c>
      <c r="G1564">
        <f t="shared" si="49"/>
        <v>0.20835906666666668</v>
      </c>
    </row>
    <row r="1565" spans="1:7" x14ac:dyDescent="0.3">
      <c r="A1565">
        <v>15.600125193595799</v>
      </c>
      <c r="B1565">
        <v>19.065771000000002</v>
      </c>
      <c r="C1565">
        <v>0.12242412599999999</v>
      </c>
      <c r="D1565">
        <v>5.5545381999999997E-2</v>
      </c>
      <c r="E1565">
        <v>0.23537986999999999</v>
      </c>
      <c r="F1565">
        <f t="shared" si="48"/>
        <v>1.3602680666666665E-2</v>
      </c>
      <c r="G1565">
        <f t="shared" si="49"/>
        <v>0.21028743703703706</v>
      </c>
    </row>
    <row r="1566" spans="1:7" x14ac:dyDescent="0.3">
      <c r="A1566">
        <v>15.610125422477701</v>
      </c>
      <c r="B1566">
        <v>19.065771000000002</v>
      </c>
      <c r="C1566">
        <v>0.12241079000000001</v>
      </c>
      <c r="D1566">
        <v>-5.9207715000000001E-2</v>
      </c>
      <c r="E1566">
        <v>0.23537986999999999</v>
      </c>
      <c r="F1566">
        <f t="shared" si="48"/>
        <v>1.360119888888889E-2</v>
      </c>
      <c r="G1566">
        <f t="shared" si="49"/>
        <v>0.21028743703703706</v>
      </c>
    </row>
    <row r="1567" spans="1:7" x14ac:dyDescent="0.3">
      <c r="A1567">
        <v>15.620125651359499</v>
      </c>
      <c r="B1567">
        <v>19.075296000000002</v>
      </c>
      <c r="C1567">
        <v>0.122437455</v>
      </c>
      <c r="D1567">
        <v>-0.11780504</v>
      </c>
      <c r="E1567">
        <v>0.23549744</v>
      </c>
      <c r="F1567">
        <f t="shared" si="48"/>
        <v>1.3604161666666666E-2</v>
      </c>
      <c r="G1567">
        <f t="shared" si="49"/>
        <v>0.21040502962962965</v>
      </c>
    </row>
    <row r="1568" spans="1:7" x14ac:dyDescent="0.3">
      <c r="A1568">
        <v>15.6299999952316</v>
      </c>
      <c r="B1568">
        <v>19.071486</v>
      </c>
      <c r="C1568">
        <v>0.12246411</v>
      </c>
      <c r="D1568">
        <v>-0.16175303999999999</v>
      </c>
      <c r="E1568">
        <v>0.23545041999999999</v>
      </c>
      <c r="F1568">
        <f t="shared" si="48"/>
        <v>1.3607123333333334E-2</v>
      </c>
      <c r="G1568">
        <f t="shared" si="49"/>
        <v>0.21035799259259258</v>
      </c>
    </row>
    <row r="1569" spans="1:7" x14ac:dyDescent="0.3">
      <c r="A1569">
        <v>15.6400002241134</v>
      </c>
      <c r="B1569">
        <v>19.056248</v>
      </c>
      <c r="C1569">
        <v>0.12251743</v>
      </c>
      <c r="D1569">
        <v>-0.19105169999999999</v>
      </c>
      <c r="E1569">
        <v>0.23526229000000001</v>
      </c>
      <c r="F1569">
        <f t="shared" si="48"/>
        <v>1.3613047777777778E-2</v>
      </c>
      <c r="G1569">
        <f t="shared" si="49"/>
        <v>0.21016986913580246</v>
      </c>
    </row>
    <row r="1570" spans="1:7" x14ac:dyDescent="0.3">
      <c r="A1570">
        <v>15.6500004529953</v>
      </c>
      <c r="B1570">
        <v>19.069582</v>
      </c>
      <c r="C1570">
        <v>0.12262405999999999</v>
      </c>
      <c r="D1570">
        <v>-0.1532076</v>
      </c>
      <c r="E1570">
        <v>0.23542689999999999</v>
      </c>
      <c r="F1570">
        <f t="shared" si="48"/>
        <v>1.3624895555555554E-2</v>
      </c>
      <c r="G1570">
        <f t="shared" si="49"/>
        <v>0.21033448641975308</v>
      </c>
    </row>
    <row r="1571" spans="1:7" x14ac:dyDescent="0.3">
      <c r="A1571">
        <v>15.6601246595382</v>
      </c>
      <c r="B1571">
        <v>19.037199000000001</v>
      </c>
      <c r="C1571">
        <v>0.122744046</v>
      </c>
      <c r="D1571">
        <v>-0.11292193</v>
      </c>
      <c r="E1571">
        <v>0.23502712000000001</v>
      </c>
      <c r="F1571">
        <f t="shared" si="48"/>
        <v>1.3638227333333332E-2</v>
      </c>
      <c r="G1571">
        <f t="shared" si="49"/>
        <v>0.2099346962962963</v>
      </c>
    </row>
    <row r="1572" spans="1:7" x14ac:dyDescent="0.3">
      <c r="A1572">
        <v>15.670000910758899</v>
      </c>
      <c r="B1572">
        <v>19.077200000000001</v>
      </c>
      <c r="C1572">
        <v>0.12283735</v>
      </c>
      <c r="D1572">
        <v>-0.11658426400000001</v>
      </c>
      <c r="E1572">
        <v>0.23552096</v>
      </c>
      <c r="F1572">
        <f t="shared" si="48"/>
        <v>1.3648594444444445E-2</v>
      </c>
      <c r="G1572">
        <f t="shared" si="49"/>
        <v>0.21042853580246915</v>
      </c>
    </row>
    <row r="1573" spans="1:7" x14ac:dyDescent="0.3">
      <c r="A1573">
        <v>15.679999232292101</v>
      </c>
      <c r="B1573">
        <v>19.101965</v>
      </c>
      <c r="C1573">
        <v>0.122877344</v>
      </c>
      <c r="D1573">
        <v>-0.13611671</v>
      </c>
      <c r="E1573">
        <v>0.23582669000000001</v>
      </c>
      <c r="F1573">
        <f t="shared" si="48"/>
        <v>1.3653038222222223E-2</v>
      </c>
      <c r="G1573">
        <f t="shared" si="49"/>
        <v>0.21073427654320986</v>
      </c>
    </row>
    <row r="1574" spans="1:7" x14ac:dyDescent="0.3">
      <c r="A1574">
        <v>15.6901253461837</v>
      </c>
      <c r="B1574">
        <v>19.107679999999998</v>
      </c>
      <c r="C1574">
        <v>0.122904</v>
      </c>
      <c r="D1574">
        <v>-0.19471404</v>
      </c>
      <c r="E1574">
        <v>0.23589723000000001</v>
      </c>
      <c r="F1574">
        <f t="shared" si="48"/>
        <v>1.3656E-2</v>
      </c>
      <c r="G1574">
        <f t="shared" si="49"/>
        <v>0.21080483209876541</v>
      </c>
    </row>
    <row r="1575" spans="1:7" x14ac:dyDescent="0.3">
      <c r="A1575">
        <v>15.7001255750656</v>
      </c>
      <c r="B1575">
        <v>19.134346000000001</v>
      </c>
      <c r="C1575">
        <v>0.12297065</v>
      </c>
      <c r="D1575">
        <v>-0.21302570000000001</v>
      </c>
      <c r="E1575">
        <v>0.23622646999999999</v>
      </c>
      <c r="F1575">
        <f t="shared" si="48"/>
        <v>1.3663405555555556E-2</v>
      </c>
      <c r="G1575">
        <f t="shared" si="49"/>
        <v>0.21113404197530863</v>
      </c>
    </row>
    <row r="1576" spans="1:7" x14ac:dyDescent="0.3">
      <c r="A1576">
        <v>15.710125803947401</v>
      </c>
      <c r="B1576">
        <v>19.121012</v>
      </c>
      <c r="C1576">
        <v>0.12305064</v>
      </c>
      <c r="D1576">
        <v>-0.20325947999999999</v>
      </c>
      <c r="E1576">
        <v>0.23606186000000001</v>
      </c>
      <c r="F1576">
        <f t="shared" si="48"/>
        <v>1.3672293333333333E-2</v>
      </c>
      <c r="G1576">
        <f t="shared" si="49"/>
        <v>0.21096942469135802</v>
      </c>
    </row>
    <row r="1577" spans="1:7" x14ac:dyDescent="0.3">
      <c r="A1577">
        <v>15.7201241254806</v>
      </c>
      <c r="B1577">
        <v>19.151491</v>
      </c>
      <c r="C1577">
        <v>0.12311729</v>
      </c>
      <c r="D1577">
        <v>-0.22157114999999999</v>
      </c>
      <c r="E1577">
        <v>0.23643813</v>
      </c>
      <c r="F1577">
        <f t="shared" si="48"/>
        <v>1.367969888888889E-2</v>
      </c>
      <c r="G1577">
        <f t="shared" si="49"/>
        <v>0.2113457086419753</v>
      </c>
    </row>
    <row r="1578" spans="1:7" x14ac:dyDescent="0.3">
      <c r="A1578">
        <v>15.7300003767013</v>
      </c>
      <c r="B1578">
        <v>19.157205999999999</v>
      </c>
      <c r="C1578">
        <v>0.12317061</v>
      </c>
      <c r="D1578">
        <v>-0.23988281</v>
      </c>
      <c r="E1578">
        <v>0.23650867</v>
      </c>
      <c r="F1578">
        <f t="shared" si="48"/>
        <v>1.3685623333333334E-2</v>
      </c>
      <c r="G1578">
        <f t="shared" si="49"/>
        <v>0.21141626419753085</v>
      </c>
    </row>
    <row r="1579" spans="1:7" x14ac:dyDescent="0.3">
      <c r="A1579">
        <v>15.7400006055831</v>
      </c>
      <c r="B1579">
        <v>19.149585999999999</v>
      </c>
      <c r="C1579">
        <v>0.12321059400000001</v>
      </c>
      <c r="D1579">
        <v>-0.28505158000000003</v>
      </c>
      <c r="E1579">
        <v>0.2364146</v>
      </c>
      <c r="F1579">
        <f t="shared" si="48"/>
        <v>1.3690066000000001E-2</v>
      </c>
      <c r="G1579">
        <f t="shared" si="49"/>
        <v>0.21132219012345677</v>
      </c>
    </row>
    <row r="1580" spans="1:7" x14ac:dyDescent="0.3">
      <c r="A1580">
        <v>15.750000834465</v>
      </c>
      <c r="B1580">
        <v>19.166729</v>
      </c>
      <c r="C1580">
        <v>0.12326391</v>
      </c>
      <c r="D1580">
        <v>-0.31557099999999999</v>
      </c>
      <c r="E1580">
        <v>0.23662625000000001</v>
      </c>
      <c r="F1580">
        <f t="shared" si="48"/>
        <v>1.369599E-2</v>
      </c>
      <c r="G1580">
        <f t="shared" si="49"/>
        <v>0.21153383209876542</v>
      </c>
    </row>
    <row r="1581" spans="1:7" x14ac:dyDescent="0.3">
      <c r="A1581">
        <v>15.7599991559982</v>
      </c>
      <c r="B1581">
        <v>19.134346000000001</v>
      </c>
      <c r="C1581">
        <v>0.123317234</v>
      </c>
      <c r="D1581">
        <v>-0.33510345000000002</v>
      </c>
      <c r="E1581">
        <v>0.23622646999999999</v>
      </c>
      <c r="F1581">
        <f t="shared" si="48"/>
        <v>1.3701914888888889E-2</v>
      </c>
      <c r="G1581">
        <f t="shared" si="49"/>
        <v>0.21113404197530863</v>
      </c>
    </row>
    <row r="1582" spans="1:7" x14ac:dyDescent="0.3">
      <c r="A1582">
        <v>15.7701252698898</v>
      </c>
      <c r="B1582">
        <v>19.172443000000001</v>
      </c>
      <c r="C1582">
        <v>0.12338389499999999</v>
      </c>
      <c r="D1582">
        <v>-0.35219433999999999</v>
      </c>
      <c r="E1582">
        <v>0.23669680000000001</v>
      </c>
      <c r="F1582">
        <f t="shared" si="48"/>
        <v>1.3709321666666666E-2</v>
      </c>
      <c r="G1582">
        <f t="shared" si="49"/>
        <v>0.21160437530864198</v>
      </c>
    </row>
    <row r="1583" spans="1:7" x14ac:dyDescent="0.3">
      <c r="A1583">
        <v>15.7799996137619</v>
      </c>
      <c r="B1583">
        <v>19.172443000000001</v>
      </c>
      <c r="C1583">
        <v>0.12346387</v>
      </c>
      <c r="D1583">
        <v>-0.3546359</v>
      </c>
      <c r="E1583">
        <v>0.23669680000000001</v>
      </c>
      <c r="F1583">
        <f t="shared" si="48"/>
        <v>1.3718207777777778E-2</v>
      </c>
      <c r="G1583">
        <f t="shared" si="49"/>
        <v>0.21160437530864198</v>
      </c>
    </row>
    <row r="1584" spans="1:7" x14ac:dyDescent="0.3">
      <c r="A1584">
        <v>15.7899998426437</v>
      </c>
      <c r="B1584">
        <v>19.191493999999999</v>
      </c>
      <c r="C1584">
        <v>0.12355718</v>
      </c>
      <c r="D1584">
        <v>-0.32899958000000001</v>
      </c>
      <c r="E1584">
        <v>0.236932</v>
      </c>
      <c r="F1584">
        <f t="shared" si="48"/>
        <v>1.3728575555555556E-2</v>
      </c>
      <c r="G1584">
        <f t="shared" si="49"/>
        <v>0.21183957283950616</v>
      </c>
    </row>
    <row r="1585" spans="1:7" x14ac:dyDescent="0.3">
      <c r="A1585">
        <v>15.8001259565353</v>
      </c>
      <c r="B1585">
        <v>19.223875</v>
      </c>
      <c r="C1585">
        <v>0.123650484</v>
      </c>
      <c r="D1585">
        <v>-0.33022034</v>
      </c>
      <c r="E1585">
        <v>0.23733176</v>
      </c>
      <c r="F1585">
        <f t="shared" si="48"/>
        <v>1.3738942666666667E-2</v>
      </c>
      <c r="G1585">
        <f t="shared" si="49"/>
        <v>0.21223933827160493</v>
      </c>
    </row>
    <row r="1586" spans="1:7" x14ac:dyDescent="0.3">
      <c r="A1586">
        <v>15.810000300407401</v>
      </c>
      <c r="B1586">
        <v>19.227685999999999</v>
      </c>
      <c r="C1586">
        <v>0.12373047</v>
      </c>
      <c r="D1586">
        <v>-0.30580479999999999</v>
      </c>
      <c r="E1586">
        <v>0.2373788</v>
      </c>
      <c r="F1586">
        <f t="shared" si="48"/>
        <v>1.3747829999999999E-2</v>
      </c>
      <c r="G1586">
        <f t="shared" si="49"/>
        <v>0.21228638765432095</v>
      </c>
    </row>
    <row r="1587" spans="1:7" x14ac:dyDescent="0.3">
      <c r="A1587">
        <v>15.8201245069503</v>
      </c>
      <c r="B1587">
        <v>19.261972</v>
      </c>
      <c r="C1587">
        <v>0.12382378400000001</v>
      </c>
      <c r="D1587">
        <v>-0.30702558000000002</v>
      </c>
      <c r="E1587">
        <v>0.23780209999999999</v>
      </c>
      <c r="F1587">
        <f t="shared" si="48"/>
        <v>1.3758198222222223E-2</v>
      </c>
      <c r="G1587">
        <f t="shared" si="49"/>
        <v>0.21270967160493826</v>
      </c>
    </row>
    <row r="1588" spans="1:7" x14ac:dyDescent="0.3">
      <c r="A1588">
        <v>15.8301247358322</v>
      </c>
      <c r="B1588">
        <v>19.300070000000002</v>
      </c>
      <c r="C1588">
        <v>0.12391708999999999</v>
      </c>
      <c r="D1588">
        <v>-0.28138923999999998</v>
      </c>
      <c r="E1588">
        <v>0.23827243000000001</v>
      </c>
      <c r="F1588">
        <f t="shared" si="48"/>
        <v>1.3768565555555555E-2</v>
      </c>
      <c r="G1588">
        <f t="shared" si="49"/>
        <v>0.21318001728395064</v>
      </c>
    </row>
    <row r="1589" spans="1:7" x14ac:dyDescent="0.3">
      <c r="A1589">
        <v>15.840124964714001</v>
      </c>
      <c r="B1589">
        <v>19.317212999999999</v>
      </c>
      <c r="C1589">
        <v>0.12405040000000001</v>
      </c>
      <c r="D1589">
        <v>-0.22889581000000001</v>
      </c>
      <c r="E1589">
        <v>0.23848407999999999</v>
      </c>
      <c r="F1589">
        <f t="shared" si="48"/>
        <v>1.3783377777777779E-2</v>
      </c>
      <c r="G1589">
        <f t="shared" si="49"/>
        <v>0.21339165925925924</v>
      </c>
    </row>
    <row r="1590" spans="1:7" x14ac:dyDescent="0.3">
      <c r="A1590">
        <v>15.849999308586099</v>
      </c>
      <c r="B1590">
        <v>19.391504000000001</v>
      </c>
      <c r="C1590">
        <v>0.12417035999999999</v>
      </c>
      <c r="D1590">
        <v>-0.17518159999999999</v>
      </c>
      <c r="E1590">
        <v>0.23940125000000001</v>
      </c>
      <c r="F1590">
        <f t="shared" si="48"/>
        <v>1.3796706666666665E-2</v>
      </c>
      <c r="G1590">
        <f t="shared" si="49"/>
        <v>0.21430883209876544</v>
      </c>
    </row>
    <row r="1591" spans="1:7" x14ac:dyDescent="0.3">
      <c r="A1591">
        <v>15.860125422477701</v>
      </c>
      <c r="B1591">
        <v>19.406742000000001</v>
      </c>
      <c r="C1591">
        <v>0.124277</v>
      </c>
      <c r="D1591">
        <v>-0.14954527000000001</v>
      </c>
      <c r="E1591">
        <v>0.23958937999999999</v>
      </c>
      <c r="F1591">
        <f t="shared" si="48"/>
        <v>1.3808555555555555E-2</v>
      </c>
      <c r="G1591">
        <f t="shared" si="49"/>
        <v>0.21449695555555556</v>
      </c>
    </row>
    <row r="1592" spans="1:7" x14ac:dyDescent="0.3">
      <c r="A1592">
        <v>15.8699997663497</v>
      </c>
      <c r="B1592">
        <v>19.479127999999999</v>
      </c>
      <c r="C1592">
        <v>0.12435699</v>
      </c>
      <c r="D1592">
        <v>-0.13611671</v>
      </c>
      <c r="E1592">
        <v>0.24048301999999999</v>
      </c>
      <c r="F1592">
        <f t="shared" si="48"/>
        <v>1.3817443333333334E-2</v>
      </c>
      <c r="G1592">
        <f t="shared" si="49"/>
        <v>0.21539060987654318</v>
      </c>
    </row>
    <row r="1593" spans="1:7" x14ac:dyDescent="0.3">
      <c r="A1593">
        <v>15.8799999952316</v>
      </c>
      <c r="B1593">
        <v>19.486747999999999</v>
      </c>
      <c r="C1593">
        <v>0.124423645</v>
      </c>
      <c r="D1593">
        <v>-0.15076603999999999</v>
      </c>
      <c r="E1593">
        <v>0.24057708999999999</v>
      </c>
      <c r="F1593">
        <f t="shared" si="48"/>
        <v>1.3824849444444445E-2</v>
      </c>
      <c r="G1593">
        <f t="shared" si="49"/>
        <v>0.21548468395061726</v>
      </c>
    </row>
    <row r="1594" spans="1:7" x14ac:dyDescent="0.3">
      <c r="A1594">
        <v>15.890124201774499</v>
      </c>
      <c r="B1594">
        <v>19.496271</v>
      </c>
      <c r="C1594">
        <v>0.12447696</v>
      </c>
      <c r="D1594">
        <v>-0.16541538</v>
      </c>
      <c r="E1594">
        <v>0.24069467</v>
      </c>
      <c r="F1594">
        <f t="shared" si="48"/>
        <v>1.3830773333333332E-2</v>
      </c>
      <c r="G1594">
        <f t="shared" si="49"/>
        <v>0.21560225185185183</v>
      </c>
    </row>
    <row r="1595" spans="1:7" x14ac:dyDescent="0.3">
      <c r="A1595">
        <v>15.9000004529953</v>
      </c>
      <c r="B1595">
        <v>19.541988</v>
      </c>
      <c r="C1595">
        <v>0.12455694</v>
      </c>
      <c r="D1595">
        <v>-0.17029849</v>
      </c>
      <c r="E1595">
        <v>0.24125907999999999</v>
      </c>
      <c r="F1595">
        <f t="shared" si="48"/>
        <v>1.383966E-2</v>
      </c>
      <c r="G1595">
        <f t="shared" si="49"/>
        <v>0.21616665925925926</v>
      </c>
    </row>
    <row r="1596" spans="1:7" x14ac:dyDescent="0.3">
      <c r="A1596">
        <v>15.910000681877101</v>
      </c>
      <c r="B1596">
        <v>19.530557999999999</v>
      </c>
      <c r="C1596">
        <v>0.12463692</v>
      </c>
      <c r="D1596">
        <v>-0.17274004000000001</v>
      </c>
      <c r="E1596">
        <v>0.24111796999999999</v>
      </c>
      <c r="F1596">
        <f t="shared" si="48"/>
        <v>1.3848546666666666E-2</v>
      </c>
      <c r="G1596">
        <f t="shared" si="49"/>
        <v>0.21602554814814812</v>
      </c>
    </row>
    <row r="1597" spans="1:7" x14ac:dyDescent="0.3">
      <c r="A1597">
        <v>15.920000910758899</v>
      </c>
      <c r="B1597">
        <v>19.568655</v>
      </c>
      <c r="C1597">
        <v>0.12471691</v>
      </c>
      <c r="D1597">
        <v>-0.16175303999999999</v>
      </c>
      <c r="E1597">
        <v>0.24158831</v>
      </c>
      <c r="F1597">
        <f t="shared" si="48"/>
        <v>1.3857434444444445E-2</v>
      </c>
      <c r="G1597">
        <f t="shared" si="49"/>
        <v>0.21649588148148147</v>
      </c>
    </row>
    <row r="1598" spans="1:7" x14ac:dyDescent="0.3">
      <c r="A1598">
        <v>15.9301251173019</v>
      </c>
      <c r="B1598">
        <v>19.57818</v>
      </c>
      <c r="C1598">
        <v>0.124770224</v>
      </c>
      <c r="D1598">
        <v>-0.19349326</v>
      </c>
      <c r="E1598">
        <v>0.2417059</v>
      </c>
      <c r="F1598">
        <f t="shared" si="48"/>
        <v>1.3863358222222222E-2</v>
      </c>
      <c r="G1598">
        <f t="shared" si="49"/>
        <v>0.21661347407407405</v>
      </c>
    </row>
    <row r="1599" spans="1:7" x14ac:dyDescent="0.3">
      <c r="A1599">
        <v>15.939999461174001</v>
      </c>
      <c r="B1599">
        <v>19.566749999999999</v>
      </c>
      <c r="C1599">
        <v>0.12482354</v>
      </c>
      <c r="D1599">
        <v>-0.22401270000000001</v>
      </c>
      <c r="E1599">
        <v>0.24156478000000001</v>
      </c>
      <c r="F1599">
        <f t="shared" si="48"/>
        <v>1.3869282222222222E-2</v>
      </c>
      <c r="G1599">
        <f t="shared" si="49"/>
        <v>0.21647236296296293</v>
      </c>
    </row>
    <row r="1600" spans="1:7" x14ac:dyDescent="0.3">
      <c r="A1600">
        <v>15.949999690055799</v>
      </c>
      <c r="B1600">
        <v>19.593418</v>
      </c>
      <c r="C1600">
        <v>0.124863535</v>
      </c>
      <c r="D1600">
        <v>-0.25575291999999999</v>
      </c>
      <c r="E1600">
        <v>0.24189401999999999</v>
      </c>
      <c r="F1600">
        <f t="shared" si="48"/>
        <v>1.3873726111111111E-2</v>
      </c>
      <c r="G1600">
        <f t="shared" si="49"/>
        <v>0.2168015975308642</v>
      </c>
    </row>
    <row r="1601" spans="1:7" x14ac:dyDescent="0.3">
      <c r="A1601">
        <v>15.960125803947401</v>
      </c>
      <c r="B1601">
        <v>19.566749999999999</v>
      </c>
      <c r="C1601">
        <v>0.12493018</v>
      </c>
      <c r="D1601">
        <v>-0.27162301999999999</v>
      </c>
      <c r="E1601">
        <v>0.24156478000000001</v>
      </c>
      <c r="F1601">
        <f t="shared" si="48"/>
        <v>1.3881131111111111E-2</v>
      </c>
      <c r="G1601">
        <f t="shared" si="49"/>
        <v>0.21647236296296293</v>
      </c>
    </row>
    <row r="1602" spans="1:7" x14ac:dyDescent="0.3">
      <c r="A1602">
        <v>15.9701241254806</v>
      </c>
      <c r="B1602">
        <v>19.601037999999999</v>
      </c>
      <c r="C1602">
        <v>0.12499684</v>
      </c>
      <c r="D1602">
        <v>-0.28871390000000002</v>
      </c>
      <c r="E1602">
        <v>0.24198811000000001</v>
      </c>
      <c r="F1602">
        <f t="shared" si="48"/>
        <v>1.3888537777777777E-2</v>
      </c>
      <c r="G1602">
        <f t="shared" si="49"/>
        <v>0.21689567160493825</v>
      </c>
    </row>
    <row r="1603" spans="1:7" x14ac:dyDescent="0.3">
      <c r="A1603">
        <v>15.980124354362401</v>
      </c>
      <c r="B1603">
        <v>19.597228999999999</v>
      </c>
      <c r="C1603">
        <v>0.12505015999999999</v>
      </c>
      <c r="D1603">
        <v>-0.30702558000000002</v>
      </c>
      <c r="E1603">
        <v>0.24194106000000001</v>
      </c>
      <c r="F1603">
        <f t="shared" si="48"/>
        <v>1.3894462222222221E-2</v>
      </c>
      <c r="G1603">
        <f t="shared" si="49"/>
        <v>0.21684864691358022</v>
      </c>
    </row>
    <row r="1604" spans="1:7" x14ac:dyDescent="0.3">
      <c r="A1604">
        <v>15.990124583244301</v>
      </c>
      <c r="B1604">
        <v>19.595324000000002</v>
      </c>
      <c r="C1604">
        <v>0.12509015000000001</v>
      </c>
      <c r="D1604">
        <v>-0.35341513000000002</v>
      </c>
      <c r="E1604">
        <v>0.24191753999999999</v>
      </c>
      <c r="F1604">
        <f t="shared" si="48"/>
        <v>1.3898905555555556E-2</v>
      </c>
      <c r="G1604">
        <f t="shared" si="49"/>
        <v>0.21682512839506174</v>
      </c>
    </row>
    <row r="1605" spans="1:7" x14ac:dyDescent="0.3">
      <c r="A1605">
        <v>16.000124812126099</v>
      </c>
      <c r="B1605">
        <v>19.627704999999999</v>
      </c>
      <c r="C1605">
        <v>0.12513013000000001</v>
      </c>
      <c r="D1605">
        <v>-0.3863761</v>
      </c>
      <c r="E1605">
        <v>0.24231732</v>
      </c>
      <c r="F1605">
        <f t="shared" si="48"/>
        <v>1.3903347777777778E-2</v>
      </c>
      <c r="G1605">
        <f t="shared" si="49"/>
        <v>0.21722489382716048</v>
      </c>
    </row>
    <row r="1606" spans="1:7" x14ac:dyDescent="0.3">
      <c r="A1606">
        <v>16.009999155998202</v>
      </c>
      <c r="B1606">
        <v>19.583894999999998</v>
      </c>
      <c r="C1606">
        <v>0.12515678999999999</v>
      </c>
      <c r="D1606">
        <v>-0.44741500000000001</v>
      </c>
      <c r="E1606">
        <v>0.24177644000000001</v>
      </c>
      <c r="F1606">
        <f t="shared" ref="F1606:F1669" si="50">C1606/9</f>
        <v>1.3906309999999998E-2</v>
      </c>
      <c r="G1606">
        <f t="shared" ref="G1606:G1669" si="51">(B1606-$B$5)/81</f>
        <v>0.2166840296296296</v>
      </c>
    </row>
    <row r="1607" spans="1:7" x14ac:dyDescent="0.3">
      <c r="A1607">
        <v>16.0201252698898</v>
      </c>
      <c r="B1607">
        <v>19.625803000000001</v>
      </c>
      <c r="C1607">
        <v>0.12543673999999999</v>
      </c>
      <c r="D1607">
        <v>-0.24354513999999999</v>
      </c>
      <c r="E1607">
        <v>0.2422938</v>
      </c>
      <c r="F1607">
        <f t="shared" si="50"/>
        <v>1.3937415555555555E-2</v>
      </c>
      <c r="G1607">
        <f t="shared" si="51"/>
        <v>0.21720141234567902</v>
      </c>
    </row>
    <row r="1608" spans="1:7" x14ac:dyDescent="0.3">
      <c r="A1608">
        <v>16.029999613761898</v>
      </c>
      <c r="B1608">
        <v>19.724855000000002</v>
      </c>
      <c r="C1608">
        <v>0.12573000000000001</v>
      </c>
      <c r="D1608">
        <v>-1.4038943E-2</v>
      </c>
      <c r="E1608">
        <v>0.2435167</v>
      </c>
      <c r="F1608">
        <f t="shared" si="50"/>
        <v>1.3970000000000002E-2</v>
      </c>
      <c r="G1608">
        <f t="shared" si="51"/>
        <v>0.21842427654320989</v>
      </c>
    </row>
    <row r="1609" spans="1:7" x14ac:dyDescent="0.3">
      <c r="A1609">
        <v>16.0401257276535</v>
      </c>
      <c r="B1609">
        <v>19.810572000000001</v>
      </c>
      <c r="C1609">
        <v>0.12571667</v>
      </c>
      <c r="D1609">
        <v>-0.11658426400000001</v>
      </c>
      <c r="E1609">
        <v>0.24457493</v>
      </c>
      <c r="F1609">
        <f t="shared" si="50"/>
        <v>1.3968518888888889E-2</v>
      </c>
      <c r="G1609">
        <f t="shared" si="51"/>
        <v>0.21948251111111111</v>
      </c>
    </row>
    <row r="1610" spans="1:7" x14ac:dyDescent="0.3">
      <c r="A1610">
        <v>16.050000071525499</v>
      </c>
      <c r="B1610">
        <v>19.867719999999998</v>
      </c>
      <c r="C1610">
        <v>0.12571667</v>
      </c>
      <c r="D1610">
        <v>-0.18983093000000001</v>
      </c>
      <c r="E1610">
        <v>0.24528046000000001</v>
      </c>
      <c r="F1610">
        <f t="shared" si="50"/>
        <v>1.3968518888888889E-2</v>
      </c>
      <c r="G1610">
        <f t="shared" si="51"/>
        <v>0.22018804197530861</v>
      </c>
    </row>
    <row r="1611" spans="1:7" x14ac:dyDescent="0.3">
      <c r="A1611">
        <v>16.060000300407399</v>
      </c>
      <c r="B1611">
        <v>19.816288</v>
      </c>
      <c r="C1611">
        <v>0.12573000000000001</v>
      </c>
      <c r="D1611">
        <v>-0.26429835000000002</v>
      </c>
      <c r="E1611">
        <v>0.24464549999999999</v>
      </c>
      <c r="F1611">
        <f t="shared" si="50"/>
        <v>1.3970000000000002E-2</v>
      </c>
      <c r="G1611">
        <f t="shared" si="51"/>
        <v>0.21955307901234566</v>
      </c>
    </row>
    <row r="1612" spans="1:7" x14ac:dyDescent="0.3">
      <c r="A1612">
        <v>16.0701245069503</v>
      </c>
      <c r="B1612">
        <v>19.829622000000001</v>
      </c>
      <c r="C1612">
        <v>0.12574332999999999</v>
      </c>
      <c r="D1612">
        <v>-0.33754499999999998</v>
      </c>
      <c r="E1612">
        <v>0.24481011999999999</v>
      </c>
      <c r="F1612">
        <f t="shared" si="50"/>
        <v>1.3971481111111109E-2</v>
      </c>
      <c r="G1612">
        <f t="shared" si="51"/>
        <v>0.21971769629629628</v>
      </c>
    </row>
    <row r="1613" spans="1:7" x14ac:dyDescent="0.3">
      <c r="A1613">
        <v>16.080000758171</v>
      </c>
      <c r="B1613">
        <v>19.816288</v>
      </c>
      <c r="C1613">
        <v>0.12576999</v>
      </c>
      <c r="D1613">
        <v>-0.38271379999999999</v>
      </c>
      <c r="E1613">
        <v>0.24464549999999999</v>
      </c>
      <c r="F1613">
        <f t="shared" si="50"/>
        <v>1.3974443333333333E-2</v>
      </c>
      <c r="G1613">
        <f t="shared" si="51"/>
        <v>0.21955307901234566</v>
      </c>
    </row>
    <row r="1614" spans="1:7" x14ac:dyDescent="0.3">
      <c r="A1614">
        <v>16.090124964714001</v>
      </c>
      <c r="B1614">
        <v>19.783906999999999</v>
      </c>
      <c r="C1614">
        <v>0.1258233</v>
      </c>
      <c r="D1614">
        <v>-0.41567478000000002</v>
      </c>
      <c r="E1614">
        <v>0.24424572</v>
      </c>
      <c r="F1614">
        <f t="shared" si="50"/>
        <v>1.3980366666666667E-2</v>
      </c>
      <c r="G1614">
        <f t="shared" si="51"/>
        <v>0.21915331358024689</v>
      </c>
    </row>
    <row r="1615" spans="1:7" x14ac:dyDescent="0.3">
      <c r="A1615">
        <v>16.100125193595801</v>
      </c>
      <c r="B1615">
        <v>19.804856999999998</v>
      </c>
      <c r="C1615">
        <v>0.12592993999999999</v>
      </c>
      <c r="D1615">
        <v>-0.39125922000000002</v>
      </c>
      <c r="E1615">
        <v>0.24450438999999999</v>
      </c>
      <c r="F1615">
        <f t="shared" si="50"/>
        <v>1.3992215555555555E-2</v>
      </c>
      <c r="G1615">
        <f t="shared" si="51"/>
        <v>0.21941195555555554</v>
      </c>
    </row>
    <row r="1616" spans="1:7" x14ac:dyDescent="0.3">
      <c r="A1616">
        <v>16.1099995374679</v>
      </c>
      <c r="B1616">
        <v>19.785809</v>
      </c>
      <c r="C1616">
        <v>0.12607657999999999</v>
      </c>
      <c r="D1616">
        <v>-0.31068790000000002</v>
      </c>
      <c r="E1616">
        <v>0.24426922000000001</v>
      </c>
      <c r="F1616">
        <f t="shared" si="50"/>
        <v>1.4008508888888889E-2</v>
      </c>
      <c r="G1616">
        <f t="shared" si="51"/>
        <v>0.21917679506172838</v>
      </c>
    </row>
    <row r="1617" spans="1:7" x14ac:dyDescent="0.3">
      <c r="A1617">
        <v>16.120125651359501</v>
      </c>
      <c r="B1617">
        <v>19.856290000000001</v>
      </c>
      <c r="C1617">
        <v>0.12626319999999999</v>
      </c>
      <c r="D1617">
        <v>-0.20325947999999999</v>
      </c>
      <c r="E1617">
        <v>0.24513937999999999</v>
      </c>
      <c r="F1617">
        <f t="shared" si="50"/>
        <v>1.4029244444444443E-2</v>
      </c>
      <c r="G1617">
        <f t="shared" si="51"/>
        <v>0.22004693086419755</v>
      </c>
    </row>
    <row r="1618" spans="1:7" x14ac:dyDescent="0.3">
      <c r="A1618">
        <v>16.130125880241302</v>
      </c>
      <c r="B1618">
        <v>19.922958000000001</v>
      </c>
      <c r="C1618">
        <v>0.12642317</v>
      </c>
      <c r="D1618">
        <v>-0.11048037600000001</v>
      </c>
      <c r="E1618">
        <v>0.24596240999999999</v>
      </c>
      <c r="F1618">
        <f t="shared" si="50"/>
        <v>1.4047018888888889E-2</v>
      </c>
      <c r="G1618">
        <f t="shared" si="51"/>
        <v>0.2208699925925926</v>
      </c>
    </row>
    <row r="1619" spans="1:7" x14ac:dyDescent="0.3">
      <c r="A1619">
        <v>16.1400002241134</v>
      </c>
      <c r="B1619">
        <v>19.951532</v>
      </c>
      <c r="C1619">
        <v>0.12648980000000001</v>
      </c>
      <c r="D1619">
        <v>-0.12635049000000001</v>
      </c>
      <c r="E1619">
        <v>0.24631520000000001</v>
      </c>
      <c r="F1619">
        <f t="shared" si="50"/>
        <v>1.4054422222222224E-2</v>
      </c>
      <c r="G1619">
        <f t="shared" si="51"/>
        <v>0.22122275802469135</v>
      </c>
    </row>
    <row r="1620" spans="1:7" x14ac:dyDescent="0.3">
      <c r="A1620">
        <v>16.150124430656401</v>
      </c>
      <c r="B1620">
        <v>20.010584000000001</v>
      </c>
      <c r="C1620">
        <v>0.12648980000000001</v>
      </c>
      <c r="D1620">
        <v>-0.21424647999999999</v>
      </c>
      <c r="E1620">
        <v>0.24704422000000001</v>
      </c>
      <c r="F1620">
        <f t="shared" si="50"/>
        <v>1.4054422222222224E-2</v>
      </c>
      <c r="G1620">
        <f t="shared" si="51"/>
        <v>0.22195179506172841</v>
      </c>
    </row>
    <row r="1621" spans="1:7" x14ac:dyDescent="0.3">
      <c r="A1621">
        <v>16.160124659538202</v>
      </c>
      <c r="B1621">
        <v>19.983915</v>
      </c>
      <c r="C1621">
        <v>0.12651647999999999</v>
      </c>
      <c r="D1621">
        <v>-0.25941523999999999</v>
      </c>
      <c r="E1621">
        <v>0.24671496000000001</v>
      </c>
      <c r="F1621">
        <f t="shared" si="50"/>
        <v>1.4057386666666664E-2</v>
      </c>
      <c r="G1621">
        <f t="shared" si="51"/>
        <v>0.22162254814814814</v>
      </c>
    </row>
    <row r="1622" spans="1:7" x14ac:dyDescent="0.3">
      <c r="A1622">
        <v>16.170000910758901</v>
      </c>
      <c r="B1622">
        <v>20.001059000000001</v>
      </c>
      <c r="C1622">
        <v>0.12658311</v>
      </c>
      <c r="D1622">
        <v>-0.27528535999999998</v>
      </c>
      <c r="E1622">
        <v>0.2469266</v>
      </c>
      <c r="F1622">
        <f t="shared" si="50"/>
        <v>1.4064790000000001E-2</v>
      </c>
      <c r="G1622">
        <f t="shared" si="51"/>
        <v>0.22183420246913582</v>
      </c>
    </row>
    <row r="1623" spans="1:7" x14ac:dyDescent="0.3">
      <c r="A1623">
        <v>16.179999232292101</v>
      </c>
      <c r="B1623">
        <v>19.999154999999998</v>
      </c>
      <c r="C1623">
        <v>0.12667644</v>
      </c>
      <c r="D1623">
        <v>-0.26307760000000002</v>
      </c>
      <c r="E1623">
        <v>0.24690309999999999</v>
      </c>
      <c r="F1623">
        <f t="shared" si="50"/>
        <v>1.407516E-2</v>
      </c>
      <c r="G1623">
        <f t="shared" si="51"/>
        <v>0.22181069629629627</v>
      </c>
    </row>
    <row r="1624" spans="1:7" x14ac:dyDescent="0.3">
      <c r="A1624">
        <v>16.190125346183699</v>
      </c>
      <c r="B1624">
        <v>19.999154999999998</v>
      </c>
      <c r="C1624">
        <v>0.12678307</v>
      </c>
      <c r="D1624">
        <v>-0.22523348000000001</v>
      </c>
      <c r="E1624">
        <v>0.24690309999999999</v>
      </c>
      <c r="F1624">
        <f t="shared" si="50"/>
        <v>1.4087007777777778E-2</v>
      </c>
      <c r="G1624">
        <f t="shared" si="51"/>
        <v>0.22181069629629627</v>
      </c>
    </row>
    <row r="1625" spans="1:7" x14ac:dyDescent="0.3">
      <c r="A1625">
        <v>16.199999690055801</v>
      </c>
      <c r="B1625">
        <v>20.054396000000001</v>
      </c>
      <c r="C1625">
        <v>0.12683638999999999</v>
      </c>
      <c r="D1625">
        <v>-0.25453213000000002</v>
      </c>
      <c r="E1625">
        <v>0.24758509000000001</v>
      </c>
      <c r="F1625">
        <f t="shared" si="50"/>
        <v>1.4092932222222222E-2</v>
      </c>
      <c r="G1625">
        <f t="shared" si="51"/>
        <v>0.22249268395061728</v>
      </c>
    </row>
    <row r="1626" spans="1:7" x14ac:dyDescent="0.3">
      <c r="A1626">
        <v>16.209999918937601</v>
      </c>
      <c r="B1626">
        <v>20.044872000000002</v>
      </c>
      <c r="C1626">
        <v>0.12686305</v>
      </c>
      <c r="D1626">
        <v>-0.31435025</v>
      </c>
      <c r="E1626">
        <v>0.24746750000000001</v>
      </c>
      <c r="F1626">
        <f t="shared" si="50"/>
        <v>1.4095894444444444E-2</v>
      </c>
      <c r="G1626">
        <f t="shared" si="51"/>
        <v>0.22237510370370372</v>
      </c>
    </row>
    <row r="1627" spans="1:7" x14ac:dyDescent="0.3">
      <c r="A1627">
        <v>16.220000147819501</v>
      </c>
      <c r="B1627">
        <v>20.067727999999999</v>
      </c>
      <c r="C1627">
        <v>0.12686305</v>
      </c>
      <c r="D1627">
        <v>-0.38759690000000002</v>
      </c>
      <c r="E1627">
        <v>0.24774969999999999</v>
      </c>
      <c r="F1627">
        <f t="shared" si="50"/>
        <v>1.4095894444444444E-2</v>
      </c>
      <c r="G1627">
        <f t="shared" si="51"/>
        <v>0.22265727654320985</v>
      </c>
    </row>
    <row r="1628" spans="1:7" x14ac:dyDescent="0.3">
      <c r="A1628">
        <v>16.230000376701302</v>
      </c>
      <c r="B1628">
        <v>20.035347000000002</v>
      </c>
      <c r="C1628">
        <v>0.12688969999999999</v>
      </c>
      <c r="D1628">
        <v>-0.44863579999999997</v>
      </c>
      <c r="E1628">
        <v>0.24734992</v>
      </c>
      <c r="F1628">
        <f t="shared" si="50"/>
        <v>1.4098855555555555E-2</v>
      </c>
      <c r="G1628">
        <f t="shared" si="51"/>
        <v>0.22225751111111111</v>
      </c>
    </row>
    <row r="1629" spans="1:7" x14ac:dyDescent="0.3">
      <c r="A1629">
        <v>16.240000605583099</v>
      </c>
      <c r="B1629">
        <v>20.006775000000001</v>
      </c>
      <c r="C1629">
        <v>0.12695637000000001</v>
      </c>
      <c r="D1629">
        <v>-0.45107733999999999</v>
      </c>
      <c r="E1629">
        <v>0.24699719000000001</v>
      </c>
      <c r="F1629">
        <f t="shared" si="50"/>
        <v>1.4106263333333334E-2</v>
      </c>
      <c r="G1629">
        <f t="shared" si="51"/>
        <v>0.22190477037037037</v>
      </c>
    </row>
    <row r="1630" spans="1:7" x14ac:dyDescent="0.3">
      <c r="A1630">
        <v>16.250124812126099</v>
      </c>
      <c r="B1630">
        <v>20.054396000000001</v>
      </c>
      <c r="C1630">
        <v>0.12704968</v>
      </c>
      <c r="D1630">
        <v>-0.44131112</v>
      </c>
      <c r="E1630">
        <v>0.24758509000000001</v>
      </c>
      <c r="F1630">
        <f t="shared" si="50"/>
        <v>1.4116631111111111E-2</v>
      </c>
      <c r="G1630">
        <f t="shared" si="51"/>
        <v>0.22249268395061728</v>
      </c>
    </row>
    <row r="1631" spans="1:7" x14ac:dyDescent="0.3">
      <c r="A1631">
        <v>16.2601250410079</v>
      </c>
      <c r="B1631">
        <v>20.039158</v>
      </c>
      <c r="C1631">
        <v>0.12714297999999999</v>
      </c>
      <c r="D1631">
        <v>-0.43032409999999999</v>
      </c>
      <c r="E1631">
        <v>0.24739696</v>
      </c>
      <c r="F1631">
        <f t="shared" si="50"/>
        <v>1.4126997777777777E-2</v>
      </c>
      <c r="G1631">
        <f t="shared" si="51"/>
        <v>0.22230456049382716</v>
      </c>
    </row>
    <row r="1632" spans="1:7" x14ac:dyDescent="0.3">
      <c r="A1632">
        <v>16.269999384879998</v>
      </c>
      <c r="B1632">
        <v>20.082968000000001</v>
      </c>
      <c r="C1632">
        <v>0.12720962999999999</v>
      </c>
      <c r="D1632">
        <v>-0.43398646000000002</v>
      </c>
      <c r="E1632">
        <v>0.24793783999999999</v>
      </c>
      <c r="F1632">
        <f t="shared" si="50"/>
        <v>1.4134403333333332E-2</v>
      </c>
      <c r="G1632">
        <f t="shared" si="51"/>
        <v>0.22284542469135804</v>
      </c>
    </row>
    <row r="1633" spans="1:7" x14ac:dyDescent="0.3">
      <c r="A1633">
        <v>16.2801254987716</v>
      </c>
      <c r="B1633">
        <v>20.090588</v>
      </c>
      <c r="C1633">
        <v>0.12727630000000001</v>
      </c>
      <c r="D1633">
        <v>-0.45229809999999998</v>
      </c>
      <c r="E1633">
        <v>0.24803193000000001</v>
      </c>
      <c r="F1633">
        <f t="shared" si="50"/>
        <v>1.4141811111111112E-2</v>
      </c>
      <c r="G1633">
        <f t="shared" si="51"/>
        <v>0.22293949876543209</v>
      </c>
    </row>
    <row r="1634" spans="1:7" x14ac:dyDescent="0.3">
      <c r="A1634">
        <v>16.2901257276535</v>
      </c>
      <c r="B1634">
        <v>20.124876</v>
      </c>
      <c r="C1634">
        <v>0.12768953</v>
      </c>
      <c r="D1634">
        <v>-0.13855827000000001</v>
      </c>
      <c r="E1634">
        <v>0.24845523</v>
      </c>
      <c r="F1634">
        <f t="shared" si="50"/>
        <v>1.4187725555555555E-2</v>
      </c>
      <c r="G1634">
        <f t="shared" si="51"/>
        <v>0.22336280740740741</v>
      </c>
    </row>
    <row r="1635" spans="1:7" x14ac:dyDescent="0.3">
      <c r="A1635">
        <v>16.300000071525499</v>
      </c>
      <c r="B1635">
        <v>20.292503</v>
      </c>
      <c r="C1635">
        <v>0.12786280999999999</v>
      </c>
      <c r="D1635">
        <v>-4.2727217E-3</v>
      </c>
      <c r="E1635">
        <v>0.25052469999999999</v>
      </c>
      <c r="F1635">
        <f t="shared" si="50"/>
        <v>1.4206978888888888E-2</v>
      </c>
      <c r="G1635">
        <f t="shared" si="51"/>
        <v>0.22543227654320988</v>
      </c>
    </row>
    <row r="1636" spans="1:7" x14ac:dyDescent="0.3">
      <c r="A1636">
        <v>16.3101242780685</v>
      </c>
      <c r="B1636">
        <v>20.319171999999998</v>
      </c>
      <c r="C1636">
        <v>0.12782283</v>
      </c>
      <c r="D1636">
        <v>-0.13611671</v>
      </c>
      <c r="E1636">
        <v>0.25085393</v>
      </c>
      <c r="F1636">
        <f t="shared" si="50"/>
        <v>1.4202536666666666E-2</v>
      </c>
      <c r="G1636">
        <f t="shared" si="51"/>
        <v>0.2257615234567901</v>
      </c>
    </row>
    <row r="1637" spans="1:7" x14ac:dyDescent="0.3">
      <c r="A1637">
        <v>16.320000529289199</v>
      </c>
      <c r="B1637">
        <v>20.368696</v>
      </c>
      <c r="C1637">
        <v>0.12783615000000001</v>
      </c>
      <c r="D1637">
        <v>-0.20936336999999999</v>
      </c>
      <c r="E1637">
        <v>0.25146538000000002</v>
      </c>
      <c r="F1637">
        <f t="shared" si="50"/>
        <v>1.4204016666666668E-2</v>
      </c>
      <c r="G1637">
        <f t="shared" si="51"/>
        <v>0.22637293086419752</v>
      </c>
    </row>
    <row r="1638" spans="1:7" x14ac:dyDescent="0.3">
      <c r="A1638">
        <v>16.330000758171</v>
      </c>
      <c r="B1638">
        <v>20.355362</v>
      </c>
      <c r="C1638">
        <v>0.12784949000000001</v>
      </c>
      <c r="D1638">
        <v>-0.26918145999999998</v>
      </c>
      <c r="E1638">
        <v>0.25130075000000002</v>
      </c>
      <c r="F1638">
        <f t="shared" si="50"/>
        <v>1.420549888888889E-2</v>
      </c>
      <c r="G1638">
        <f t="shared" si="51"/>
        <v>0.2262083135802469</v>
      </c>
    </row>
    <row r="1639" spans="1:7" x14ac:dyDescent="0.3">
      <c r="A1639">
        <v>16.339999079704199</v>
      </c>
      <c r="B1639">
        <v>20.311551999999999</v>
      </c>
      <c r="C1639">
        <v>0.12786280999999999</v>
      </c>
      <c r="D1639">
        <v>-0.34364889999999998</v>
      </c>
      <c r="E1639">
        <v>0.25075987</v>
      </c>
      <c r="F1639">
        <f t="shared" si="50"/>
        <v>1.4206978888888888E-2</v>
      </c>
      <c r="G1639">
        <f t="shared" si="51"/>
        <v>0.22566744938271602</v>
      </c>
    </row>
    <row r="1640" spans="1:7" x14ac:dyDescent="0.3">
      <c r="A1640">
        <v>16.350125193595801</v>
      </c>
      <c r="B1640">
        <v>20.328696999999998</v>
      </c>
      <c r="C1640">
        <v>0.12788948</v>
      </c>
      <c r="D1640">
        <v>-0.39003845999999998</v>
      </c>
      <c r="E1640">
        <v>0.25097153</v>
      </c>
      <c r="F1640">
        <f t="shared" si="50"/>
        <v>1.4209942222222223E-2</v>
      </c>
      <c r="G1640">
        <f t="shared" si="51"/>
        <v>0.22587911604938268</v>
      </c>
    </row>
    <row r="1641" spans="1:7" x14ac:dyDescent="0.3">
      <c r="A1641">
        <v>16.3599995374679</v>
      </c>
      <c r="B1641">
        <v>20.279170000000001</v>
      </c>
      <c r="C1641">
        <v>0.12795614</v>
      </c>
      <c r="D1641">
        <v>-0.42422022999999998</v>
      </c>
      <c r="E1641">
        <v>0.25036006999999999</v>
      </c>
      <c r="F1641">
        <f t="shared" si="50"/>
        <v>1.4217348888888889E-2</v>
      </c>
      <c r="G1641">
        <f t="shared" si="51"/>
        <v>0.22526767160493827</v>
      </c>
    </row>
    <row r="1642" spans="1:7" x14ac:dyDescent="0.3">
      <c r="A1642">
        <v>16.3699997663497</v>
      </c>
      <c r="B1642">
        <v>20.290597999999999</v>
      </c>
      <c r="C1642">
        <v>0.12804945000000001</v>
      </c>
      <c r="D1642">
        <v>-0.39858389999999999</v>
      </c>
      <c r="E1642">
        <v>0.25050119999999998</v>
      </c>
      <c r="F1642">
        <f t="shared" si="50"/>
        <v>1.4227716666666668E-2</v>
      </c>
      <c r="G1642">
        <f t="shared" si="51"/>
        <v>0.22540875802469135</v>
      </c>
    </row>
    <row r="1643" spans="1:7" x14ac:dyDescent="0.3">
      <c r="A1643">
        <v>16.3799999952316</v>
      </c>
      <c r="B1643">
        <v>20.305838000000001</v>
      </c>
      <c r="C1643">
        <v>0.12820941</v>
      </c>
      <c r="D1643">
        <v>-0.30458403000000001</v>
      </c>
      <c r="E1643">
        <v>0.25068932999999999</v>
      </c>
      <c r="F1643">
        <f t="shared" si="50"/>
        <v>1.424549E-2</v>
      </c>
      <c r="G1643">
        <f t="shared" si="51"/>
        <v>0.22559690617283951</v>
      </c>
    </row>
    <row r="1644" spans="1:7" x14ac:dyDescent="0.3">
      <c r="A1644">
        <v>16.3900002241134</v>
      </c>
      <c r="B1644">
        <v>20.345839999999999</v>
      </c>
      <c r="C1644">
        <v>0.12836935999999999</v>
      </c>
      <c r="D1644">
        <v>-0.22401270000000001</v>
      </c>
      <c r="E1644">
        <v>0.25118318000000001</v>
      </c>
      <c r="F1644">
        <f t="shared" si="50"/>
        <v>1.426326222222222E-2</v>
      </c>
      <c r="G1644">
        <f t="shared" si="51"/>
        <v>0.22609075802469134</v>
      </c>
    </row>
    <row r="1645" spans="1:7" x14ac:dyDescent="0.3">
      <c r="A1645">
        <v>16.4000004529953</v>
      </c>
      <c r="B1645">
        <v>20.458227000000001</v>
      </c>
      <c r="C1645">
        <v>0.12846267</v>
      </c>
      <c r="D1645">
        <v>-0.19837637</v>
      </c>
      <c r="E1645">
        <v>0.25257066</v>
      </c>
      <c r="F1645">
        <f t="shared" si="50"/>
        <v>1.4273630000000001E-2</v>
      </c>
      <c r="G1645">
        <f t="shared" si="51"/>
        <v>0.22747825185185186</v>
      </c>
    </row>
    <row r="1646" spans="1:7" x14ac:dyDescent="0.3">
      <c r="A1646">
        <v>16.410124659538202</v>
      </c>
      <c r="B1646">
        <v>20.454415999999998</v>
      </c>
      <c r="C1646">
        <v>0.12848933000000001</v>
      </c>
      <c r="D1646">
        <v>-0.25697367999999998</v>
      </c>
      <c r="E1646">
        <v>0.25252363</v>
      </c>
      <c r="F1646">
        <f t="shared" si="50"/>
        <v>1.4276592222222224E-2</v>
      </c>
      <c r="G1646">
        <f t="shared" si="51"/>
        <v>0.22743120246913578</v>
      </c>
    </row>
    <row r="1647" spans="1:7" x14ac:dyDescent="0.3">
      <c r="A1647">
        <v>16.420000910758901</v>
      </c>
      <c r="B1647">
        <v>20.458227000000001</v>
      </c>
      <c r="C1647">
        <v>0.12848933000000001</v>
      </c>
      <c r="D1647">
        <v>-0.34486967000000002</v>
      </c>
      <c r="E1647">
        <v>0.25257066</v>
      </c>
      <c r="F1647">
        <f t="shared" si="50"/>
        <v>1.4276592222222224E-2</v>
      </c>
      <c r="G1647">
        <f t="shared" si="51"/>
        <v>0.22747825185185186</v>
      </c>
    </row>
    <row r="1648" spans="1:7" x14ac:dyDescent="0.3">
      <c r="A1648">
        <v>16.429999232292101</v>
      </c>
      <c r="B1648">
        <v>20.448702000000001</v>
      </c>
      <c r="C1648">
        <v>0.12850267000000001</v>
      </c>
      <c r="D1648">
        <v>-0.40468779999999999</v>
      </c>
      <c r="E1648">
        <v>0.25245306000000001</v>
      </c>
      <c r="F1648">
        <f t="shared" si="50"/>
        <v>1.4278074444444446E-2</v>
      </c>
      <c r="G1648">
        <f t="shared" si="51"/>
        <v>0.22736065925925927</v>
      </c>
    </row>
    <row r="1649" spans="1:7" x14ac:dyDescent="0.3">
      <c r="A1649">
        <v>16.440125346183699</v>
      </c>
      <c r="B1649">
        <v>20.437273000000001</v>
      </c>
      <c r="C1649">
        <v>0.12854266</v>
      </c>
      <c r="D1649">
        <v>-0.45107733999999999</v>
      </c>
      <c r="E1649">
        <v>0.25231197</v>
      </c>
      <c r="F1649">
        <f t="shared" si="50"/>
        <v>1.4282517777777778E-2</v>
      </c>
      <c r="G1649">
        <f t="shared" si="51"/>
        <v>0.22721956049382716</v>
      </c>
    </row>
    <row r="1650" spans="1:7" x14ac:dyDescent="0.3">
      <c r="A1650">
        <v>16.449999690055801</v>
      </c>
      <c r="B1650">
        <v>20.462036000000001</v>
      </c>
      <c r="C1650">
        <v>0.12863596999999999</v>
      </c>
      <c r="D1650">
        <v>-0.43886956999999999</v>
      </c>
      <c r="E1650">
        <v>0.2526177</v>
      </c>
      <c r="F1650">
        <f t="shared" si="50"/>
        <v>1.4292885555555555E-2</v>
      </c>
      <c r="G1650">
        <f t="shared" si="51"/>
        <v>0.22752527654320989</v>
      </c>
    </row>
    <row r="1651" spans="1:7" x14ac:dyDescent="0.3">
      <c r="A1651">
        <v>16.460125803947399</v>
      </c>
      <c r="B1651">
        <v>20.452513</v>
      </c>
      <c r="C1651">
        <v>0.12872928</v>
      </c>
      <c r="D1651">
        <v>-0.42666179999999998</v>
      </c>
      <c r="E1651">
        <v>0.25250011999999999</v>
      </c>
      <c r="F1651">
        <f t="shared" si="50"/>
        <v>1.4303253333333333E-2</v>
      </c>
      <c r="G1651">
        <f t="shared" si="51"/>
        <v>0.22740770864197529</v>
      </c>
    </row>
    <row r="1652" spans="1:7" x14ac:dyDescent="0.3">
      <c r="A1652">
        <v>16.470124125480599</v>
      </c>
      <c r="B1652">
        <v>20.49823</v>
      </c>
      <c r="C1652">
        <v>0.1287826</v>
      </c>
      <c r="D1652">
        <v>-0.44131112</v>
      </c>
      <c r="E1652">
        <v>0.25306450000000003</v>
      </c>
      <c r="F1652">
        <f t="shared" si="50"/>
        <v>1.4309177777777777E-2</v>
      </c>
      <c r="G1652">
        <f t="shared" si="51"/>
        <v>0.22797211604938269</v>
      </c>
    </row>
    <row r="1653" spans="1:7" x14ac:dyDescent="0.3">
      <c r="A1653">
        <v>16.480124354362399</v>
      </c>
      <c r="B1653">
        <v>20.505849999999999</v>
      </c>
      <c r="C1653">
        <v>0.12888925000000001</v>
      </c>
      <c r="D1653">
        <v>-0.41689556999999999</v>
      </c>
      <c r="E1653">
        <v>0.25315860000000001</v>
      </c>
      <c r="F1653">
        <f t="shared" si="50"/>
        <v>1.432102777777778E-2</v>
      </c>
      <c r="G1653">
        <f t="shared" si="51"/>
        <v>0.22806619012345677</v>
      </c>
    </row>
    <row r="1654" spans="1:7" x14ac:dyDescent="0.3">
      <c r="A1654">
        <v>16.490124583244299</v>
      </c>
      <c r="B1654">
        <v>20.54204</v>
      </c>
      <c r="C1654">
        <v>0.12926249000000001</v>
      </c>
      <c r="D1654">
        <v>-0.10315571</v>
      </c>
      <c r="E1654">
        <v>0.25360539999999998</v>
      </c>
      <c r="F1654">
        <f t="shared" si="50"/>
        <v>1.4362498888888889E-2</v>
      </c>
      <c r="G1654">
        <f t="shared" si="51"/>
        <v>0.22851298024691358</v>
      </c>
    </row>
    <row r="1655" spans="1:7" x14ac:dyDescent="0.3">
      <c r="A1655">
        <v>16.500000834464998</v>
      </c>
      <c r="B1655">
        <v>20.683</v>
      </c>
      <c r="C1655">
        <v>0.12932912999999999</v>
      </c>
      <c r="D1655">
        <v>-0.1202466</v>
      </c>
      <c r="E1655">
        <v>0.25534567000000002</v>
      </c>
      <c r="F1655">
        <f t="shared" si="50"/>
        <v>1.4369903333333331E-2</v>
      </c>
      <c r="G1655">
        <f t="shared" si="51"/>
        <v>0.23025322716049382</v>
      </c>
    </row>
    <row r="1656" spans="1:7" x14ac:dyDescent="0.3">
      <c r="A1656">
        <v>16.509999155998202</v>
      </c>
      <c r="B1656">
        <v>20.726811999999999</v>
      </c>
      <c r="C1656">
        <v>0.12926249000000001</v>
      </c>
      <c r="D1656">
        <v>-0.2618568</v>
      </c>
      <c r="E1656">
        <v>0.25588652000000001</v>
      </c>
      <c r="F1656">
        <f t="shared" si="50"/>
        <v>1.4362498888888889E-2</v>
      </c>
      <c r="G1656">
        <f t="shared" si="51"/>
        <v>0.23079411604938269</v>
      </c>
    </row>
    <row r="1657" spans="1:7" x14ac:dyDescent="0.3">
      <c r="A1657">
        <v>16.5201252698898</v>
      </c>
      <c r="B1657">
        <v>20.721098000000001</v>
      </c>
      <c r="C1657">
        <v>0.12926249000000001</v>
      </c>
      <c r="D1657">
        <v>-0.34853202</v>
      </c>
      <c r="E1657">
        <v>0.25581598</v>
      </c>
      <c r="F1657">
        <f t="shared" si="50"/>
        <v>1.4362498888888889E-2</v>
      </c>
      <c r="G1657">
        <f t="shared" si="51"/>
        <v>0.23072357283950617</v>
      </c>
    </row>
    <row r="1658" spans="1:7" x14ac:dyDescent="0.3">
      <c r="A1658">
        <v>16.529999613761898</v>
      </c>
      <c r="B1658">
        <v>20.688714999999998</v>
      </c>
      <c r="C1658">
        <v>0.12926249000000001</v>
      </c>
      <c r="D1658">
        <v>-0.43642799999999998</v>
      </c>
      <c r="E1658">
        <v>0.25541619999999998</v>
      </c>
      <c r="F1658">
        <f t="shared" si="50"/>
        <v>1.4362498888888889E-2</v>
      </c>
      <c r="G1658">
        <f t="shared" si="51"/>
        <v>0.23032378271604936</v>
      </c>
    </row>
    <row r="1659" spans="1:7" x14ac:dyDescent="0.3">
      <c r="A1659">
        <v>16.539999842643699</v>
      </c>
      <c r="B1659">
        <v>20.648713999999998</v>
      </c>
      <c r="C1659">
        <v>0.12928914999999999</v>
      </c>
      <c r="D1659">
        <v>-0.49502533999999998</v>
      </c>
      <c r="E1659">
        <v>0.25492232999999997</v>
      </c>
      <c r="F1659">
        <f t="shared" si="50"/>
        <v>1.4365461111111109E-2</v>
      </c>
      <c r="G1659">
        <f t="shared" si="51"/>
        <v>0.22982994320987651</v>
      </c>
    </row>
    <row r="1660" spans="1:7" x14ac:dyDescent="0.3">
      <c r="A1660">
        <v>16.5501259565353</v>
      </c>
      <c r="B1660">
        <v>20.681094999999999</v>
      </c>
      <c r="C1660">
        <v>0.12966240000000001</v>
      </c>
      <c r="D1660">
        <v>-0.20814260000000001</v>
      </c>
      <c r="E1660">
        <v>0.25532212999999998</v>
      </c>
      <c r="F1660">
        <f t="shared" si="50"/>
        <v>1.4406933333333335E-2</v>
      </c>
      <c r="G1660">
        <f t="shared" si="51"/>
        <v>0.23022970864197528</v>
      </c>
    </row>
    <row r="1661" spans="1:7" x14ac:dyDescent="0.3">
      <c r="A1661">
        <v>16.560000300407399</v>
      </c>
      <c r="B1661">
        <v>20.761099999999999</v>
      </c>
      <c r="C1661">
        <v>0.12995565000000001</v>
      </c>
      <c r="D1661">
        <v>4.9441494000000002E-2</v>
      </c>
      <c r="E1661">
        <v>0.25630984000000001</v>
      </c>
      <c r="F1661">
        <f t="shared" si="50"/>
        <v>1.4439516666666668E-2</v>
      </c>
      <c r="G1661">
        <f t="shared" si="51"/>
        <v>0.231217424691358</v>
      </c>
    </row>
    <row r="1662" spans="1:7" x14ac:dyDescent="0.3">
      <c r="A1662">
        <v>16.5701245069503</v>
      </c>
      <c r="B1662">
        <v>20.900154000000001</v>
      </c>
      <c r="C1662">
        <v>0.12995565000000001</v>
      </c>
      <c r="D1662">
        <v>-2.3805164E-2</v>
      </c>
      <c r="E1662">
        <v>0.25802654000000003</v>
      </c>
      <c r="F1662">
        <f t="shared" si="50"/>
        <v>1.4439516666666668E-2</v>
      </c>
      <c r="G1662">
        <f t="shared" si="51"/>
        <v>0.23293414074074073</v>
      </c>
    </row>
    <row r="1663" spans="1:7" x14ac:dyDescent="0.3">
      <c r="A1663">
        <v>16.580000758171</v>
      </c>
      <c r="B1663">
        <v>20.923013999999998</v>
      </c>
      <c r="C1663">
        <v>0.12994232999999999</v>
      </c>
      <c r="D1663">
        <v>-0.13733749000000001</v>
      </c>
      <c r="E1663">
        <v>0.25830877000000002</v>
      </c>
      <c r="F1663">
        <f t="shared" si="50"/>
        <v>1.4438036666666666E-2</v>
      </c>
      <c r="G1663">
        <f t="shared" si="51"/>
        <v>0.23321636296296294</v>
      </c>
    </row>
    <row r="1664" spans="1:7" x14ac:dyDescent="0.3">
      <c r="A1664">
        <v>16.589999079704199</v>
      </c>
      <c r="B1664">
        <v>20.892536</v>
      </c>
      <c r="C1664">
        <v>0.12998230999999999</v>
      </c>
      <c r="D1664">
        <v>-0.16907770999999999</v>
      </c>
      <c r="E1664">
        <v>0.25793250000000001</v>
      </c>
      <c r="F1664">
        <f t="shared" si="50"/>
        <v>1.4442478888888888E-2</v>
      </c>
      <c r="G1664">
        <f t="shared" si="51"/>
        <v>0.23284009135802469</v>
      </c>
    </row>
    <row r="1665" spans="1:7" x14ac:dyDescent="0.3">
      <c r="A1665">
        <v>16.599999308586099</v>
      </c>
      <c r="B1665">
        <v>20.917300000000001</v>
      </c>
      <c r="C1665">
        <v>0.12999564</v>
      </c>
      <c r="D1665">
        <v>-0.24232437000000001</v>
      </c>
      <c r="E1665">
        <v>0.25823823000000001</v>
      </c>
      <c r="F1665">
        <f t="shared" si="50"/>
        <v>1.4443959999999999E-2</v>
      </c>
      <c r="G1665">
        <f t="shared" si="51"/>
        <v>0.23314581975308643</v>
      </c>
    </row>
    <row r="1666" spans="1:7" x14ac:dyDescent="0.3">
      <c r="A1666">
        <v>16.6099995374679</v>
      </c>
      <c r="B1666">
        <v>20.871582</v>
      </c>
      <c r="C1666">
        <v>0.13004895999999999</v>
      </c>
      <c r="D1666">
        <v>-0.27284380000000003</v>
      </c>
      <c r="E1666">
        <v>0.25767382999999999</v>
      </c>
      <c r="F1666">
        <f t="shared" si="50"/>
        <v>1.4449884444444443E-2</v>
      </c>
      <c r="G1666">
        <f t="shared" si="51"/>
        <v>0.23258139999999999</v>
      </c>
    </row>
    <row r="1667" spans="1:7" x14ac:dyDescent="0.3">
      <c r="A1667">
        <v>16.620125651359501</v>
      </c>
      <c r="B1667">
        <v>20.875391</v>
      </c>
      <c r="C1667">
        <v>0.13012893</v>
      </c>
      <c r="D1667">
        <v>-0.25941523999999999</v>
      </c>
      <c r="E1667">
        <v>0.25772083000000001</v>
      </c>
      <c r="F1667">
        <f t="shared" si="50"/>
        <v>1.4458770000000001E-2</v>
      </c>
      <c r="G1667">
        <f t="shared" si="51"/>
        <v>0.23262842469135803</v>
      </c>
    </row>
    <row r="1668" spans="1:7" x14ac:dyDescent="0.3">
      <c r="A1668">
        <v>16.6299999952316</v>
      </c>
      <c r="B1668">
        <v>20.877296000000001</v>
      </c>
      <c r="C1668">
        <v>0.13024891999999999</v>
      </c>
      <c r="D1668">
        <v>-0.21912959000000001</v>
      </c>
      <c r="E1668">
        <v>0.25774437</v>
      </c>
      <c r="F1668">
        <f t="shared" si="50"/>
        <v>1.447210222222222E-2</v>
      </c>
      <c r="G1668">
        <f t="shared" si="51"/>
        <v>0.23265194320987656</v>
      </c>
    </row>
    <row r="1669" spans="1:7" x14ac:dyDescent="0.3">
      <c r="A1669">
        <v>16.6400002241134</v>
      </c>
      <c r="B1669">
        <v>20.892536</v>
      </c>
      <c r="C1669">
        <v>0.13036888999999999</v>
      </c>
      <c r="D1669">
        <v>-0.16541538</v>
      </c>
      <c r="E1669">
        <v>0.25793250000000001</v>
      </c>
      <c r="F1669">
        <f t="shared" si="50"/>
        <v>1.4485432222222221E-2</v>
      </c>
      <c r="G1669">
        <f t="shared" si="51"/>
        <v>0.23284009135802469</v>
      </c>
    </row>
    <row r="1670" spans="1:7" x14ac:dyDescent="0.3">
      <c r="A1670">
        <v>16.650124430656401</v>
      </c>
      <c r="B1670">
        <v>20.9573</v>
      </c>
      <c r="C1670">
        <v>0.13043552999999999</v>
      </c>
      <c r="D1670">
        <v>-0.18128548999999999</v>
      </c>
      <c r="E1670">
        <v>0.25873207999999998</v>
      </c>
      <c r="F1670">
        <f t="shared" ref="F1670:F1733" si="52">C1670/9</f>
        <v>1.4492836666666667E-2</v>
      </c>
      <c r="G1670">
        <f t="shared" ref="G1670:G1733" si="53">(B1670-$B$5)/81</f>
        <v>0.23363964691358025</v>
      </c>
    </row>
    <row r="1671" spans="1:7" x14ac:dyDescent="0.3">
      <c r="A1671">
        <v>16.660000681877101</v>
      </c>
      <c r="B1671">
        <v>20.951588000000001</v>
      </c>
      <c r="C1671">
        <v>0.13047552000000001</v>
      </c>
      <c r="D1671">
        <v>-0.22523348000000001</v>
      </c>
      <c r="E1671">
        <v>0.25866154000000002</v>
      </c>
      <c r="F1671">
        <f t="shared" si="52"/>
        <v>1.4497280000000001E-2</v>
      </c>
      <c r="G1671">
        <f t="shared" si="53"/>
        <v>0.23356912839506172</v>
      </c>
    </row>
    <row r="1672" spans="1:7" x14ac:dyDescent="0.3">
      <c r="A1672">
        <v>16.670000910758901</v>
      </c>
      <c r="B1672">
        <v>20.991589000000001</v>
      </c>
      <c r="C1672">
        <v>0.13051552999999999</v>
      </c>
      <c r="D1672">
        <v>-0.25575291999999999</v>
      </c>
      <c r="E1672">
        <v>0.25915539999999998</v>
      </c>
      <c r="F1672">
        <f t="shared" si="52"/>
        <v>1.4501725555555555E-2</v>
      </c>
      <c r="G1672">
        <f t="shared" si="53"/>
        <v>0.23406296790123457</v>
      </c>
    </row>
    <row r="1673" spans="1:7" x14ac:dyDescent="0.3">
      <c r="A1673">
        <v>16.680125117301898</v>
      </c>
      <c r="B1673">
        <v>20.976348999999999</v>
      </c>
      <c r="C1673">
        <v>0.13058217</v>
      </c>
      <c r="D1673">
        <v>-0.27162301999999999</v>
      </c>
      <c r="E1673">
        <v>0.25896724999999998</v>
      </c>
      <c r="F1673">
        <f t="shared" si="52"/>
        <v>1.450913E-2</v>
      </c>
      <c r="G1673">
        <f t="shared" si="53"/>
        <v>0.23387481975308641</v>
      </c>
    </row>
    <row r="1674" spans="1:7" x14ac:dyDescent="0.3">
      <c r="A1674">
        <v>16.689999461174001</v>
      </c>
      <c r="B1674">
        <v>20.976348999999999</v>
      </c>
      <c r="C1674">
        <v>0.13064882</v>
      </c>
      <c r="D1674">
        <v>-0.29115545999999998</v>
      </c>
      <c r="E1674">
        <v>0.25896724999999998</v>
      </c>
      <c r="F1674">
        <f t="shared" si="52"/>
        <v>1.4516535555555555E-2</v>
      </c>
      <c r="G1674">
        <f t="shared" si="53"/>
        <v>0.23387481975308641</v>
      </c>
    </row>
    <row r="1675" spans="1:7" x14ac:dyDescent="0.3">
      <c r="A1675">
        <v>16.699999690055801</v>
      </c>
      <c r="B1675">
        <v>21.008731999999998</v>
      </c>
      <c r="C1675">
        <v>0.13071547</v>
      </c>
      <c r="D1675">
        <v>-0.29481780000000002</v>
      </c>
      <c r="E1675">
        <v>0.25936702</v>
      </c>
      <c r="F1675">
        <f t="shared" si="52"/>
        <v>1.4523941111111112E-2</v>
      </c>
      <c r="G1675">
        <f t="shared" si="53"/>
        <v>0.23427460987654319</v>
      </c>
    </row>
    <row r="1676" spans="1:7" x14ac:dyDescent="0.3">
      <c r="A1676">
        <v>16.709999918937601</v>
      </c>
      <c r="B1676">
        <v>21.004923000000002</v>
      </c>
      <c r="C1676">
        <v>0.13078211000000001</v>
      </c>
      <c r="D1676">
        <v>-0.32411646999999999</v>
      </c>
      <c r="E1676">
        <v>0.25931999999999999</v>
      </c>
      <c r="F1676">
        <f t="shared" si="52"/>
        <v>1.4531345555555556E-2</v>
      </c>
      <c r="G1676">
        <f t="shared" si="53"/>
        <v>0.23422758518518519</v>
      </c>
    </row>
    <row r="1677" spans="1:7" x14ac:dyDescent="0.3">
      <c r="A1677">
        <v>16.720000147819501</v>
      </c>
      <c r="B1677">
        <v>21.029686000000002</v>
      </c>
      <c r="C1677">
        <v>0.13080879000000001</v>
      </c>
      <c r="D1677">
        <v>-0.35585670000000003</v>
      </c>
      <c r="E1677">
        <v>0.25962570000000001</v>
      </c>
      <c r="F1677">
        <f t="shared" si="52"/>
        <v>1.4534310000000002E-2</v>
      </c>
      <c r="G1677">
        <f t="shared" si="53"/>
        <v>0.23453330123456792</v>
      </c>
    </row>
    <row r="1678" spans="1:7" x14ac:dyDescent="0.3">
      <c r="A1678">
        <v>16.730124354362399</v>
      </c>
      <c r="B1678">
        <v>21.029686000000002</v>
      </c>
      <c r="C1678">
        <v>0.13084878</v>
      </c>
      <c r="D1678">
        <v>-0.40224623999999998</v>
      </c>
      <c r="E1678">
        <v>0.25962570000000001</v>
      </c>
      <c r="F1678">
        <f t="shared" si="52"/>
        <v>1.4538753333333333E-2</v>
      </c>
      <c r="G1678">
        <f t="shared" si="53"/>
        <v>0.23453330123456792</v>
      </c>
    </row>
    <row r="1679" spans="1:7" x14ac:dyDescent="0.3">
      <c r="A1679">
        <v>16.740000605583099</v>
      </c>
      <c r="B1679">
        <v>21.012540000000001</v>
      </c>
      <c r="C1679">
        <v>0.13087544000000001</v>
      </c>
      <c r="D1679">
        <v>-0.46206433000000002</v>
      </c>
      <c r="E1679">
        <v>0.25941405000000001</v>
      </c>
      <c r="F1679">
        <f t="shared" si="52"/>
        <v>1.4541715555555557E-2</v>
      </c>
      <c r="G1679">
        <f t="shared" si="53"/>
        <v>0.23432162222222222</v>
      </c>
    </row>
    <row r="1680" spans="1:7" x14ac:dyDescent="0.3">
      <c r="A1680">
        <v>16.750000834464998</v>
      </c>
      <c r="B1680">
        <v>21.033494999999998</v>
      </c>
      <c r="C1680">
        <v>0.13095540999999999</v>
      </c>
      <c r="D1680">
        <v>-0.45107733999999999</v>
      </c>
      <c r="E1680">
        <v>0.25967273000000002</v>
      </c>
      <c r="F1680">
        <f t="shared" si="52"/>
        <v>1.455060111111111E-2</v>
      </c>
      <c r="G1680">
        <f t="shared" si="53"/>
        <v>0.2345803259259259</v>
      </c>
    </row>
    <row r="1681" spans="1:7" x14ac:dyDescent="0.3">
      <c r="A1681">
        <v>16.759999155998202</v>
      </c>
      <c r="B1681">
        <v>21.043019999999999</v>
      </c>
      <c r="C1681">
        <v>0.13135532</v>
      </c>
      <c r="D1681">
        <v>-0.12390893</v>
      </c>
      <c r="E1681">
        <v>0.25979033000000001</v>
      </c>
      <c r="F1681">
        <f t="shared" si="52"/>
        <v>1.4595035555555556E-2</v>
      </c>
      <c r="G1681">
        <f t="shared" si="53"/>
        <v>0.23469791851851848</v>
      </c>
    </row>
    <row r="1682" spans="1:7" x14ac:dyDescent="0.3">
      <c r="A1682">
        <v>16.769999384879998</v>
      </c>
      <c r="B1682">
        <v>21.225887</v>
      </c>
      <c r="C1682">
        <v>0.13155527</v>
      </c>
      <c r="D1682">
        <v>-4.2727217E-3</v>
      </c>
      <c r="E1682">
        <v>0.26204794999999997</v>
      </c>
      <c r="F1682">
        <f t="shared" si="52"/>
        <v>1.4617252222222222E-2</v>
      </c>
      <c r="G1682">
        <f t="shared" si="53"/>
        <v>0.23695553580246914</v>
      </c>
    </row>
    <row r="1683" spans="1:7" x14ac:dyDescent="0.3">
      <c r="A1683">
        <v>16.779999613761898</v>
      </c>
      <c r="B1683">
        <v>21.298271</v>
      </c>
      <c r="C1683">
        <v>0.13150196</v>
      </c>
      <c r="D1683">
        <v>-0.13367515999999999</v>
      </c>
      <c r="E1683">
        <v>0.26294157000000001</v>
      </c>
      <c r="F1683">
        <f t="shared" si="52"/>
        <v>1.4611328888888889E-2</v>
      </c>
      <c r="G1683">
        <f t="shared" si="53"/>
        <v>0.23784916543209875</v>
      </c>
    </row>
    <row r="1684" spans="1:7" x14ac:dyDescent="0.3">
      <c r="A1684">
        <v>16.7901257276535</v>
      </c>
      <c r="B1684">
        <v>21.271602999999999</v>
      </c>
      <c r="C1684">
        <v>0.13150196</v>
      </c>
      <c r="D1684">
        <v>-0.22157114999999999</v>
      </c>
      <c r="E1684">
        <v>0.26261234</v>
      </c>
      <c r="F1684">
        <f t="shared" si="52"/>
        <v>1.4611328888888889E-2</v>
      </c>
      <c r="G1684">
        <f t="shared" si="53"/>
        <v>0.23751993086419751</v>
      </c>
    </row>
    <row r="1685" spans="1:7" x14ac:dyDescent="0.3">
      <c r="A1685">
        <v>16.800000071525499</v>
      </c>
      <c r="B1685">
        <v>21.324940000000002</v>
      </c>
      <c r="C1685">
        <v>0.13154194</v>
      </c>
      <c r="D1685">
        <v>-0.25453213000000002</v>
      </c>
      <c r="E1685">
        <v>0.26327083000000001</v>
      </c>
      <c r="F1685">
        <f t="shared" si="52"/>
        <v>1.4615771111111111E-2</v>
      </c>
      <c r="G1685">
        <f t="shared" si="53"/>
        <v>0.23817841234567902</v>
      </c>
    </row>
    <row r="1686" spans="1:7" x14ac:dyDescent="0.3">
      <c r="A1686">
        <v>16.8101242780685</v>
      </c>
      <c r="B1686">
        <v>21.271602999999999</v>
      </c>
      <c r="C1686">
        <v>0.13158193000000001</v>
      </c>
      <c r="D1686">
        <v>-0.31435025</v>
      </c>
      <c r="E1686">
        <v>0.26261234</v>
      </c>
      <c r="F1686">
        <f t="shared" si="52"/>
        <v>1.4620214444444446E-2</v>
      </c>
      <c r="G1686">
        <f t="shared" si="53"/>
        <v>0.23751993086419751</v>
      </c>
    </row>
    <row r="1687" spans="1:7" x14ac:dyDescent="0.3">
      <c r="A1687">
        <v>16.820000529289199</v>
      </c>
      <c r="B1687">
        <v>21.256363</v>
      </c>
      <c r="C1687">
        <v>0.13163525000000001</v>
      </c>
      <c r="D1687">
        <v>-0.33266190000000001</v>
      </c>
      <c r="E1687">
        <v>0.2624242</v>
      </c>
      <c r="F1687">
        <f t="shared" si="52"/>
        <v>1.462613888888889E-2</v>
      </c>
      <c r="G1687">
        <f t="shared" si="53"/>
        <v>0.23733178271604938</v>
      </c>
    </row>
    <row r="1688" spans="1:7" x14ac:dyDescent="0.3">
      <c r="A1688">
        <v>16.8301247358322</v>
      </c>
      <c r="B1688">
        <v>21.273508</v>
      </c>
      <c r="C1688">
        <v>0.13174188000000001</v>
      </c>
      <c r="D1688">
        <v>-0.29481780000000002</v>
      </c>
      <c r="E1688">
        <v>0.26263586</v>
      </c>
      <c r="F1688">
        <f t="shared" si="52"/>
        <v>1.4637986666666667E-2</v>
      </c>
      <c r="G1688">
        <f t="shared" si="53"/>
        <v>0.23754344938271604</v>
      </c>
    </row>
    <row r="1689" spans="1:7" x14ac:dyDescent="0.3">
      <c r="A1689">
        <v>16.840124964714001</v>
      </c>
      <c r="B1689">
        <v>21.284936999999999</v>
      </c>
      <c r="C1689">
        <v>0.13188852000000001</v>
      </c>
      <c r="D1689">
        <v>-0.24110359000000001</v>
      </c>
      <c r="E1689">
        <v>0.26277697</v>
      </c>
      <c r="F1689">
        <f t="shared" si="52"/>
        <v>1.465428E-2</v>
      </c>
      <c r="G1689">
        <f t="shared" si="53"/>
        <v>0.23768454814814813</v>
      </c>
    </row>
    <row r="1690" spans="1:7" x14ac:dyDescent="0.3">
      <c r="A1690">
        <v>16.849999308586099</v>
      </c>
      <c r="B1690">
        <v>21.347797</v>
      </c>
      <c r="C1690">
        <v>0.13202183000000001</v>
      </c>
      <c r="D1690">
        <v>-0.17396081999999999</v>
      </c>
      <c r="E1690">
        <v>0.26355299999999998</v>
      </c>
      <c r="F1690">
        <f t="shared" si="52"/>
        <v>1.4669092222222223E-2</v>
      </c>
      <c r="G1690">
        <f t="shared" si="53"/>
        <v>0.23846059753086418</v>
      </c>
    </row>
    <row r="1691" spans="1:7" x14ac:dyDescent="0.3">
      <c r="A1691">
        <v>16.8599995374679</v>
      </c>
      <c r="B1691">
        <v>21.374464</v>
      </c>
      <c r="C1691">
        <v>0.13211513999999999</v>
      </c>
      <c r="D1691">
        <v>-0.15076603999999999</v>
      </c>
      <c r="E1691">
        <v>0.26388224999999998</v>
      </c>
      <c r="F1691">
        <f t="shared" si="52"/>
        <v>1.4679459999999998E-2</v>
      </c>
      <c r="G1691">
        <f t="shared" si="53"/>
        <v>0.23878981975308641</v>
      </c>
    </row>
    <row r="1692" spans="1:7" x14ac:dyDescent="0.3">
      <c r="A1692">
        <v>16.8699997663497</v>
      </c>
      <c r="B1692">
        <v>21.412561</v>
      </c>
      <c r="C1692">
        <v>0.13215514</v>
      </c>
      <c r="D1692">
        <v>-0.19593482000000001</v>
      </c>
      <c r="E1692">
        <v>0.26435256000000001</v>
      </c>
      <c r="F1692">
        <f t="shared" si="52"/>
        <v>1.4683904444444444E-2</v>
      </c>
      <c r="G1692">
        <f t="shared" si="53"/>
        <v>0.23926015308641974</v>
      </c>
    </row>
    <row r="1693" spans="1:7" x14ac:dyDescent="0.3">
      <c r="A1693">
        <v>16.8799999952316</v>
      </c>
      <c r="B1693">
        <v>21.423991999999998</v>
      </c>
      <c r="C1693">
        <v>0.13218179999999999</v>
      </c>
      <c r="D1693">
        <v>-0.24110359000000001</v>
      </c>
      <c r="E1693">
        <v>0.2644937</v>
      </c>
      <c r="F1693">
        <f t="shared" si="52"/>
        <v>1.4686866666666666E-2</v>
      </c>
      <c r="G1693">
        <f t="shared" si="53"/>
        <v>0.23940127654320986</v>
      </c>
    </row>
    <row r="1694" spans="1:7" x14ac:dyDescent="0.3">
      <c r="A1694">
        <v>16.890124201774501</v>
      </c>
      <c r="B1694">
        <v>21.412561</v>
      </c>
      <c r="C1694">
        <v>0.13223510999999999</v>
      </c>
      <c r="D1694">
        <v>-0.27284380000000003</v>
      </c>
      <c r="E1694">
        <v>0.26435256000000001</v>
      </c>
      <c r="F1694">
        <f t="shared" si="52"/>
        <v>1.4692789999999999E-2</v>
      </c>
      <c r="G1694">
        <f t="shared" si="53"/>
        <v>0.23926015308641974</v>
      </c>
    </row>
    <row r="1695" spans="1:7" x14ac:dyDescent="0.3">
      <c r="A1695">
        <v>16.9000004529953</v>
      </c>
      <c r="B1695">
        <v>21.450659999999999</v>
      </c>
      <c r="C1695">
        <v>0.13231508</v>
      </c>
      <c r="D1695">
        <v>-0.27528535999999998</v>
      </c>
      <c r="E1695">
        <v>0.26482293000000001</v>
      </c>
      <c r="F1695">
        <f t="shared" si="52"/>
        <v>1.4701675555555556E-2</v>
      </c>
      <c r="G1695">
        <f t="shared" si="53"/>
        <v>0.2397305111111111</v>
      </c>
    </row>
    <row r="1696" spans="1:7" x14ac:dyDescent="0.3">
      <c r="A1696">
        <v>16.910000681877101</v>
      </c>
      <c r="B1696">
        <v>21.429707000000001</v>
      </c>
      <c r="C1696">
        <v>0.13240840000000001</v>
      </c>
      <c r="D1696">
        <v>-0.25086979999999998</v>
      </c>
      <c r="E1696">
        <v>0.26456425</v>
      </c>
      <c r="F1696">
        <f t="shared" si="52"/>
        <v>1.4712044444444445E-2</v>
      </c>
      <c r="G1696">
        <f t="shared" si="53"/>
        <v>0.23947183209876544</v>
      </c>
    </row>
    <row r="1697" spans="1:7" x14ac:dyDescent="0.3">
      <c r="A1697">
        <v>16.920124888420101</v>
      </c>
      <c r="B1697">
        <v>21.46209</v>
      </c>
      <c r="C1697">
        <v>0.13247506000000001</v>
      </c>
      <c r="D1697">
        <v>-0.26918145999999998</v>
      </c>
      <c r="E1697">
        <v>0.26496399999999998</v>
      </c>
      <c r="F1697">
        <f t="shared" si="52"/>
        <v>1.4719451111111111E-2</v>
      </c>
      <c r="G1697">
        <f t="shared" si="53"/>
        <v>0.23987162222222222</v>
      </c>
    </row>
    <row r="1698" spans="1:7" x14ac:dyDescent="0.3">
      <c r="A1698">
        <v>16.930125117301898</v>
      </c>
      <c r="B1698">
        <v>21.469709999999999</v>
      </c>
      <c r="C1698">
        <v>0.13251504</v>
      </c>
      <c r="D1698">
        <v>-0.32899958000000001</v>
      </c>
      <c r="E1698">
        <v>0.26505810000000002</v>
      </c>
      <c r="F1698">
        <f t="shared" si="52"/>
        <v>1.4723893333333333E-2</v>
      </c>
      <c r="G1698">
        <f t="shared" si="53"/>
        <v>0.23996569629629627</v>
      </c>
    </row>
    <row r="1699" spans="1:7" x14ac:dyDescent="0.3">
      <c r="A1699">
        <v>16.940125346183699</v>
      </c>
      <c r="B1699">
        <v>21.467804000000001</v>
      </c>
      <c r="C1699">
        <v>0.13252838</v>
      </c>
      <c r="D1699">
        <v>-0.37416833999999999</v>
      </c>
      <c r="E1699">
        <v>0.26503460000000001</v>
      </c>
      <c r="F1699">
        <f t="shared" si="52"/>
        <v>1.4725375555555555E-2</v>
      </c>
      <c r="G1699">
        <f t="shared" si="53"/>
        <v>0.23994216543209876</v>
      </c>
    </row>
    <row r="1700" spans="1:7" x14ac:dyDescent="0.3">
      <c r="A1700">
        <v>16.950125575065599</v>
      </c>
      <c r="B1700">
        <v>21.475424</v>
      </c>
      <c r="C1700">
        <v>0.13255504000000001</v>
      </c>
      <c r="D1700">
        <v>-0.43398646000000002</v>
      </c>
      <c r="E1700">
        <v>0.26512864000000003</v>
      </c>
      <c r="F1700">
        <f t="shared" si="52"/>
        <v>1.4728337777777779E-2</v>
      </c>
      <c r="G1700">
        <f t="shared" si="53"/>
        <v>0.24003623950617284</v>
      </c>
    </row>
    <row r="1701" spans="1:7" x14ac:dyDescent="0.3">
      <c r="A1701">
        <v>16.959999918937601</v>
      </c>
      <c r="B1701">
        <v>21.448754999999998</v>
      </c>
      <c r="C1701">
        <v>0.13267499999999999</v>
      </c>
      <c r="D1701">
        <v>-0.38027223999999998</v>
      </c>
      <c r="E1701">
        <v>0.26479942000000001</v>
      </c>
      <c r="F1701">
        <f t="shared" si="52"/>
        <v>1.4741666666666665E-2</v>
      </c>
      <c r="G1701">
        <f t="shared" si="53"/>
        <v>0.23970699259259257</v>
      </c>
    </row>
    <row r="1702" spans="1:7" x14ac:dyDescent="0.3">
      <c r="A1702">
        <v>16.970124125480599</v>
      </c>
      <c r="B1702">
        <v>21.517327999999999</v>
      </c>
      <c r="C1702">
        <v>0.13304824000000001</v>
      </c>
      <c r="D1702">
        <v>-8.1181710000000004E-2</v>
      </c>
      <c r="E1702">
        <v>0.26564598</v>
      </c>
      <c r="F1702">
        <f t="shared" si="52"/>
        <v>1.478313777777778E-2</v>
      </c>
      <c r="G1702">
        <f t="shared" si="53"/>
        <v>0.24055357283950615</v>
      </c>
    </row>
    <row r="1703" spans="1:7" x14ac:dyDescent="0.3">
      <c r="A1703">
        <v>16.980000376701302</v>
      </c>
      <c r="B1703">
        <v>21.627813</v>
      </c>
      <c r="C1703">
        <v>0.13311490000000001</v>
      </c>
      <c r="D1703">
        <v>-9.8272600000000002E-2</v>
      </c>
      <c r="E1703">
        <v>0.26701000000000003</v>
      </c>
      <c r="F1703">
        <f t="shared" si="52"/>
        <v>1.4790544444444446E-2</v>
      </c>
      <c r="G1703">
        <f t="shared" si="53"/>
        <v>0.24191758518518516</v>
      </c>
    </row>
    <row r="1704" spans="1:7" x14ac:dyDescent="0.3">
      <c r="A1704">
        <v>16.990000605583099</v>
      </c>
      <c r="B1704">
        <v>21.658290000000001</v>
      </c>
      <c r="C1704">
        <v>0.13304824000000001</v>
      </c>
      <c r="D1704">
        <v>-0.23988281</v>
      </c>
      <c r="E1704">
        <v>0.26738625999999999</v>
      </c>
      <c r="F1704">
        <f t="shared" si="52"/>
        <v>1.478313777777778E-2</v>
      </c>
      <c r="G1704">
        <f t="shared" si="53"/>
        <v>0.24229384444444446</v>
      </c>
    </row>
    <row r="1705" spans="1:7" x14ac:dyDescent="0.3">
      <c r="A1705">
        <v>17.000000834464998</v>
      </c>
      <c r="B1705">
        <v>21.669718</v>
      </c>
      <c r="C1705">
        <v>0.13306156999999999</v>
      </c>
      <c r="D1705">
        <v>-0.31435025</v>
      </c>
      <c r="E1705">
        <v>0.26752736999999999</v>
      </c>
      <c r="F1705">
        <f t="shared" si="52"/>
        <v>1.4784618888888887E-2</v>
      </c>
      <c r="G1705">
        <f t="shared" si="53"/>
        <v>0.24243493086419751</v>
      </c>
    </row>
    <row r="1706" spans="1:7" x14ac:dyDescent="0.3">
      <c r="A1706">
        <v>17.009999155998202</v>
      </c>
      <c r="B1706">
        <v>21.641148000000001</v>
      </c>
      <c r="C1706">
        <v>0.13307490999999999</v>
      </c>
      <c r="D1706">
        <v>-0.38881767</v>
      </c>
      <c r="E1706">
        <v>0.26717463000000002</v>
      </c>
      <c r="F1706">
        <f t="shared" si="52"/>
        <v>1.4786101111111109E-2</v>
      </c>
      <c r="G1706">
        <f t="shared" si="53"/>
        <v>0.24208221481481482</v>
      </c>
    </row>
    <row r="1707" spans="1:7" x14ac:dyDescent="0.3">
      <c r="A1707">
        <v>17.0201252698898</v>
      </c>
      <c r="B1707">
        <v>21.631622</v>
      </c>
      <c r="C1707">
        <v>0.13307490999999999</v>
      </c>
      <c r="D1707">
        <v>-0.46206433000000002</v>
      </c>
      <c r="E1707">
        <v>0.26705702999999997</v>
      </c>
      <c r="F1707">
        <f t="shared" si="52"/>
        <v>1.4786101111111109E-2</v>
      </c>
      <c r="G1707">
        <f t="shared" si="53"/>
        <v>0.2419646098765432</v>
      </c>
    </row>
    <row r="1708" spans="1:7" x14ac:dyDescent="0.3">
      <c r="A1708">
        <v>17.0301254987716</v>
      </c>
      <c r="B1708">
        <v>21.608764999999998</v>
      </c>
      <c r="C1708">
        <v>0.13326152999999999</v>
      </c>
      <c r="D1708">
        <v>-0.38271379999999999</v>
      </c>
      <c r="E1708">
        <v>0.26677483000000002</v>
      </c>
      <c r="F1708">
        <f t="shared" si="52"/>
        <v>1.4806836666666665E-2</v>
      </c>
      <c r="G1708">
        <f t="shared" si="53"/>
        <v>0.24168242469135801</v>
      </c>
    </row>
    <row r="1709" spans="1:7" x14ac:dyDescent="0.3">
      <c r="A1709">
        <v>17.0401257276535</v>
      </c>
      <c r="B1709">
        <v>21.652576</v>
      </c>
      <c r="C1709">
        <v>0.13368809000000001</v>
      </c>
      <c r="D1709">
        <v>-1.4038943E-2</v>
      </c>
      <c r="E1709">
        <v>0.26731571999999998</v>
      </c>
      <c r="F1709">
        <f t="shared" si="52"/>
        <v>1.4854232222222223E-2</v>
      </c>
      <c r="G1709">
        <f t="shared" si="53"/>
        <v>0.24222330123456789</v>
      </c>
    </row>
    <row r="1710" spans="1:7" x14ac:dyDescent="0.3">
      <c r="A1710">
        <v>17.050000071525499</v>
      </c>
      <c r="B1710">
        <v>21.844967</v>
      </c>
      <c r="C1710">
        <v>0.13382140000000001</v>
      </c>
      <c r="D1710">
        <v>6.4090826000000004E-2</v>
      </c>
      <c r="E1710">
        <v>0.26969090000000001</v>
      </c>
      <c r="F1710">
        <f t="shared" si="52"/>
        <v>1.4869044444444444E-2</v>
      </c>
      <c r="G1710">
        <f t="shared" si="53"/>
        <v>0.2445984987654321</v>
      </c>
    </row>
    <row r="1711" spans="1:7" x14ac:dyDescent="0.3">
      <c r="A1711">
        <v>17.0601242780685</v>
      </c>
      <c r="B1711">
        <v>21.867825</v>
      </c>
      <c r="C1711">
        <v>0.13378142000000001</v>
      </c>
      <c r="D1711">
        <v>-6.6532380000000002E-2</v>
      </c>
      <c r="E1711">
        <v>0.26997310000000002</v>
      </c>
      <c r="F1711">
        <f t="shared" si="52"/>
        <v>1.4864602222222224E-2</v>
      </c>
      <c r="G1711">
        <f t="shared" si="53"/>
        <v>0.24488069629629627</v>
      </c>
    </row>
    <row r="1712" spans="1:7" x14ac:dyDescent="0.3">
      <c r="A1712">
        <v>17.070000529289199</v>
      </c>
      <c r="B1712">
        <v>21.913542</v>
      </c>
      <c r="C1712">
        <v>0.13379474</v>
      </c>
      <c r="D1712">
        <v>-0.12512971000000001</v>
      </c>
      <c r="E1712">
        <v>0.27053749999999999</v>
      </c>
      <c r="F1712">
        <f t="shared" si="52"/>
        <v>1.4866082222222222E-2</v>
      </c>
      <c r="G1712">
        <f t="shared" si="53"/>
        <v>0.2454451037037037</v>
      </c>
    </row>
    <row r="1713" spans="1:7" x14ac:dyDescent="0.3">
      <c r="A1713">
        <v>17.080000758171</v>
      </c>
      <c r="B1713">
        <v>21.902113</v>
      </c>
      <c r="C1713">
        <v>0.13383473000000001</v>
      </c>
      <c r="D1713">
        <v>-0.17029849</v>
      </c>
      <c r="E1713">
        <v>0.27039639999999998</v>
      </c>
      <c r="F1713">
        <f t="shared" si="52"/>
        <v>1.4870525555555557E-2</v>
      </c>
      <c r="G1713">
        <f t="shared" si="53"/>
        <v>0.24530400493827159</v>
      </c>
    </row>
    <row r="1714" spans="1:7" x14ac:dyDescent="0.3">
      <c r="A1714">
        <v>17.089999079704199</v>
      </c>
      <c r="B1714">
        <v>21.867825</v>
      </c>
      <c r="C1714">
        <v>0.13387471000000001</v>
      </c>
      <c r="D1714">
        <v>-0.21546725999999999</v>
      </c>
      <c r="E1714">
        <v>0.26997310000000002</v>
      </c>
      <c r="F1714">
        <f t="shared" si="52"/>
        <v>1.4874967777777779E-2</v>
      </c>
      <c r="G1714">
        <f t="shared" si="53"/>
        <v>0.24488069629629627</v>
      </c>
    </row>
    <row r="1715" spans="1:7" x14ac:dyDescent="0.3">
      <c r="A1715">
        <v>17.100125193595801</v>
      </c>
      <c r="B1715">
        <v>21.894493000000001</v>
      </c>
      <c r="C1715">
        <v>0.13396802999999999</v>
      </c>
      <c r="D1715">
        <v>-0.20448026</v>
      </c>
      <c r="E1715">
        <v>0.27030236000000002</v>
      </c>
      <c r="F1715">
        <f t="shared" si="52"/>
        <v>1.4885336666666665E-2</v>
      </c>
      <c r="G1715">
        <f t="shared" si="53"/>
        <v>0.24520993086419754</v>
      </c>
    </row>
    <row r="1716" spans="1:7" x14ac:dyDescent="0.3">
      <c r="A1716">
        <v>17.110125422477701</v>
      </c>
      <c r="B1716">
        <v>21.867825</v>
      </c>
      <c r="C1716">
        <v>0.13407467000000001</v>
      </c>
      <c r="D1716">
        <v>-0.16541538</v>
      </c>
      <c r="E1716">
        <v>0.26997310000000002</v>
      </c>
      <c r="F1716">
        <f t="shared" si="52"/>
        <v>1.4897185555555557E-2</v>
      </c>
      <c r="G1716">
        <f t="shared" si="53"/>
        <v>0.24488069629629627</v>
      </c>
    </row>
    <row r="1717" spans="1:7" x14ac:dyDescent="0.3">
      <c r="A1717">
        <v>17.120125651359501</v>
      </c>
      <c r="B1717">
        <v>21.928782000000002</v>
      </c>
      <c r="C1717">
        <v>0.1341813</v>
      </c>
      <c r="D1717">
        <v>-0.1422206</v>
      </c>
      <c r="E1717">
        <v>0.27072563999999999</v>
      </c>
      <c r="F1717">
        <f t="shared" si="52"/>
        <v>1.4909033333333334E-2</v>
      </c>
      <c r="G1717">
        <f t="shared" si="53"/>
        <v>0.24563325185185186</v>
      </c>
    </row>
    <row r="1718" spans="1:7" x14ac:dyDescent="0.3">
      <c r="A1718">
        <v>17.130125880241302</v>
      </c>
      <c r="B1718">
        <v>21.959258999999999</v>
      </c>
      <c r="C1718">
        <v>0.13424796</v>
      </c>
      <c r="D1718">
        <v>-0.14710371</v>
      </c>
      <c r="E1718">
        <v>0.27110192</v>
      </c>
      <c r="F1718">
        <f t="shared" si="52"/>
        <v>1.491644E-2</v>
      </c>
      <c r="G1718">
        <f t="shared" si="53"/>
        <v>0.24600951111111111</v>
      </c>
    </row>
    <row r="1719" spans="1:7" x14ac:dyDescent="0.3">
      <c r="A1719">
        <v>17.1400002241134</v>
      </c>
      <c r="B1719">
        <v>21.94783</v>
      </c>
      <c r="C1719">
        <v>0.13428794999999999</v>
      </c>
      <c r="D1719">
        <v>-0.19227248</v>
      </c>
      <c r="E1719">
        <v>0.2709608</v>
      </c>
      <c r="F1719">
        <f t="shared" si="52"/>
        <v>1.4920883333333333E-2</v>
      </c>
      <c r="G1719">
        <f t="shared" si="53"/>
        <v>0.24586841234567899</v>
      </c>
    </row>
    <row r="1720" spans="1:7" x14ac:dyDescent="0.3">
      <c r="A1720">
        <v>17.1500004529953</v>
      </c>
      <c r="B1720">
        <v>21.984020000000001</v>
      </c>
      <c r="C1720">
        <v>0.13432793000000001</v>
      </c>
      <c r="D1720">
        <v>-0.22401270000000001</v>
      </c>
      <c r="E1720">
        <v>0.27140763000000001</v>
      </c>
      <c r="F1720">
        <f t="shared" si="52"/>
        <v>1.4925325555555556E-2</v>
      </c>
      <c r="G1720">
        <f t="shared" si="53"/>
        <v>0.2463152024691358</v>
      </c>
    </row>
    <row r="1721" spans="1:7" x14ac:dyDescent="0.3">
      <c r="A1721">
        <v>17.160000681877101</v>
      </c>
      <c r="B1721">
        <v>21.955449999999999</v>
      </c>
      <c r="C1721">
        <v>0.1343946</v>
      </c>
      <c r="D1721">
        <v>-0.24232437000000001</v>
      </c>
      <c r="E1721">
        <v>0.27105489999999999</v>
      </c>
      <c r="F1721">
        <f t="shared" si="52"/>
        <v>1.4932733333333333E-2</v>
      </c>
      <c r="G1721">
        <f t="shared" si="53"/>
        <v>0.24596248641975307</v>
      </c>
    </row>
    <row r="1722" spans="1:7" x14ac:dyDescent="0.3">
      <c r="A1722">
        <v>17.170000910758901</v>
      </c>
      <c r="B1722">
        <v>21.985925999999999</v>
      </c>
      <c r="C1722">
        <v>0.13446125</v>
      </c>
      <c r="D1722">
        <v>-0.26063603000000002</v>
      </c>
      <c r="E1722">
        <v>0.27143115000000001</v>
      </c>
      <c r="F1722">
        <f t="shared" si="52"/>
        <v>1.494013888888889E-2</v>
      </c>
      <c r="G1722">
        <f t="shared" si="53"/>
        <v>0.24633873333333331</v>
      </c>
    </row>
    <row r="1723" spans="1:7" x14ac:dyDescent="0.3">
      <c r="A1723">
        <v>17.180125117301898</v>
      </c>
      <c r="B1723">
        <v>21.997354999999999</v>
      </c>
      <c r="C1723">
        <v>0.13454123000000001</v>
      </c>
      <c r="D1723">
        <v>-0.24964902999999999</v>
      </c>
      <c r="E1723">
        <v>0.27157223000000003</v>
      </c>
      <c r="F1723">
        <f t="shared" si="52"/>
        <v>1.4949025555555558E-2</v>
      </c>
      <c r="G1723">
        <f t="shared" si="53"/>
        <v>0.24647983209876542</v>
      </c>
    </row>
    <row r="1724" spans="1:7" x14ac:dyDescent="0.3">
      <c r="A1724">
        <v>17.190125346183699</v>
      </c>
      <c r="B1724">
        <v>21.99164</v>
      </c>
      <c r="C1724">
        <v>0.13459454000000001</v>
      </c>
      <c r="D1724">
        <v>-0.28383079999999999</v>
      </c>
      <c r="E1724">
        <v>0.27150170000000001</v>
      </c>
      <c r="F1724">
        <f t="shared" si="52"/>
        <v>1.495494888888889E-2</v>
      </c>
      <c r="G1724">
        <f t="shared" si="53"/>
        <v>0.24640927654320988</v>
      </c>
    </row>
    <row r="1725" spans="1:7" x14ac:dyDescent="0.3">
      <c r="A1725">
        <v>17.199999690055801</v>
      </c>
      <c r="B1725">
        <v>22.031642999999999</v>
      </c>
      <c r="C1725">
        <v>0.13463452000000001</v>
      </c>
      <c r="D1725">
        <v>-0.32899958000000001</v>
      </c>
      <c r="E1725">
        <v>0.27199553999999998</v>
      </c>
      <c r="F1725">
        <f t="shared" si="52"/>
        <v>1.4959391111111112E-2</v>
      </c>
      <c r="G1725">
        <f t="shared" si="53"/>
        <v>0.24690314074074071</v>
      </c>
    </row>
    <row r="1726" spans="1:7" x14ac:dyDescent="0.3">
      <c r="A1726">
        <v>17.209999918937601</v>
      </c>
      <c r="B1726">
        <v>22.008785</v>
      </c>
      <c r="C1726">
        <v>0.13468785999999999</v>
      </c>
      <c r="D1726">
        <v>-0.34731123000000003</v>
      </c>
      <c r="E1726">
        <v>0.27171335000000002</v>
      </c>
      <c r="F1726">
        <f t="shared" si="52"/>
        <v>1.4965317777777777E-2</v>
      </c>
      <c r="G1726">
        <f t="shared" si="53"/>
        <v>0.24662094320987654</v>
      </c>
    </row>
    <row r="1727" spans="1:7" x14ac:dyDescent="0.3">
      <c r="A1727">
        <v>17.220124125480599</v>
      </c>
      <c r="B1727">
        <v>22.033548</v>
      </c>
      <c r="C1727">
        <v>0.13472785000000001</v>
      </c>
      <c r="D1727">
        <v>-0.39125922000000002</v>
      </c>
      <c r="E1727">
        <v>0.27201905999999998</v>
      </c>
      <c r="F1727">
        <f t="shared" si="52"/>
        <v>1.4969761111111111E-2</v>
      </c>
      <c r="G1727">
        <f t="shared" si="53"/>
        <v>0.24692665925925925</v>
      </c>
    </row>
    <row r="1728" spans="1:7" x14ac:dyDescent="0.3">
      <c r="A1728">
        <v>17.230124354362399</v>
      </c>
      <c r="B1728">
        <v>22.031642999999999</v>
      </c>
      <c r="C1728">
        <v>0.13478117000000001</v>
      </c>
      <c r="D1728">
        <v>-0.40835009999999999</v>
      </c>
      <c r="E1728">
        <v>0.27199553999999998</v>
      </c>
      <c r="F1728">
        <f t="shared" si="52"/>
        <v>1.4975685555555555E-2</v>
      </c>
      <c r="G1728">
        <f t="shared" si="53"/>
        <v>0.24690314074074071</v>
      </c>
    </row>
    <row r="1729" spans="1:7" x14ac:dyDescent="0.3">
      <c r="A1729">
        <v>17.240124583244299</v>
      </c>
      <c r="B1729">
        <v>22.027833999999999</v>
      </c>
      <c r="C1729">
        <v>0.13484782000000001</v>
      </c>
      <c r="D1729">
        <v>-0.42544100000000001</v>
      </c>
      <c r="E1729">
        <v>0.27194852000000003</v>
      </c>
      <c r="F1729">
        <f t="shared" si="52"/>
        <v>1.4983091111111112E-2</v>
      </c>
      <c r="G1729">
        <f t="shared" si="53"/>
        <v>0.24685611604938268</v>
      </c>
    </row>
    <row r="1730" spans="1:7" x14ac:dyDescent="0.3">
      <c r="A1730">
        <v>17.250124812126099</v>
      </c>
      <c r="B1730">
        <v>22.052596999999999</v>
      </c>
      <c r="C1730">
        <v>0.13491447000000001</v>
      </c>
      <c r="D1730">
        <v>-0.44375268000000001</v>
      </c>
      <c r="E1730">
        <v>0.27225422999999999</v>
      </c>
      <c r="F1730">
        <f t="shared" si="52"/>
        <v>1.4990496666666667E-2</v>
      </c>
      <c r="G1730">
        <f t="shared" si="53"/>
        <v>0.24716183209876541</v>
      </c>
    </row>
    <row r="1731" spans="1:7" x14ac:dyDescent="0.3">
      <c r="A1731">
        <v>17.2601250410079</v>
      </c>
      <c r="B1731">
        <v>22.046883000000001</v>
      </c>
      <c r="C1731">
        <v>0.13499444999999999</v>
      </c>
      <c r="D1731">
        <v>-0.43398646000000002</v>
      </c>
      <c r="E1731">
        <v>0.27218369999999997</v>
      </c>
      <c r="F1731">
        <f t="shared" si="52"/>
        <v>1.4999383333333331E-2</v>
      </c>
      <c r="G1731">
        <f t="shared" si="53"/>
        <v>0.2470912888888889</v>
      </c>
    </row>
    <row r="1732" spans="1:7" x14ac:dyDescent="0.3">
      <c r="A1732">
        <v>17.2701252698898</v>
      </c>
      <c r="B1732">
        <v>22.123075</v>
      </c>
      <c r="C1732">
        <v>0.13539435999999999</v>
      </c>
      <c r="D1732">
        <v>-0.105597265</v>
      </c>
      <c r="E1732">
        <v>0.27312434000000002</v>
      </c>
      <c r="F1732">
        <f t="shared" si="52"/>
        <v>1.5043817777777777E-2</v>
      </c>
      <c r="G1732">
        <f t="shared" si="53"/>
        <v>0.24803193086419753</v>
      </c>
    </row>
    <row r="1733" spans="1:7" x14ac:dyDescent="0.3">
      <c r="A1733">
        <v>17.279999613761898</v>
      </c>
      <c r="B1733">
        <v>22.292608000000001</v>
      </c>
      <c r="C1733">
        <v>0.1356743</v>
      </c>
      <c r="D1733">
        <v>9.9493380000000006E-2</v>
      </c>
      <c r="E1733">
        <v>0.27521735000000003</v>
      </c>
      <c r="F1733">
        <f t="shared" si="52"/>
        <v>1.5074922222222223E-2</v>
      </c>
      <c r="G1733">
        <f t="shared" si="53"/>
        <v>0.25012493086419751</v>
      </c>
    </row>
    <row r="1734" spans="1:7" x14ac:dyDescent="0.3">
      <c r="A1734">
        <v>17.289999842643699</v>
      </c>
      <c r="B1734">
        <v>22.328802</v>
      </c>
      <c r="C1734">
        <v>0.13564762</v>
      </c>
      <c r="D1734" s="3">
        <v>-6.1038879999999996E-4</v>
      </c>
      <c r="E1734">
        <v>0.27566417999999998</v>
      </c>
      <c r="F1734">
        <f t="shared" ref="F1734:F1797" si="54">C1734/9</f>
        <v>1.5071957777777777E-2</v>
      </c>
      <c r="G1734">
        <f t="shared" ref="G1734:G1797" si="55">(B1734-$B$5)/81</f>
        <v>0.25057177037037037</v>
      </c>
    </row>
    <row r="1735" spans="1:7" x14ac:dyDescent="0.3">
      <c r="A1735">
        <v>17.3001259565353</v>
      </c>
      <c r="B1735">
        <v>22.393567999999998</v>
      </c>
      <c r="C1735">
        <v>0.13563428999999999</v>
      </c>
      <c r="D1735">
        <v>-0.115363486</v>
      </c>
      <c r="E1735">
        <v>0.27646375000000001</v>
      </c>
      <c r="F1735">
        <f t="shared" si="54"/>
        <v>1.5070476666666666E-2</v>
      </c>
      <c r="G1735">
        <f t="shared" si="55"/>
        <v>0.25137135061728394</v>
      </c>
    </row>
    <row r="1736" spans="1:7" x14ac:dyDescent="0.3">
      <c r="A1736">
        <v>17.3101242780685</v>
      </c>
      <c r="B1736">
        <v>22.372613999999999</v>
      </c>
      <c r="C1736">
        <v>0.13566095</v>
      </c>
      <c r="D1736">
        <v>-0.14710371</v>
      </c>
      <c r="E1736">
        <v>0.27620506</v>
      </c>
      <c r="F1736">
        <f t="shared" si="54"/>
        <v>1.5073438888888889E-2</v>
      </c>
      <c r="G1736">
        <f t="shared" si="55"/>
        <v>0.25111265925925924</v>
      </c>
    </row>
    <row r="1737" spans="1:7" x14ac:dyDescent="0.3">
      <c r="A1737">
        <v>17.3201245069503</v>
      </c>
      <c r="B1737">
        <v>22.387854000000001</v>
      </c>
      <c r="C1737">
        <v>0.13568762000000001</v>
      </c>
      <c r="D1737">
        <v>-0.20814260000000001</v>
      </c>
      <c r="E1737">
        <v>0.27639320000000001</v>
      </c>
      <c r="F1737">
        <f t="shared" si="54"/>
        <v>1.5076402222222222E-2</v>
      </c>
      <c r="G1737">
        <f t="shared" si="55"/>
        <v>0.2513008074074074</v>
      </c>
    </row>
    <row r="1738" spans="1:7" x14ac:dyDescent="0.3">
      <c r="A1738">
        <v>17.330000758171</v>
      </c>
      <c r="B1738">
        <v>22.38214</v>
      </c>
      <c r="C1738">
        <v>0.13575427000000001</v>
      </c>
      <c r="D1738">
        <v>-0.22401270000000001</v>
      </c>
      <c r="E1738">
        <v>0.27632266</v>
      </c>
      <c r="F1738">
        <f t="shared" si="54"/>
        <v>1.5083807777777779E-2</v>
      </c>
      <c r="G1738">
        <f t="shared" si="55"/>
        <v>0.25123026419753086</v>
      </c>
    </row>
    <row r="1739" spans="1:7" x14ac:dyDescent="0.3">
      <c r="A1739">
        <v>17.340124964714001</v>
      </c>
      <c r="B1739">
        <v>22.35547</v>
      </c>
      <c r="C1739">
        <v>0.13586090000000001</v>
      </c>
      <c r="D1739">
        <v>-0.18616859999999999</v>
      </c>
      <c r="E1739">
        <v>0.27599343999999998</v>
      </c>
      <c r="F1739">
        <f t="shared" si="54"/>
        <v>1.5095655555555556E-2</v>
      </c>
      <c r="G1739">
        <f t="shared" si="55"/>
        <v>0.25090100493827161</v>
      </c>
    </row>
    <row r="1740" spans="1:7" x14ac:dyDescent="0.3">
      <c r="A1740">
        <v>17.350125193595801</v>
      </c>
      <c r="B1740">
        <v>22.378328</v>
      </c>
      <c r="C1740">
        <v>0.13598087</v>
      </c>
      <c r="D1740">
        <v>-0.14588292999999999</v>
      </c>
      <c r="E1740">
        <v>0.27627560000000001</v>
      </c>
      <c r="F1740">
        <f t="shared" si="54"/>
        <v>1.5108985555555557E-2</v>
      </c>
      <c r="G1740">
        <f t="shared" si="55"/>
        <v>0.25118320246913578</v>
      </c>
    </row>
    <row r="1741" spans="1:7" x14ac:dyDescent="0.3">
      <c r="A1741">
        <v>17.3599995374679</v>
      </c>
      <c r="B1741">
        <v>22.384042999999998</v>
      </c>
      <c r="C1741">
        <v>0.13606086000000001</v>
      </c>
      <c r="D1741">
        <v>-0.15076603999999999</v>
      </c>
      <c r="E1741">
        <v>0.27634615000000001</v>
      </c>
      <c r="F1741">
        <f t="shared" si="54"/>
        <v>1.5117873333333334E-2</v>
      </c>
      <c r="G1741">
        <f t="shared" si="55"/>
        <v>0.25125375802469135</v>
      </c>
    </row>
    <row r="1742" spans="1:7" x14ac:dyDescent="0.3">
      <c r="A1742">
        <v>17.3699997663497</v>
      </c>
      <c r="B1742">
        <v>22.427855000000001</v>
      </c>
      <c r="C1742">
        <v>0.13611418</v>
      </c>
      <c r="D1742">
        <v>-0.16785692999999999</v>
      </c>
      <c r="E1742">
        <v>0.27688706000000002</v>
      </c>
      <c r="F1742">
        <f t="shared" si="54"/>
        <v>1.5123797777777778E-2</v>
      </c>
      <c r="G1742">
        <f t="shared" si="55"/>
        <v>0.25179464691358028</v>
      </c>
    </row>
    <row r="1743" spans="1:7" x14ac:dyDescent="0.3">
      <c r="A1743">
        <v>17.3799999952316</v>
      </c>
      <c r="B1743">
        <v>22.444997999999998</v>
      </c>
      <c r="C1743">
        <v>0.13614084000000001</v>
      </c>
      <c r="D1743">
        <v>-0.22889581000000001</v>
      </c>
      <c r="E1743">
        <v>0.27709872000000002</v>
      </c>
      <c r="F1743">
        <f t="shared" si="54"/>
        <v>1.5126760000000001E-2</v>
      </c>
      <c r="G1743">
        <f t="shared" si="55"/>
        <v>0.25200628888888887</v>
      </c>
    </row>
    <row r="1744" spans="1:7" x14ac:dyDescent="0.3">
      <c r="A1744">
        <v>17.3900002241134</v>
      </c>
      <c r="B1744">
        <v>22.429758</v>
      </c>
      <c r="C1744">
        <v>0.13620748999999999</v>
      </c>
      <c r="D1744">
        <v>-0.23499970000000001</v>
      </c>
      <c r="E1744">
        <v>0.27691057000000002</v>
      </c>
      <c r="F1744">
        <f t="shared" si="54"/>
        <v>1.5134165555555554E-2</v>
      </c>
      <c r="G1744">
        <f t="shared" si="55"/>
        <v>0.25181814074074071</v>
      </c>
    </row>
    <row r="1745" spans="1:7" x14ac:dyDescent="0.3">
      <c r="A1745">
        <v>17.400124430656401</v>
      </c>
      <c r="B1745">
        <v>22.475474999999999</v>
      </c>
      <c r="C1745">
        <v>0.13627413999999999</v>
      </c>
      <c r="D1745">
        <v>-0.25209057000000001</v>
      </c>
      <c r="E1745">
        <v>0.27747496999999999</v>
      </c>
      <c r="F1745">
        <f t="shared" si="54"/>
        <v>1.5141571111111109E-2</v>
      </c>
      <c r="G1745">
        <f t="shared" si="55"/>
        <v>0.25238254814814814</v>
      </c>
    </row>
    <row r="1746" spans="1:7" x14ac:dyDescent="0.3">
      <c r="A1746">
        <v>17.410124659538202</v>
      </c>
      <c r="B1746">
        <v>22.452618000000001</v>
      </c>
      <c r="C1746">
        <v>0.13635412999999999</v>
      </c>
      <c r="D1746">
        <v>-0.25453213000000002</v>
      </c>
      <c r="E1746">
        <v>0.27719276999999998</v>
      </c>
      <c r="F1746">
        <f t="shared" si="54"/>
        <v>1.5150458888888888E-2</v>
      </c>
      <c r="G1746">
        <f t="shared" si="55"/>
        <v>0.25210036296296295</v>
      </c>
    </row>
    <row r="1747" spans="1:7" x14ac:dyDescent="0.3">
      <c r="A1747">
        <v>17.420124888420101</v>
      </c>
      <c r="B1747">
        <v>22.494526</v>
      </c>
      <c r="C1747">
        <v>0.13642078999999999</v>
      </c>
      <c r="D1747">
        <v>-0.25819448</v>
      </c>
      <c r="E1747">
        <v>0.27771013999999999</v>
      </c>
      <c r="F1747">
        <f t="shared" si="54"/>
        <v>1.5157865555555554E-2</v>
      </c>
      <c r="G1747">
        <f t="shared" si="55"/>
        <v>0.25261774567901235</v>
      </c>
    </row>
    <row r="1748" spans="1:7" x14ac:dyDescent="0.3">
      <c r="A1748">
        <v>17.429999232292101</v>
      </c>
      <c r="B1748">
        <v>22.504049999999999</v>
      </c>
      <c r="C1748">
        <v>0.13646077000000001</v>
      </c>
      <c r="D1748">
        <v>-0.30336322999999998</v>
      </c>
      <c r="E1748">
        <v>0.27782773999999999</v>
      </c>
      <c r="F1748">
        <f t="shared" si="54"/>
        <v>1.516230777777778E-2</v>
      </c>
      <c r="G1748">
        <f t="shared" si="55"/>
        <v>0.2527353259259259</v>
      </c>
    </row>
    <row r="1749" spans="1:7" x14ac:dyDescent="0.3">
      <c r="A1749">
        <v>17.439999461174001</v>
      </c>
      <c r="B1749">
        <v>22.490715000000002</v>
      </c>
      <c r="C1749">
        <v>0.13648742</v>
      </c>
      <c r="D1749">
        <v>-0.36318135000000001</v>
      </c>
      <c r="E1749">
        <v>0.2776631</v>
      </c>
      <c r="F1749">
        <f t="shared" si="54"/>
        <v>1.5165268888888889E-2</v>
      </c>
      <c r="G1749">
        <f t="shared" si="55"/>
        <v>0.2525706962962963</v>
      </c>
    </row>
    <row r="1750" spans="1:7" x14ac:dyDescent="0.3">
      <c r="A1750">
        <v>17.450125575065599</v>
      </c>
      <c r="B1750">
        <v>22.523098000000001</v>
      </c>
      <c r="C1750">
        <v>0.13651408000000001</v>
      </c>
      <c r="D1750">
        <v>-0.40957090000000002</v>
      </c>
      <c r="E1750">
        <v>0.2780629</v>
      </c>
      <c r="F1750">
        <f t="shared" si="54"/>
        <v>1.5168231111111112E-2</v>
      </c>
      <c r="G1750">
        <f t="shared" si="55"/>
        <v>0.25297048641975312</v>
      </c>
    </row>
    <row r="1751" spans="1:7" x14ac:dyDescent="0.3">
      <c r="A1751">
        <v>17.460125803947399</v>
      </c>
      <c r="B1751">
        <v>22.47738</v>
      </c>
      <c r="C1751">
        <v>0.13655407999999999</v>
      </c>
      <c r="D1751">
        <v>-0.45473965999999999</v>
      </c>
      <c r="E1751">
        <v>0.27749847999999999</v>
      </c>
      <c r="F1751">
        <f t="shared" si="54"/>
        <v>1.5172675555555555E-2</v>
      </c>
      <c r="G1751">
        <f t="shared" si="55"/>
        <v>0.25240606666666665</v>
      </c>
    </row>
    <row r="1752" spans="1:7" x14ac:dyDescent="0.3">
      <c r="A1752">
        <v>17.470124125480599</v>
      </c>
      <c r="B1752">
        <v>22.484999999999999</v>
      </c>
      <c r="C1752">
        <v>0.13668738</v>
      </c>
      <c r="D1752">
        <v>-0.38881767</v>
      </c>
      <c r="E1752">
        <v>0.27759256999999998</v>
      </c>
      <c r="F1752">
        <f t="shared" si="54"/>
        <v>1.5187486666666666E-2</v>
      </c>
      <c r="G1752">
        <f t="shared" si="55"/>
        <v>0.25250014074074073</v>
      </c>
    </row>
    <row r="1753" spans="1:7" x14ac:dyDescent="0.3">
      <c r="A1753">
        <v>17.480124354362399</v>
      </c>
      <c r="B1753">
        <v>22.545957999999999</v>
      </c>
      <c r="C1753">
        <v>0.13710062000000001</v>
      </c>
      <c r="D1753">
        <v>-6.1649269999999999E-2</v>
      </c>
      <c r="E1753">
        <v>0.27834510000000001</v>
      </c>
      <c r="F1753">
        <f t="shared" si="54"/>
        <v>1.5233402222222223E-2</v>
      </c>
      <c r="G1753">
        <f t="shared" si="55"/>
        <v>0.2532527086419753</v>
      </c>
    </row>
    <row r="1754" spans="1:7" x14ac:dyDescent="0.3">
      <c r="A1754">
        <v>17.490000605583099</v>
      </c>
      <c r="B1754">
        <v>22.669772999999999</v>
      </c>
      <c r="C1754">
        <v>0.13723390999999999</v>
      </c>
      <c r="D1754">
        <v>3.051944E-3</v>
      </c>
      <c r="E1754">
        <v>0.2798737</v>
      </c>
      <c r="F1754">
        <f t="shared" si="54"/>
        <v>1.524821222222222E-2</v>
      </c>
      <c r="G1754">
        <f t="shared" si="55"/>
        <v>0.25478128888888885</v>
      </c>
    </row>
    <row r="1755" spans="1:7" x14ac:dyDescent="0.3">
      <c r="A1755">
        <v>17.500124812126099</v>
      </c>
      <c r="B1755">
        <v>22.780253999999999</v>
      </c>
      <c r="C1755">
        <v>0.13719392</v>
      </c>
      <c r="D1755">
        <v>-0.11170115</v>
      </c>
      <c r="E1755">
        <v>0.28123766</v>
      </c>
      <c r="F1755">
        <f t="shared" si="54"/>
        <v>1.5243768888888889E-2</v>
      </c>
      <c r="G1755">
        <f t="shared" si="55"/>
        <v>0.25614525185185183</v>
      </c>
    </row>
    <row r="1756" spans="1:7" x14ac:dyDescent="0.3">
      <c r="A1756">
        <v>17.5101250410079</v>
      </c>
      <c r="B1756">
        <v>22.757394999999999</v>
      </c>
      <c r="C1756">
        <v>0.13722058000000001</v>
      </c>
      <c r="D1756">
        <v>-0.17029849</v>
      </c>
      <c r="E1756">
        <v>0.28095545999999999</v>
      </c>
      <c r="F1756">
        <f t="shared" si="54"/>
        <v>1.5246731111111113E-2</v>
      </c>
      <c r="G1756">
        <f t="shared" si="55"/>
        <v>0.25586304197530862</v>
      </c>
    </row>
    <row r="1757" spans="1:7" x14ac:dyDescent="0.3">
      <c r="A1757">
        <v>17.519999384879998</v>
      </c>
      <c r="B1757">
        <v>22.766919999999999</v>
      </c>
      <c r="C1757">
        <v>0.13723390999999999</v>
      </c>
      <c r="D1757">
        <v>-0.24354513999999999</v>
      </c>
      <c r="E1757">
        <v>0.28107303</v>
      </c>
      <c r="F1757">
        <f t="shared" si="54"/>
        <v>1.524821222222222E-2</v>
      </c>
      <c r="G1757">
        <f t="shared" si="55"/>
        <v>0.25598063456790121</v>
      </c>
    </row>
    <row r="1758" spans="1:7" x14ac:dyDescent="0.3">
      <c r="A1758">
        <v>17.529999613761898</v>
      </c>
      <c r="B1758">
        <v>22.734537</v>
      </c>
      <c r="C1758">
        <v>0.13726057</v>
      </c>
      <c r="D1758">
        <v>-0.28749313999999998</v>
      </c>
      <c r="E1758">
        <v>0.28067326999999997</v>
      </c>
      <c r="F1758">
        <f t="shared" si="54"/>
        <v>1.5251174444444444E-2</v>
      </c>
      <c r="G1758">
        <f t="shared" si="55"/>
        <v>0.25558084444444445</v>
      </c>
    </row>
    <row r="1759" spans="1:7" x14ac:dyDescent="0.3">
      <c r="A1759">
        <v>17.5401257276535</v>
      </c>
      <c r="B1759">
        <v>22.725012</v>
      </c>
      <c r="C1759">
        <v>0.13734056</v>
      </c>
      <c r="D1759">
        <v>-0.28993469999999999</v>
      </c>
      <c r="E1759">
        <v>0.28055566999999998</v>
      </c>
      <c r="F1759">
        <f t="shared" si="54"/>
        <v>1.5260062222222223E-2</v>
      </c>
      <c r="G1759">
        <f t="shared" si="55"/>
        <v>0.25546325185185181</v>
      </c>
    </row>
    <row r="1760" spans="1:7" x14ac:dyDescent="0.3">
      <c r="A1760">
        <v>17.550000071525499</v>
      </c>
      <c r="B1760">
        <v>22.757394999999999</v>
      </c>
      <c r="C1760">
        <v>0.13747385000000001</v>
      </c>
      <c r="D1760">
        <v>-0.22645425999999999</v>
      </c>
      <c r="E1760">
        <v>0.28095545999999999</v>
      </c>
      <c r="F1760">
        <f t="shared" si="54"/>
        <v>1.5274872222222223E-2</v>
      </c>
      <c r="G1760">
        <f t="shared" si="55"/>
        <v>0.25586304197530862</v>
      </c>
    </row>
    <row r="1761" spans="1:7" x14ac:dyDescent="0.3">
      <c r="A1761">
        <v>17.560000300407399</v>
      </c>
      <c r="B1761">
        <v>22.75168</v>
      </c>
      <c r="C1761">
        <v>0.13763383000000001</v>
      </c>
      <c r="D1761">
        <v>-0.14588292999999999</v>
      </c>
      <c r="E1761">
        <v>0.28088489999999999</v>
      </c>
      <c r="F1761">
        <f t="shared" si="54"/>
        <v>1.5292647777777779E-2</v>
      </c>
      <c r="G1761">
        <f t="shared" si="55"/>
        <v>0.25579248641975311</v>
      </c>
    </row>
    <row r="1762" spans="1:7" x14ac:dyDescent="0.3">
      <c r="A1762">
        <v>17.570000529289199</v>
      </c>
      <c r="B1762">
        <v>22.843112999999999</v>
      </c>
      <c r="C1762">
        <v>0.13778045999999999</v>
      </c>
      <c r="D1762">
        <v>-7.9960934999999997E-2</v>
      </c>
      <c r="E1762">
        <v>0.28201369999999998</v>
      </c>
      <c r="F1762">
        <f t="shared" si="54"/>
        <v>1.530894E-2</v>
      </c>
      <c r="G1762">
        <f t="shared" si="55"/>
        <v>0.25692128888888888</v>
      </c>
    </row>
    <row r="1763" spans="1:7" x14ac:dyDescent="0.3">
      <c r="A1763">
        <v>17.580000758171</v>
      </c>
      <c r="B1763">
        <v>22.902163999999999</v>
      </c>
      <c r="C1763">
        <v>0.13787374999999999</v>
      </c>
      <c r="D1763">
        <v>-5.3103826999999999E-2</v>
      </c>
      <c r="E1763">
        <v>0.28274273999999999</v>
      </c>
      <c r="F1763">
        <f t="shared" si="54"/>
        <v>1.5319305555555555E-2</v>
      </c>
      <c r="G1763">
        <f t="shared" si="55"/>
        <v>0.25765031358024687</v>
      </c>
    </row>
    <row r="1764" spans="1:7" x14ac:dyDescent="0.3">
      <c r="A1764">
        <v>17.590124964714001</v>
      </c>
      <c r="B1764">
        <v>22.928833000000001</v>
      </c>
      <c r="C1764">
        <v>0.13790041</v>
      </c>
      <c r="D1764">
        <v>-0.11292193</v>
      </c>
      <c r="E1764">
        <v>0.28307196000000001</v>
      </c>
      <c r="F1764">
        <f t="shared" si="54"/>
        <v>1.5322267777777778E-2</v>
      </c>
      <c r="G1764">
        <f t="shared" si="55"/>
        <v>0.25797956049382714</v>
      </c>
    </row>
    <row r="1765" spans="1:7" x14ac:dyDescent="0.3">
      <c r="A1765">
        <v>17.600125193595801</v>
      </c>
      <c r="B1765">
        <v>22.976455999999999</v>
      </c>
      <c r="C1765">
        <v>0.13794042000000001</v>
      </c>
      <c r="D1765">
        <v>-0.15809071</v>
      </c>
      <c r="E1765">
        <v>0.28365990000000002</v>
      </c>
      <c r="F1765">
        <f t="shared" si="54"/>
        <v>1.5326713333333334E-2</v>
      </c>
      <c r="G1765">
        <f t="shared" si="55"/>
        <v>0.25856749876543206</v>
      </c>
    </row>
    <row r="1766" spans="1:7" x14ac:dyDescent="0.3">
      <c r="A1766">
        <v>17.610125422477701</v>
      </c>
      <c r="B1766">
        <v>22.938358000000001</v>
      </c>
      <c r="C1766">
        <v>0.13802039999999999</v>
      </c>
      <c r="D1766">
        <v>-0.14588292999999999</v>
      </c>
      <c r="E1766">
        <v>0.28318956000000001</v>
      </c>
      <c r="F1766">
        <f t="shared" si="54"/>
        <v>1.5335599999999998E-2</v>
      </c>
      <c r="G1766">
        <f t="shared" si="55"/>
        <v>0.25809715308641978</v>
      </c>
    </row>
    <row r="1767" spans="1:7" x14ac:dyDescent="0.3">
      <c r="A1767">
        <v>17.620125651359501</v>
      </c>
      <c r="B1767">
        <v>22.945978</v>
      </c>
      <c r="C1767">
        <v>0.13811370000000001</v>
      </c>
      <c r="D1767">
        <v>-0.13611671</v>
      </c>
      <c r="E1767">
        <v>0.28328365</v>
      </c>
      <c r="F1767">
        <f t="shared" si="54"/>
        <v>1.5345966666666667E-2</v>
      </c>
      <c r="G1767">
        <f t="shared" si="55"/>
        <v>0.25819122716049381</v>
      </c>
    </row>
    <row r="1768" spans="1:7" x14ac:dyDescent="0.3">
      <c r="A1768">
        <v>17.6299999952316</v>
      </c>
      <c r="B1768">
        <v>22.982168000000001</v>
      </c>
      <c r="C1768">
        <v>0.13818036</v>
      </c>
      <c r="D1768">
        <v>-0.14099982</v>
      </c>
      <c r="E1768">
        <v>0.28373045000000002</v>
      </c>
      <c r="F1768">
        <f t="shared" si="54"/>
        <v>1.5353373333333333E-2</v>
      </c>
      <c r="G1768">
        <f t="shared" si="55"/>
        <v>0.25863801728395064</v>
      </c>
    </row>
    <row r="1769" spans="1:7" x14ac:dyDescent="0.3">
      <c r="A1769">
        <v>17.640124201774501</v>
      </c>
      <c r="B1769">
        <v>22.982168000000001</v>
      </c>
      <c r="C1769">
        <v>0.13822034</v>
      </c>
      <c r="D1769">
        <v>-0.18616859999999999</v>
      </c>
      <c r="E1769">
        <v>0.28373045000000002</v>
      </c>
      <c r="F1769">
        <f t="shared" si="54"/>
        <v>1.5357815555555555E-2</v>
      </c>
      <c r="G1769">
        <f t="shared" si="55"/>
        <v>0.25863801728395064</v>
      </c>
    </row>
    <row r="1770" spans="1:7" x14ac:dyDescent="0.3">
      <c r="A1770">
        <v>17.6500004529953</v>
      </c>
      <c r="B1770">
        <v>22.995501999999998</v>
      </c>
      <c r="C1770">
        <v>0.13826035</v>
      </c>
      <c r="D1770">
        <v>-0.23133736999999999</v>
      </c>
      <c r="E1770">
        <v>0.28389504999999998</v>
      </c>
      <c r="F1770">
        <f t="shared" si="54"/>
        <v>1.5362261111111112E-2</v>
      </c>
      <c r="G1770">
        <f t="shared" si="55"/>
        <v>0.2588026345679012</v>
      </c>
    </row>
    <row r="1771" spans="1:7" x14ac:dyDescent="0.3">
      <c r="A1771">
        <v>17.660124659538202</v>
      </c>
      <c r="B1771">
        <v>22.970741</v>
      </c>
      <c r="C1771">
        <v>0.13831367</v>
      </c>
      <c r="D1771">
        <v>-0.2459867</v>
      </c>
      <c r="E1771">
        <v>0.28358936000000001</v>
      </c>
      <c r="F1771">
        <f t="shared" si="54"/>
        <v>1.5368185555555556E-2</v>
      </c>
      <c r="G1771">
        <f t="shared" si="55"/>
        <v>0.25849694320987654</v>
      </c>
    </row>
    <row r="1772" spans="1:7" x14ac:dyDescent="0.3">
      <c r="A1772">
        <v>17.670124888420101</v>
      </c>
      <c r="B1772">
        <v>22.991695</v>
      </c>
      <c r="C1772">
        <v>0.13838030000000001</v>
      </c>
      <c r="D1772">
        <v>-0.2618568</v>
      </c>
      <c r="E1772">
        <v>0.28384805000000002</v>
      </c>
      <c r="F1772">
        <f t="shared" si="54"/>
        <v>1.537558888888889E-2</v>
      </c>
      <c r="G1772">
        <f t="shared" si="55"/>
        <v>0.25875563456790124</v>
      </c>
    </row>
    <row r="1773" spans="1:7" x14ac:dyDescent="0.3">
      <c r="A1773">
        <v>17.679999232292101</v>
      </c>
      <c r="B1773">
        <v>22.993600000000001</v>
      </c>
      <c r="C1773">
        <v>0.13844696000000001</v>
      </c>
      <c r="D1773">
        <v>-0.28138923999999998</v>
      </c>
      <c r="E1773">
        <v>0.28387156000000002</v>
      </c>
      <c r="F1773">
        <f t="shared" si="54"/>
        <v>1.5382995555555556E-2</v>
      </c>
      <c r="G1773">
        <f t="shared" si="55"/>
        <v>0.25877915308641974</v>
      </c>
    </row>
    <row r="1774" spans="1:7" x14ac:dyDescent="0.3">
      <c r="A1774">
        <v>17.690125346183699</v>
      </c>
      <c r="B1774">
        <v>22.978361</v>
      </c>
      <c r="C1774">
        <v>0.13851361000000001</v>
      </c>
      <c r="D1774">
        <v>-0.29603857</v>
      </c>
      <c r="E1774">
        <v>0.28368342000000002</v>
      </c>
      <c r="F1774">
        <f t="shared" si="54"/>
        <v>1.5390401111111111E-2</v>
      </c>
      <c r="G1774">
        <f t="shared" si="55"/>
        <v>0.25859101728395062</v>
      </c>
    </row>
    <row r="1775" spans="1:7" x14ac:dyDescent="0.3">
      <c r="A1775">
        <v>17.700125575065599</v>
      </c>
      <c r="B1775">
        <v>23.014551000000001</v>
      </c>
      <c r="C1775">
        <v>0.13855359</v>
      </c>
      <c r="D1775">
        <v>-0.32777879999999998</v>
      </c>
      <c r="E1775">
        <v>0.28413021999999999</v>
      </c>
      <c r="F1775">
        <f t="shared" si="54"/>
        <v>1.5394843333333333E-2</v>
      </c>
      <c r="G1775">
        <f t="shared" si="55"/>
        <v>0.25903780740740739</v>
      </c>
    </row>
    <row r="1776" spans="1:7" x14ac:dyDescent="0.3">
      <c r="A1776">
        <v>17.710125803947399</v>
      </c>
      <c r="B1776">
        <v>22.997408</v>
      </c>
      <c r="C1776">
        <v>0.13860691999999999</v>
      </c>
      <c r="D1776">
        <v>-0.35829823999999999</v>
      </c>
      <c r="E1776">
        <v>0.28391860000000002</v>
      </c>
      <c r="F1776">
        <f t="shared" si="54"/>
        <v>1.5400768888888888E-2</v>
      </c>
      <c r="G1776">
        <f t="shared" si="55"/>
        <v>0.25882616543209874</v>
      </c>
    </row>
    <row r="1777" spans="1:7" x14ac:dyDescent="0.3">
      <c r="A1777">
        <v>17.720124125480599</v>
      </c>
      <c r="B1777">
        <v>23.010742</v>
      </c>
      <c r="C1777">
        <v>0.13866025000000001</v>
      </c>
      <c r="D1777">
        <v>-0.37538913000000002</v>
      </c>
      <c r="E1777">
        <v>0.28408322000000003</v>
      </c>
      <c r="F1777">
        <f t="shared" si="54"/>
        <v>1.5406694444444445E-2</v>
      </c>
      <c r="G1777">
        <f t="shared" si="55"/>
        <v>0.25899078271604936</v>
      </c>
    </row>
    <row r="1778" spans="1:7" x14ac:dyDescent="0.3">
      <c r="A1778">
        <v>17.730124354362399</v>
      </c>
      <c r="B1778">
        <v>23.016456999999999</v>
      </c>
      <c r="C1778">
        <v>0.13872688999999999</v>
      </c>
      <c r="D1778">
        <v>-0.39370077999999997</v>
      </c>
      <c r="E1778">
        <v>0.28415375999999998</v>
      </c>
      <c r="F1778">
        <f t="shared" si="54"/>
        <v>1.5414098888888887E-2</v>
      </c>
      <c r="G1778">
        <f t="shared" si="55"/>
        <v>0.25906133827160494</v>
      </c>
    </row>
    <row r="1779" spans="1:7" x14ac:dyDescent="0.3">
      <c r="A1779">
        <v>17.740124583244299</v>
      </c>
      <c r="B1779">
        <v>23.001217</v>
      </c>
      <c r="C1779">
        <v>0.13879353999999999</v>
      </c>
      <c r="D1779">
        <v>-0.39492157</v>
      </c>
      <c r="E1779">
        <v>0.28396559999999998</v>
      </c>
      <c r="F1779">
        <f t="shared" si="54"/>
        <v>1.5421504444444444E-2</v>
      </c>
      <c r="G1779">
        <f t="shared" si="55"/>
        <v>0.25887319012345678</v>
      </c>
    </row>
    <row r="1780" spans="1:7" x14ac:dyDescent="0.3">
      <c r="A1780">
        <v>17.750124812126099</v>
      </c>
      <c r="B1780">
        <v>23.046934</v>
      </c>
      <c r="C1780">
        <v>0.13888685000000001</v>
      </c>
      <c r="D1780">
        <v>-0.38271379999999999</v>
      </c>
      <c r="E1780">
        <v>0.28453000000000001</v>
      </c>
      <c r="F1780">
        <f t="shared" si="54"/>
        <v>1.5431872222222223E-2</v>
      </c>
      <c r="G1780">
        <f t="shared" si="55"/>
        <v>0.25943759753086421</v>
      </c>
    </row>
    <row r="1781" spans="1:7" x14ac:dyDescent="0.3">
      <c r="A1781">
        <v>17.759999155998202</v>
      </c>
      <c r="B1781">
        <v>23.043125</v>
      </c>
      <c r="C1781">
        <v>0.13898016999999999</v>
      </c>
      <c r="D1781">
        <v>-0.37172677999999998</v>
      </c>
      <c r="E1781">
        <v>0.28448299999999999</v>
      </c>
      <c r="F1781">
        <f t="shared" si="54"/>
        <v>1.5442241111111109E-2</v>
      </c>
      <c r="G1781">
        <f t="shared" si="55"/>
        <v>0.25939057283950617</v>
      </c>
    </row>
    <row r="1782" spans="1:7" x14ac:dyDescent="0.3">
      <c r="A1782">
        <v>17.769999384879998</v>
      </c>
      <c r="B1782">
        <v>23.075507999999999</v>
      </c>
      <c r="C1782">
        <v>0.13910012999999999</v>
      </c>
      <c r="D1782">
        <v>-0.33510345000000002</v>
      </c>
      <c r="E1782">
        <v>0.28488278</v>
      </c>
      <c r="F1782">
        <f t="shared" si="54"/>
        <v>1.5455569999999998E-2</v>
      </c>
      <c r="G1782">
        <f t="shared" si="55"/>
        <v>0.25979036296296293</v>
      </c>
    </row>
    <row r="1783" spans="1:7" x14ac:dyDescent="0.3">
      <c r="A1783">
        <v>17.7801254987716</v>
      </c>
      <c r="B1783">
        <v>23.128844999999998</v>
      </c>
      <c r="C1783">
        <v>0.13923344000000001</v>
      </c>
      <c r="D1783">
        <v>-0.28138923999999998</v>
      </c>
      <c r="E1783">
        <v>0.28554127000000001</v>
      </c>
      <c r="F1783">
        <f t="shared" si="54"/>
        <v>1.5470382222222225E-2</v>
      </c>
      <c r="G1783">
        <f t="shared" si="55"/>
        <v>0.26044884444444444</v>
      </c>
    </row>
    <row r="1784" spans="1:7" x14ac:dyDescent="0.3">
      <c r="A1784">
        <v>17.7901257276535</v>
      </c>
      <c r="B1784">
        <v>23.16694</v>
      </c>
      <c r="C1784">
        <v>0.13938006999999999</v>
      </c>
      <c r="D1784">
        <v>-0.20081793000000001</v>
      </c>
      <c r="E1784">
        <v>0.28601157999999999</v>
      </c>
      <c r="F1784">
        <f t="shared" si="54"/>
        <v>1.5486674444444444E-2</v>
      </c>
      <c r="G1784">
        <f t="shared" si="55"/>
        <v>0.26091915308641978</v>
      </c>
    </row>
    <row r="1785" spans="1:7" x14ac:dyDescent="0.3">
      <c r="A1785">
        <v>17.8001259565353</v>
      </c>
      <c r="B1785">
        <v>23.258375000000001</v>
      </c>
      <c r="C1785">
        <v>0.13948669999999999</v>
      </c>
      <c r="D1785">
        <v>-0.16175303999999999</v>
      </c>
      <c r="E1785">
        <v>0.28714040000000002</v>
      </c>
      <c r="F1785">
        <f t="shared" si="54"/>
        <v>1.549852222222222E-2</v>
      </c>
      <c r="G1785">
        <f t="shared" si="55"/>
        <v>0.26204798024691356</v>
      </c>
    </row>
    <row r="1786" spans="1:7" x14ac:dyDescent="0.3">
      <c r="A1786">
        <v>17.810000300407399</v>
      </c>
      <c r="B1786">
        <v>23.290755999999998</v>
      </c>
      <c r="C1786">
        <v>0.13955334999999999</v>
      </c>
      <c r="D1786">
        <v>-0.17640238</v>
      </c>
      <c r="E1786">
        <v>0.28754016999999998</v>
      </c>
      <c r="F1786">
        <f t="shared" si="54"/>
        <v>1.5505927777777777E-2</v>
      </c>
      <c r="G1786">
        <f t="shared" si="55"/>
        <v>0.2624477456790123</v>
      </c>
    </row>
    <row r="1787" spans="1:7" x14ac:dyDescent="0.3">
      <c r="A1787">
        <v>17.8201245069503</v>
      </c>
      <c r="B1787">
        <v>23.309805000000001</v>
      </c>
      <c r="C1787">
        <v>0.13958002999999999</v>
      </c>
      <c r="D1787">
        <v>-0.22157114999999999</v>
      </c>
      <c r="E1787">
        <v>0.28777533999999999</v>
      </c>
      <c r="F1787">
        <f t="shared" si="54"/>
        <v>1.5508892222222221E-2</v>
      </c>
      <c r="G1787">
        <f t="shared" si="55"/>
        <v>0.26268291851851849</v>
      </c>
    </row>
    <row r="1788" spans="1:7" x14ac:dyDescent="0.3">
      <c r="A1788">
        <v>17.8301247358322</v>
      </c>
      <c r="B1788">
        <v>23.319330000000001</v>
      </c>
      <c r="C1788">
        <v>0.13963333999999999</v>
      </c>
      <c r="D1788">
        <v>-0.25086979999999998</v>
      </c>
      <c r="E1788">
        <v>0.28789293999999999</v>
      </c>
      <c r="F1788">
        <f t="shared" si="54"/>
        <v>1.5514815555555554E-2</v>
      </c>
      <c r="G1788">
        <f t="shared" si="55"/>
        <v>0.26280051111111113</v>
      </c>
    </row>
    <row r="1789" spans="1:7" x14ac:dyDescent="0.3">
      <c r="A1789">
        <v>17.839999079704199</v>
      </c>
      <c r="B1789">
        <v>23.292662</v>
      </c>
      <c r="C1789">
        <v>0.13971332</v>
      </c>
      <c r="D1789">
        <v>-0.27040225000000001</v>
      </c>
      <c r="E1789">
        <v>0.28756367999999999</v>
      </c>
      <c r="F1789">
        <f t="shared" si="54"/>
        <v>1.5523702222222222E-2</v>
      </c>
      <c r="G1789">
        <f t="shared" si="55"/>
        <v>0.26247127654320984</v>
      </c>
    </row>
    <row r="1790" spans="1:7" x14ac:dyDescent="0.3">
      <c r="A1790">
        <v>17.849999308586099</v>
      </c>
      <c r="B1790">
        <v>23.336473000000002</v>
      </c>
      <c r="C1790">
        <v>0.13980662999999999</v>
      </c>
      <c r="D1790">
        <v>-0.23255814999999999</v>
      </c>
      <c r="E1790">
        <v>0.28810456000000001</v>
      </c>
      <c r="F1790">
        <f t="shared" si="54"/>
        <v>1.5534069999999999E-2</v>
      </c>
      <c r="G1790">
        <f t="shared" si="55"/>
        <v>0.26301215308641979</v>
      </c>
    </row>
    <row r="1791" spans="1:7" x14ac:dyDescent="0.3">
      <c r="A1791">
        <v>17.860125422477701</v>
      </c>
      <c r="B1791">
        <v>23.325044999999999</v>
      </c>
      <c r="C1791">
        <v>0.13988661999999999</v>
      </c>
      <c r="D1791">
        <v>-0.23377892</v>
      </c>
      <c r="E1791">
        <v>0.28796347999999999</v>
      </c>
      <c r="F1791">
        <f t="shared" si="54"/>
        <v>1.5542957777777776E-2</v>
      </c>
      <c r="G1791">
        <f t="shared" si="55"/>
        <v>0.26287106666666665</v>
      </c>
    </row>
    <row r="1792" spans="1:7" x14ac:dyDescent="0.3">
      <c r="A1792">
        <v>17.8699997663497</v>
      </c>
      <c r="B1792">
        <v>23.380286999999999</v>
      </c>
      <c r="C1792">
        <v>0.13993992999999999</v>
      </c>
      <c r="D1792">
        <v>-0.25086979999999998</v>
      </c>
      <c r="E1792">
        <v>0.28864548000000001</v>
      </c>
      <c r="F1792">
        <f t="shared" si="54"/>
        <v>1.554888111111111E-2</v>
      </c>
      <c r="G1792">
        <f t="shared" si="55"/>
        <v>0.26355306666666667</v>
      </c>
    </row>
    <row r="1793" spans="1:7" x14ac:dyDescent="0.3">
      <c r="A1793">
        <v>17.880125880241302</v>
      </c>
      <c r="B1793">
        <v>23.403144999999999</v>
      </c>
      <c r="C1793">
        <v>0.1399666</v>
      </c>
      <c r="D1793">
        <v>-0.31190869999999998</v>
      </c>
      <c r="E1793">
        <v>0.28892767000000003</v>
      </c>
      <c r="F1793">
        <f t="shared" si="54"/>
        <v>1.5551844444444443E-2</v>
      </c>
      <c r="G1793">
        <f t="shared" si="55"/>
        <v>0.26383526419753084</v>
      </c>
    </row>
    <row r="1794" spans="1:7" x14ac:dyDescent="0.3">
      <c r="A1794">
        <v>17.890124201774501</v>
      </c>
      <c r="B1794">
        <v>23.370761999999999</v>
      </c>
      <c r="C1794">
        <v>0.14000658999999999</v>
      </c>
      <c r="D1794">
        <v>-0.37172677999999998</v>
      </c>
      <c r="E1794">
        <v>0.28852788000000001</v>
      </c>
      <c r="F1794">
        <f t="shared" si="54"/>
        <v>1.5556287777777776E-2</v>
      </c>
      <c r="G1794">
        <f t="shared" si="55"/>
        <v>0.26343547407407408</v>
      </c>
    </row>
    <row r="1795" spans="1:7" x14ac:dyDescent="0.3">
      <c r="A1795">
        <v>17.900124430656401</v>
      </c>
      <c r="B1795">
        <v>23.401240000000001</v>
      </c>
      <c r="C1795">
        <v>0.14003325</v>
      </c>
      <c r="D1795">
        <v>-0.40224623999999998</v>
      </c>
      <c r="E1795">
        <v>0.28890412999999998</v>
      </c>
      <c r="F1795">
        <f t="shared" si="54"/>
        <v>1.555925E-2</v>
      </c>
      <c r="G1795">
        <f t="shared" si="55"/>
        <v>0.26381174567901233</v>
      </c>
    </row>
    <row r="1796" spans="1:7" x14ac:dyDescent="0.3">
      <c r="A1796">
        <v>17.910000681877101</v>
      </c>
      <c r="B1796">
        <v>23.370761999999999</v>
      </c>
      <c r="C1796">
        <v>0.14008656</v>
      </c>
      <c r="D1796">
        <v>-0.43398646000000002</v>
      </c>
      <c r="E1796">
        <v>0.28852788000000001</v>
      </c>
      <c r="F1796">
        <f t="shared" si="54"/>
        <v>1.5565173333333333E-2</v>
      </c>
      <c r="G1796">
        <f t="shared" si="55"/>
        <v>0.26343547407407408</v>
      </c>
    </row>
    <row r="1797" spans="1:7" x14ac:dyDescent="0.3">
      <c r="A1797">
        <v>17.920124888420101</v>
      </c>
      <c r="B1797">
        <v>23.399336000000002</v>
      </c>
      <c r="C1797">
        <v>0.14036650000000001</v>
      </c>
      <c r="D1797">
        <v>-0.23011659000000001</v>
      </c>
      <c r="E1797">
        <v>0.28888065000000002</v>
      </c>
      <c r="F1797">
        <f t="shared" si="54"/>
        <v>1.5596277777777778E-2</v>
      </c>
      <c r="G1797">
        <f t="shared" si="55"/>
        <v>0.26378823950617286</v>
      </c>
    </row>
    <row r="1798" spans="1:7" x14ac:dyDescent="0.3">
      <c r="A1798">
        <v>17.930125117301898</v>
      </c>
      <c r="B1798">
        <v>23.496483000000001</v>
      </c>
      <c r="C1798">
        <v>0.14060644999999999</v>
      </c>
      <c r="D1798">
        <v>-5.4324604999999998E-2</v>
      </c>
      <c r="E1798">
        <v>0.29007998000000002</v>
      </c>
      <c r="F1798">
        <f t="shared" ref="F1798:F1861" si="56">C1798/9</f>
        <v>1.5622938888888889E-2</v>
      </c>
      <c r="G1798">
        <f t="shared" ref="G1798:G1861" si="57">(B1798-$B$5)/81</f>
        <v>0.26498758518518517</v>
      </c>
    </row>
    <row r="1799" spans="1:7" x14ac:dyDescent="0.3">
      <c r="A1799">
        <v>17.939999461174001</v>
      </c>
      <c r="B1799">
        <v>23.572676000000001</v>
      </c>
      <c r="C1799">
        <v>0.14055313</v>
      </c>
      <c r="D1799">
        <v>-0.19715559999999999</v>
      </c>
      <c r="E1799">
        <v>0.29102065999999999</v>
      </c>
      <c r="F1799">
        <f t="shared" si="56"/>
        <v>1.5617014444444445E-2</v>
      </c>
      <c r="G1799">
        <f t="shared" si="57"/>
        <v>0.26592823950617284</v>
      </c>
    </row>
    <row r="1800" spans="1:7" x14ac:dyDescent="0.3">
      <c r="A1800">
        <v>17.949999690055801</v>
      </c>
      <c r="B1800">
        <v>23.605059000000001</v>
      </c>
      <c r="C1800">
        <v>0.14051311999999999</v>
      </c>
      <c r="D1800">
        <v>-0.31190869999999998</v>
      </c>
      <c r="E1800">
        <v>0.29142043000000001</v>
      </c>
      <c r="F1800">
        <f t="shared" si="56"/>
        <v>1.5612568888888888E-2</v>
      </c>
      <c r="G1800">
        <f t="shared" si="57"/>
        <v>0.26632802962962965</v>
      </c>
    </row>
    <row r="1801" spans="1:7" x14ac:dyDescent="0.3">
      <c r="A1801">
        <v>17.959999918937601</v>
      </c>
      <c r="B1801">
        <v>23.55744</v>
      </c>
      <c r="C1801">
        <v>0.14052645999999999</v>
      </c>
      <c r="D1801">
        <v>-0.38515535000000001</v>
      </c>
      <c r="E1801">
        <v>0.29083255000000002</v>
      </c>
      <c r="F1801">
        <f t="shared" si="56"/>
        <v>1.561405111111111E-2</v>
      </c>
      <c r="G1801">
        <f t="shared" si="57"/>
        <v>0.2657401407407407</v>
      </c>
    </row>
    <row r="1802" spans="1:7" x14ac:dyDescent="0.3">
      <c r="A1802">
        <v>17.970000147819501</v>
      </c>
      <c r="B1802">
        <v>23.559341</v>
      </c>
      <c r="C1802">
        <v>0.14052645999999999</v>
      </c>
      <c r="D1802">
        <v>-0.47305133999999999</v>
      </c>
      <c r="E1802">
        <v>0.29085602999999999</v>
      </c>
      <c r="F1802">
        <f t="shared" si="56"/>
        <v>1.561405111111111E-2</v>
      </c>
      <c r="G1802">
        <f t="shared" si="57"/>
        <v>0.26576360987654318</v>
      </c>
    </row>
    <row r="1803" spans="1:7" x14ac:dyDescent="0.3">
      <c r="A1803">
        <v>17.980124354362399</v>
      </c>
      <c r="B1803">
        <v>23.55744</v>
      </c>
      <c r="C1803">
        <v>0.14087305999999999</v>
      </c>
      <c r="D1803">
        <v>-0.19837637</v>
      </c>
      <c r="E1803">
        <v>0.29083255000000002</v>
      </c>
      <c r="F1803">
        <f t="shared" si="56"/>
        <v>1.5652562222222222E-2</v>
      </c>
      <c r="G1803">
        <f t="shared" si="57"/>
        <v>0.2657401407407407</v>
      </c>
    </row>
    <row r="1804" spans="1:7" x14ac:dyDescent="0.3">
      <c r="A1804">
        <v>17.990000605583099</v>
      </c>
      <c r="B1804">
        <v>23.633633</v>
      </c>
      <c r="C1804">
        <v>0.14113964000000001</v>
      </c>
      <c r="D1804">
        <v>4.2727217E-3</v>
      </c>
      <c r="E1804">
        <v>0.29177320000000001</v>
      </c>
      <c r="F1804">
        <f t="shared" si="56"/>
        <v>1.5682182222222223E-2</v>
      </c>
      <c r="G1804">
        <f t="shared" si="57"/>
        <v>0.26668079506172837</v>
      </c>
    </row>
    <row r="1805" spans="1:7" x14ac:dyDescent="0.3">
      <c r="A1805">
        <v>18.000124812126099</v>
      </c>
      <c r="B1805">
        <v>23.772687999999999</v>
      </c>
      <c r="C1805">
        <v>0.14112632</v>
      </c>
      <c r="D1805">
        <v>-9.7051819999999997E-2</v>
      </c>
      <c r="E1805">
        <v>0.29348993000000001</v>
      </c>
      <c r="F1805">
        <f t="shared" si="56"/>
        <v>1.5680702222222221E-2</v>
      </c>
      <c r="G1805">
        <f t="shared" si="57"/>
        <v>0.26839752345679008</v>
      </c>
    </row>
    <row r="1806" spans="1:7" x14ac:dyDescent="0.3">
      <c r="A1806">
        <v>18.0101250410079</v>
      </c>
      <c r="B1806">
        <v>23.795546000000002</v>
      </c>
      <c r="C1806">
        <v>0.14111298</v>
      </c>
      <c r="D1806">
        <v>-0.18494782000000001</v>
      </c>
      <c r="E1806">
        <v>0.29377213000000002</v>
      </c>
      <c r="F1806">
        <f t="shared" si="56"/>
        <v>1.5679220000000001E-2</v>
      </c>
      <c r="G1806">
        <f t="shared" si="57"/>
        <v>0.26867972098765436</v>
      </c>
    </row>
    <row r="1807" spans="1:7" x14ac:dyDescent="0.3">
      <c r="A1807">
        <v>18.0201252698898</v>
      </c>
      <c r="B1807">
        <v>23.784116999999998</v>
      </c>
      <c r="C1807">
        <v>0.14112632</v>
      </c>
      <c r="D1807">
        <v>-0.25819448</v>
      </c>
      <c r="E1807">
        <v>0.29363105</v>
      </c>
      <c r="F1807">
        <f t="shared" si="56"/>
        <v>1.5680702222222221E-2</v>
      </c>
      <c r="G1807">
        <f t="shared" si="57"/>
        <v>0.26853862222222219</v>
      </c>
    </row>
    <row r="1808" spans="1:7" x14ac:dyDescent="0.3">
      <c r="A1808">
        <v>18.029999613761898</v>
      </c>
      <c r="B1808">
        <v>23.753640000000001</v>
      </c>
      <c r="C1808">
        <v>0.14113964000000001</v>
      </c>
      <c r="D1808">
        <v>-0.33144112999999997</v>
      </c>
      <c r="E1808">
        <v>0.29325479999999998</v>
      </c>
      <c r="F1808">
        <f t="shared" si="56"/>
        <v>1.5682182222222223E-2</v>
      </c>
      <c r="G1808">
        <f t="shared" si="57"/>
        <v>0.26816236296296297</v>
      </c>
    </row>
    <row r="1809" spans="1:7" x14ac:dyDescent="0.3">
      <c r="A1809">
        <v>18.0401257276535</v>
      </c>
      <c r="B1809">
        <v>23.715544000000001</v>
      </c>
      <c r="C1809">
        <v>0.14117964999999999</v>
      </c>
      <c r="D1809">
        <v>-0.36440212</v>
      </c>
      <c r="E1809">
        <v>0.29278444999999997</v>
      </c>
      <c r="F1809">
        <f t="shared" si="56"/>
        <v>1.5686627777777778E-2</v>
      </c>
      <c r="G1809">
        <f t="shared" si="57"/>
        <v>0.26769204197530866</v>
      </c>
    </row>
    <row r="1810" spans="1:7" x14ac:dyDescent="0.3">
      <c r="A1810">
        <v>18.050000071525499</v>
      </c>
      <c r="B1810">
        <v>23.746020000000001</v>
      </c>
      <c r="C1810">
        <v>0.14124629</v>
      </c>
      <c r="D1810">
        <v>-0.38149300000000003</v>
      </c>
      <c r="E1810">
        <v>0.2931607</v>
      </c>
      <c r="F1810">
        <f t="shared" si="56"/>
        <v>1.5694032222222223E-2</v>
      </c>
      <c r="G1810">
        <f t="shared" si="57"/>
        <v>0.26806828888888889</v>
      </c>
    </row>
    <row r="1811" spans="1:7" x14ac:dyDescent="0.3">
      <c r="A1811">
        <v>18.060000300407399</v>
      </c>
      <c r="B1811">
        <v>23.704113</v>
      </c>
      <c r="C1811">
        <v>0.14139292000000001</v>
      </c>
      <c r="D1811">
        <v>-0.30092168000000002</v>
      </c>
      <c r="E1811">
        <v>0.2926433</v>
      </c>
      <c r="F1811">
        <f t="shared" si="56"/>
        <v>1.5710324444444444E-2</v>
      </c>
      <c r="G1811">
        <f t="shared" si="57"/>
        <v>0.26755091851851853</v>
      </c>
    </row>
    <row r="1812" spans="1:7" x14ac:dyDescent="0.3">
      <c r="A1812">
        <v>18.070000529289199</v>
      </c>
      <c r="B1812">
        <v>23.765067999999999</v>
      </c>
      <c r="C1812">
        <v>0.14157955</v>
      </c>
      <c r="D1812">
        <v>-0.20692182000000001</v>
      </c>
      <c r="E1812">
        <v>0.29339588</v>
      </c>
      <c r="F1812">
        <f t="shared" si="56"/>
        <v>1.5731061111111111E-2</v>
      </c>
      <c r="G1812">
        <f t="shared" si="57"/>
        <v>0.26830344938271605</v>
      </c>
    </row>
    <row r="1813" spans="1:7" x14ac:dyDescent="0.3">
      <c r="A1813">
        <v>18.080000758171</v>
      </c>
      <c r="B1813">
        <v>23.845074</v>
      </c>
      <c r="C1813">
        <v>0.14172618000000001</v>
      </c>
      <c r="D1813">
        <v>-0.12635049000000001</v>
      </c>
      <c r="E1813">
        <v>0.29438360000000002</v>
      </c>
      <c r="F1813">
        <f t="shared" si="56"/>
        <v>1.5747353333333335E-2</v>
      </c>
      <c r="G1813">
        <f t="shared" si="57"/>
        <v>0.26929117777777778</v>
      </c>
    </row>
    <row r="1814" spans="1:7" x14ac:dyDescent="0.3">
      <c r="A1814">
        <v>18.090124964714001</v>
      </c>
      <c r="B1814">
        <v>23.881264000000002</v>
      </c>
      <c r="C1814">
        <v>0.1417795</v>
      </c>
      <c r="D1814">
        <v>-0.14344138000000001</v>
      </c>
      <c r="E1814">
        <v>0.29483038</v>
      </c>
      <c r="F1814">
        <f t="shared" si="56"/>
        <v>1.5753277777777779E-2</v>
      </c>
      <c r="G1814">
        <f t="shared" si="57"/>
        <v>0.26973796790123455</v>
      </c>
    </row>
    <row r="1815" spans="1:7" x14ac:dyDescent="0.3">
      <c r="A1815">
        <v>18.099999308586099</v>
      </c>
      <c r="B1815">
        <v>23.944126000000001</v>
      </c>
      <c r="C1815">
        <v>0.1417795</v>
      </c>
      <c r="D1815">
        <v>-0.23133736999999999</v>
      </c>
      <c r="E1815">
        <v>0.29560646000000002</v>
      </c>
      <c r="F1815">
        <f t="shared" si="56"/>
        <v>1.5753277777777779E-2</v>
      </c>
      <c r="G1815">
        <f t="shared" si="57"/>
        <v>0.27051404197530865</v>
      </c>
    </row>
    <row r="1816" spans="1:7" x14ac:dyDescent="0.3">
      <c r="A1816">
        <v>18.110125422477701</v>
      </c>
      <c r="B1816">
        <v>23.917458</v>
      </c>
      <c r="C1816">
        <v>0.14180615999999999</v>
      </c>
      <c r="D1816">
        <v>-0.28993469999999999</v>
      </c>
      <c r="E1816">
        <v>0.29527720000000002</v>
      </c>
      <c r="F1816">
        <f t="shared" si="56"/>
        <v>1.5756239999999998E-2</v>
      </c>
      <c r="G1816">
        <f t="shared" si="57"/>
        <v>0.27018480740740741</v>
      </c>
    </row>
    <row r="1817" spans="1:7" x14ac:dyDescent="0.3">
      <c r="A1817">
        <v>18.120125651359501</v>
      </c>
      <c r="B1817">
        <v>23.923172000000001</v>
      </c>
      <c r="C1817">
        <v>0.14187280999999999</v>
      </c>
      <c r="D1817">
        <v>-0.30702558000000002</v>
      </c>
      <c r="E1817">
        <v>0.29534778</v>
      </c>
      <c r="F1817">
        <f t="shared" si="56"/>
        <v>1.5763645555555553E-2</v>
      </c>
      <c r="G1817">
        <f t="shared" si="57"/>
        <v>0.27025535061728395</v>
      </c>
    </row>
    <row r="1818" spans="1:7" x14ac:dyDescent="0.3">
      <c r="A1818">
        <v>18.1299999952316</v>
      </c>
      <c r="B1818">
        <v>23.923172000000001</v>
      </c>
      <c r="C1818">
        <v>0.14195279999999999</v>
      </c>
      <c r="D1818">
        <v>-0.29603857</v>
      </c>
      <c r="E1818">
        <v>0.29534778</v>
      </c>
      <c r="F1818">
        <f t="shared" si="56"/>
        <v>1.5772533333333331E-2</v>
      </c>
      <c r="G1818">
        <f t="shared" si="57"/>
        <v>0.27025535061728395</v>
      </c>
    </row>
    <row r="1819" spans="1:7" x14ac:dyDescent="0.3">
      <c r="A1819">
        <v>18.1400002241134</v>
      </c>
      <c r="B1819">
        <v>23.919360999999999</v>
      </c>
      <c r="C1819">
        <v>0.14204610000000001</v>
      </c>
      <c r="D1819">
        <v>-0.27162301999999999</v>
      </c>
      <c r="E1819">
        <v>0.29530072000000002</v>
      </c>
      <c r="F1819">
        <f t="shared" si="56"/>
        <v>1.5782900000000002E-2</v>
      </c>
      <c r="G1819">
        <f t="shared" si="57"/>
        <v>0.27020830123456785</v>
      </c>
    </row>
    <row r="1820" spans="1:7" x14ac:dyDescent="0.3">
      <c r="A1820">
        <v>18.150124430656401</v>
      </c>
      <c r="B1820">
        <v>23.976510000000001</v>
      </c>
      <c r="C1820">
        <v>0.14208609</v>
      </c>
      <c r="D1820">
        <v>-0.31679180000000001</v>
      </c>
      <c r="E1820">
        <v>0.29600622999999998</v>
      </c>
      <c r="F1820">
        <f t="shared" si="56"/>
        <v>1.5787343333333332E-2</v>
      </c>
      <c r="G1820">
        <f t="shared" si="57"/>
        <v>0.27091384444444444</v>
      </c>
    </row>
    <row r="1821" spans="1:7" x14ac:dyDescent="0.3">
      <c r="A1821">
        <v>18.160000681877101</v>
      </c>
      <c r="B1821">
        <v>23.951746</v>
      </c>
      <c r="C1821">
        <v>0.14211275000000001</v>
      </c>
      <c r="D1821">
        <v>-0.3766099</v>
      </c>
      <c r="E1821">
        <v>0.29570052000000002</v>
      </c>
      <c r="F1821">
        <f t="shared" si="56"/>
        <v>1.5790305555555557E-2</v>
      </c>
      <c r="G1821">
        <f t="shared" si="57"/>
        <v>0.27060811604938273</v>
      </c>
    </row>
    <row r="1822" spans="1:7" x14ac:dyDescent="0.3">
      <c r="A1822">
        <v>18.170124888420101</v>
      </c>
      <c r="B1822">
        <v>23.963175</v>
      </c>
      <c r="C1822">
        <v>0.14212606999999999</v>
      </c>
      <c r="D1822">
        <v>-0.43520722000000001</v>
      </c>
      <c r="E1822">
        <v>0.29584163000000002</v>
      </c>
      <c r="F1822">
        <f t="shared" si="56"/>
        <v>1.5791785555555556E-2</v>
      </c>
      <c r="G1822">
        <f t="shared" si="57"/>
        <v>0.27074921481481479</v>
      </c>
    </row>
    <row r="1823" spans="1:7" x14ac:dyDescent="0.3">
      <c r="A1823">
        <v>18.180125117301898</v>
      </c>
      <c r="B1823">
        <v>23.966984</v>
      </c>
      <c r="C1823">
        <v>0.14235269</v>
      </c>
      <c r="D1823">
        <v>-0.29970091999999998</v>
      </c>
      <c r="E1823">
        <v>0.29588862999999999</v>
      </c>
      <c r="F1823">
        <f t="shared" si="56"/>
        <v>1.5816965555555555E-2</v>
      </c>
      <c r="G1823">
        <f t="shared" si="57"/>
        <v>0.27079623950617282</v>
      </c>
    </row>
    <row r="1824" spans="1:7" x14ac:dyDescent="0.3">
      <c r="A1824">
        <v>18.190125346183699</v>
      </c>
      <c r="B1824">
        <v>24.035558999999999</v>
      </c>
      <c r="C1824">
        <v>0.14265928999999999</v>
      </c>
      <c r="D1824">
        <v>-5.4324604999999998E-2</v>
      </c>
      <c r="E1824">
        <v>0.29673526</v>
      </c>
      <c r="F1824">
        <f t="shared" si="56"/>
        <v>1.5851032222222221E-2</v>
      </c>
      <c r="G1824">
        <f t="shared" si="57"/>
        <v>0.27164284444444442</v>
      </c>
    </row>
    <row r="1825" spans="1:7" x14ac:dyDescent="0.3">
      <c r="A1825">
        <v>18.199999690055801</v>
      </c>
      <c r="B1825">
        <v>24.153662000000001</v>
      </c>
      <c r="C1825">
        <v>0.14264595999999999</v>
      </c>
      <c r="D1825">
        <v>-0.1422206</v>
      </c>
      <c r="E1825">
        <v>0.29819329999999999</v>
      </c>
      <c r="F1825">
        <f t="shared" si="56"/>
        <v>1.584955111111111E-2</v>
      </c>
      <c r="G1825">
        <f t="shared" si="57"/>
        <v>0.2731009061728395</v>
      </c>
    </row>
    <row r="1826" spans="1:7" x14ac:dyDescent="0.3">
      <c r="A1826">
        <v>18.209999918937601</v>
      </c>
      <c r="B1826">
        <v>24.159374</v>
      </c>
      <c r="C1826">
        <v>0.14260597999999999</v>
      </c>
      <c r="D1826">
        <v>-0.27040225000000001</v>
      </c>
      <c r="E1826">
        <v>0.29826385</v>
      </c>
      <c r="F1826">
        <f t="shared" si="56"/>
        <v>1.584510888888889E-2</v>
      </c>
      <c r="G1826">
        <f t="shared" si="57"/>
        <v>0.27317142469135802</v>
      </c>
    </row>
    <row r="1827" spans="1:7" x14ac:dyDescent="0.3">
      <c r="A1827">
        <v>18.220000147819501</v>
      </c>
      <c r="B1827">
        <v>24.170802999999999</v>
      </c>
      <c r="C1827">
        <v>0.1426193</v>
      </c>
      <c r="D1827">
        <v>-0.33022034</v>
      </c>
      <c r="E1827">
        <v>0.29840493000000001</v>
      </c>
      <c r="F1827">
        <f t="shared" si="56"/>
        <v>1.5846588888888888E-2</v>
      </c>
      <c r="G1827">
        <f t="shared" si="57"/>
        <v>0.27331252345679014</v>
      </c>
    </row>
    <row r="1828" spans="1:7" x14ac:dyDescent="0.3">
      <c r="A1828">
        <v>18.230000376701302</v>
      </c>
      <c r="B1828">
        <v>24.144136</v>
      </c>
      <c r="C1828">
        <v>0.1426193</v>
      </c>
      <c r="D1828">
        <v>-0.41811632999999998</v>
      </c>
      <c r="E1828">
        <v>0.2980757</v>
      </c>
      <c r="F1828">
        <f t="shared" si="56"/>
        <v>1.5846588888888888E-2</v>
      </c>
      <c r="G1828">
        <f t="shared" si="57"/>
        <v>0.27298330123456788</v>
      </c>
    </row>
    <row r="1829" spans="1:7" x14ac:dyDescent="0.3">
      <c r="A1829">
        <v>18.240124583244299</v>
      </c>
      <c r="B1829">
        <v>24.088895999999998</v>
      </c>
      <c r="C1829">
        <v>0.1426193</v>
      </c>
      <c r="D1829">
        <v>-0.50601229999999997</v>
      </c>
      <c r="E1829">
        <v>0.29739374000000002</v>
      </c>
      <c r="F1829">
        <f t="shared" si="56"/>
        <v>1.5846588888888888E-2</v>
      </c>
      <c r="G1829">
        <f t="shared" si="57"/>
        <v>0.27230132592592587</v>
      </c>
    </row>
    <row r="1830" spans="1:7" x14ac:dyDescent="0.3">
      <c r="A1830">
        <v>18.250000834464998</v>
      </c>
      <c r="B1830">
        <v>24.107944</v>
      </c>
      <c r="C1830">
        <v>0.14296587999999999</v>
      </c>
      <c r="D1830">
        <v>-0.21912959000000001</v>
      </c>
      <c r="E1830">
        <v>0.29762887999999998</v>
      </c>
      <c r="F1830">
        <f t="shared" si="56"/>
        <v>1.5885097777777777E-2</v>
      </c>
      <c r="G1830">
        <f t="shared" si="57"/>
        <v>0.27253648641975309</v>
      </c>
    </row>
    <row r="1831" spans="1:7" x14ac:dyDescent="0.3">
      <c r="A1831">
        <v>18.2601250410079</v>
      </c>
      <c r="B1831">
        <v>24.212710999999999</v>
      </c>
      <c r="C1831">
        <v>0.14337910000000001</v>
      </c>
      <c r="D1831">
        <v>0.1092596</v>
      </c>
      <c r="E1831">
        <v>0.29892229999999997</v>
      </c>
      <c r="F1831">
        <f t="shared" si="56"/>
        <v>1.5931011111111112E-2</v>
      </c>
      <c r="G1831">
        <f t="shared" si="57"/>
        <v>0.27382990617283948</v>
      </c>
    </row>
    <row r="1832" spans="1:7" x14ac:dyDescent="0.3">
      <c r="A1832">
        <v>18.2701252698898</v>
      </c>
      <c r="B1832">
        <v>24.399387000000001</v>
      </c>
      <c r="C1832">
        <v>0.14337910000000001</v>
      </c>
      <c r="D1832">
        <v>3.3571385000000002E-2</v>
      </c>
      <c r="E1832">
        <v>0.30122694</v>
      </c>
      <c r="F1832">
        <f t="shared" si="56"/>
        <v>1.5931011111111112E-2</v>
      </c>
      <c r="G1832">
        <f t="shared" si="57"/>
        <v>0.27613454814814814</v>
      </c>
    </row>
    <row r="1833" spans="1:7" x14ac:dyDescent="0.3">
      <c r="A1833">
        <v>18.2801254987716</v>
      </c>
      <c r="B1833">
        <v>24.416533000000001</v>
      </c>
      <c r="C1833">
        <v>0.14329913</v>
      </c>
      <c r="D1833">
        <v>-0.12390893</v>
      </c>
      <c r="E1833">
        <v>0.30143862999999999</v>
      </c>
      <c r="F1833">
        <f t="shared" si="56"/>
        <v>1.5922125555555555E-2</v>
      </c>
      <c r="G1833">
        <f t="shared" si="57"/>
        <v>0.27634622716049384</v>
      </c>
    </row>
    <row r="1834" spans="1:7" x14ac:dyDescent="0.3">
      <c r="A1834">
        <v>18.289999842643699</v>
      </c>
      <c r="B1834">
        <v>24.395578</v>
      </c>
      <c r="C1834">
        <v>0.14332579000000001</v>
      </c>
      <c r="D1834">
        <v>-0.18250626</v>
      </c>
      <c r="E1834">
        <v>0.30117994999999997</v>
      </c>
      <c r="F1834">
        <f t="shared" si="56"/>
        <v>1.5925087777777777E-2</v>
      </c>
      <c r="G1834">
        <f t="shared" si="57"/>
        <v>0.27608752345679011</v>
      </c>
    </row>
    <row r="1835" spans="1:7" x14ac:dyDescent="0.3">
      <c r="A1835">
        <v>18.300000071525499</v>
      </c>
      <c r="B1835">
        <v>24.401292999999999</v>
      </c>
      <c r="C1835">
        <v>0.14336578999999999</v>
      </c>
      <c r="D1835">
        <v>-0.21302570000000001</v>
      </c>
      <c r="E1835">
        <v>0.30125049999999998</v>
      </c>
      <c r="F1835">
        <f t="shared" si="56"/>
        <v>1.5929532222222223E-2</v>
      </c>
      <c r="G1835">
        <f t="shared" si="57"/>
        <v>0.27615807901234568</v>
      </c>
    </row>
    <row r="1836" spans="1:7" x14ac:dyDescent="0.3">
      <c r="A1836">
        <v>18.3101242780685</v>
      </c>
      <c r="B1836">
        <v>24.36891</v>
      </c>
      <c r="C1836">
        <v>0.14340576999999999</v>
      </c>
      <c r="D1836">
        <v>-0.25697367999999998</v>
      </c>
      <c r="E1836">
        <v>0.30085070000000003</v>
      </c>
      <c r="F1836">
        <f t="shared" si="56"/>
        <v>1.5933974444444443E-2</v>
      </c>
      <c r="G1836">
        <f t="shared" si="57"/>
        <v>0.27575828888888887</v>
      </c>
    </row>
    <row r="1837" spans="1:7" x14ac:dyDescent="0.3">
      <c r="A1837">
        <v>18.320000529289199</v>
      </c>
      <c r="B1837">
        <v>24.36891</v>
      </c>
      <c r="C1837">
        <v>0.14347243000000001</v>
      </c>
      <c r="D1837">
        <v>-0.27284380000000003</v>
      </c>
      <c r="E1837">
        <v>0.30085070000000003</v>
      </c>
      <c r="F1837">
        <f t="shared" si="56"/>
        <v>1.5941381111111111E-2</v>
      </c>
      <c r="G1837">
        <f t="shared" si="57"/>
        <v>0.27575828888888887</v>
      </c>
    </row>
    <row r="1838" spans="1:7" x14ac:dyDescent="0.3">
      <c r="A1838">
        <v>18.330000758171</v>
      </c>
      <c r="B1838">
        <v>24.36891</v>
      </c>
      <c r="C1838">
        <v>0.14357907</v>
      </c>
      <c r="D1838">
        <v>-0.24842826000000001</v>
      </c>
      <c r="E1838">
        <v>0.30085070000000003</v>
      </c>
      <c r="F1838">
        <f t="shared" si="56"/>
        <v>1.5953229999999999E-2</v>
      </c>
      <c r="G1838">
        <f t="shared" si="57"/>
        <v>0.27575828888888887</v>
      </c>
    </row>
    <row r="1839" spans="1:7" x14ac:dyDescent="0.3">
      <c r="A1839">
        <v>18.339999079704199</v>
      </c>
      <c r="B1839">
        <v>24.351766999999999</v>
      </c>
      <c r="C1839">
        <v>0.14367237999999999</v>
      </c>
      <c r="D1839">
        <v>-0.22279193</v>
      </c>
      <c r="E1839">
        <v>0.30063906000000001</v>
      </c>
      <c r="F1839">
        <f t="shared" si="56"/>
        <v>1.5963597777777776E-2</v>
      </c>
      <c r="G1839">
        <f t="shared" si="57"/>
        <v>0.27554664691358022</v>
      </c>
    </row>
    <row r="1840" spans="1:7" x14ac:dyDescent="0.3">
      <c r="A1840">
        <v>18.349999308586099</v>
      </c>
      <c r="B1840">
        <v>24.403198</v>
      </c>
      <c r="C1840">
        <v>0.14373902999999999</v>
      </c>
      <c r="D1840">
        <v>-0.23866203</v>
      </c>
      <c r="E1840">
        <v>0.30127399999999999</v>
      </c>
      <c r="F1840">
        <f t="shared" si="56"/>
        <v>1.5971003333333331E-2</v>
      </c>
      <c r="G1840">
        <f t="shared" si="57"/>
        <v>0.27618159753086419</v>
      </c>
    </row>
    <row r="1841" spans="1:7" x14ac:dyDescent="0.3">
      <c r="A1841">
        <v>18.360125422477701</v>
      </c>
      <c r="B1841">
        <v>24.401292999999999</v>
      </c>
      <c r="C1841">
        <v>0.14377902000000001</v>
      </c>
      <c r="D1841">
        <v>-0.26918145999999998</v>
      </c>
      <c r="E1841">
        <v>0.30125049999999998</v>
      </c>
      <c r="F1841">
        <f t="shared" si="56"/>
        <v>1.5975446666666667E-2</v>
      </c>
      <c r="G1841">
        <f t="shared" si="57"/>
        <v>0.27615807901234568</v>
      </c>
    </row>
    <row r="1842" spans="1:7" x14ac:dyDescent="0.3">
      <c r="A1842">
        <v>18.370125651359501</v>
      </c>
      <c r="B1842">
        <v>24.420341000000001</v>
      </c>
      <c r="C1842">
        <v>0.14380567999999999</v>
      </c>
      <c r="D1842">
        <v>-0.33022034</v>
      </c>
      <c r="E1842">
        <v>0.30148563</v>
      </c>
      <c r="F1842">
        <f t="shared" si="56"/>
        <v>1.5978408888888889E-2</v>
      </c>
      <c r="G1842">
        <f t="shared" si="57"/>
        <v>0.27639323950617284</v>
      </c>
    </row>
    <row r="1843" spans="1:7" x14ac:dyDescent="0.3">
      <c r="A1843">
        <v>18.380125880241302</v>
      </c>
      <c r="B1843">
        <v>24.433675999999998</v>
      </c>
      <c r="C1843">
        <v>0.14384568</v>
      </c>
      <c r="D1843">
        <v>-0.3607398</v>
      </c>
      <c r="E1843">
        <v>0.30165026</v>
      </c>
      <c r="F1843">
        <f t="shared" si="56"/>
        <v>1.5982853333333335E-2</v>
      </c>
      <c r="G1843">
        <f t="shared" si="57"/>
        <v>0.27655786913580244</v>
      </c>
    </row>
    <row r="1844" spans="1:7" x14ac:dyDescent="0.3">
      <c r="A1844">
        <v>18.390124201774501</v>
      </c>
      <c r="B1844">
        <v>24.401292999999999</v>
      </c>
      <c r="C1844">
        <v>0.143899</v>
      </c>
      <c r="D1844">
        <v>-0.39125922000000002</v>
      </c>
      <c r="E1844">
        <v>0.30125049999999998</v>
      </c>
      <c r="F1844">
        <f t="shared" si="56"/>
        <v>1.5988777777777779E-2</v>
      </c>
      <c r="G1844">
        <f t="shared" si="57"/>
        <v>0.27615807901234568</v>
      </c>
    </row>
    <row r="1845" spans="1:7" x14ac:dyDescent="0.3">
      <c r="A1845">
        <v>18.400124430656401</v>
      </c>
      <c r="B1845">
        <v>24.416533000000001</v>
      </c>
      <c r="C1845">
        <v>0.14396565</v>
      </c>
      <c r="D1845">
        <v>-0.42422022999999998</v>
      </c>
      <c r="E1845">
        <v>0.30143862999999999</v>
      </c>
      <c r="F1845">
        <f t="shared" si="56"/>
        <v>1.5996183333333334E-2</v>
      </c>
      <c r="G1845">
        <f t="shared" si="57"/>
        <v>0.27634622716049384</v>
      </c>
    </row>
    <row r="1846" spans="1:7" x14ac:dyDescent="0.3">
      <c r="A1846">
        <v>18.410000681877101</v>
      </c>
      <c r="B1846">
        <v>24.389863999999999</v>
      </c>
      <c r="C1846">
        <v>0.14401896</v>
      </c>
      <c r="D1846">
        <v>-0.42910334</v>
      </c>
      <c r="E1846">
        <v>0.30110940000000003</v>
      </c>
      <c r="F1846">
        <f t="shared" si="56"/>
        <v>1.6002106666666668E-2</v>
      </c>
      <c r="G1846">
        <f t="shared" si="57"/>
        <v>0.27601698024691357</v>
      </c>
    </row>
    <row r="1847" spans="1:7" x14ac:dyDescent="0.3">
      <c r="A1847">
        <v>18.420124888420101</v>
      </c>
      <c r="B1847">
        <v>24.422246999999999</v>
      </c>
      <c r="C1847">
        <v>0.14407228</v>
      </c>
      <c r="D1847">
        <v>-0.45962277000000001</v>
      </c>
      <c r="E1847">
        <v>0.30150916999999999</v>
      </c>
      <c r="F1847">
        <f t="shared" si="56"/>
        <v>1.6008031111111112E-2</v>
      </c>
      <c r="G1847">
        <f t="shared" si="57"/>
        <v>0.27641677037037032</v>
      </c>
    </row>
    <row r="1848" spans="1:7" x14ac:dyDescent="0.3">
      <c r="A1848">
        <v>18.429999232292101</v>
      </c>
      <c r="B1848">
        <v>24.464151000000001</v>
      </c>
      <c r="C1848">
        <v>0.14443220000000001</v>
      </c>
      <c r="D1848">
        <v>-0.17274004000000001</v>
      </c>
      <c r="E1848">
        <v>0.30202649999999998</v>
      </c>
      <c r="F1848">
        <f t="shared" si="56"/>
        <v>1.6048022222222222E-2</v>
      </c>
      <c r="G1848">
        <f t="shared" si="57"/>
        <v>0.27693410370370369</v>
      </c>
    </row>
    <row r="1849" spans="1:7" x14ac:dyDescent="0.3">
      <c r="A1849">
        <v>18.440125346183699</v>
      </c>
      <c r="B1849">
        <v>24.582253000000001</v>
      </c>
      <c r="C1849">
        <v>0.14461882000000001</v>
      </c>
      <c r="D1849">
        <v>-5.3103826999999999E-2</v>
      </c>
      <c r="E1849">
        <v>0.30348456000000001</v>
      </c>
      <c r="F1849">
        <f t="shared" si="56"/>
        <v>1.6068757777777779E-2</v>
      </c>
      <c r="G1849">
        <f t="shared" si="57"/>
        <v>0.27839215308641974</v>
      </c>
    </row>
    <row r="1850" spans="1:7" x14ac:dyDescent="0.3">
      <c r="A1850">
        <v>18.449999690055801</v>
      </c>
      <c r="B1850">
        <v>24.688927</v>
      </c>
      <c r="C1850">
        <v>0.14456550000000001</v>
      </c>
      <c r="D1850">
        <v>-0.19959715</v>
      </c>
      <c r="E1850">
        <v>0.30480151999999999</v>
      </c>
      <c r="F1850">
        <f t="shared" si="56"/>
        <v>1.6062833333333335E-2</v>
      </c>
      <c r="G1850">
        <f t="shared" si="57"/>
        <v>0.2797091160493827</v>
      </c>
    </row>
    <row r="1851" spans="1:7" x14ac:dyDescent="0.3">
      <c r="A1851">
        <v>18.459999918937601</v>
      </c>
      <c r="B1851">
        <v>24.662258000000001</v>
      </c>
      <c r="C1851">
        <v>0.14456550000000001</v>
      </c>
      <c r="D1851">
        <v>-0.27284380000000003</v>
      </c>
      <c r="E1851">
        <v>0.30447229999999997</v>
      </c>
      <c r="F1851">
        <f t="shared" si="56"/>
        <v>1.6062833333333335E-2</v>
      </c>
      <c r="G1851">
        <f t="shared" si="57"/>
        <v>0.27937986913580248</v>
      </c>
    </row>
    <row r="1852" spans="1:7" x14ac:dyDescent="0.3">
      <c r="A1852">
        <v>18.470124125480599</v>
      </c>
      <c r="B1852">
        <v>24.662258000000001</v>
      </c>
      <c r="C1852">
        <v>0.14456550000000001</v>
      </c>
      <c r="D1852">
        <v>-0.3607398</v>
      </c>
      <c r="E1852">
        <v>0.30447229999999997</v>
      </c>
      <c r="F1852">
        <f t="shared" si="56"/>
        <v>1.6062833333333335E-2</v>
      </c>
      <c r="G1852">
        <f t="shared" si="57"/>
        <v>0.27937986913580248</v>
      </c>
    </row>
    <row r="1853" spans="1:7" x14ac:dyDescent="0.3">
      <c r="A1853">
        <v>18.480124354362399</v>
      </c>
      <c r="B1853">
        <v>24.637495000000001</v>
      </c>
      <c r="C1853">
        <v>0.14456550000000001</v>
      </c>
      <c r="D1853">
        <v>-0.44863579999999997</v>
      </c>
      <c r="E1853">
        <v>0.30416660000000001</v>
      </c>
      <c r="F1853">
        <f t="shared" si="56"/>
        <v>1.6062833333333335E-2</v>
      </c>
      <c r="G1853">
        <f t="shared" si="57"/>
        <v>0.27907415308641975</v>
      </c>
    </row>
    <row r="1854" spans="1:7" x14ac:dyDescent="0.3">
      <c r="A1854">
        <v>18.490124583244299</v>
      </c>
      <c r="B1854">
        <v>24.612732000000001</v>
      </c>
      <c r="C1854">
        <v>0.14484543999999999</v>
      </c>
      <c r="D1854">
        <v>-0.27040225000000001</v>
      </c>
      <c r="E1854">
        <v>0.30386087000000001</v>
      </c>
      <c r="F1854">
        <f t="shared" si="56"/>
        <v>1.6093937777777775E-2</v>
      </c>
      <c r="G1854">
        <f t="shared" si="57"/>
        <v>0.27876843703703702</v>
      </c>
    </row>
    <row r="1855" spans="1:7" x14ac:dyDescent="0.3">
      <c r="A1855">
        <v>18.500124812126099</v>
      </c>
      <c r="B1855">
        <v>24.736550000000001</v>
      </c>
      <c r="C1855">
        <v>0.14521866999999999</v>
      </c>
      <c r="D1855">
        <v>7.1415489999999998E-2</v>
      </c>
      <c r="E1855">
        <v>0.30538943000000002</v>
      </c>
      <c r="F1855">
        <f t="shared" si="56"/>
        <v>1.6135407777777777E-2</v>
      </c>
      <c r="G1855">
        <f t="shared" si="57"/>
        <v>0.28029705432098767</v>
      </c>
    </row>
    <row r="1856" spans="1:7" x14ac:dyDescent="0.3">
      <c r="A1856">
        <v>18.5101250410079</v>
      </c>
      <c r="B1856">
        <v>24.86608</v>
      </c>
      <c r="C1856">
        <v>0.14529866</v>
      </c>
      <c r="D1856">
        <v>6.8973936E-2</v>
      </c>
      <c r="E1856">
        <v>0.30698857000000002</v>
      </c>
      <c r="F1856">
        <f t="shared" si="56"/>
        <v>1.6144295555555556E-2</v>
      </c>
      <c r="G1856">
        <f t="shared" si="57"/>
        <v>0.28189619012345679</v>
      </c>
    </row>
    <row r="1857" spans="1:7" x14ac:dyDescent="0.3">
      <c r="A1857">
        <v>18.5201252698898</v>
      </c>
      <c r="B1857">
        <v>24.978466000000001</v>
      </c>
      <c r="C1857">
        <v>0.14524534</v>
      </c>
      <c r="D1857">
        <v>-6.0428493E-2</v>
      </c>
      <c r="E1857">
        <v>0.30837607</v>
      </c>
      <c r="F1857">
        <f t="shared" si="56"/>
        <v>1.6138371111111112E-2</v>
      </c>
      <c r="G1857">
        <f t="shared" si="57"/>
        <v>0.28328367160493828</v>
      </c>
    </row>
    <row r="1858" spans="1:7" x14ac:dyDescent="0.3">
      <c r="A1858">
        <v>18.529999613761898</v>
      </c>
      <c r="B1858">
        <v>24.953703000000001</v>
      </c>
      <c r="C1858">
        <v>0.14527200000000001</v>
      </c>
      <c r="D1858">
        <v>-0.121467374</v>
      </c>
      <c r="E1858">
        <v>0.30807035999999999</v>
      </c>
      <c r="F1858">
        <f t="shared" si="56"/>
        <v>1.6141333333333334E-2</v>
      </c>
      <c r="G1858">
        <f t="shared" si="57"/>
        <v>0.28297795555555555</v>
      </c>
    </row>
    <row r="1859" spans="1:7" x14ac:dyDescent="0.3">
      <c r="A1859">
        <v>18.539999842643699</v>
      </c>
      <c r="B1859">
        <v>24.91751</v>
      </c>
      <c r="C1859">
        <v>0.14529866</v>
      </c>
      <c r="D1859">
        <v>-0.16785692999999999</v>
      </c>
      <c r="E1859">
        <v>0.30762353999999997</v>
      </c>
      <c r="F1859">
        <f t="shared" si="56"/>
        <v>1.6144295555555556E-2</v>
      </c>
      <c r="G1859">
        <f t="shared" si="57"/>
        <v>0.28253112839506173</v>
      </c>
    </row>
    <row r="1860" spans="1:7" x14ac:dyDescent="0.3">
      <c r="A1860">
        <v>18.5501259565353</v>
      </c>
      <c r="B1860">
        <v>24.928940000000001</v>
      </c>
      <c r="C1860">
        <v>0.14535197999999999</v>
      </c>
      <c r="D1860">
        <v>-0.19959715</v>
      </c>
      <c r="E1860">
        <v>0.30776464999999997</v>
      </c>
      <c r="F1860">
        <f t="shared" si="56"/>
        <v>1.615022E-2</v>
      </c>
      <c r="G1860">
        <f t="shared" si="57"/>
        <v>0.28267223950617282</v>
      </c>
    </row>
    <row r="1861" spans="1:7" x14ac:dyDescent="0.3">
      <c r="A1861">
        <v>18.5601242780685</v>
      </c>
      <c r="B1861">
        <v>24.883223999999998</v>
      </c>
      <c r="C1861">
        <v>0.14544529</v>
      </c>
      <c r="D1861">
        <v>-0.18738937</v>
      </c>
      <c r="E1861">
        <v>0.30720025000000001</v>
      </c>
      <c r="F1861">
        <f t="shared" si="56"/>
        <v>1.6160587777777777E-2</v>
      </c>
      <c r="G1861">
        <f t="shared" si="57"/>
        <v>0.28210784444444442</v>
      </c>
    </row>
    <row r="1862" spans="1:7" x14ac:dyDescent="0.3">
      <c r="A1862">
        <v>18.5701245069503</v>
      </c>
      <c r="B1862">
        <v>24.896559</v>
      </c>
      <c r="C1862">
        <v>0.14556526</v>
      </c>
      <c r="D1862">
        <v>-0.14832449</v>
      </c>
      <c r="E1862">
        <v>0.30736485000000002</v>
      </c>
      <c r="F1862">
        <f t="shared" ref="F1862:F1925" si="58">C1862/9</f>
        <v>1.6173917777777779E-2</v>
      </c>
      <c r="G1862">
        <f t="shared" ref="G1862:G1925" si="59">(B1862-$B$5)/81</f>
        <v>0.28227247407407408</v>
      </c>
    </row>
    <row r="1863" spans="1:7" x14ac:dyDescent="0.3">
      <c r="A1863">
        <v>18.580000758171</v>
      </c>
      <c r="B1863">
        <v>24.930842999999999</v>
      </c>
      <c r="C1863">
        <v>0.14564522999999999</v>
      </c>
      <c r="D1863">
        <v>-0.13855827000000001</v>
      </c>
      <c r="E1863">
        <v>0.30778812999999999</v>
      </c>
      <c r="F1863">
        <f t="shared" si="58"/>
        <v>1.6182803333333332E-2</v>
      </c>
      <c r="G1863">
        <f t="shared" si="59"/>
        <v>0.28269573333333331</v>
      </c>
    </row>
    <row r="1864" spans="1:7" x14ac:dyDescent="0.3">
      <c r="A1864">
        <v>18.589999079704199</v>
      </c>
      <c r="B1864">
        <v>24.947989</v>
      </c>
      <c r="C1864">
        <v>0.14569856</v>
      </c>
      <c r="D1864">
        <v>-0.16907770999999999</v>
      </c>
      <c r="E1864">
        <v>0.30799981999999998</v>
      </c>
      <c r="F1864">
        <f t="shared" si="58"/>
        <v>1.6188728888888889E-2</v>
      </c>
      <c r="G1864">
        <f t="shared" si="59"/>
        <v>0.28290741234567901</v>
      </c>
    </row>
    <row r="1865" spans="1:7" x14ac:dyDescent="0.3">
      <c r="A1865">
        <v>18.600125193595801</v>
      </c>
      <c r="B1865">
        <v>24.987991000000001</v>
      </c>
      <c r="C1865">
        <v>0.14573855999999999</v>
      </c>
      <c r="D1865">
        <v>-0.19959715</v>
      </c>
      <c r="E1865">
        <v>0.30849367</v>
      </c>
      <c r="F1865">
        <f t="shared" si="58"/>
        <v>1.6193173333333331E-2</v>
      </c>
      <c r="G1865">
        <f t="shared" si="59"/>
        <v>0.28340126419753087</v>
      </c>
    </row>
    <row r="1866" spans="1:7" x14ac:dyDescent="0.3">
      <c r="A1866">
        <v>18.6099995374679</v>
      </c>
      <c r="B1866">
        <v>24.968942999999999</v>
      </c>
      <c r="C1866">
        <v>0.14579186999999999</v>
      </c>
      <c r="D1866">
        <v>-0.23377892</v>
      </c>
      <c r="E1866">
        <v>0.30825849999999999</v>
      </c>
      <c r="F1866">
        <f t="shared" si="58"/>
        <v>1.6199096666666666E-2</v>
      </c>
      <c r="G1866">
        <f t="shared" si="59"/>
        <v>0.28316610370370371</v>
      </c>
    </row>
    <row r="1867" spans="1:7" x14ac:dyDescent="0.3">
      <c r="A1867">
        <v>18.6199997663497</v>
      </c>
      <c r="B1867">
        <v>24.991800000000001</v>
      </c>
      <c r="C1867">
        <v>0.14585852999999999</v>
      </c>
      <c r="D1867">
        <v>-0.23866203</v>
      </c>
      <c r="E1867">
        <v>0.3085407</v>
      </c>
      <c r="F1867">
        <f t="shared" si="58"/>
        <v>1.620650333333333E-2</v>
      </c>
      <c r="G1867">
        <f t="shared" si="59"/>
        <v>0.2834482888888889</v>
      </c>
    </row>
    <row r="1868" spans="1:7" x14ac:dyDescent="0.3">
      <c r="A1868">
        <v>18.630125880241302</v>
      </c>
      <c r="B1868">
        <v>25.00704</v>
      </c>
      <c r="C1868">
        <v>0.14592517999999999</v>
      </c>
      <c r="D1868">
        <v>-0.25453213000000002</v>
      </c>
      <c r="E1868">
        <v>0.30872884</v>
      </c>
      <c r="F1868">
        <f t="shared" si="58"/>
        <v>1.6213908888888889E-2</v>
      </c>
      <c r="G1868">
        <f t="shared" si="59"/>
        <v>0.283636437037037</v>
      </c>
    </row>
    <row r="1869" spans="1:7" x14ac:dyDescent="0.3">
      <c r="A1869">
        <v>18.6400002241134</v>
      </c>
      <c r="B1869">
        <v>24.989895000000001</v>
      </c>
      <c r="C1869">
        <v>0.14597850000000001</v>
      </c>
      <c r="D1869">
        <v>-0.28871390000000002</v>
      </c>
      <c r="E1869">
        <v>0.30851716000000001</v>
      </c>
      <c r="F1869">
        <f t="shared" si="58"/>
        <v>1.6219833333333336E-2</v>
      </c>
      <c r="G1869">
        <f t="shared" si="59"/>
        <v>0.28342477037037039</v>
      </c>
    </row>
    <row r="1870" spans="1:7" x14ac:dyDescent="0.3">
      <c r="A1870">
        <v>18.6500004529953</v>
      </c>
      <c r="B1870">
        <v>25.026088999999999</v>
      </c>
      <c r="C1870">
        <v>0.14601848000000001</v>
      </c>
      <c r="D1870">
        <v>-0.31923336000000002</v>
      </c>
      <c r="E1870">
        <v>0.30896398000000003</v>
      </c>
      <c r="F1870">
        <f t="shared" si="58"/>
        <v>1.6224275555555556E-2</v>
      </c>
      <c r="G1870">
        <f t="shared" si="59"/>
        <v>0.2838716098765432</v>
      </c>
    </row>
    <row r="1871" spans="1:7" x14ac:dyDescent="0.3">
      <c r="A1871">
        <v>18.660124659538202</v>
      </c>
      <c r="B1871">
        <v>25.001325999999999</v>
      </c>
      <c r="C1871">
        <v>0.14604515000000001</v>
      </c>
      <c r="D1871">
        <v>-0.37905145000000001</v>
      </c>
      <c r="E1871">
        <v>0.3086583</v>
      </c>
      <c r="F1871">
        <f t="shared" si="58"/>
        <v>1.6227238888888891E-2</v>
      </c>
      <c r="G1871">
        <f t="shared" si="59"/>
        <v>0.28356589382716046</v>
      </c>
    </row>
    <row r="1872" spans="1:7" x14ac:dyDescent="0.3">
      <c r="A1872">
        <v>18.670124888420101</v>
      </c>
      <c r="B1872">
        <v>25.016563000000001</v>
      </c>
      <c r="C1872">
        <v>0.14609846000000001</v>
      </c>
      <c r="D1872">
        <v>-0.40835009999999999</v>
      </c>
      <c r="E1872">
        <v>0.30884640000000002</v>
      </c>
      <c r="F1872">
        <f t="shared" si="58"/>
        <v>1.6233162222222222E-2</v>
      </c>
      <c r="G1872">
        <f t="shared" si="59"/>
        <v>0.28375400493827163</v>
      </c>
    </row>
    <row r="1873" spans="1:7" x14ac:dyDescent="0.3">
      <c r="A1873">
        <v>18.680125117301898</v>
      </c>
      <c r="B1873">
        <v>25.00704</v>
      </c>
      <c r="C1873">
        <v>0.14613846</v>
      </c>
      <c r="D1873">
        <v>-0.44009032999999997</v>
      </c>
      <c r="E1873">
        <v>0.30872884</v>
      </c>
      <c r="F1873">
        <f t="shared" si="58"/>
        <v>1.6237606666666668E-2</v>
      </c>
      <c r="G1873">
        <f t="shared" si="59"/>
        <v>0.283636437037037</v>
      </c>
    </row>
    <row r="1874" spans="1:7" x14ac:dyDescent="0.3">
      <c r="A1874">
        <v>18.690125346183699</v>
      </c>
      <c r="B1874">
        <v>24.995609999999999</v>
      </c>
      <c r="C1874">
        <v>0.14620511</v>
      </c>
      <c r="D1874">
        <v>-0.45718122</v>
      </c>
      <c r="E1874">
        <v>0.30858770000000002</v>
      </c>
      <c r="F1874">
        <f t="shared" si="58"/>
        <v>1.6245012222222223E-2</v>
      </c>
      <c r="G1874">
        <f t="shared" si="59"/>
        <v>0.28349532592592591</v>
      </c>
    </row>
    <row r="1875" spans="1:7" x14ac:dyDescent="0.3">
      <c r="A1875">
        <v>18.700125575065599</v>
      </c>
      <c r="B1875">
        <v>25.027994</v>
      </c>
      <c r="C1875">
        <v>0.14628509000000001</v>
      </c>
      <c r="D1875">
        <v>-0.44619423000000002</v>
      </c>
      <c r="E1875">
        <v>0.30898753000000001</v>
      </c>
      <c r="F1875">
        <f t="shared" si="58"/>
        <v>1.6253898888888889E-2</v>
      </c>
      <c r="G1875">
        <f t="shared" si="59"/>
        <v>0.2838951283950617</v>
      </c>
    </row>
    <row r="1876" spans="1:7" x14ac:dyDescent="0.3">
      <c r="A1876">
        <v>18.710125803947399</v>
      </c>
      <c r="B1876">
        <v>25.014659999999999</v>
      </c>
      <c r="C1876">
        <v>0.14636505999999999</v>
      </c>
      <c r="D1876">
        <v>-0.44985655000000002</v>
      </c>
      <c r="E1876">
        <v>0.30882290000000001</v>
      </c>
      <c r="F1876">
        <f t="shared" si="58"/>
        <v>1.6262784444444442E-2</v>
      </c>
      <c r="G1876">
        <f t="shared" si="59"/>
        <v>0.28373051111111108</v>
      </c>
    </row>
    <row r="1877" spans="1:7" x14ac:dyDescent="0.3">
      <c r="A1877">
        <v>18.720000147819501</v>
      </c>
      <c r="B1877">
        <v>25.052755000000001</v>
      </c>
      <c r="C1877">
        <v>0.14645838999999999</v>
      </c>
      <c r="D1877">
        <v>-0.44009032999999997</v>
      </c>
      <c r="E1877">
        <v>0.30929324000000002</v>
      </c>
      <c r="F1877">
        <f t="shared" si="58"/>
        <v>1.6273154444444445E-2</v>
      </c>
      <c r="G1877">
        <f t="shared" si="59"/>
        <v>0.28420081975308642</v>
      </c>
    </row>
    <row r="1878" spans="1:7" x14ac:dyDescent="0.3">
      <c r="A1878">
        <v>18.730124354362399</v>
      </c>
      <c r="B1878">
        <v>25.085138000000001</v>
      </c>
      <c r="C1878">
        <v>0.14656501999999999</v>
      </c>
      <c r="D1878">
        <v>-0.40224623999999998</v>
      </c>
      <c r="E1878">
        <v>0.309693</v>
      </c>
      <c r="F1878">
        <f t="shared" si="58"/>
        <v>1.628500222222222E-2</v>
      </c>
      <c r="G1878">
        <f t="shared" si="59"/>
        <v>0.28460060987654323</v>
      </c>
    </row>
    <row r="1879" spans="1:7" x14ac:dyDescent="0.3">
      <c r="A1879">
        <v>18.740124583244299</v>
      </c>
      <c r="B1879">
        <v>25.107996</v>
      </c>
      <c r="C1879">
        <v>0.14668498999999999</v>
      </c>
      <c r="D1879">
        <v>-0.36318135000000001</v>
      </c>
      <c r="E1879">
        <v>0.30997520000000001</v>
      </c>
      <c r="F1879">
        <f t="shared" si="58"/>
        <v>1.6298332222222222E-2</v>
      </c>
      <c r="G1879">
        <f t="shared" si="59"/>
        <v>0.2848828074074074</v>
      </c>
    </row>
    <row r="1880" spans="1:7" x14ac:dyDescent="0.3">
      <c r="A1880">
        <v>18.750124812126099</v>
      </c>
      <c r="B1880">
        <v>25.189905</v>
      </c>
      <c r="C1880">
        <v>0.14683162999999999</v>
      </c>
      <c r="D1880">
        <v>-0.29603857</v>
      </c>
      <c r="E1880">
        <v>0.31098646000000002</v>
      </c>
      <c r="F1880">
        <f t="shared" si="58"/>
        <v>1.6314625555555556E-2</v>
      </c>
      <c r="G1880">
        <f t="shared" si="59"/>
        <v>0.28589402962962962</v>
      </c>
    </row>
    <row r="1881" spans="1:7" x14ac:dyDescent="0.3">
      <c r="A1881">
        <v>18.7601250410079</v>
      </c>
      <c r="B1881">
        <v>25.21848</v>
      </c>
      <c r="C1881">
        <v>0.14700492000000001</v>
      </c>
      <c r="D1881">
        <v>-0.20203869999999999</v>
      </c>
      <c r="E1881">
        <v>0.31133923000000002</v>
      </c>
      <c r="F1881">
        <f t="shared" si="58"/>
        <v>1.6333880000000002E-2</v>
      </c>
      <c r="G1881">
        <f t="shared" si="59"/>
        <v>0.28624680740740738</v>
      </c>
    </row>
    <row r="1882" spans="1:7" x14ac:dyDescent="0.3">
      <c r="A1882">
        <v>18.769999384879998</v>
      </c>
      <c r="B1882">
        <v>25.285149000000001</v>
      </c>
      <c r="C1882">
        <v>0.14712489000000001</v>
      </c>
      <c r="D1882">
        <v>-0.14954527000000001</v>
      </c>
      <c r="E1882">
        <v>0.31216228000000001</v>
      </c>
      <c r="F1882">
        <f t="shared" si="58"/>
        <v>1.6347210000000001E-2</v>
      </c>
      <c r="G1882">
        <f t="shared" si="59"/>
        <v>0.28706988148148149</v>
      </c>
    </row>
    <row r="1883" spans="1:7" x14ac:dyDescent="0.3">
      <c r="A1883">
        <v>18.779999613761898</v>
      </c>
      <c r="B1883">
        <v>25.359438000000001</v>
      </c>
      <c r="C1883">
        <v>0.14720485999999999</v>
      </c>
      <c r="D1883">
        <v>-0.13733749000000001</v>
      </c>
      <c r="E1883">
        <v>0.31307944999999998</v>
      </c>
      <c r="F1883">
        <f t="shared" si="58"/>
        <v>1.6356095555555554E-2</v>
      </c>
      <c r="G1883">
        <f t="shared" si="59"/>
        <v>0.28798702962962963</v>
      </c>
    </row>
    <row r="1884" spans="1:7" x14ac:dyDescent="0.3">
      <c r="A1884">
        <v>18.7901257276535</v>
      </c>
      <c r="B1884">
        <v>25.368963000000001</v>
      </c>
      <c r="C1884">
        <v>0.14724486000000001</v>
      </c>
      <c r="D1884">
        <v>-0.18128548999999999</v>
      </c>
      <c r="E1884">
        <v>0.31319704999999998</v>
      </c>
      <c r="F1884">
        <f t="shared" si="58"/>
        <v>1.636054E-2</v>
      </c>
      <c r="G1884">
        <f t="shared" si="59"/>
        <v>0.28810462222222222</v>
      </c>
    </row>
    <row r="1885" spans="1:7" x14ac:dyDescent="0.3">
      <c r="A1885">
        <v>18.800000071525499</v>
      </c>
      <c r="B1885">
        <v>25.418489999999998</v>
      </c>
      <c r="C1885">
        <v>0.14728484999999999</v>
      </c>
      <c r="D1885">
        <v>-0.22523348000000001</v>
      </c>
      <c r="E1885">
        <v>0.31380847000000001</v>
      </c>
      <c r="F1885">
        <f t="shared" si="58"/>
        <v>1.6364983333333333E-2</v>
      </c>
      <c r="G1885">
        <f t="shared" si="59"/>
        <v>0.28871606666666666</v>
      </c>
    </row>
    <row r="1886" spans="1:7" x14ac:dyDescent="0.3">
      <c r="A1886">
        <v>18.810000300407399</v>
      </c>
      <c r="B1886">
        <v>25.382297999999999</v>
      </c>
      <c r="C1886">
        <v>0.1473515</v>
      </c>
      <c r="D1886">
        <v>-0.22767504</v>
      </c>
      <c r="E1886">
        <v>0.31336164</v>
      </c>
      <c r="F1886">
        <f t="shared" si="58"/>
        <v>1.6372388888888888E-2</v>
      </c>
      <c r="G1886">
        <f t="shared" si="59"/>
        <v>0.28826925185185182</v>
      </c>
    </row>
    <row r="1887" spans="1:7" x14ac:dyDescent="0.3">
      <c r="A1887">
        <v>18.8201245069503</v>
      </c>
      <c r="B1887">
        <v>25.412775</v>
      </c>
      <c r="C1887">
        <v>0.14745815000000001</v>
      </c>
      <c r="D1887">
        <v>-0.20203869999999999</v>
      </c>
      <c r="E1887">
        <v>0.31373793</v>
      </c>
      <c r="F1887">
        <f t="shared" si="58"/>
        <v>1.6384238888888888E-2</v>
      </c>
      <c r="G1887">
        <f t="shared" si="59"/>
        <v>0.28864551111111109</v>
      </c>
    </row>
    <row r="1888" spans="1:7" x14ac:dyDescent="0.3">
      <c r="A1888">
        <v>18.830000758171</v>
      </c>
      <c r="B1888">
        <v>25.431823999999999</v>
      </c>
      <c r="C1888">
        <v>0.14755145</v>
      </c>
      <c r="D1888">
        <v>-0.19105169999999999</v>
      </c>
      <c r="E1888">
        <v>0.3139731</v>
      </c>
      <c r="F1888">
        <f t="shared" si="58"/>
        <v>1.6394605555555556E-2</v>
      </c>
      <c r="G1888">
        <f t="shared" si="59"/>
        <v>0.28888068395061728</v>
      </c>
    </row>
    <row r="1889" spans="1:7" x14ac:dyDescent="0.3">
      <c r="A1889">
        <v>18.839999079704199</v>
      </c>
      <c r="B1889">
        <v>25.435632999999999</v>
      </c>
      <c r="C1889">
        <v>0.14760476</v>
      </c>
      <c r="D1889">
        <v>-0.20570104</v>
      </c>
      <c r="E1889">
        <v>0.31402013000000001</v>
      </c>
      <c r="F1889">
        <f t="shared" si="58"/>
        <v>1.6400528888888891E-2</v>
      </c>
      <c r="G1889">
        <f t="shared" si="59"/>
        <v>0.28892770864197531</v>
      </c>
    </row>
    <row r="1890" spans="1:7" x14ac:dyDescent="0.3">
      <c r="A1890">
        <v>18.850125193595801</v>
      </c>
      <c r="B1890">
        <v>25.469919999999998</v>
      </c>
      <c r="C1890">
        <v>0.14764476000000001</v>
      </c>
      <c r="D1890">
        <v>-0.25209057000000001</v>
      </c>
      <c r="E1890">
        <v>0.31444339999999998</v>
      </c>
      <c r="F1890">
        <f t="shared" si="58"/>
        <v>1.6404973333333336E-2</v>
      </c>
      <c r="G1890">
        <f t="shared" si="59"/>
        <v>0.28935100493827159</v>
      </c>
    </row>
    <row r="1891" spans="1:7" x14ac:dyDescent="0.3">
      <c r="A1891">
        <v>18.860125422477701</v>
      </c>
      <c r="B1891">
        <v>25.464205</v>
      </c>
      <c r="C1891">
        <v>0.14768476999999999</v>
      </c>
      <c r="D1891">
        <v>-0.28261003000000001</v>
      </c>
      <c r="E1891">
        <v>0.31437287000000003</v>
      </c>
      <c r="F1891">
        <f t="shared" si="58"/>
        <v>1.6409418888888888E-2</v>
      </c>
      <c r="G1891">
        <f t="shared" si="59"/>
        <v>0.28928044938271602</v>
      </c>
    </row>
    <row r="1892" spans="1:7" x14ac:dyDescent="0.3">
      <c r="A1892">
        <v>18.8699997663497</v>
      </c>
      <c r="B1892">
        <v>25.479444999999998</v>
      </c>
      <c r="C1892">
        <v>0.14773807999999999</v>
      </c>
      <c r="D1892">
        <v>-0.31435025</v>
      </c>
      <c r="E1892">
        <v>0.31456099999999998</v>
      </c>
      <c r="F1892">
        <f t="shared" si="58"/>
        <v>1.6415342222222223E-2</v>
      </c>
      <c r="G1892">
        <f t="shared" si="59"/>
        <v>0.28946859753086418</v>
      </c>
    </row>
    <row r="1893" spans="1:7" x14ac:dyDescent="0.3">
      <c r="A1893">
        <v>18.880125880241302</v>
      </c>
      <c r="B1893">
        <v>25.477540000000001</v>
      </c>
      <c r="C1893">
        <v>0.14779139999999999</v>
      </c>
      <c r="D1893">
        <v>-0.34486967000000002</v>
      </c>
      <c r="E1893">
        <v>0.31453750000000003</v>
      </c>
      <c r="F1893">
        <f t="shared" si="58"/>
        <v>1.6421266666666667E-2</v>
      </c>
      <c r="G1893">
        <f t="shared" si="59"/>
        <v>0.28944507901234567</v>
      </c>
    </row>
    <row r="1894" spans="1:7" x14ac:dyDescent="0.3">
      <c r="A1894">
        <v>18.8900002241134</v>
      </c>
      <c r="B1894">
        <v>25.466111999999999</v>
      </c>
      <c r="C1894">
        <v>0.14784472000000001</v>
      </c>
      <c r="D1894">
        <v>-0.36196055999999999</v>
      </c>
      <c r="E1894">
        <v>0.31439637999999998</v>
      </c>
      <c r="F1894">
        <f t="shared" si="58"/>
        <v>1.6427191111111114E-2</v>
      </c>
      <c r="G1894">
        <f t="shared" si="59"/>
        <v>0.2893039925925926</v>
      </c>
    </row>
    <row r="1895" spans="1:7" x14ac:dyDescent="0.3">
      <c r="A1895">
        <v>18.9000004529953</v>
      </c>
      <c r="B1895">
        <v>25.498493</v>
      </c>
      <c r="C1895">
        <v>0.14789803000000001</v>
      </c>
      <c r="D1895">
        <v>-0.39248001999999999</v>
      </c>
      <c r="E1895">
        <v>0.31479617999999998</v>
      </c>
      <c r="F1895">
        <f t="shared" si="58"/>
        <v>1.6433114444444445E-2</v>
      </c>
      <c r="G1895">
        <f t="shared" si="59"/>
        <v>0.28970375802469134</v>
      </c>
    </row>
    <row r="1896" spans="1:7" x14ac:dyDescent="0.3">
      <c r="A1896">
        <v>18.910124659538202</v>
      </c>
      <c r="B1896">
        <v>25.473731999999998</v>
      </c>
      <c r="C1896">
        <v>0.14792469</v>
      </c>
      <c r="D1896">
        <v>-0.4535189</v>
      </c>
      <c r="E1896">
        <v>0.31449047000000002</v>
      </c>
      <c r="F1896">
        <f t="shared" si="58"/>
        <v>1.6436076666666667E-2</v>
      </c>
      <c r="G1896">
        <f t="shared" si="59"/>
        <v>0.28939806666666662</v>
      </c>
    </row>
    <row r="1897" spans="1:7" x14ac:dyDescent="0.3">
      <c r="A1897">
        <v>18.920124888420101</v>
      </c>
      <c r="B1897">
        <v>25.494682000000001</v>
      </c>
      <c r="C1897">
        <v>0.14816463999999999</v>
      </c>
      <c r="D1897">
        <v>-0.28993469999999999</v>
      </c>
      <c r="E1897">
        <v>0.31474911999999999</v>
      </c>
      <c r="F1897">
        <f t="shared" si="58"/>
        <v>1.6462737777777778E-2</v>
      </c>
      <c r="G1897">
        <f t="shared" si="59"/>
        <v>0.28965670864197529</v>
      </c>
    </row>
    <row r="1898" spans="1:7" x14ac:dyDescent="0.3">
      <c r="A1898">
        <v>18.929999232292101</v>
      </c>
      <c r="B1898">
        <v>25.603262000000001</v>
      </c>
      <c r="C1898">
        <v>0.14847124</v>
      </c>
      <c r="D1898">
        <v>-4.5779159999999999E-2</v>
      </c>
      <c r="E1898">
        <v>0.31608960000000003</v>
      </c>
      <c r="F1898">
        <f t="shared" si="58"/>
        <v>1.6496804444444443E-2</v>
      </c>
      <c r="G1898">
        <f t="shared" si="59"/>
        <v>0.2909972024691358</v>
      </c>
    </row>
    <row r="1899" spans="1:7" x14ac:dyDescent="0.3">
      <c r="A1899">
        <v>18.940125346183699</v>
      </c>
      <c r="B1899">
        <v>25.690885999999999</v>
      </c>
      <c r="C1899">
        <v>0.14849789999999999</v>
      </c>
      <c r="D1899">
        <v>-0.105597265</v>
      </c>
      <c r="E1899">
        <v>0.31717137000000001</v>
      </c>
      <c r="F1899">
        <f t="shared" si="58"/>
        <v>1.6499766666666665E-2</v>
      </c>
      <c r="G1899">
        <f t="shared" si="59"/>
        <v>0.29207898024691353</v>
      </c>
    </row>
    <row r="1900" spans="1:7" x14ac:dyDescent="0.3">
      <c r="A1900">
        <v>18.950125575065599</v>
      </c>
      <c r="B1900">
        <v>25.736602999999999</v>
      </c>
      <c r="C1900">
        <v>0.14847124</v>
      </c>
      <c r="D1900">
        <v>-0.20814260000000001</v>
      </c>
      <c r="E1900">
        <v>0.31773580000000001</v>
      </c>
      <c r="F1900">
        <f t="shared" si="58"/>
        <v>1.6496804444444443E-2</v>
      </c>
      <c r="G1900">
        <f t="shared" si="59"/>
        <v>0.29264338765432096</v>
      </c>
    </row>
    <row r="1901" spans="1:7" x14ac:dyDescent="0.3">
      <c r="A1901">
        <v>18.959999918937601</v>
      </c>
      <c r="B1901">
        <v>25.725172000000001</v>
      </c>
      <c r="C1901">
        <v>0.14848455999999999</v>
      </c>
      <c r="D1901">
        <v>-0.28138923999999998</v>
      </c>
      <c r="E1901">
        <v>0.31759464999999998</v>
      </c>
      <c r="F1901">
        <f t="shared" si="58"/>
        <v>1.6498284444444442E-2</v>
      </c>
      <c r="G1901">
        <f t="shared" si="59"/>
        <v>0.29250226419753084</v>
      </c>
    </row>
    <row r="1902" spans="1:7" x14ac:dyDescent="0.3">
      <c r="A1902">
        <v>18.970000147819501</v>
      </c>
      <c r="B1902">
        <v>25.738506000000001</v>
      </c>
      <c r="C1902">
        <v>0.14851122</v>
      </c>
      <c r="D1902">
        <v>-0.32655802</v>
      </c>
      <c r="E1902">
        <v>0.31775927999999998</v>
      </c>
      <c r="F1902">
        <f t="shared" si="58"/>
        <v>1.6501246666666667E-2</v>
      </c>
      <c r="G1902">
        <f t="shared" si="59"/>
        <v>0.29266688148148151</v>
      </c>
    </row>
    <row r="1903" spans="1:7" x14ac:dyDescent="0.3">
      <c r="A1903">
        <v>18.980124354362399</v>
      </c>
      <c r="B1903">
        <v>25.709934000000001</v>
      </c>
      <c r="C1903">
        <v>0.14852455000000001</v>
      </c>
      <c r="D1903">
        <v>-0.39980468000000002</v>
      </c>
      <c r="E1903">
        <v>0.31740654000000001</v>
      </c>
      <c r="F1903">
        <f t="shared" si="58"/>
        <v>1.6502727777777778E-2</v>
      </c>
      <c r="G1903">
        <f t="shared" si="59"/>
        <v>0.29231414074074075</v>
      </c>
    </row>
    <row r="1904" spans="1:7" x14ac:dyDescent="0.3">
      <c r="A1904">
        <v>18.990000605583099</v>
      </c>
      <c r="B1904">
        <v>25.666119999999999</v>
      </c>
      <c r="C1904">
        <v>0.14857787</v>
      </c>
      <c r="D1904">
        <v>-0.43154490000000001</v>
      </c>
      <c r="E1904">
        <v>0.31686565</v>
      </c>
      <c r="F1904">
        <f t="shared" si="58"/>
        <v>1.6508652222222222E-2</v>
      </c>
      <c r="G1904">
        <f t="shared" si="59"/>
        <v>0.29177322716049381</v>
      </c>
    </row>
    <row r="1905" spans="1:7" x14ac:dyDescent="0.3">
      <c r="A1905">
        <v>19.000124812126099</v>
      </c>
      <c r="B1905">
        <v>25.6966</v>
      </c>
      <c r="C1905">
        <v>0.1486712</v>
      </c>
      <c r="D1905">
        <v>-0.40590854999999998</v>
      </c>
      <c r="E1905">
        <v>0.31724194</v>
      </c>
      <c r="F1905">
        <f t="shared" si="58"/>
        <v>1.6519022222222221E-2</v>
      </c>
      <c r="G1905">
        <f t="shared" si="59"/>
        <v>0.29214952345679013</v>
      </c>
    </row>
    <row r="1906" spans="1:7" x14ac:dyDescent="0.3">
      <c r="A1906">
        <v>19.009999155998202</v>
      </c>
      <c r="B1906">
        <v>25.669930999999998</v>
      </c>
      <c r="C1906">
        <v>0.14884448</v>
      </c>
      <c r="D1906">
        <v>-0.31190869999999998</v>
      </c>
      <c r="E1906">
        <v>0.31691268</v>
      </c>
      <c r="F1906">
        <f t="shared" si="58"/>
        <v>1.6538275555555555E-2</v>
      </c>
      <c r="G1906">
        <f t="shared" si="59"/>
        <v>0.29182027654320986</v>
      </c>
    </row>
    <row r="1907" spans="1:7" x14ac:dyDescent="0.3">
      <c r="A1907">
        <v>19.019999384879998</v>
      </c>
      <c r="B1907">
        <v>25.763268</v>
      </c>
      <c r="C1907">
        <v>0.14908442</v>
      </c>
      <c r="D1907">
        <v>-0.15076603999999999</v>
      </c>
      <c r="E1907">
        <v>0.31806499999999999</v>
      </c>
      <c r="F1907">
        <f t="shared" si="58"/>
        <v>1.6564935555555556E-2</v>
      </c>
      <c r="G1907">
        <f t="shared" si="59"/>
        <v>0.29297258518518515</v>
      </c>
    </row>
    <row r="1908" spans="1:7" x14ac:dyDescent="0.3">
      <c r="A1908">
        <v>19.0301254987716</v>
      </c>
      <c r="B1908">
        <v>25.858512999999999</v>
      </c>
      <c r="C1908">
        <v>0.14928437999999999</v>
      </c>
      <c r="D1908">
        <v>-2.9909051999999998E-2</v>
      </c>
      <c r="E1908">
        <v>0.31924084000000003</v>
      </c>
      <c r="F1908">
        <f t="shared" si="58"/>
        <v>1.6587153333333333E-2</v>
      </c>
      <c r="G1908">
        <f t="shared" si="59"/>
        <v>0.294148449382716</v>
      </c>
    </row>
    <row r="1909" spans="1:7" x14ac:dyDescent="0.3">
      <c r="A1909">
        <v>19.0401257276535</v>
      </c>
      <c r="B1909">
        <v>25.957564999999999</v>
      </c>
      <c r="C1909">
        <v>0.14935103</v>
      </c>
      <c r="D1909">
        <v>-3.3571385000000002E-2</v>
      </c>
      <c r="E1909">
        <v>0.32046374999999999</v>
      </c>
      <c r="F1909">
        <f t="shared" si="58"/>
        <v>1.6594558888888888E-2</v>
      </c>
      <c r="G1909">
        <f t="shared" si="59"/>
        <v>0.29537131358024687</v>
      </c>
    </row>
    <row r="1910" spans="1:7" x14ac:dyDescent="0.3">
      <c r="A1910">
        <v>19.050000071525499</v>
      </c>
      <c r="B1910">
        <v>26.008997000000001</v>
      </c>
      <c r="C1910">
        <v>0.14935103</v>
      </c>
      <c r="D1910">
        <v>-0.10681804</v>
      </c>
      <c r="E1910">
        <v>0.32109870000000001</v>
      </c>
      <c r="F1910">
        <f t="shared" si="58"/>
        <v>1.6594558888888888E-2</v>
      </c>
      <c r="G1910">
        <f t="shared" si="59"/>
        <v>0.29600627654320988</v>
      </c>
    </row>
    <row r="1911" spans="1:7" x14ac:dyDescent="0.3">
      <c r="A1911">
        <v>19.060000300407399</v>
      </c>
      <c r="B1911">
        <v>25.972805000000001</v>
      </c>
      <c r="C1911">
        <v>0.14937769000000001</v>
      </c>
      <c r="D1911">
        <v>-0.16663615000000001</v>
      </c>
      <c r="E1911">
        <v>0.32065189999999999</v>
      </c>
      <c r="F1911">
        <f t="shared" si="58"/>
        <v>1.659752111111111E-2</v>
      </c>
      <c r="G1911">
        <f t="shared" si="59"/>
        <v>0.29555946172839509</v>
      </c>
    </row>
    <row r="1912" spans="1:7" x14ac:dyDescent="0.3">
      <c r="A1912">
        <v>19.0701245069503</v>
      </c>
      <c r="B1912">
        <v>25.989947999999998</v>
      </c>
      <c r="C1912">
        <v>0.14945765999999999</v>
      </c>
      <c r="D1912">
        <v>-0.17029849</v>
      </c>
      <c r="E1912">
        <v>0.32086352000000001</v>
      </c>
      <c r="F1912">
        <f t="shared" si="58"/>
        <v>1.6606406666666667E-2</v>
      </c>
      <c r="G1912">
        <f t="shared" si="59"/>
        <v>0.29577110370370369</v>
      </c>
    </row>
    <row r="1913" spans="1:7" x14ac:dyDescent="0.3">
      <c r="A1913">
        <v>19.0801247358322</v>
      </c>
      <c r="B1913">
        <v>26.010902000000002</v>
      </c>
      <c r="C1913">
        <v>0.14957762999999999</v>
      </c>
      <c r="D1913">
        <v>-0.11780504</v>
      </c>
      <c r="E1913">
        <v>0.32112220000000002</v>
      </c>
      <c r="F1913">
        <f t="shared" si="58"/>
        <v>1.6619736666666666E-2</v>
      </c>
      <c r="G1913">
        <f t="shared" si="59"/>
        <v>0.29602979506172838</v>
      </c>
    </row>
    <row r="1914" spans="1:7" x14ac:dyDescent="0.3">
      <c r="A1914">
        <v>19.089999079704199</v>
      </c>
      <c r="B1914">
        <v>25.997568000000001</v>
      </c>
      <c r="C1914">
        <v>0.14965761999999999</v>
      </c>
      <c r="D1914">
        <v>-0.11780504</v>
      </c>
      <c r="E1914">
        <v>0.32095760000000001</v>
      </c>
      <c r="F1914">
        <f t="shared" si="58"/>
        <v>1.6628624444444445E-2</v>
      </c>
      <c r="G1914">
        <f t="shared" si="59"/>
        <v>0.29586517777777777</v>
      </c>
    </row>
    <row r="1915" spans="1:7" x14ac:dyDescent="0.3">
      <c r="A1915">
        <v>19.099999308586099</v>
      </c>
      <c r="B1915">
        <v>26.04138</v>
      </c>
      <c r="C1915">
        <v>0.14968428</v>
      </c>
      <c r="D1915">
        <v>-0.19227248</v>
      </c>
      <c r="E1915">
        <v>0.32149844999999999</v>
      </c>
      <c r="F1915">
        <f t="shared" si="58"/>
        <v>1.6631586666666667E-2</v>
      </c>
      <c r="G1915">
        <f t="shared" si="59"/>
        <v>0.29640606666666663</v>
      </c>
    </row>
    <row r="1916" spans="1:7" x14ac:dyDescent="0.3">
      <c r="A1916">
        <v>19.110125422477701</v>
      </c>
      <c r="B1916">
        <v>26.022331000000001</v>
      </c>
      <c r="C1916">
        <v>0.14971093999999999</v>
      </c>
      <c r="D1916">
        <v>-0.22401270000000001</v>
      </c>
      <c r="E1916">
        <v>0.32126329999999997</v>
      </c>
      <c r="F1916">
        <f t="shared" si="58"/>
        <v>1.6634548888888889E-2</v>
      </c>
      <c r="G1916">
        <f t="shared" si="59"/>
        <v>0.2961708938271605</v>
      </c>
    </row>
    <row r="1917" spans="1:7" x14ac:dyDescent="0.3">
      <c r="A1917">
        <v>19.1199997663497</v>
      </c>
      <c r="B1917">
        <v>26.035665999999999</v>
      </c>
      <c r="C1917">
        <v>0.14977758999999999</v>
      </c>
      <c r="D1917">
        <v>-0.24354513999999999</v>
      </c>
      <c r="E1917">
        <v>0.32142789999999999</v>
      </c>
      <c r="F1917">
        <f t="shared" si="58"/>
        <v>1.6641954444444444E-2</v>
      </c>
      <c r="G1917">
        <f t="shared" si="59"/>
        <v>0.2963355234567901</v>
      </c>
    </row>
    <row r="1918" spans="1:7" x14ac:dyDescent="0.3">
      <c r="A1918">
        <v>19.1299999952316</v>
      </c>
      <c r="B1918">
        <v>26.056619999999999</v>
      </c>
      <c r="C1918">
        <v>0.14985757</v>
      </c>
      <c r="D1918">
        <v>-0.23133736999999999</v>
      </c>
      <c r="E1918">
        <v>0.32168659999999999</v>
      </c>
      <c r="F1918">
        <f t="shared" si="58"/>
        <v>1.6650841111111109E-2</v>
      </c>
      <c r="G1918">
        <f t="shared" si="59"/>
        <v>0.29659421481481479</v>
      </c>
    </row>
    <row r="1919" spans="1:7" x14ac:dyDescent="0.3">
      <c r="A1919">
        <v>19.140124201774501</v>
      </c>
      <c r="B1919">
        <v>26.043285000000001</v>
      </c>
      <c r="C1919">
        <v>0.14993756</v>
      </c>
      <c r="D1919">
        <v>-0.23499970000000001</v>
      </c>
      <c r="E1919">
        <v>0.32152199999999997</v>
      </c>
      <c r="F1919">
        <f t="shared" si="58"/>
        <v>1.6659728888888888E-2</v>
      </c>
      <c r="G1919">
        <f t="shared" si="59"/>
        <v>0.2964295851851852</v>
      </c>
    </row>
    <row r="1920" spans="1:7" x14ac:dyDescent="0.3">
      <c r="A1920">
        <v>19.150124430656401</v>
      </c>
      <c r="B1920">
        <v>26.102335</v>
      </c>
      <c r="C1920">
        <v>0.15000421</v>
      </c>
      <c r="D1920">
        <v>-0.26551913999999999</v>
      </c>
      <c r="E1920">
        <v>0.32225102</v>
      </c>
      <c r="F1920">
        <f t="shared" si="58"/>
        <v>1.6667134444444443E-2</v>
      </c>
      <c r="G1920">
        <f t="shared" si="59"/>
        <v>0.29715859753086421</v>
      </c>
    </row>
    <row r="1921" spans="1:7" x14ac:dyDescent="0.3">
      <c r="A1921">
        <v>19.160124659538202</v>
      </c>
      <c r="B1921">
        <v>26.077572</v>
      </c>
      <c r="C1921">
        <v>0.15005752</v>
      </c>
      <c r="D1921">
        <v>-0.27162301999999999</v>
      </c>
      <c r="E1921">
        <v>0.32194528</v>
      </c>
      <c r="F1921">
        <f t="shared" si="58"/>
        <v>1.6673057777777778E-2</v>
      </c>
      <c r="G1921">
        <f t="shared" si="59"/>
        <v>0.29685288148148148</v>
      </c>
    </row>
    <row r="1922" spans="1:7" x14ac:dyDescent="0.3">
      <c r="A1922">
        <v>19.170124888420101</v>
      </c>
      <c r="B1922">
        <v>26.100429999999999</v>
      </c>
      <c r="C1922">
        <v>0.15011084</v>
      </c>
      <c r="D1922">
        <v>-0.30214247</v>
      </c>
      <c r="E1922">
        <v>0.3222275</v>
      </c>
      <c r="F1922">
        <f t="shared" si="58"/>
        <v>1.6678982222222222E-2</v>
      </c>
      <c r="G1922">
        <f t="shared" si="59"/>
        <v>0.29713507901234565</v>
      </c>
    </row>
    <row r="1923" spans="1:7" x14ac:dyDescent="0.3">
      <c r="A1923">
        <v>19.179999232292101</v>
      </c>
      <c r="B1923">
        <v>26.102335</v>
      </c>
      <c r="C1923">
        <v>0.15017749999999999</v>
      </c>
      <c r="D1923">
        <v>-0.32045412000000001</v>
      </c>
      <c r="E1923">
        <v>0.32225102</v>
      </c>
      <c r="F1923">
        <f t="shared" si="58"/>
        <v>1.6686388888888889E-2</v>
      </c>
      <c r="G1923">
        <f t="shared" si="59"/>
        <v>0.29715859753086421</v>
      </c>
    </row>
    <row r="1924" spans="1:7" x14ac:dyDescent="0.3">
      <c r="A1924">
        <v>19.189999461174001</v>
      </c>
      <c r="B1924">
        <v>26.088999999999999</v>
      </c>
      <c r="C1924">
        <v>0.15025748</v>
      </c>
      <c r="D1924">
        <v>-0.31068790000000002</v>
      </c>
      <c r="E1924">
        <v>0.32208639999999999</v>
      </c>
      <c r="F1924">
        <f t="shared" si="58"/>
        <v>1.6695275555555555E-2</v>
      </c>
      <c r="G1924">
        <f t="shared" si="59"/>
        <v>0.29699396790123456</v>
      </c>
    </row>
    <row r="1925" spans="1:7" x14ac:dyDescent="0.3">
      <c r="A1925">
        <v>19.199999690055801</v>
      </c>
      <c r="B1925">
        <v>26.134717999999999</v>
      </c>
      <c r="C1925">
        <v>0.15033746000000001</v>
      </c>
      <c r="D1925">
        <v>-0.31190869999999998</v>
      </c>
      <c r="E1925">
        <v>0.32265080000000002</v>
      </c>
      <c r="F1925">
        <f t="shared" si="58"/>
        <v>1.6704162222222221E-2</v>
      </c>
      <c r="G1925">
        <f t="shared" si="59"/>
        <v>0.29755838765432097</v>
      </c>
    </row>
    <row r="1926" spans="1:7" x14ac:dyDescent="0.3">
      <c r="A1926">
        <v>19.209999918937601</v>
      </c>
      <c r="B1926">
        <v>26.132812000000001</v>
      </c>
      <c r="C1926">
        <v>0.15043076999999999</v>
      </c>
      <c r="D1926">
        <v>-0.28749313999999998</v>
      </c>
      <c r="E1926">
        <v>0.32262728000000002</v>
      </c>
      <c r="F1926">
        <f t="shared" ref="F1926:F1989" si="60">C1926/9</f>
        <v>1.6714529999999998E-2</v>
      </c>
      <c r="G1926">
        <f t="shared" ref="G1926:G1989" si="61">(B1926-$B$5)/81</f>
        <v>0.29753485679012348</v>
      </c>
    </row>
    <row r="1927" spans="1:7" x14ac:dyDescent="0.3">
      <c r="A1927">
        <v>19.220000147819501</v>
      </c>
      <c r="B1927">
        <v>26.189957</v>
      </c>
      <c r="C1927">
        <v>0.15052408</v>
      </c>
      <c r="D1927">
        <v>-0.27650613000000002</v>
      </c>
      <c r="E1927">
        <v>0.32333279999999998</v>
      </c>
      <c r="F1927">
        <f t="shared" si="60"/>
        <v>1.6724897777777779E-2</v>
      </c>
      <c r="G1927">
        <f t="shared" si="61"/>
        <v>0.29824035061728393</v>
      </c>
    </row>
    <row r="1928" spans="1:7" x14ac:dyDescent="0.3">
      <c r="A1928">
        <v>19.230000376701302</v>
      </c>
      <c r="B1928">
        <v>26.229959999999998</v>
      </c>
      <c r="C1928">
        <v>0.15064405</v>
      </c>
      <c r="D1928">
        <v>-0.23744125999999999</v>
      </c>
      <c r="E1928">
        <v>0.32382664</v>
      </c>
      <c r="F1928">
        <f t="shared" si="60"/>
        <v>1.6738227777777778E-2</v>
      </c>
      <c r="G1928">
        <f t="shared" si="61"/>
        <v>0.29873421481481477</v>
      </c>
    </row>
    <row r="1929" spans="1:7" x14ac:dyDescent="0.3">
      <c r="A1929">
        <v>19.240124583244299</v>
      </c>
      <c r="B1929">
        <v>26.264247999999998</v>
      </c>
      <c r="C1929">
        <v>0.15076402</v>
      </c>
      <c r="D1929">
        <v>-0.18494782000000001</v>
      </c>
      <c r="E1929">
        <v>0.32424992000000002</v>
      </c>
      <c r="F1929">
        <f t="shared" si="60"/>
        <v>1.6751557777777776E-2</v>
      </c>
      <c r="G1929">
        <f t="shared" si="61"/>
        <v>0.29915752345679009</v>
      </c>
    </row>
    <row r="1930" spans="1:7" x14ac:dyDescent="0.3">
      <c r="A1930">
        <v>19.250000834464998</v>
      </c>
      <c r="B1930">
        <v>26.346159</v>
      </c>
      <c r="C1930">
        <v>0.15087065</v>
      </c>
      <c r="D1930">
        <v>-0.15931149</v>
      </c>
      <c r="E1930">
        <v>0.32526115</v>
      </c>
      <c r="F1930">
        <f t="shared" si="60"/>
        <v>1.6763405555555555E-2</v>
      </c>
      <c r="G1930">
        <f t="shared" si="61"/>
        <v>0.30016877037037037</v>
      </c>
    </row>
    <row r="1931" spans="1:7" x14ac:dyDescent="0.3">
      <c r="A1931">
        <v>19.259999155998202</v>
      </c>
      <c r="B1931">
        <v>26.338539999999998</v>
      </c>
      <c r="C1931">
        <v>0.15096398</v>
      </c>
      <c r="D1931">
        <v>-0.14832449</v>
      </c>
      <c r="E1931">
        <v>0.32516709999999999</v>
      </c>
      <c r="F1931">
        <f t="shared" si="60"/>
        <v>1.6773775555555554E-2</v>
      </c>
      <c r="G1931">
        <f t="shared" si="61"/>
        <v>0.30007470864197527</v>
      </c>
    </row>
    <row r="1932" spans="1:7" x14ac:dyDescent="0.3">
      <c r="A1932">
        <v>19.2701252698898</v>
      </c>
      <c r="B1932">
        <v>26.388062999999999</v>
      </c>
      <c r="C1932">
        <v>0.15104395000000001</v>
      </c>
      <c r="D1932">
        <v>-0.13855827000000001</v>
      </c>
      <c r="E1932">
        <v>0.32577854000000001</v>
      </c>
      <c r="F1932">
        <f t="shared" si="60"/>
        <v>1.6782661111111111E-2</v>
      </c>
      <c r="G1932">
        <f t="shared" si="61"/>
        <v>0.30068610370370369</v>
      </c>
    </row>
    <row r="1933" spans="1:7" x14ac:dyDescent="0.3">
      <c r="A1933">
        <v>19.279999613761898</v>
      </c>
      <c r="B1933">
        <v>26.437591999999999</v>
      </c>
      <c r="C1933">
        <v>0.15112392999999999</v>
      </c>
      <c r="D1933">
        <v>-0.13977904999999999</v>
      </c>
      <c r="E1933">
        <v>0.32638996999999997</v>
      </c>
      <c r="F1933">
        <f t="shared" si="60"/>
        <v>1.6791547777777777E-2</v>
      </c>
      <c r="G1933">
        <f t="shared" si="61"/>
        <v>0.30129757283950614</v>
      </c>
    </row>
    <row r="1934" spans="1:7" x14ac:dyDescent="0.3">
      <c r="A1934">
        <v>19.289999842643699</v>
      </c>
      <c r="B1934">
        <v>26.439495000000001</v>
      </c>
      <c r="C1934">
        <v>0.15119057999999999</v>
      </c>
      <c r="D1934">
        <v>-0.14344138000000001</v>
      </c>
      <c r="E1934">
        <v>0.32641347999999998</v>
      </c>
      <c r="F1934">
        <f t="shared" si="60"/>
        <v>1.6798953333333332E-2</v>
      </c>
      <c r="G1934">
        <f t="shared" si="61"/>
        <v>0.30132106666666669</v>
      </c>
    </row>
    <row r="1935" spans="1:7" x14ac:dyDescent="0.3">
      <c r="A1935">
        <v>19.300000071525499</v>
      </c>
      <c r="B1935">
        <v>26.485209999999999</v>
      </c>
      <c r="C1935">
        <v>0.15125725000000001</v>
      </c>
      <c r="D1935">
        <v>-0.16175303999999999</v>
      </c>
      <c r="E1935">
        <v>0.32697785000000001</v>
      </c>
      <c r="F1935">
        <f t="shared" si="60"/>
        <v>1.6806361111111112E-2</v>
      </c>
      <c r="G1935">
        <f t="shared" si="61"/>
        <v>0.301885449382716</v>
      </c>
    </row>
    <row r="1936" spans="1:7" x14ac:dyDescent="0.3">
      <c r="A1936">
        <v>19.310000300407399</v>
      </c>
      <c r="B1936">
        <v>26.466163999999999</v>
      </c>
      <c r="C1936">
        <v>0.15133721999999999</v>
      </c>
      <c r="D1936">
        <v>-0.16297381999999999</v>
      </c>
      <c r="E1936">
        <v>0.32674268000000001</v>
      </c>
      <c r="F1936">
        <f t="shared" si="60"/>
        <v>1.6815246666666665E-2</v>
      </c>
      <c r="G1936">
        <f t="shared" si="61"/>
        <v>0.30165031358024691</v>
      </c>
    </row>
    <row r="1937" spans="1:7" x14ac:dyDescent="0.3">
      <c r="A1937">
        <v>19.320000529289199</v>
      </c>
      <c r="B1937">
        <v>26.487116</v>
      </c>
      <c r="C1937">
        <v>0.15140387</v>
      </c>
      <c r="D1937">
        <v>-0.17884393000000001</v>
      </c>
      <c r="E1937">
        <v>0.3270014</v>
      </c>
      <c r="F1937">
        <f t="shared" si="60"/>
        <v>1.682265222222222E-2</v>
      </c>
      <c r="G1937">
        <f t="shared" si="61"/>
        <v>0.30190898024691359</v>
      </c>
    </row>
    <row r="1938" spans="1:7" x14ac:dyDescent="0.3">
      <c r="A1938">
        <v>19.330000758171</v>
      </c>
      <c r="B1938">
        <v>26.513784000000001</v>
      </c>
      <c r="C1938">
        <v>0.15145718999999999</v>
      </c>
      <c r="D1938">
        <v>-0.19593482000000001</v>
      </c>
      <c r="E1938">
        <v>0.32733062000000002</v>
      </c>
      <c r="F1938">
        <f t="shared" si="60"/>
        <v>1.6828576666666664E-2</v>
      </c>
      <c r="G1938">
        <f t="shared" si="61"/>
        <v>0.30223821481481483</v>
      </c>
    </row>
    <row r="1939" spans="1:7" x14ac:dyDescent="0.3">
      <c r="A1939">
        <v>19.339999079704199</v>
      </c>
      <c r="B1939">
        <v>26.502355999999999</v>
      </c>
      <c r="C1939">
        <v>0.15151049999999999</v>
      </c>
      <c r="D1939">
        <v>-0.22523348000000001</v>
      </c>
      <c r="E1939">
        <v>0.32718953000000001</v>
      </c>
      <c r="F1939">
        <f t="shared" si="60"/>
        <v>1.6834499999999999E-2</v>
      </c>
      <c r="G1939">
        <f t="shared" si="61"/>
        <v>0.3020971283950617</v>
      </c>
    </row>
    <row r="1940" spans="1:7" x14ac:dyDescent="0.3">
      <c r="A1940">
        <v>19.349999308586099</v>
      </c>
      <c r="B1940">
        <v>26.540452999999999</v>
      </c>
      <c r="C1940">
        <v>0.15156384000000001</v>
      </c>
      <c r="D1940">
        <v>-0.24110359000000001</v>
      </c>
      <c r="E1940">
        <v>0.32765988000000001</v>
      </c>
      <c r="F1940">
        <f t="shared" si="60"/>
        <v>1.6840426666666668E-2</v>
      </c>
      <c r="G1940">
        <f t="shared" si="61"/>
        <v>0.30256746172839505</v>
      </c>
    </row>
    <row r="1941" spans="1:7" x14ac:dyDescent="0.3">
      <c r="A1941">
        <v>19.3599995374679</v>
      </c>
      <c r="B1941">
        <v>26.515689999999999</v>
      </c>
      <c r="C1941">
        <v>0.15161715000000001</v>
      </c>
      <c r="D1941">
        <v>-0.27162301999999999</v>
      </c>
      <c r="E1941">
        <v>0.32735416000000001</v>
      </c>
      <c r="F1941">
        <f t="shared" si="60"/>
        <v>1.684635E-2</v>
      </c>
      <c r="G1941">
        <f t="shared" si="61"/>
        <v>0.30226174567901232</v>
      </c>
    </row>
    <row r="1942" spans="1:7" x14ac:dyDescent="0.3">
      <c r="A1942">
        <v>19.3699997663497</v>
      </c>
      <c r="B1942">
        <v>26.553787</v>
      </c>
      <c r="C1942">
        <v>0.15168380000000001</v>
      </c>
      <c r="D1942">
        <v>-0.27650613000000002</v>
      </c>
      <c r="E1942">
        <v>0.32782446999999998</v>
      </c>
      <c r="F1942">
        <f t="shared" si="60"/>
        <v>1.6853755555555558E-2</v>
      </c>
      <c r="G1942">
        <f t="shared" si="61"/>
        <v>0.30273207901234567</v>
      </c>
    </row>
    <row r="1943" spans="1:7" x14ac:dyDescent="0.3">
      <c r="A1943">
        <v>19.380125880241302</v>
      </c>
      <c r="B1943">
        <v>26.555693000000002</v>
      </c>
      <c r="C1943">
        <v>0.15173712</v>
      </c>
      <c r="D1943">
        <v>-0.30824634000000001</v>
      </c>
      <c r="E1943">
        <v>0.32784802000000002</v>
      </c>
      <c r="F1943">
        <f t="shared" si="60"/>
        <v>1.6859680000000002E-2</v>
      </c>
      <c r="G1943">
        <f t="shared" si="61"/>
        <v>0.30275560987654321</v>
      </c>
    </row>
    <row r="1944" spans="1:7" x14ac:dyDescent="0.3">
      <c r="A1944">
        <v>19.3900002241134</v>
      </c>
      <c r="B1944">
        <v>26.544262</v>
      </c>
      <c r="C1944">
        <v>0.1517771</v>
      </c>
      <c r="D1944">
        <v>-0.3546359</v>
      </c>
      <c r="E1944">
        <v>0.32770686999999998</v>
      </c>
      <c r="F1944">
        <f t="shared" si="60"/>
        <v>1.6864122222222222E-2</v>
      </c>
      <c r="G1944">
        <f t="shared" si="61"/>
        <v>0.30261448641975308</v>
      </c>
    </row>
    <row r="1945" spans="1:7" x14ac:dyDescent="0.3">
      <c r="A1945">
        <v>19.4000004529953</v>
      </c>
      <c r="B1945">
        <v>26.582360999999999</v>
      </c>
      <c r="C1945">
        <v>0.15181710000000001</v>
      </c>
      <c r="D1945">
        <v>-0.38515535000000001</v>
      </c>
      <c r="E1945">
        <v>0.32817723999999998</v>
      </c>
      <c r="F1945">
        <f t="shared" si="60"/>
        <v>1.6868566666666668E-2</v>
      </c>
      <c r="G1945">
        <f t="shared" si="61"/>
        <v>0.30308484444444445</v>
      </c>
    </row>
    <row r="1946" spans="1:7" x14ac:dyDescent="0.3">
      <c r="A1946">
        <v>19.410000681877101</v>
      </c>
      <c r="B1946">
        <v>26.551881999999999</v>
      </c>
      <c r="C1946">
        <v>0.15184375999999999</v>
      </c>
      <c r="D1946">
        <v>-0.44375268000000001</v>
      </c>
      <c r="E1946">
        <v>0.32780095999999997</v>
      </c>
      <c r="F1946">
        <f t="shared" si="60"/>
        <v>1.687152888888889E-2</v>
      </c>
      <c r="G1946">
        <f t="shared" si="61"/>
        <v>0.30270856049382716</v>
      </c>
    </row>
    <row r="1947" spans="1:7" x14ac:dyDescent="0.3">
      <c r="A1947">
        <v>19.420124888420101</v>
      </c>
      <c r="B1947">
        <v>26.576647000000001</v>
      </c>
      <c r="C1947">
        <v>0.15204371999999999</v>
      </c>
      <c r="D1947">
        <v>-0.35097358000000001</v>
      </c>
      <c r="E1947">
        <v>0.32810669999999997</v>
      </c>
      <c r="F1947">
        <f t="shared" si="60"/>
        <v>1.6893746666666667E-2</v>
      </c>
      <c r="G1947">
        <f t="shared" si="61"/>
        <v>0.30301430123456791</v>
      </c>
    </row>
    <row r="1948" spans="1:7" x14ac:dyDescent="0.3">
      <c r="A1948">
        <v>19.429999232292101</v>
      </c>
      <c r="B1948">
        <v>26.677603000000001</v>
      </c>
      <c r="C1948">
        <v>0.15241695999999999</v>
      </c>
      <c r="D1948">
        <v>-2.3805164E-2</v>
      </c>
      <c r="E1948">
        <v>0.32935305999999998</v>
      </c>
      <c r="F1948">
        <f t="shared" si="60"/>
        <v>1.6935217777777775E-2</v>
      </c>
      <c r="G1948">
        <f t="shared" si="61"/>
        <v>0.3042606716049383</v>
      </c>
    </row>
    <row r="1949" spans="1:7" x14ac:dyDescent="0.3">
      <c r="A1949">
        <v>19.439999461174001</v>
      </c>
      <c r="B1949">
        <v>26.793797999999999</v>
      </c>
      <c r="C1949">
        <v>0.15247028000000001</v>
      </c>
      <c r="D1949">
        <v>-4.2116830000000001E-2</v>
      </c>
      <c r="E1949">
        <v>0.33078760000000001</v>
      </c>
      <c r="F1949">
        <f t="shared" si="60"/>
        <v>1.6941142222222223E-2</v>
      </c>
      <c r="G1949">
        <f t="shared" si="61"/>
        <v>0.30569517777777777</v>
      </c>
    </row>
    <row r="1950" spans="1:7" x14ac:dyDescent="0.3">
      <c r="A1950">
        <v>19.449999690055801</v>
      </c>
      <c r="B1950">
        <v>26.887138</v>
      </c>
      <c r="C1950">
        <v>0.15243028</v>
      </c>
      <c r="D1950">
        <v>-0.15809071</v>
      </c>
      <c r="E1950">
        <v>0.33193990000000001</v>
      </c>
      <c r="F1950">
        <f t="shared" si="60"/>
        <v>1.6936697777777777E-2</v>
      </c>
      <c r="G1950">
        <f t="shared" si="61"/>
        <v>0.30684752345679012</v>
      </c>
    </row>
    <row r="1951" spans="1:7" x14ac:dyDescent="0.3">
      <c r="A1951">
        <v>19.460125803947399</v>
      </c>
      <c r="B1951">
        <v>26.856660000000002</v>
      </c>
      <c r="C1951">
        <v>0.15245694000000001</v>
      </c>
      <c r="D1951">
        <v>-0.21790881000000001</v>
      </c>
      <c r="E1951">
        <v>0.33156364999999999</v>
      </c>
      <c r="F1951">
        <f t="shared" si="60"/>
        <v>1.6939660000000002E-2</v>
      </c>
      <c r="G1951">
        <f t="shared" si="61"/>
        <v>0.30647125185185187</v>
      </c>
    </row>
    <row r="1952" spans="1:7" x14ac:dyDescent="0.3">
      <c r="A1952">
        <v>19.470000147819501</v>
      </c>
      <c r="B1952">
        <v>26.860469999999999</v>
      </c>
      <c r="C1952">
        <v>0.1524836</v>
      </c>
      <c r="D1952">
        <v>-0.27772691999999999</v>
      </c>
      <c r="E1952">
        <v>0.33161069999999998</v>
      </c>
      <c r="F1952">
        <f t="shared" si="60"/>
        <v>1.6942622222222221E-2</v>
      </c>
      <c r="G1952">
        <f t="shared" si="61"/>
        <v>0.30651828888888888</v>
      </c>
    </row>
    <row r="1953" spans="1:7" x14ac:dyDescent="0.3">
      <c r="A1953">
        <v>19.480000376701302</v>
      </c>
      <c r="B1953">
        <v>26.833801000000001</v>
      </c>
      <c r="C1953">
        <v>0.15251027</v>
      </c>
      <c r="D1953">
        <v>-0.32411646999999999</v>
      </c>
      <c r="E1953">
        <v>0.33128144999999998</v>
      </c>
      <c r="F1953">
        <f t="shared" si="60"/>
        <v>1.6945585555555556E-2</v>
      </c>
      <c r="G1953">
        <f t="shared" si="61"/>
        <v>0.30618904197530866</v>
      </c>
    </row>
    <row r="1954" spans="1:7" x14ac:dyDescent="0.3">
      <c r="A1954">
        <v>19.490000605583099</v>
      </c>
      <c r="B1954">
        <v>26.795704000000001</v>
      </c>
      <c r="C1954">
        <v>0.15257692</v>
      </c>
      <c r="D1954">
        <v>-0.34242812</v>
      </c>
      <c r="E1954">
        <v>0.33081110000000002</v>
      </c>
      <c r="F1954">
        <f t="shared" si="60"/>
        <v>1.695299111111111E-2</v>
      </c>
      <c r="G1954">
        <f t="shared" si="61"/>
        <v>0.30571870864197531</v>
      </c>
    </row>
    <row r="1955" spans="1:7" x14ac:dyDescent="0.3">
      <c r="A1955">
        <v>19.500124812126099</v>
      </c>
      <c r="B1955">
        <v>26.826183</v>
      </c>
      <c r="C1955">
        <v>0.15267022999999999</v>
      </c>
      <c r="D1955">
        <v>-0.33144112999999997</v>
      </c>
      <c r="E1955">
        <v>0.33118740000000002</v>
      </c>
      <c r="F1955">
        <f t="shared" si="60"/>
        <v>1.6963358888888887E-2</v>
      </c>
      <c r="G1955">
        <f t="shared" si="61"/>
        <v>0.3060949925925926</v>
      </c>
    </row>
    <row r="1956" spans="1:7" x14ac:dyDescent="0.3">
      <c r="A1956">
        <v>19.509999155998202</v>
      </c>
      <c r="B1956">
        <v>26.822372000000001</v>
      </c>
      <c r="C1956">
        <v>0.15281686</v>
      </c>
      <c r="D1956">
        <v>-0.25086979999999998</v>
      </c>
      <c r="E1956">
        <v>0.33114037000000002</v>
      </c>
      <c r="F1956">
        <f t="shared" si="60"/>
        <v>1.6979651111111112E-2</v>
      </c>
      <c r="G1956">
        <f t="shared" si="61"/>
        <v>0.30604794320987655</v>
      </c>
    </row>
    <row r="1957" spans="1:7" x14ac:dyDescent="0.3">
      <c r="A1957">
        <v>19.5201252698898</v>
      </c>
      <c r="B1957">
        <v>26.877614999999999</v>
      </c>
      <c r="C1957">
        <v>0.15299015999999999</v>
      </c>
      <c r="D1957">
        <v>-0.15686992999999999</v>
      </c>
      <c r="E1957">
        <v>0.33182233999999999</v>
      </c>
      <c r="F1957">
        <f t="shared" si="60"/>
        <v>1.6998906666666664E-2</v>
      </c>
      <c r="G1957">
        <f t="shared" si="61"/>
        <v>0.30672995555555554</v>
      </c>
    </row>
    <row r="1958" spans="1:7" x14ac:dyDescent="0.3">
      <c r="A1958">
        <v>19.5301254987716</v>
      </c>
      <c r="B1958">
        <v>26.969048000000001</v>
      </c>
      <c r="C1958">
        <v>0.15311011999999999</v>
      </c>
      <c r="D1958">
        <v>-0.11658426400000001</v>
      </c>
      <c r="E1958">
        <v>0.3329512</v>
      </c>
      <c r="F1958">
        <f t="shared" si="60"/>
        <v>1.7012235555555554E-2</v>
      </c>
      <c r="G1958">
        <f t="shared" si="61"/>
        <v>0.30785875802469137</v>
      </c>
    </row>
    <row r="1959" spans="1:7" x14ac:dyDescent="0.3">
      <c r="A1959">
        <v>19.539999842643699</v>
      </c>
      <c r="B1959">
        <v>26.999524999999998</v>
      </c>
      <c r="C1959">
        <v>0.15315011000000001</v>
      </c>
      <c r="D1959">
        <v>-0.14832449</v>
      </c>
      <c r="E1959">
        <v>0.33332743999999997</v>
      </c>
      <c r="F1959">
        <f t="shared" si="60"/>
        <v>1.701667888888889E-2</v>
      </c>
      <c r="G1959">
        <f t="shared" si="61"/>
        <v>0.30823501728395059</v>
      </c>
    </row>
    <row r="1960" spans="1:7" x14ac:dyDescent="0.3">
      <c r="A1960">
        <v>19.550000071525499</v>
      </c>
      <c r="B1960">
        <v>27.047148</v>
      </c>
      <c r="C1960">
        <v>0.15316345000000001</v>
      </c>
      <c r="D1960">
        <v>-0.22157114999999999</v>
      </c>
      <c r="E1960">
        <v>0.33391532000000002</v>
      </c>
      <c r="F1960">
        <f t="shared" si="60"/>
        <v>1.701816111111111E-2</v>
      </c>
      <c r="G1960">
        <f t="shared" si="61"/>
        <v>0.30882295555555556</v>
      </c>
    </row>
    <row r="1961" spans="1:7" x14ac:dyDescent="0.3">
      <c r="A1961">
        <v>19.5601242780685</v>
      </c>
      <c r="B1961">
        <v>27.031908000000001</v>
      </c>
      <c r="C1961">
        <v>0.15321678</v>
      </c>
      <c r="D1961">
        <v>-0.25331136999999998</v>
      </c>
      <c r="E1961">
        <v>0.3337272</v>
      </c>
      <c r="F1961">
        <f t="shared" si="60"/>
        <v>1.7024086666666667E-2</v>
      </c>
      <c r="G1961">
        <f t="shared" si="61"/>
        <v>0.3086348074074074</v>
      </c>
    </row>
    <row r="1962" spans="1:7" x14ac:dyDescent="0.3">
      <c r="A1962">
        <v>19.570000529289199</v>
      </c>
      <c r="B1962">
        <v>27.039528000000001</v>
      </c>
      <c r="C1962">
        <v>0.15329675000000001</v>
      </c>
      <c r="D1962">
        <v>-0.24110359000000001</v>
      </c>
      <c r="E1962">
        <v>0.33382129999999999</v>
      </c>
      <c r="F1962">
        <f t="shared" si="60"/>
        <v>1.7032972222222224E-2</v>
      </c>
      <c r="G1962">
        <f t="shared" si="61"/>
        <v>0.30872888148148148</v>
      </c>
    </row>
    <row r="1963" spans="1:7" x14ac:dyDescent="0.3">
      <c r="A1963">
        <v>19.580000758171</v>
      </c>
      <c r="B1963">
        <v>27.06429</v>
      </c>
      <c r="C1963">
        <v>0.15339005999999999</v>
      </c>
      <c r="D1963">
        <v>-0.23011659000000001</v>
      </c>
      <c r="E1963">
        <v>0.33412698000000002</v>
      </c>
      <c r="F1963">
        <f t="shared" si="60"/>
        <v>1.7043340000000001E-2</v>
      </c>
      <c r="G1963">
        <f t="shared" si="61"/>
        <v>0.30903458518518517</v>
      </c>
    </row>
    <row r="1964" spans="1:7" x14ac:dyDescent="0.3">
      <c r="A1964">
        <v>19.590124964714001</v>
      </c>
      <c r="B1964">
        <v>27.054767999999999</v>
      </c>
      <c r="C1964">
        <v>0.15347004</v>
      </c>
      <c r="D1964">
        <v>-0.21790881000000001</v>
      </c>
      <c r="E1964">
        <v>0.33400940000000001</v>
      </c>
      <c r="F1964">
        <f t="shared" si="60"/>
        <v>1.7052226666666667E-2</v>
      </c>
      <c r="G1964">
        <f t="shared" si="61"/>
        <v>0.30891702962962964</v>
      </c>
    </row>
    <row r="1965" spans="1:7" x14ac:dyDescent="0.3">
      <c r="A1965">
        <v>19.599999308586099</v>
      </c>
      <c r="B1965">
        <v>27.111912</v>
      </c>
      <c r="C1965">
        <v>0.15351002999999999</v>
      </c>
      <c r="D1965">
        <v>-0.26429835000000002</v>
      </c>
      <c r="E1965">
        <v>0.33471492000000003</v>
      </c>
      <c r="F1965">
        <f t="shared" si="60"/>
        <v>1.7056669999999999E-2</v>
      </c>
      <c r="G1965">
        <f t="shared" si="61"/>
        <v>0.30962251111111111</v>
      </c>
    </row>
    <row r="1966" spans="1:7" x14ac:dyDescent="0.3">
      <c r="A1966">
        <v>19.610125422477701</v>
      </c>
      <c r="B1966">
        <v>27.102385999999999</v>
      </c>
      <c r="C1966">
        <v>0.15352336999999999</v>
      </c>
      <c r="D1966">
        <v>-0.32289568000000002</v>
      </c>
      <c r="E1966">
        <v>0.33459731999999998</v>
      </c>
      <c r="F1966">
        <f t="shared" si="60"/>
        <v>1.705815222222222E-2</v>
      </c>
      <c r="G1966">
        <f t="shared" si="61"/>
        <v>0.30950490617283949</v>
      </c>
    </row>
    <row r="1967" spans="1:7" x14ac:dyDescent="0.3">
      <c r="A1967">
        <v>19.620125651359501</v>
      </c>
      <c r="B1967">
        <v>27.104292000000001</v>
      </c>
      <c r="C1967">
        <v>0.15355003</v>
      </c>
      <c r="D1967">
        <v>-0.38271379999999999</v>
      </c>
      <c r="E1967">
        <v>0.33462082999999998</v>
      </c>
      <c r="F1967">
        <f t="shared" si="60"/>
        <v>1.7061114444444445E-2</v>
      </c>
      <c r="G1967">
        <f t="shared" si="61"/>
        <v>0.30952843703703703</v>
      </c>
    </row>
    <row r="1968" spans="1:7" x14ac:dyDescent="0.3">
      <c r="A1968">
        <v>19.630125880241302</v>
      </c>
      <c r="B1968">
        <v>27.096672000000002</v>
      </c>
      <c r="C1968">
        <v>0.15360335</v>
      </c>
      <c r="D1968">
        <v>-0.41445399999999999</v>
      </c>
      <c r="E1968">
        <v>0.33452674999999998</v>
      </c>
      <c r="F1968">
        <f t="shared" si="60"/>
        <v>1.7067038888888889E-2</v>
      </c>
      <c r="G1968">
        <f t="shared" si="61"/>
        <v>0.30943436296296295</v>
      </c>
    </row>
    <row r="1969" spans="1:7" x14ac:dyDescent="0.3">
      <c r="A1969">
        <v>19.640124201774501</v>
      </c>
      <c r="B1969">
        <v>27.054767999999999</v>
      </c>
      <c r="C1969">
        <v>0.15368332000000001</v>
      </c>
      <c r="D1969">
        <v>-0.40468779999999999</v>
      </c>
      <c r="E1969">
        <v>0.33400940000000001</v>
      </c>
      <c r="F1969">
        <f t="shared" si="60"/>
        <v>1.7075924444444446E-2</v>
      </c>
      <c r="G1969">
        <f t="shared" si="61"/>
        <v>0.30891702962962964</v>
      </c>
    </row>
    <row r="1970" spans="1:7" x14ac:dyDescent="0.3">
      <c r="A1970">
        <v>19.6500004529953</v>
      </c>
      <c r="B1970">
        <v>27.092863000000001</v>
      </c>
      <c r="C1970">
        <v>0.15376329999999999</v>
      </c>
      <c r="D1970">
        <v>-0.40957090000000002</v>
      </c>
      <c r="E1970">
        <v>0.33447975000000002</v>
      </c>
      <c r="F1970">
        <f t="shared" si="60"/>
        <v>1.7084811111111112E-2</v>
      </c>
      <c r="G1970">
        <f t="shared" si="61"/>
        <v>0.30938733827160497</v>
      </c>
    </row>
    <row r="1971" spans="1:7" x14ac:dyDescent="0.3">
      <c r="A1971">
        <v>19.660124659538202</v>
      </c>
      <c r="B1971">
        <v>27.092863000000001</v>
      </c>
      <c r="C1971">
        <v>0.15381660999999999</v>
      </c>
      <c r="D1971">
        <v>-0.44253187999999999</v>
      </c>
      <c r="E1971">
        <v>0.33447975000000002</v>
      </c>
      <c r="F1971">
        <f t="shared" si="60"/>
        <v>1.7090734444444443E-2</v>
      </c>
      <c r="G1971">
        <f t="shared" si="61"/>
        <v>0.30938733827160497</v>
      </c>
    </row>
    <row r="1972" spans="1:7" x14ac:dyDescent="0.3">
      <c r="A1972">
        <v>19.670124888420101</v>
      </c>
      <c r="B1972">
        <v>27.111912</v>
      </c>
      <c r="C1972">
        <v>0.15386996</v>
      </c>
      <c r="D1972">
        <v>-0.45962277000000001</v>
      </c>
      <c r="E1972">
        <v>0.33471492000000003</v>
      </c>
      <c r="F1972">
        <f t="shared" si="60"/>
        <v>1.7096662222222222E-2</v>
      </c>
      <c r="G1972">
        <f t="shared" si="61"/>
        <v>0.30962251111111111</v>
      </c>
    </row>
    <row r="1973" spans="1:7" x14ac:dyDescent="0.3">
      <c r="A1973">
        <v>19.679999232292101</v>
      </c>
      <c r="B1973">
        <v>27.161438</v>
      </c>
      <c r="C1973">
        <v>0.15420320000000001</v>
      </c>
      <c r="D1973">
        <v>-0.20325947999999999</v>
      </c>
      <c r="E1973">
        <v>0.33532634</v>
      </c>
      <c r="F1973">
        <f t="shared" si="60"/>
        <v>1.7133688888888891E-2</v>
      </c>
      <c r="G1973">
        <f t="shared" si="61"/>
        <v>0.31023394320987652</v>
      </c>
    </row>
    <row r="1974" spans="1:7" x14ac:dyDescent="0.3">
      <c r="A1974">
        <v>19.690125346183699</v>
      </c>
      <c r="B1974">
        <v>27.287158999999999</v>
      </c>
      <c r="C1974">
        <v>0.15448313999999999</v>
      </c>
      <c r="D1974">
        <v>1.4038943E-2</v>
      </c>
      <c r="E1974">
        <v>0.33687845</v>
      </c>
      <c r="F1974">
        <f t="shared" si="60"/>
        <v>1.7164793333333331E-2</v>
      </c>
      <c r="G1974">
        <f t="shared" si="61"/>
        <v>0.31178605432098766</v>
      </c>
    </row>
    <row r="1975" spans="1:7" x14ac:dyDescent="0.3">
      <c r="A1975">
        <v>19.699999690055801</v>
      </c>
      <c r="B1975">
        <v>27.439547999999998</v>
      </c>
      <c r="C1975">
        <v>0.15444313000000001</v>
      </c>
      <c r="D1975">
        <v>-0.11658426400000001</v>
      </c>
      <c r="E1975">
        <v>0.3387598</v>
      </c>
      <c r="F1975">
        <f t="shared" si="60"/>
        <v>1.7160347777777779E-2</v>
      </c>
      <c r="G1975">
        <f t="shared" si="61"/>
        <v>0.31366739999999999</v>
      </c>
    </row>
    <row r="1976" spans="1:7" x14ac:dyDescent="0.3">
      <c r="A1976">
        <v>19.710125803947399</v>
      </c>
      <c r="B1976">
        <v>27.473837</v>
      </c>
      <c r="C1976">
        <v>0.15442981</v>
      </c>
      <c r="D1976">
        <v>-0.21912959000000001</v>
      </c>
      <c r="E1976">
        <v>0.33918312</v>
      </c>
      <c r="F1976">
        <f t="shared" si="60"/>
        <v>1.7158867777777777E-2</v>
      </c>
      <c r="G1976">
        <f t="shared" si="61"/>
        <v>0.31409072098765428</v>
      </c>
    </row>
    <row r="1977" spans="1:7" x14ac:dyDescent="0.3">
      <c r="A1977">
        <v>19.720124125480599</v>
      </c>
      <c r="B1977">
        <v>27.452883</v>
      </c>
      <c r="C1977">
        <v>0.15445647000000001</v>
      </c>
      <c r="D1977">
        <v>-0.26551913999999999</v>
      </c>
      <c r="E1977">
        <v>0.33892443999999999</v>
      </c>
      <c r="F1977">
        <f t="shared" si="60"/>
        <v>1.7161830000000003E-2</v>
      </c>
      <c r="G1977">
        <f t="shared" si="61"/>
        <v>0.31383202962962964</v>
      </c>
    </row>
    <row r="1978" spans="1:7" x14ac:dyDescent="0.3">
      <c r="A1978">
        <v>19.730000376701302</v>
      </c>
      <c r="B1978">
        <v>27.430025000000001</v>
      </c>
      <c r="C1978">
        <v>0.15446979</v>
      </c>
      <c r="D1978">
        <v>-0.33876580000000001</v>
      </c>
      <c r="E1978">
        <v>0.33864227000000002</v>
      </c>
      <c r="F1978">
        <f t="shared" si="60"/>
        <v>1.7163310000000001E-2</v>
      </c>
      <c r="G1978">
        <f t="shared" si="61"/>
        <v>0.31354983209876541</v>
      </c>
    </row>
    <row r="1979" spans="1:7" x14ac:dyDescent="0.3">
      <c r="A1979">
        <v>19.740000605583099</v>
      </c>
      <c r="B1979">
        <v>27.388117000000001</v>
      </c>
      <c r="C1979">
        <v>0.15448313999999999</v>
      </c>
      <c r="D1979">
        <v>-0.41201246000000002</v>
      </c>
      <c r="E1979">
        <v>0.33812487000000002</v>
      </c>
      <c r="F1979">
        <f t="shared" si="60"/>
        <v>1.7164793333333331E-2</v>
      </c>
      <c r="G1979">
        <f t="shared" si="61"/>
        <v>0.31303244938271607</v>
      </c>
    </row>
    <row r="1980" spans="1:7" x14ac:dyDescent="0.3">
      <c r="A1980">
        <v>19.750124812126099</v>
      </c>
      <c r="B1980">
        <v>27.403357</v>
      </c>
      <c r="C1980">
        <v>0.15452313000000001</v>
      </c>
      <c r="D1980">
        <v>-0.44497344</v>
      </c>
      <c r="E1980">
        <v>0.33831299999999997</v>
      </c>
      <c r="F1980">
        <f t="shared" si="60"/>
        <v>1.7169236666666667E-2</v>
      </c>
      <c r="G1980">
        <f t="shared" si="61"/>
        <v>0.31322059753086418</v>
      </c>
    </row>
    <row r="1981" spans="1:7" x14ac:dyDescent="0.3">
      <c r="A1981">
        <v>19.759999155998202</v>
      </c>
      <c r="B1981">
        <v>27.359542999999999</v>
      </c>
      <c r="C1981">
        <v>0.15462977</v>
      </c>
      <c r="D1981">
        <v>-0.43276566</v>
      </c>
      <c r="E1981">
        <v>0.33777210000000002</v>
      </c>
      <c r="F1981">
        <f t="shared" si="60"/>
        <v>1.7181085555555555E-2</v>
      </c>
      <c r="G1981">
        <f t="shared" si="61"/>
        <v>0.31267968395061724</v>
      </c>
    </row>
    <row r="1982" spans="1:7" x14ac:dyDescent="0.3">
      <c r="A1982">
        <v>19.769999384879998</v>
      </c>
      <c r="B1982">
        <v>27.376688000000001</v>
      </c>
      <c r="C1982">
        <v>0.15477640000000001</v>
      </c>
      <c r="D1982">
        <v>-0.33876580000000001</v>
      </c>
      <c r="E1982">
        <v>0.33798376000000002</v>
      </c>
      <c r="F1982">
        <f t="shared" si="60"/>
        <v>1.7197377777777779E-2</v>
      </c>
      <c r="G1982">
        <f t="shared" si="61"/>
        <v>0.31289135061728396</v>
      </c>
    </row>
    <row r="1983" spans="1:7" x14ac:dyDescent="0.3">
      <c r="A1983">
        <v>19.779999613761898</v>
      </c>
      <c r="B1983">
        <v>27.439547999999998</v>
      </c>
      <c r="C1983">
        <v>0.1549497</v>
      </c>
      <c r="D1983">
        <v>-0.24476592</v>
      </c>
      <c r="E1983">
        <v>0.3387598</v>
      </c>
      <c r="F1983">
        <f t="shared" si="60"/>
        <v>1.7216633333333332E-2</v>
      </c>
      <c r="G1983">
        <f t="shared" si="61"/>
        <v>0.31366739999999999</v>
      </c>
    </row>
    <row r="1984" spans="1:7" x14ac:dyDescent="0.3">
      <c r="A1984">
        <v>19.789999842643699</v>
      </c>
      <c r="B1984">
        <v>27.502410000000001</v>
      </c>
      <c r="C1984">
        <v>0.15509629999999999</v>
      </c>
      <c r="D1984">
        <v>-0.17762315000000001</v>
      </c>
      <c r="E1984">
        <v>0.3395359</v>
      </c>
      <c r="F1984">
        <f t="shared" si="60"/>
        <v>1.7232922222222221E-2</v>
      </c>
      <c r="G1984">
        <f t="shared" si="61"/>
        <v>0.31444347407407408</v>
      </c>
    </row>
    <row r="1985" spans="1:7" x14ac:dyDescent="0.3">
      <c r="A1985">
        <v>19.8001259565353</v>
      </c>
      <c r="B1985">
        <v>27.584318</v>
      </c>
      <c r="C1985">
        <v>0.15513631999999999</v>
      </c>
      <c r="D1985">
        <v>-0.20692182000000001</v>
      </c>
      <c r="E1985">
        <v>0.34054708</v>
      </c>
      <c r="F1985">
        <f t="shared" si="60"/>
        <v>1.7237368888888889E-2</v>
      </c>
      <c r="G1985">
        <f t="shared" si="61"/>
        <v>0.31545468395061727</v>
      </c>
    </row>
    <row r="1986" spans="1:7" x14ac:dyDescent="0.3">
      <c r="A1986">
        <v>19.8101242780685</v>
      </c>
      <c r="B1986">
        <v>27.595746999999999</v>
      </c>
      <c r="C1986">
        <v>0.15513631999999999</v>
      </c>
      <c r="D1986">
        <v>-0.29481780000000002</v>
      </c>
      <c r="E1986">
        <v>0.34068817000000001</v>
      </c>
      <c r="F1986">
        <f t="shared" si="60"/>
        <v>1.7237368888888889E-2</v>
      </c>
      <c r="G1986">
        <f t="shared" si="61"/>
        <v>0.31559578271604938</v>
      </c>
    </row>
    <row r="1987" spans="1:7" x14ac:dyDescent="0.3">
      <c r="A1987">
        <v>19.820000529289199</v>
      </c>
      <c r="B1987">
        <v>27.605271999999999</v>
      </c>
      <c r="C1987">
        <v>0.15514964000000001</v>
      </c>
      <c r="D1987">
        <v>-0.36806445999999998</v>
      </c>
      <c r="E1987">
        <v>0.34080577000000001</v>
      </c>
      <c r="F1987">
        <f t="shared" si="60"/>
        <v>1.7238848888888891E-2</v>
      </c>
      <c r="G1987">
        <f t="shared" si="61"/>
        <v>0.31571337530864196</v>
      </c>
    </row>
    <row r="1988" spans="1:7" x14ac:dyDescent="0.3">
      <c r="A1988">
        <v>19.830000758171</v>
      </c>
      <c r="B1988">
        <v>27.601461</v>
      </c>
      <c r="C1988">
        <v>0.15517631000000001</v>
      </c>
      <c r="D1988">
        <v>-0.41445399999999999</v>
      </c>
      <c r="E1988">
        <v>0.34075874</v>
      </c>
      <c r="F1988">
        <f t="shared" si="60"/>
        <v>1.7241812222222222E-2</v>
      </c>
      <c r="G1988">
        <f t="shared" si="61"/>
        <v>0.31566632592592592</v>
      </c>
    </row>
    <row r="1989" spans="1:7" x14ac:dyDescent="0.3">
      <c r="A1989">
        <v>19.840124964714001</v>
      </c>
      <c r="B1989">
        <v>27.559555</v>
      </c>
      <c r="C1989">
        <v>0.15525628999999999</v>
      </c>
      <c r="D1989">
        <v>-0.41567478000000002</v>
      </c>
      <c r="E1989">
        <v>0.34024140000000003</v>
      </c>
      <c r="F1989">
        <f t="shared" si="60"/>
        <v>1.7250698888888888E-2</v>
      </c>
      <c r="G1989">
        <f t="shared" si="61"/>
        <v>0.31514896790123453</v>
      </c>
    </row>
    <row r="1990" spans="1:7" x14ac:dyDescent="0.3">
      <c r="A1990">
        <v>19.850125193595801</v>
      </c>
      <c r="B1990">
        <v>27.599557999999998</v>
      </c>
      <c r="C1990">
        <v>0.15533626</v>
      </c>
      <c r="D1990">
        <v>-0.40468779999999999</v>
      </c>
      <c r="E1990">
        <v>0.34073525999999998</v>
      </c>
      <c r="F1990">
        <f t="shared" ref="F1990:F2053" si="62">C1990/9</f>
        <v>1.7259584444444444E-2</v>
      </c>
      <c r="G1990">
        <f t="shared" ref="G1990:G2053" si="63">(B1990-$B$5)/81</f>
        <v>0.31564283209876542</v>
      </c>
    </row>
    <row r="1991" spans="1:7" x14ac:dyDescent="0.3">
      <c r="A1991">
        <v>19.8599995374679</v>
      </c>
      <c r="B1991">
        <v>27.590032999999998</v>
      </c>
      <c r="C1991">
        <v>0.15540291000000001</v>
      </c>
      <c r="D1991">
        <v>-0.42055789999999998</v>
      </c>
      <c r="E1991">
        <v>0.34061765999999999</v>
      </c>
      <c r="F1991">
        <f t="shared" si="62"/>
        <v>1.7266989999999999E-2</v>
      </c>
      <c r="G1991">
        <f t="shared" si="63"/>
        <v>0.31552523950617278</v>
      </c>
    </row>
    <row r="1992" spans="1:7" x14ac:dyDescent="0.3">
      <c r="A1992">
        <v>19.8699997663497</v>
      </c>
      <c r="B1992">
        <v>27.609081</v>
      </c>
      <c r="C1992">
        <v>0.15545624</v>
      </c>
      <c r="D1992">
        <v>-0.46572667000000001</v>
      </c>
      <c r="E1992">
        <v>0.34085283</v>
      </c>
      <c r="F1992">
        <f t="shared" si="62"/>
        <v>1.7272915555555556E-2</v>
      </c>
      <c r="G1992">
        <f t="shared" si="63"/>
        <v>0.3157604</v>
      </c>
    </row>
    <row r="1993" spans="1:7" x14ac:dyDescent="0.3">
      <c r="A1993">
        <v>19.8799999952316</v>
      </c>
      <c r="B1993">
        <v>27.670036</v>
      </c>
      <c r="C1993">
        <v>0.1557895</v>
      </c>
      <c r="D1993">
        <v>-0.17884393000000001</v>
      </c>
      <c r="E1993">
        <v>0.34160537000000002</v>
      </c>
      <c r="F1993">
        <f t="shared" si="62"/>
        <v>1.7309944444444444E-2</v>
      </c>
      <c r="G1993">
        <f t="shared" si="63"/>
        <v>0.31651293086419752</v>
      </c>
    </row>
    <row r="1994" spans="1:7" x14ac:dyDescent="0.3">
      <c r="A1994">
        <v>19.8900002241134</v>
      </c>
      <c r="B1994">
        <v>27.816711000000002</v>
      </c>
      <c r="C1994">
        <v>0.15596278</v>
      </c>
      <c r="D1994">
        <v>-8.606482E-2</v>
      </c>
      <c r="E1994">
        <v>0.34341614999999998</v>
      </c>
      <c r="F1994">
        <f t="shared" si="62"/>
        <v>1.7329197777777777E-2</v>
      </c>
      <c r="G1994">
        <f t="shared" si="63"/>
        <v>0.31832373333333336</v>
      </c>
    </row>
    <row r="1995" spans="1:7" x14ac:dyDescent="0.3">
      <c r="A1995">
        <v>19.900124430656401</v>
      </c>
      <c r="B1995">
        <v>27.890999999999998</v>
      </c>
      <c r="C1995">
        <v>0.15588279999999999</v>
      </c>
      <c r="D1995">
        <v>-0.24354513999999999</v>
      </c>
      <c r="E1995">
        <v>0.34433330000000001</v>
      </c>
      <c r="F1995">
        <f t="shared" si="62"/>
        <v>1.7320311111111111E-2</v>
      </c>
      <c r="G1995">
        <f t="shared" si="63"/>
        <v>0.31924088148148144</v>
      </c>
    </row>
    <row r="1996" spans="1:7" x14ac:dyDescent="0.3">
      <c r="A1996">
        <v>19.910000681877101</v>
      </c>
      <c r="B1996">
        <v>27.870047</v>
      </c>
      <c r="C1996">
        <v>0.15585615</v>
      </c>
      <c r="D1996">
        <v>-0.35951899999999998</v>
      </c>
      <c r="E1996">
        <v>0.34407460000000001</v>
      </c>
      <c r="F1996">
        <f t="shared" si="62"/>
        <v>1.7317349999999999E-2</v>
      </c>
      <c r="G1996">
        <f t="shared" si="63"/>
        <v>0.31898220246913578</v>
      </c>
    </row>
    <row r="1997" spans="1:7" x14ac:dyDescent="0.3">
      <c r="A1997">
        <v>19.920000910758901</v>
      </c>
      <c r="B1997">
        <v>27.852903000000001</v>
      </c>
      <c r="C1997">
        <v>0.15588279999999999</v>
      </c>
      <c r="D1997">
        <v>-0.41933712000000001</v>
      </c>
      <c r="E1997">
        <v>0.34386295</v>
      </c>
      <c r="F1997">
        <f t="shared" si="62"/>
        <v>1.7320311111111111E-2</v>
      </c>
      <c r="G1997">
        <f t="shared" si="63"/>
        <v>0.31877054814814815</v>
      </c>
    </row>
    <row r="1998" spans="1:7" x14ac:dyDescent="0.3">
      <c r="A1998">
        <v>19.930125117301898</v>
      </c>
      <c r="B1998">
        <v>27.837664</v>
      </c>
      <c r="C1998">
        <v>0.15590946</v>
      </c>
      <c r="D1998">
        <v>-0.47793445000000001</v>
      </c>
      <c r="E1998">
        <v>0.34367483999999998</v>
      </c>
      <c r="F1998">
        <f t="shared" si="62"/>
        <v>1.7323273333333333E-2</v>
      </c>
      <c r="G1998">
        <f t="shared" si="63"/>
        <v>0.31858241234567902</v>
      </c>
    </row>
    <row r="1999" spans="1:7" x14ac:dyDescent="0.3">
      <c r="A1999">
        <v>19.940125346183699</v>
      </c>
      <c r="B1999">
        <v>27.816711000000002</v>
      </c>
      <c r="C1999">
        <v>0.15630937</v>
      </c>
      <c r="D1999">
        <v>-0.13611671</v>
      </c>
      <c r="E1999">
        <v>0.34341614999999998</v>
      </c>
      <c r="F1999">
        <f t="shared" si="62"/>
        <v>1.7367707777777779E-2</v>
      </c>
      <c r="G1999">
        <f t="shared" si="63"/>
        <v>0.31832373333333336</v>
      </c>
    </row>
    <row r="2000" spans="1:7" x14ac:dyDescent="0.3">
      <c r="A2000">
        <v>19.950125575065599</v>
      </c>
      <c r="B2000">
        <v>28.012913000000001</v>
      </c>
      <c r="C2000">
        <v>0.1565493</v>
      </c>
      <c r="D2000">
        <v>2.5025940999999999E-2</v>
      </c>
      <c r="E2000">
        <v>0.34583839999999999</v>
      </c>
      <c r="F2000">
        <f t="shared" si="62"/>
        <v>1.7394366666666668E-2</v>
      </c>
      <c r="G2000">
        <f t="shared" si="63"/>
        <v>0.32074598024691359</v>
      </c>
    </row>
    <row r="2001" spans="1:7" x14ac:dyDescent="0.3">
      <c r="A2001">
        <v>19.960125803947399</v>
      </c>
      <c r="B2001">
        <v>28.085298999999999</v>
      </c>
      <c r="C2001">
        <v>0.15652265000000001</v>
      </c>
      <c r="D2001">
        <v>-7.5077824000000001E-2</v>
      </c>
      <c r="E2001">
        <v>0.34673201999999997</v>
      </c>
      <c r="F2001">
        <f t="shared" si="62"/>
        <v>1.7391405555555559E-2</v>
      </c>
      <c r="G2001">
        <f t="shared" si="63"/>
        <v>0.32163963456790123</v>
      </c>
    </row>
    <row r="2002" spans="1:7" x14ac:dyDescent="0.3">
      <c r="A2002">
        <v>19.970000147819501</v>
      </c>
      <c r="B2002">
        <v>28.113869000000001</v>
      </c>
      <c r="C2002">
        <v>0.15652265000000001</v>
      </c>
      <c r="D2002">
        <v>-0.16175303999999999</v>
      </c>
      <c r="E2002">
        <v>0.34708475999999999</v>
      </c>
      <c r="F2002">
        <f t="shared" si="62"/>
        <v>1.7391405555555559E-2</v>
      </c>
      <c r="G2002">
        <f t="shared" si="63"/>
        <v>0.32199235061728393</v>
      </c>
    </row>
    <row r="2003" spans="1:7" x14ac:dyDescent="0.3">
      <c r="A2003">
        <v>19.980000376701302</v>
      </c>
      <c r="B2003">
        <v>28.100534</v>
      </c>
      <c r="C2003">
        <v>0.1565493</v>
      </c>
      <c r="D2003">
        <v>-0.22157114999999999</v>
      </c>
      <c r="E2003">
        <v>0.34692012999999999</v>
      </c>
      <c r="F2003">
        <f t="shared" si="62"/>
        <v>1.7394366666666668E-2</v>
      </c>
      <c r="G2003">
        <f t="shared" si="63"/>
        <v>0.32182772098765433</v>
      </c>
    </row>
    <row r="2004" spans="1:7" x14ac:dyDescent="0.3">
      <c r="A2004">
        <v>19.990124583244299</v>
      </c>
      <c r="B2004">
        <v>28.060534000000001</v>
      </c>
      <c r="C2004">
        <v>0.15657595999999999</v>
      </c>
      <c r="D2004">
        <v>-0.2679607</v>
      </c>
      <c r="E2004">
        <v>0.34642627999999998</v>
      </c>
      <c r="F2004">
        <f t="shared" si="62"/>
        <v>1.7397328888888886E-2</v>
      </c>
      <c r="G2004">
        <f t="shared" si="63"/>
        <v>0.32133389382716049</v>
      </c>
    </row>
    <row r="2005" spans="1:7" x14ac:dyDescent="0.3">
      <c r="A2005">
        <v>20.000124812126099</v>
      </c>
      <c r="B2005">
        <v>28.081488</v>
      </c>
      <c r="C2005">
        <v>0.15662928000000001</v>
      </c>
      <c r="D2005">
        <v>-0.29725935999999997</v>
      </c>
      <c r="E2005">
        <v>0.34668495999999999</v>
      </c>
      <c r="F2005">
        <f t="shared" si="62"/>
        <v>1.7403253333333334E-2</v>
      </c>
      <c r="G2005">
        <f t="shared" si="63"/>
        <v>0.32159258518518519</v>
      </c>
    </row>
    <row r="2006" spans="1:7" x14ac:dyDescent="0.3">
      <c r="A2006">
        <v>20.0101250410079</v>
      </c>
      <c r="B2006">
        <v>28.043389999999999</v>
      </c>
      <c r="C2006">
        <v>0.15672258999999999</v>
      </c>
      <c r="D2006">
        <v>-0.28383079999999999</v>
      </c>
      <c r="E2006">
        <v>0.34621461999999997</v>
      </c>
      <c r="F2006">
        <f t="shared" si="62"/>
        <v>1.7413621111111111E-2</v>
      </c>
      <c r="G2006">
        <f t="shared" si="63"/>
        <v>0.3211222395061728</v>
      </c>
    </row>
    <row r="2007" spans="1:7" x14ac:dyDescent="0.3">
      <c r="A2007">
        <v>20.019999384879998</v>
      </c>
      <c r="B2007">
        <v>28.071964000000001</v>
      </c>
      <c r="C2007">
        <v>0.15685589999999999</v>
      </c>
      <c r="D2007">
        <v>-0.21668804</v>
      </c>
      <c r="E2007">
        <v>0.34656742000000001</v>
      </c>
      <c r="F2007">
        <f t="shared" si="62"/>
        <v>1.7428433333333333E-2</v>
      </c>
      <c r="G2007">
        <f t="shared" si="63"/>
        <v>0.32147500493827164</v>
      </c>
    </row>
    <row r="2008" spans="1:7" x14ac:dyDescent="0.3">
      <c r="A2008">
        <v>20.029999613761898</v>
      </c>
      <c r="B2008">
        <v>28.115773999999998</v>
      </c>
      <c r="C2008">
        <v>0.1569892</v>
      </c>
      <c r="D2008">
        <v>-0.16297381999999999</v>
      </c>
      <c r="E2008">
        <v>0.34710827</v>
      </c>
      <c r="F2008">
        <f t="shared" si="62"/>
        <v>1.7443244444444443E-2</v>
      </c>
      <c r="G2008">
        <f t="shared" si="63"/>
        <v>0.32201586913580243</v>
      </c>
    </row>
    <row r="2009" spans="1:7" x14ac:dyDescent="0.3">
      <c r="A2009">
        <v>20.0401257276535</v>
      </c>
      <c r="B2009">
        <v>28.165299999999998</v>
      </c>
      <c r="C2009">
        <v>0.15706919</v>
      </c>
      <c r="D2009">
        <v>-0.1532076</v>
      </c>
      <c r="E2009">
        <v>0.34771970000000002</v>
      </c>
      <c r="F2009">
        <f t="shared" si="62"/>
        <v>1.7452132222222222E-2</v>
      </c>
      <c r="G2009">
        <f t="shared" si="63"/>
        <v>0.3226273012345679</v>
      </c>
    </row>
    <row r="2010" spans="1:7" x14ac:dyDescent="0.3">
      <c r="A2010">
        <v>20.050000071525499</v>
      </c>
      <c r="B2010">
        <v>28.220542999999999</v>
      </c>
      <c r="C2010">
        <v>0.15709585000000001</v>
      </c>
      <c r="D2010">
        <v>-0.21180493</v>
      </c>
      <c r="E2010">
        <v>0.34840173000000002</v>
      </c>
      <c r="F2010">
        <f t="shared" si="62"/>
        <v>1.7455094444444444E-2</v>
      </c>
      <c r="G2010">
        <f t="shared" si="63"/>
        <v>0.32330931358024689</v>
      </c>
    </row>
    <row r="2011" spans="1:7" x14ac:dyDescent="0.3">
      <c r="A2011">
        <v>20.060000300407399</v>
      </c>
      <c r="B2011">
        <v>28.199589</v>
      </c>
      <c r="C2011">
        <v>0.15712250999999999</v>
      </c>
      <c r="D2011">
        <v>-0.27162301999999999</v>
      </c>
      <c r="E2011">
        <v>0.34814299999999998</v>
      </c>
      <c r="F2011">
        <f t="shared" si="62"/>
        <v>1.7458056666666666E-2</v>
      </c>
      <c r="G2011">
        <f t="shared" si="63"/>
        <v>0.32305062222222219</v>
      </c>
    </row>
    <row r="2012" spans="1:7" x14ac:dyDescent="0.3">
      <c r="A2012">
        <v>20.070000529289199</v>
      </c>
      <c r="B2012">
        <v>28.209114</v>
      </c>
      <c r="C2012">
        <v>0.15718915999999999</v>
      </c>
      <c r="D2012">
        <v>-0.27284380000000003</v>
      </c>
      <c r="E2012">
        <v>0.34826059999999998</v>
      </c>
      <c r="F2012">
        <f t="shared" si="62"/>
        <v>1.7465462222222221E-2</v>
      </c>
      <c r="G2012">
        <f t="shared" si="63"/>
        <v>0.32316821481481478</v>
      </c>
    </row>
    <row r="2013" spans="1:7" x14ac:dyDescent="0.3">
      <c r="A2013">
        <v>20.080000758171</v>
      </c>
      <c r="B2013">
        <v>28.230067999999999</v>
      </c>
      <c r="C2013">
        <v>0.15728246000000001</v>
      </c>
      <c r="D2013">
        <v>-0.2618568</v>
      </c>
      <c r="E2013">
        <v>0.34851933000000002</v>
      </c>
      <c r="F2013">
        <f t="shared" si="62"/>
        <v>1.7475828888888892E-2</v>
      </c>
      <c r="G2013">
        <f t="shared" si="63"/>
        <v>0.32342690617283948</v>
      </c>
    </row>
    <row r="2014" spans="1:7" x14ac:dyDescent="0.3">
      <c r="A2014">
        <v>20.090124964714001</v>
      </c>
      <c r="B2014">
        <v>28.212923</v>
      </c>
      <c r="C2014">
        <v>0.15736244999999999</v>
      </c>
      <c r="D2014">
        <v>-0.26673989999999997</v>
      </c>
      <c r="E2014">
        <v>0.34830763999999997</v>
      </c>
      <c r="F2014">
        <f t="shared" si="62"/>
        <v>1.7484716666666664E-2</v>
      </c>
      <c r="G2014">
        <f t="shared" si="63"/>
        <v>0.32321523950617281</v>
      </c>
    </row>
    <row r="2015" spans="1:7" x14ac:dyDescent="0.3">
      <c r="A2015">
        <v>20.100125193595801</v>
      </c>
      <c r="B2015">
        <v>28.264353</v>
      </c>
      <c r="C2015">
        <v>0.15740244</v>
      </c>
      <c r="D2015">
        <v>-0.29848012000000002</v>
      </c>
      <c r="E2015">
        <v>0.34894258</v>
      </c>
      <c r="F2015">
        <f t="shared" si="62"/>
        <v>1.748916E-2</v>
      </c>
      <c r="G2015">
        <f t="shared" si="63"/>
        <v>0.32385017777777775</v>
      </c>
    </row>
    <row r="2016" spans="1:7" x14ac:dyDescent="0.3">
      <c r="A2016">
        <v>20.110125422477701</v>
      </c>
      <c r="B2016">
        <v>28.241496999999999</v>
      </c>
      <c r="C2016">
        <v>0.15744243999999999</v>
      </c>
      <c r="D2016">
        <v>-0.34364889999999998</v>
      </c>
      <c r="E2016">
        <v>0.34866039999999998</v>
      </c>
      <c r="F2016">
        <f t="shared" si="62"/>
        <v>1.7493604444444442E-2</v>
      </c>
      <c r="G2016">
        <f t="shared" si="63"/>
        <v>0.32356800493827159</v>
      </c>
    </row>
    <row r="2017" spans="1:7" x14ac:dyDescent="0.3">
      <c r="A2017">
        <v>20.120125651359501</v>
      </c>
      <c r="B2017">
        <v>28.266258000000001</v>
      </c>
      <c r="C2017">
        <v>0.1574691</v>
      </c>
      <c r="D2017">
        <v>-0.38759690000000002</v>
      </c>
      <c r="E2017">
        <v>0.3489661</v>
      </c>
      <c r="F2017">
        <f t="shared" si="62"/>
        <v>1.7496566666666668E-2</v>
      </c>
      <c r="G2017">
        <f t="shared" si="63"/>
        <v>0.32387369629629631</v>
      </c>
    </row>
    <row r="2018" spans="1:7" x14ac:dyDescent="0.3">
      <c r="A2018">
        <v>20.1299999952316</v>
      </c>
      <c r="B2018">
        <v>28.273878</v>
      </c>
      <c r="C2018">
        <v>0.15750907</v>
      </c>
      <c r="D2018">
        <v>-0.43398646000000002</v>
      </c>
      <c r="E2018">
        <v>0.34906018</v>
      </c>
      <c r="F2018">
        <f t="shared" si="62"/>
        <v>1.7501007777777779E-2</v>
      </c>
      <c r="G2018">
        <f t="shared" si="63"/>
        <v>0.32396777037037033</v>
      </c>
    </row>
    <row r="2019" spans="1:7" x14ac:dyDescent="0.3">
      <c r="A2019">
        <v>20.1400002241134</v>
      </c>
      <c r="B2019">
        <v>28.228162999999999</v>
      </c>
      <c r="C2019">
        <v>0.15756239</v>
      </c>
      <c r="D2019">
        <v>-0.46450587999999998</v>
      </c>
      <c r="E2019">
        <v>0.34849577999999998</v>
      </c>
      <c r="F2019">
        <f t="shared" si="62"/>
        <v>1.7506932222222223E-2</v>
      </c>
      <c r="G2019">
        <f t="shared" si="63"/>
        <v>0.32340338765432097</v>
      </c>
    </row>
    <row r="2020" spans="1:7" x14ac:dyDescent="0.3">
      <c r="A2020">
        <v>20.1500004529953</v>
      </c>
      <c r="B2020">
        <v>28.27007</v>
      </c>
      <c r="C2020">
        <v>0.15772237</v>
      </c>
      <c r="D2020">
        <v>-0.37172677999999998</v>
      </c>
      <c r="E2020">
        <v>0.34901317999999998</v>
      </c>
      <c r="F2020">
        <f t="shared" si="62"/>
        <v>1.7524707777777777E-2</v>
      </c>
      <c r="G2020">
        <f t="shared" si="63"/>
        <v>0.32392075802469134</v>
      </c>
    </row>
    <row r="2021" spans="1:7" x14ac:dyDescent="0.3">
      <c r="A2021">
        <v>20.160000681877101</v>
      </c>
      <c r="B2021">
        <v>28.355786999999999</v>
      </c>
      <c r="C2021">
        <v>0.15813559999999999</v>
      </c>
      <c r="D2021">
        <v>-2.9909051999999998E-2</v>
      </c>
      <c r="E2021">
        <v>0.35007136999999999</v>
      </c>
      <c r="F2021">
        <f t="shared" si="62"/>
        <v>1.7570622222222221E-2</v>
      </c>
      <c r="G2021">
        <f t="shared" si="63"/>
        <v>0.32497899259259255</v>
      </c>
    </row>
    <row r="2022" spans="1:7" x14ac:dyDescent="0.3">
      <c r="A2022">
        <v>20.170000910758901</v>
      </c>
      <c r="B2022">
        <v>28.521511</v>
      </c>
      <c r="C2022">
        <v>0.15821557</v>
      </c>
      <c r="D2022">
        <v>-3.4792162000000001E-2</v>
      </c>
      <c r="E2022">
        <v>0.35211735999999999</v>
      </c>
      <c r="F2022">
        <f t="shared" si="62"/>
        <v>1.7579507777777777E-2</v>
      </c>
      <c r="G2022">
        <f t="shared" si="63"/>
        <v>0.32702496790123459</v>
      </c>
    </row>
    <row r="2023" spans="1:7" x14ac:dyDescent="0.3">
      <c r="A2023">
        <v>20.179999232292101</v>
      </c>
      <c r="B2023">
        <v>28.620564000000002</v>
      </c>
      <c r="C2023">
        <v>0.15814892999999999</v>
      </c>
      <c r="D2023">
        <v>-0.17762315000000001</v>
      </c>
      <c r="E2023">
        <v>0.35334024000000003</v>
      </c>
      <c r="F2023">
        <f t="shared" si="62"/>
        <v>1.7572103333333332E-2</v>
      </c>
      <c r="G2023">
        <f t="shared" si="63"/>
        <v>0.32824784444444444</v>
      </c>
    </row>
    <row r="2024" spans="1:7" x14ac:dyDescent="0.3">
      <c r="A2024">
        <v>20.190125346183699</v>
      </c>
      <c r="B2024">
        <v>28.607230000000001</v>
      </c>
      <c r="C2024">
        <v>0.15817559</v>
      </c>
      <c r="D2024">
        <v>-0.23744125999999999</v>
      </c>
      <c r="E2024">
        <v>0.35317564000000001</v>
      </c>
      <c r="F2024">
        <f t="shared" si="62"/>
        <v>1.7575065555555557E-2</v>
      </c>
      <c r="G2024">
        <f t="shared" si="63"/>
        <v>0.32808322716049382</v>
      </c>
    </row>
    <row r="2025" spans="1:7" x14ac:dyDescent="0.3">
      <c r="A2025">
        <v>20.200125575065599</v>
      </c>
      <c r="B2025">
        <v>28.591989999999999</v>
      </c>
      <c r="C2025">
        <v>0.15821557</v>
      </c>
      <c r="D2025">
        <v>-0.28261003000000001</v>
      </c>
      <c r="E2025">
        <v>0.35298747000000003</v>
      </c>
      <c r="F2025">
        <f t="shared" si="62"/>
        <v>1.7579507777777777E-2</v>
      </c>
      <c r="G2025">
        <f t="shared" si="63"/>
        <v>0.32789507901234566</v>
      </c>
    </row>
    <row r="2026" spans="1:7" x14ac:dyDescent="0.3">
      <c r="A2026">
        <v>20.209999918937601</v>
      </c>
      <c r="B2026">
        <v>28.563417000000001</v>
      </c>
      <c r="C2026">
        <v>0.15824224000000001</v>
      </c>
      <c r="D2026">
        <v>-0.32899958000000001</v>
      </c>
      <c r="E2026">
        <v>0.35263473000000001</v>
      </c>
      <c r="F2026">
        <f t="shared" si="62"/>
        <v>1.7582471111111112E-2</v>
      </c>
      <c r="G2026">
        <f t="shared" si="63"/>
        <v>0.32754232592592591</v>
      </c>
    </row>
    <row r="2027" spans="1:7" x14ac:dyDescent="0.3">
      <c r="A2027">
        <v>20.220000147819501</v>
      </c>
      <c r="B2027">
        <v>28.546271999999998</v>
      </c>
      <c r="C2027">
        <v>0.15830888000000001</v>
      </c>
      <c r="D2027">
        <v>-0.34731123000000003</v>
      </c>
      <c r="E2027">
        <v>0.35242309999999999</v>
      </c>
      <c r="F2027">
        <f t="shared" si="62"/>
        <v>1.7589875555555558E-2</v>
      </c>
      <c r="G2027">
        <f t="shared" si="63"/>
        <v>0.32733065925925925</v>
      </c>
    </row>
    <row r="2028" spans="1:7" x14ac:dyDescent="0.3">
      <c r="A2028">
        <v>20.230000376701302</v>
      </c>
      <c r="B2028">
        <v>28.553892000000001</v>
      </c>
      <c r="C2028">
        <v>0.15842886</v>
      </c>
      <c r="D2028">
        <v>-0.29603857</v>
      </c>
      <c r="E2028">
        <v>0.35251713000000001</v>
      </c>
      <c r="F2028">
        <f t="shared" si="62"/>
        <v>1.7603206666666666E-2</v>
      </c>
      <c r="G2028">
        <f t="shared" si="63"/>
        <v>0.32742473333333333</v>
      </c>
    </row>
    <row r="2029" spans="1:7" x14ac:dyDescent="0.3">
      <c r="A2029">
        <v>20.240000605583099</v>
      </c>
      <c r="B2029">
        <v>28.557703</v>
      </c>
      <c r="C2029">
        <v>0.15857549000000001</v>
      </c>
      <c r="D2029">
        <v>-0.23133736999999999</v>
      </c>
      <c r="E2029">
        <v>0.35256419999999999</v>
      </c>
      <c r="F2029">
        <f t="shared" si="62"/>
        <v>1.761949888888889E-2</v>
      </c>
      <c r="G2029">
        <f t="shared" si="63"/>
        <v>0.32747178271604938</v>
      </c>
    </row>
    <row r="2030" spans="1:7" x14ac:dyDescent="0.3">
      <c r="A2030">
        <v>20.250000834464998</v>
      </c>
      <c r="B2030">
        <v>28.658660000000001</v>
      </c>
      <c r="C2030">
        <v>0.15872212999999999</v>
      </c>
      <c r="D2030">
        <v>-0.18006470999999999</v>
      </c>
      <c r="E2030">
        <v>0.35381057999999999</v>
      </c>
      <c r="F2030">
        <f t="shared" si="62"/>
        <v>1.7635792222222221E-2</v>
      </c>
      <c r="G2030">
        <f t="shared" si="63"/>
        <v>0.32871816543209875</v>
      </c>
    </row>
    <row r="2031" spans="1:7" x14ac:dyDescent="0.3">
      <c r="A2031">
        <v>20.259999155998202</v>
      </c>
      <c r="B2031">
        <v>28.687232999999999</v>
      </c>
      <c r="C2031">
        <v>0.1588021</v>
      </c>
      <c r="D2031">
        <v>-0.15442838</v>
      </c>
      <c r="E2031">
        <v>0.35416334999999999</v>
      </c>
      <c r="F2031">
        <f t="shared" si="62"/>
        <v>1.7644677777777777E-2</v>
      </c>
      <c r="G2031">
        <f t="shared" si="63"/>
        <v>0.3290709185185185</v>
      </c>
    </row>
    <row r="2032" spans="1:7" x14ac:dyDescent="0.3">
      <c r="A2032">
        <v>20.269999384879998</v>
      </c>
      <c r="B2032">
        <v>28.73676</v>
      </c>
      <c r="C2032">
        <v>0.15884208999999999</v>
      </c>
      <c r="D2032">
        <v>-0.21424647999999999</v>
      </c>
      <c r="E2032">
        <v>0.35477477000000002</v>
      </c>
      <c r="F2032">
        <f t="shared" si="62"/>
        <v>1.764912111111111E-2</v>
      </c>
      <c r="G2032">
        <f t="shared" si="63"/>
        <v>0.32968236296296294</v>
      </c>
    </row>
    <row r="2033" spans="1:7" x14ac:dyDescent="0.3">
      <c r="A2033">
        <v>20.2801254987716</v>
      </c>
      <c r="B2033">
        <v>28.731045000000002</v>
      </c>
      <c r="C2033">
        <v>0.15885542</v>
      </c>
      <c r="D2033">
        <v>-0.25941523999999999</v>
      </c>
      <c r="E2033">
        <v>0.35470420000000003</v>
      </c>
      <c r="F2033">
        <f t="shared" si="62"/>
        <v>1.7650602222222221E-2</v>
      </c>
      <c r="G2033">
        <f t="shared" si="63"/>
        <v>0.32961180740740742</v>
      </c>
    </row>
    <row r="2034" spans="1:7" x14ac:dyDescent="0.3">
      <c r="A2034">
        <v>20.2901257276535</v>
      </c>
      <c r="B2034">
        <v>28.72533</v>
      </c>
      <c r="C2034">
        <v>0.15890873999999999</v>
      </c>
      <c r="D2034">
        <v>-0.29237625</v>
      </c>
      <c r="E2034">
        <v>0.35463366000000002</v>
      </c>
      <c r="F2034">
        <f t="shared" si="62"/>
        <v>1.7656526666666665E-2</v>
      </c>
      <c r="G2034">
        <f t="shared" si="63"/>
        <v>0.32954125185185185</v>
      </c>
    </row>
    <row r="2035" spans="1:7" x14ac:dyDescent="0.3">
      <c r="A2035">
        <v>20.300000071525499</v>
      </c>
      <c r="B2035">
        <v>28.746283999999999</v>
      </c>
      <c r="C2035">
        <v>0.15898871000000001</v>
      </c>
      <c r="D2035">
        <v>-0.293597</v>
      </c>
      <c r="E2035">
        <v>0.35489233999999997</v>
      </c>
      <c r="F2035">
        <f t="shared" si="62"/>
        <v>1.7665412222222222E-2</v>
      </c>
      <c r="G2035">
        <f t="shared" si="63"/>
        <v>0.32979994320987654</v>
      </c>
    </row>
    <row r="2036" spans="1:7" x14ac:dyDescent="0.3">
      <c r="A2036">
        <v>20.310000300407399</v>
      </c>
      <c r="B2036">
        <v>28.732949999999999</v>
      </c>
      <c r="C2036">
        <v>0.15908204000000001</v>
      </c>
      <c r="D2036">
        <v>-0.26918145999999998</v>
      </c>
      <c r="E2036">
        <v>0.35472772000000002</v>
      </c>
      <c r="F2036">
        <f t="shared" si="62"/>
        <v>1.7675782222222224E-2</v>
      </c>
      <c r="G2036">
        <f t="shared" si="63"/>
        <v>0.32963532592592593</v>
      </c>
    </row>
    <row r="2037" spans="1:7" x14ac:dyDescent="0.3">
      <c r="A2037">
        <v>20.3201245069503</v>
      </c>
      <c r="B2037">
        <v>28.765332999999998</v>
      </c>
      <c r="C2037">
        <v>0.1591487</v>
      </c>
      <c r="D2037">
        <v>-0.28749313999999998</v>
      </c>
      <c r="E2037">
        <v>0.35512749999999998</v>
      </c>
      <c r="F2037">
        <f t="shared" si="62"/>
        <v>1.7683188888888889E-2</v>
      </c>
      <c r="G2037">
        <f t="shared" si="63"/>
        <v>0.33003511604938268</v>
      </c>
    </row>
    <row r="2038" spans="1:7" x14ac:dyDescent="0.3">
      <c r="A2038">
        <v>20.3301247358322</v>
      </c>
      <c r="B2038">
        <v>28.799621999999999</v>
      </c>
      <c r="C2038">
        <v>0.15918867</v>
      </c>
      <c r="D2038">
        <v>-0.33144112999999997</v>
      </c>
      <c r="E2038">
        <v>0.35555082999999998</v>
      </c>
      <c r="F2038">
        <f t="shared" si="62"/>
        <v>1.7687629999999999E-2</v>
      </c>
      <c r="G2038">
        <f t="shared" si="63"/>
        <v>0.33045843703703703</v>
      </c>
    </row>
    <row r="2039" spans="1:7" x14ac:dyDescent="0.3">
      <c r="A2039">
        <v>20.339999079704199</v>
      </c>
      <c r="B2039">
        <v>28.778666999999999</v>
      </c>
      <c r="C2039">
        <v>0.15920201</v>
      </c>
      <c r="D2039">
        <v>-0.39125922000000002</v>
      </c>
      <c r="E2039">
        <v>0.35529213999999998</v>
      </c>
      <c r="F2039">
        <f t="shared" si="62"/>
        <v>1.7689112222222223E-2</v>
      </c>
      <c r="G2039">
        <f t="shared" si="63"/>
        <v>0.3301997333333333</v>
      </c>
    </row>
    <row r="2040" spans="1:7" x14ac:dyDescent="0.3">
      <c r="A2040">
        <v>20.349999308586099</v>
      </c>
      <c r="B2040">
        <v>28.797716000000001</v>
      </c>
      <c r="C2040">
        <v>0.15921532999999999</v>
      </c>
      <c r="D2040">
        <v>-0.46572667000000001</v>
      </c>
      <c r="E2040">
        <v>0.35552729999999999</v>
      </c>
      <c r="F2040">
        <f t="shared" si="62"/>
        <v>1.7690592222222221E-2</v>
      </c>
      <c r="G2040">
        <f t="shared" si="63"/>
        <v>0.33043490617283949</v>
      </c>
    </row>
    <row r="2041" spans="1:7" x14ac:dyDescent="0.3">
      <c r="A2041">
        <v>20.3599995374679</v>
      </c>
      <c r="B2041">
        <v>28.788193</v>
      </c>
      <c r="C2041">
        <v>0.15952192000000001</v>
      </c>
      <c r="D2041">
        <v>-0.22035036999999999</v>
      </c>
      <c r="E2041">
        <v>0.35540973999999997</v>
      </c>
      <c r="F2041">
        <f t="shared" si="62"/>
        <v>1.7724657777777778E-2</v>
      </c>
      <c r="G2041">
        <f t="shared" si="63"/>
        <v>0.33031733827160492</v>
      </c>
    </row>
    <row r="2042" spans="1:7" x14ac:dyDescent="0.3">
      <c r="A2042">
        <v>20.3699997663497</v>
      </c>
      <c r="B2042">
        <v>28.932962</v>
      </c>
      <c r="C2042">
        <v>0.15978853000000001</v>
      </c>
      <c r="D2042">
        <v>-2.9909051999999998E-2</v>
      </c>
      <c r="E2042">
        <v>0.35719701999999998</v>
      </c>
      <c r="F2042">
        <f t="shared" si="62"/>
        <v>1.7754281111111114E-2</v>
      </c>
      <c r="G2042">
        <f t="shared" si="63"/>
        <v>0.33210460987654322</v>
      </c>
    </row>
    <row r="2043" spans="1:7" x14ac:dyDescent="0.3">
      <c r="A2043">
        <v>20.380125880241302</v>
      </c>
      <c r="B2043">
        <v>29.033918</v>
      </c>
      <c r="C2043">
        <v>0.15973522000000001</v>
      </c>
      <c r="D2043">
        <v>-0.17518159999999999</v>
      </c>
      <c r="E2043">
        <v>0.35844337999999998</v>
      </c>
      <c r="F2043">
        <f t="shared" si="62"/>
        <v>1.7748357777777779E-2</v>
      </c>
      <c r="G2043">
        <f t="shared" si="63"/>
        <v>0.33335098024691356</v>
      </c>
    </row>
    <row r="2044" spans="1:7" x14ac:dyDescent="0.3">
      <c r="A2044">
        <v>20.3900002241134</v>
      </c>
      <c r="B2044">
        <v>29.026299000000002</v>
      </c>
      <c r="C2044">
        <v>0.15970856</v>
      </c>
      <c r="D2044">
        <v>-0.27772691999999999</v>
      </c>
      <c r="E2044">
        <v>0.35834932000000003</v>
      </c>
      <c r="F2044">
        <f t="shared" si="62"/>
        <v>1.7745395555555557E-2</v>
      </c>
      <c r="G2044">
        <f t="shared" si="63"/>
        <v>0.33325691851851852</v>
      </c>
    </row>
    <row r="2045" spans="1:7" x14ac:dyDescent="0.3">
      <c r="A2045">
        <v>20.4000004529953</v>
      </c>
      <c r="B2045">
        <v>29.041537999999999</v>
      </c>
      <c r="C2045">
        <v>0.15972188000000001</v>
      </c>
      <c r="D2045">
        <v>-0.35219433999999999</v>
      </c>
      <c r="E2045">
        <v>0.35853747000000002</v>
      </c>
      <c r="F2045">
        <f t="shared" si="62"/>
        <v>1.7746875555555555E-2</v>
      </c>
      <c r="G2045">
        <f t="shared" si="63"/>
        <v>0.33344505432098764</v>
      </c>
    </row>
    <row r="2046" spans="1:7" x14ac:dyDescent="0.3">
      <c r="A2046">
        <v>20.410000681877101</v>
      </c>
      <c r="B2046">
        <v>28.971060000000001</v>
      </c>
      <c r="C2046">
        <v>0.15972188000000001</v>
      </c>
      <c r="D2046">
        <v>-0.44009032999999997</v>
      </c>
      <c r="E2046">
        <v>0.35766735999999999</v>
      </c>
      <c r="F2046">
        <f t="shared" si="62"/>
        <v>1.7746875555555555E-2</v>
      </c>
      <c r="G2046">
        <f t="shared" si="63"/>
        <v>0.33257495555555555</v>
      </c>
    </row>
    <row r="2047" spans="1:7" x14ac:dyDescent="0.3">
      <c r="A2047">
        <v>20.420000910758901</v>
      </c>
      <c r="B2047">
        <v>28.961535000000001</v>
      </c>
      <c r="C2047">
        <v>0.15976188</v>
      </c>
      <c r="D2047">
        <v>-0.47305133999999999</v>
      </c>
      <c r="E2047">
        <v>0.35754975999999999</v>
      </c>
      <c r="F2047">
        <f t="shared" si="62"/>
        <v>1.7751320000000001E-2</v>
      </c>
      <c r="G2047">
        <f t="shared" si="63"/>
        <v>0.33245736296296297</v>
      </c>
    </row>
    <row r="2048" spans="1:7" x14ac:dyDescent="0.3">
      <c r="A2048">
        <v>20.429999232292101</v>
      </c>
      <c r="B2048">
        <v>28.992011999999999</v>
      </c>
      <c r="C2048">
        <v>0.16017509999999999</v>
      </c>
      <c r="D2048">
        <v>-0.13001283</v>
      </c>
      <c r="E2048">
        <v>0.35792604</v>
      </c>
      <c r="F2048">
        <f t="shared" si="62"/>
        <v>1.7797233333333332E-2</v>
      </c>
      <c r="G2048">
        <f t="shared" si="63"/>
        <v>0.33283362222222218</v>
      </c>
    </row>
    <row r="2049" spans="1:7" x14ac:dyDescent="0.3">
      <c r="A2049">
        <v>20.439999461174001</v>
      </c>
      <c r="B2049">
        <v>29.102495000000001</v>
      </c>
      <c r="C2049">
        <v>0.16045504999999999</v>
      </c>
      <c r="D2049">
        <v>8.606482E-2</v>
      </c>
      <c r="E2049">
        <v>0.35929</v>
      </c>
      <c r="F2049">
        <f t="shared" si="62"/>
        <v>1.7828338888888889E-2</v>
      </c>
      <c r="G2049">
        <f t="shared" si="63"/>
        <v>0.33419760987654323</v>
      </c>
    </row>
    <row r="2050" spans="1:7" x14ac:dyDescent="0.3">
      <c r="A2050">
        <v>20.449999690055801</v>
      </c>
      <c r="B2050">
        <v>29.287265999999999</v>
      </c>
      <c r="C2050">
        <v>0.16044170999999999</v>
      </c>
      <c r="D2050">
        <v>-1.4038943E-2</v>
      </c>
      <c r="E2050">
        <v>0.36157113000000002</v>
      </c>
      <c r="F2050">
        <f t="shared" si="62"/>
        <v>1.7826856666666665E-2</v>
      </c>
      <c r="G2050">
        <f t="shared" si="63"/>
        <v>0.33647873333333334</v>
      </c>
    </row>
    <row r="2051" spans="1:7" x14ac:dyDescent="0.3">
      <c r="A2051">
        <v>20.459999918937601</v>
      </c>
      <c r="B2051">
        <v>29.283455</v>
      </c>
      <c r="C2051">
        <v>0.16042838000000001</v>
      </c>
      <c r="D2051">
        <v>-0.115363486</v>
      </c>
      <c r="E2051">
        <v>0.36152408000000003</v>
      </c>
      <c r="F2051">
        <f t="shared" si="62"/>
        <v>1.7825375555555557E-2</v>
      </c>
      <c r="G2051">
        <f t="shared" si="63"/>
        <v>0.33643168395061729</v>
      </c>
    </row>
    <row r="2052" spans="1:7" x14ac:dyDescent="0.3">
      <c r="A2052">
        <v>20.470124125480599</v>
      </c>
      <c r="B2052">
        <v>29.258693999999998</v>
      </c>
      <c r="C2052">
        <v>0.16045504999999999</v>
      </c>
      <c r="D2052">
        <v>-0.16175303999999999</v>
      </c>
      <c r="E2052">
        <v>0.3612184</v>
      </c>
      <c r="F2052">
        <f t="shared" si="62"/>
        <v>1.7828338888888889E-2</v>
      </c>
      <c r="G2052">
        <f t="shared" si="63"/>
        <v>0.33612599259259257</v>
      </c>
    </row>
    <row r="2053" spans="1:7" x14ac:dyDescent="0.3">
      <c r="A2053">
        <v>20.480124354362399</v>
      </c>
      <c r="B2053">
        <v>29.252980000000001</v>
      </c>
      <c r="C2053">
        <v>0.1604817</v>
      </c>
      <c r="D2053">
        <v>-0.22035036999999999</v>
      </c>
      <c r="E2053">
        <v>0.36114782000000001</v>
      </c>
      <c r="F2053">
        <f t="shared" si="62"/>
        <v>1.7831300000000001E-2</v>
      </c>
      <c r="G2053">
        <f t="shared" si="63"/>
        <v>0.33605544938271603</v>
      </c>
    </row>
    <row r="2054" spans="1:7" x14ac:dyDescent="0.3">
      <c r="A2054">
        <v>20.490124583244299</v>
      </c>
      <c r="B2054">
        <v>29.214881999999999</v>
      </c>
      <c r="C2054">
        <v>0.16054834000000001</v>
      </c>
      <c r="D2054">
        <v>-0.23744125999999999</v>
      </c>
      <c r="E2054">
        <v>0.36067747999999999</v>
      </c>
      <c r="F2054">
        <f t="shared" ref="F2054:F2117" si="64">C2054/9</f>
        <v>1.7838704444444447E-2</v>
      </c>
      <c r="G2054">
        <f t="shared" ref="G2054:G2117" si="65">(B2054-$B$5)/81</f>
        <v>0.3355851037037037</v>
      </c>
    </row>
    <row r="2055" spans="1:7" x14ac:dyDescent="0.3">
      <c r="A2055">
        <v>20.500000834464998</v>
      </c>
      <c r="B2055">
        <v>29.245360000000002</v>
      </c>
      <c r="C2055">
        <v>0.16064166999999999</v>
      </c>
      <c r="D2055">
        <v>-0.21180493</v>
      </c>
      <c r="E2055">
        <v>0.36105374000000001</v>
      </c>
      <c r="F2055">
        <f t="shared" si="64"/>
        <v>1.7849074444444443E-2</v>
      </c>
      <c r="G2055">
        <f t="shared" si="65"/>
        <v>0.33596137530864201</v>
      </c>
    </row>
    <row r="2056" spans="1:7" x14ac:dyDescent="0.3">
      <c r="A2056">
        <v>20.509999155998202</v>
      </c>
      <c r="B2056">
        <v>29.232025</v>
      </c>
      <c r="C2056">
        <v>0.16077495999999999</v>
      </c>
      <c r="D2056">
        <v>-0.15931149</v>
      </c>
      <c r="E2056">
        <v>0.36088914</v>
      </c>
      <c r="F2056">
        <f t="shared" si="64"/>
        <v>1.7863884444444443E-2</v>
      </c>
      <c r="G2056">
        <f t="shared" si="65"/>
        <v>0.33579674567901235</v>
      </c>
    </row>
    <row r="2057" spans="1:7" x14ac:dyDescent="0.3">
      <c r="A2057">
        <v>20.5201252698898</v>
      </c>
      <c r="B2057">
        <v>29.283455</v>
      </c>
      <c r="C2057">
        <v>0.16086827000000001</v>
      </c>
      <c r="D2057">
        <v>-0.13611671</v>
      </c>
      <c r="E2057">
        <v>0.36152408000000003</v>
      </c>
      <c r="F2057">
        <f t="shared" si="64"/>
        <v>1.7874252222222223E-2</v>
      </c>
      <c r="G2057">
        <f t="shared" si="65"/>
        <v>0.33643168395061729</v>
      </c>
    </row>
    <row r="2058" spans="1:7" x14ac:dyDescent="0.3">
      <c r="A2058">
        <v>20.529999613761898</v>
      </c>
      <c r="B2058">
        <v>29.317743</v>
      </c>
      <c r="C2058">
        <v>0.16090826999999999</v>
      </c>
      <c r="D2058">
        <v>-0.18128548999999999</v>
      </c>
      <c r="E2058">
        <v>0.36194742000000002</v>
      </c>
      <c r="F2058">
        <f t="shared" si="64"/>
        <v>1.7878696666666666E-2</v>
      </c>
      <c r="G2058">
        <f t="shared" si="65"/>
        <v>0.33685499259259261</v>
      </c>
    </row>
    <row r="2059" spans="1:7" x14ac:dyDescent="0.3">
      <c r="A2059">
        <v>20.539999842643699</v>
      </c>
      <c r="B2059">
        <v>29.298694999999999</v>
      </c>
      <c r="C2059">
        <v>0.16094824999999999</v>
      </c>
      <c r="D2059">
        <v>-0.22767504</v>
      </c>
      <c r="E2059">
        <v>0.36171225000000001</v>
      </c>
      <c r="F2059">
        <f t="shared" si="64"/>
        <v>1.7883138888888886E-2</v>
      </c>
      <c r="G2059">
        <f t="shared" si="65"/>
        <v>0.33661983209876539</v>
      </c>
    </row>
    <row r="2060" spans="1:7" x14ac:dyDescent="0.3">
      <c r="A2060">
        <v>20.550000071525499</v>
      </c>
      <c r="B2060">
        <v>29.357745999999999</v>
      </c>
      <c r="C2060">
        <v>0.16098825999999999</v>
      </c>
      <c r="D2060">
        <v>-0.25697367999999998</v>
      </c>
      <c r="E2060">
        <v>0.36244126999999998</v>
      </c>
      <c r="F2060">
        <f t="shared" si="64"/>
        <v>1.7887584444444445E-2</v>
      </c>
      <c r="G2060">
        <f t="shared" si="65"/>
        <v>0.33734885679012344</v>
      </c>
    </row>
    <row r="2061" spans="1:7" x14ac:dyDescent="0.3">
      <c r="A2061">
        <v>20.560000300407399</v>
      </c>
      <c r="B2061">
        <v>29.338697</v>
      </c>
      <c r="C2061">
        <v>0.1610549</v>
      </c>
      <c r="D2061">
        <v>-0.27528535999999998</v>
      </c>
      <c r="E2061">
        <v>0.36220609999999998</v>
      </c>
      <c r="F2061">
        <f t="shared" si="64"/>
        <v>1.789498888888889E-2</v>
      </c>
      <c r="G2061">
        <f t="shared" si="65"/>
        <v>0.33711368395061725</v>
      </c>
    </row>
    <row r="2062" spans="1:7" x14ac:dyDescent="0.3">
      <c r="A2062">
        <v>20.570000529289199</v>
      </c>
      <c r="B2062">
        <v>29.352032000000001</v>
      </c>
      <c r="C2062">
        <v>0.16113488000000001</v>
      </c>
      <c r="D2062">
        <v>-0.27894767999999998</v>
      </c>
      <c r="E2062">
        <v>0.36237069999999999</v>
      </c>
      <c r="F2062">
        <f t="shared" si="64"/>
        <v>1.7903875555555556E-2</v>
      </c>
      <c r="G2062">
        <f t="shared" si="65"/>
        <v>0.3372783135802469</v>
      </c>
    </row>
    <row r="2063" spans="1:7" x14ac:dyDescent="0.3">
      <c r="A2063">
        <v>20.5801247358322</v>
      </c>
      <c r="B2063">
        <v>29.378699999999998</v>
      </c>
      <c r="C2063">
        <v>0.16120151999999999</v>
      </c>
      <c r="D2063">
        <v>-0.28138923999999998</v>
      </c>
      <c r="E2063">
        <v>0.36269995999999999</v>
      </c>
      <c r="F2063">
        <f t="shared" si="64"/>
        <v>1.7911279999999998E-2</v>
      </c>
      <c r="G2063">
        <f t="shared" si="65"/>
        <v>0.33760754814814814</v>
      </c>
    </row>
    <row r="2064" spans="1:7" x14ac:dyDescent="0.3">
      <c r="A2064">
        <v>20.590124964714001</v>
      </c>
      <c r="B2064">
        <v>29.357745999999999</v>
      </c>
      <c r="C2064">
        <v>0.16125484000000001</v>
      </c>
      <c r="D2064">
        <v>-0.31557099999999999</v>
      </c>
      <c r="E2064">
        <v>0.36244126999999998</v>
      </c>
      <c r="F2064">
        <f t="shared" si="64"/>
        <v>1.7917204444444446E-2</v>
      </c>
      <c r="G2064">
        <f t="shared" si="65"/>
        <v>0.33734885679012344</v>
      </c>
    </row>
    <row r="2065" spans="1:7" x14ac:dyDescent="0.3">
      <c r="A2065">
        <v>20.599999308586099</v>
      </c>
      <c r="B2065">
        <v>29.376795000000001</v>
      </c>
      <c r="C2065">
        <v>0.16129484999999999</v>
      </c>
      <c r="D2065">
        <v>-0.34609046999999998</v>
      </c>
      <c r="E2065">
        <v>0.36267640000000001</v>
      </c>
      <c r="F2065">
        <f t="shared" si="64"/>
        <v>1.7921649999999997E-2</v>
      </c>
      <c r="G2065">
        <f t="shared" si="65"/>
        <v>0.33758402962962963</v>
      </c>
    </row>
    <row r="2066" spans="1:7" x14ac:dyDescent="0.3">
      <c r="A2066">
        <v>20.610125422477701</v>
      </c>
      <c r="B2066">
        <v>29.374890000000001</v>
      </c>
      <c r="C2066">
        <v>0.16133484000000001</v>
      </c>
      <c r="D2066">
        <v>-0.39003845999999998</v>
      </c>
      <c r="E2066">
        <v>0.36265287000000002</v>
      </c>
      <c r="F2066">
        <f t="shared" si="64"/>
        <v>1.7926093333333334E-2</v>
      </c>
      <c r="G2066">
        <f t="shared" si="65"/>
        <v>0.33756051111111113</v>
      </c>
    </row>
    <row r="2067" spans="1:7" x14ac:dyDescent="0.3">
      <c r="A2067">
        <v>20.6199997663497</v>
      </c>
      <c r="B2067">
        <v>29.386317999999999</v>
      </c>
      <c r="C2067">
        <v>0.16137482</v>
      </c>
      <c r="D2067">
        <v>-0.43520722000000001</v>
      </c>
      <c r="E2067">
        <v>0.36279400000000001</v>
      </c>
      <c r="F2067">
        <f t="shared" si="64"/>
        <v>1.7930535555555557E-2</v>
      </c>
      <c r="G2067">
        <f t="shared" si="65"/>
        <v>0.33770159753086421</v>
      </c>
    </row>
    <row r="2068" spans="1:7" x14ac:dyDescent="0.3">
      <c r="A2068">
        <v>20.630125880241302</v>
      </c>
      <c r="B2068">
        <v>29.384415000000001</v>
      </c>
      <c r="C2068">
        <v>0.16142814</v>
      </c>
      <c r="D2068">
        <v>-0.45229809999999998</v>
      </c>
      <c r="E2068">
        <v>0.3627705</v>
      </c>
      <c r="F2068">
        <f t="shared" si="64"/>
        <v>1.7936460000000001E-2</v>
      </c>
      <c r="G2068">
        <f t="shared" si="65"/>
        <v>0.33767810370370371</v>
      </c>
    </row>
    <row r="2069" spans="1:7" x14ac:dyDescent="0.3">
      <c r="A2069">
        <v>20.6400002241134</v>
      </c>
      <c r="B2069">
        <v>29.384415000000001</v>
      </c>
      <c r="C2069">
        <v>0.16172141000000001</v>
      </c>
      <c r="D2069">
        <v>-0.23499970000000001</v>
      </c>
      <c r="E2069">
        <v>0.3627705</v>
      </c>
      <c r="F2069">
        <f t="shared" si="64"/>
        <v>1.7969045555555556E-2</v>
      </c>
      <c r="G2069">
        <f t="shared" si="65"/>
        <v>0.33767810370370371</v>
      </c>
    </row>
    <row r="2070" spans="1:7" x14ac:dyDescent="0.3">
      <c r="A2070">
        <v>20.6500004529953</v>
      </c>
      <c r="B2070">
        <v>29.578709</v>
      </c>
      <c r="C2070">
        <v>0.16206799999999999</v>
      </c>
      <c r="D2070">
        <v>3.7233717999999999E-2</v>
      </c>
      <c r="E2070">
        <v>0.36516920000000003</v>
      </c>
      <c r="F2070">
        <f t="shared" si="64"/>
        <v>1.8007555555555554E-2</v>
      </c>
      <c r="G2070">
        <f t="shared" si="65"/>
        <v>0.34007679506172839</v>
      </c>
    </row>
    <row r="2071" spans="1:7" x14ac:dyDescent="0.3">
      <c r="A2071">
        <v>20.660124659538202</v>
      </c>
      <c r="B2071">
        <v>29.696809999999999</v>
      </c>
      <c r="C2071">
        <v>0.16206799999999999</v>
      </c>
      <c r="D2071">
        <v>-3.7233717999999999E-2</v>
      </c>
      <c r="E2071">
        <v>0.36662725000000002</v>
      </c>
      <c r="F2071">
        <f t="shared" si="64"/>
        <v>1.8007555555555554E-2</v>
      </c>
      <c r="G2071">
        <f t="shared" si="65"/>
        <v>0.3415348320987654</v>
      </c>
    </row>
    <row r="2072" spans="1:7" x14ac:dyDescent="0.3">
      <c r="A2072">
        <v>20.670124888420101</v>
      </c>
      <c r="B2072">
        <v>29.710144</v>
      </c>
      <c r="C2072">
        <v>0.16204134000000001</v>
      </c>
      <c r="D2072">
        <v>-0.1532076</v>
      </c>
      <c r="E2072">
        <v>0.36679187000000002</v>
      </c>
      <c r="F2072">
        <f t="shared" si="64"/>
        <v>1.8004593333333332E-2</v>
      </c>
      <c r="G2072">
        <f t="shared" si="65"/>
        <v>0.34169944938271601</v>
      </c>
    </row>
    <row r="2073" spans="1:7" x14ac:dyDescent="0.3">
      <c r="A2073">
        <v>20.679999232292101</v>
      </c>
      <c r="B2073">
        <v>29.723478</v>
      </c>
      <c r="C2073">
        <v>0.16206799999999999</v>
      </c>
      <c r="D2073">
        <v>-0.19715559999999999</v>
      </c>
      <c r="E2073">
        <v>0.36695646999999998</v>
      </c>
      <c r="F2073">
        <f t="shared" si="64"/>
        <v>1.8007555555555554E-2</v>
      </c>
      <c r="G2073">
        <f t="shared" si="65"/>
        <v>0.34186406666666663</v>
      </c>
    </row>
    <row r="2074" spans="1:7" x14ac:dyDescent="0.3">
      <c r="A2074">
        <v>20.689999461174001</v>
      </c>
      <c r="B2074">
        <v>29.687287999999999</v>
      </c>
      <c r="C2074">
        <v>0.16208132</v>
      </c>
      <c r="D2074">
        <v>-0.27162301999999999</v>
      </c>
      <c r="E2074">
        <v>0.36650965000000002</v>
      </c>
      <c r="F2074">
        <f t="shared" si="64"/>
        <v>1.8009035555555556E-2</v>
      </c>
      <c r="G2074">
        <f t="shared" si="65"/>
        <v>0.34141727654320986</v>
      </c>
    </row>
    <row r="2075" spans="1:7" x14ac:dyDescent="0.3">
      <c r="A2075">
        <v>20.699999690055801</v>
      </c>
      <c r="B2075">
        <v>29.696809999999999</v>
      </c>
      <c r="C2075">
        <v>0.16212130999999999</v>
      </c>
      <c r="D2075">
        <v>-0.31923336000000002</v>
      </c>
      <c r="E2075">
        <v>0.36662725000000002</v>
      </c>
      <c r="F2075">
        <f t="shared" si="64"/>
        <v>1.8013478888888889E-2</v>
      </c>
      <c r="G2075">
        <f t="shared" si="65"/>
        <v>0.3415348320987654</v>
      </c>
    </row>
    <row r="2076" spans="1:7" x14ac:dyDescent="0.3">
      <c r="A2076">
        <v>20.710125803947399</v>
      </c>
      <c r="B2076">
        <v>29.666333999999999</v>
      </c>
      <c r="C2076">
        <v>0.16221462</v>
      </c>
      <c r="D2076">
        <v>-0.29603857</v>
      </c>
      <c r="E2076">
        <v>0.36625096000000001</v>
      </c>
      <c r="F2076">
        <f t="shared" si="64"/>
        <v>1.8023846666666666E-2</v>
      </c>
      <c r="G2076">
        <f t="shared" si="65"/>
        <v>0.34115858518518516</v>
      </c>
    </row>
    <row r="2077" spans="1:7" x14ac:dyDescent="0.3">
      <c r="A2077">
        <v>20.720000147819501</v>
      </c>
      <c r="B2077">
        <v>29.700623</v>
      </c>
      <c r="C2077">
        <v>0.16234793</v>
      </c>
      <c r="D2077">
        <v>-0.24354513999999999</v>
      </c>
      <c r="E2077">
        <v>0.36667430000000001</v>
      </c>
      <c r="F2077">
        <f t="shared" si="64"/>
        <v>1.8038658888888889E-2</v>
      </c>
      <c r="G2077">
        <f t="shared" si="65"/>
        <v>0.34158190617283951</v>
      </c>
    </row>
    <row r="2078" spans="1:7" x14ac:dyDescent="0.3">
      <c r="A2078">
        <v>20.730000376701302</v>
      </c>
      <c r="B2078">
        <v>29.744432</v>
      </c>
      <c r="C2078">
        <v>0.16250787999999999</v>
      </c>
      <c r="D2078">
        <v>-0.17640238</v>
      </c>
      <c r="E2078">
        <v>0.36721515999999998</v>
      </c>
      <c r="F2078">
        <f t="shared" si="64"/>
        <v>1.8056431111111111E-2</v>
      </c>
      <c r="G2078">
        <f t="shared" si="65"/>
        <v>0.34212275802469133</v>
      </c>
    </row>
    <row r="2079" spans="1:7" x14ac:dyDescent="0.3">
      <c r="A2079">
        <v>20.740000605583099</v>
      </c>
      <c r="B2079">
        <v>29.793959000000001</v>
      </c>
      <c r="C2079">
        <v>0.16261452000000001</v>
      </c>
      <c r="D2079">
        <v>-0.12390893</v>
      </c>
      <c r="E2079">
        <v>0.36782658000000001</v>
      </c>
      <c r="F2079">
        <f t="shared" si="64"/>
        <v>1.8068280000000003E-2</v>
      </c>
      <c r="G2079">
        <f t="shared" si="65"/>
        <v>0.34273420246913583</v>
      </c>
    </row>
    <row r="2080" spans="1:7" x14ac:dyDescent="0.3">
      <c r="A2080">
        <v>20.750000834464998</v>
      </c>
      <c r="B2080">
        <v>29.868248000000001</v>
      </c>
      <c r="C2080">
        <v>0.16266786</v>
      </c>
      <c r="D2080">
        <v>-0.1532076</v>
      </c>
      <c r="E2080">
        <v>0.36874378000000002</v>
      </c>
      <c r="F2080">
        <f t="shared" si="64"/>
        <v>1.8074206666666665E-2</v>
      </c>
      <c r="G2080">
        <f t="shared" si="65"/>
        <v>0.34365135061728397</v>
      </c>
    </row>
    <row r="2081" spans="1:7" x14ac:dyDescent="0.3">
      <c r="A2081">
        <v>20.7601250410079</v>
      </c>
      <c r="B2081">
        <v>29.883488</v>
      </c>
      <c r="C2081">
        <v>0.16268118000000001</v>
      </c>
      <c r="D2081">
        <v>-0.21302570000000001</v>
      </c>
      <c r="E2081">
        <v>0.36893189999999998</v>
      </c>
      <c r="F2081">
        <f t="shared" si="64"/>
        <v>1.8075686666666667E-2</v>
      </c>
      <c r="G2081">
        <f t="shared" si="65"/>
        <v>0.34383949876543207</v>
      </c>
    </row>
    <row r="2082" spans="1:7" x14ac:dyDescent="0.3">
      <c r="A2082">
        <v>20.7701252698898</v>
      </c>
      <c r="B2082">
        <v>29.883488</v>
      </c>
      <c r="C2082">
        <v>0.16272117</v>
      </c>
      <c r="D2082">
        <v>-0.25697367999999998</v>
      </c>
      <c r="E2082">
        <v>0.36893189999999998</v>
      </c>
      <c r="F2082">
        <f t="shared" si="64"/>
        <v>1.808013E-2</v>
      </c>
      <c r="G2082">
        <f t="shared" si="65"/>
        <v>0.34383949876543207</v>
      </c>
    </row>
    <row r="2083" spans="1:7" x14ac:dyDescent="0.3">
      <c r="A2083">
        <v>20.7801254987716</v>
      </c>
      <c r="B2083">
        <v>29.894917</v>
      </c>
      <c r="C2083">
        <v>0.16281446999999999</v>
      </c>
      <c r="D2083">
        <v>-0.25819448</v>
      </c>
      <c r="E2083">
        <v>0.36907297</v>
      </c>
      <c r="F2083">
        <f t="shared" si="64"/>
        <v>1.8090496666666664E-2</v>
      </c>
      <c r="G2083">
        <f t="shared" si="65"/>
        <v>0.34398059753086418</v>
      </c>
    </row>
    <row r="2084" spans="1:7" x14ac:dyDescent="0.3">
      <c r="A2084">
        <v>20.7901257276535</v>
      </c>
      <c r="B2084">
        <v>29.881582000000002</v>
      </c>
      <c r="C2084">
        <v>0.16290779999999999</v>
      </c>
      <c r="D2084">
        <v>-0.23377892</v>
      </c>
      <c r="E2084">
        <v>0.36890837999999998</v>
      </c>
      <c r="F2084">
        <f t="shared" si="64"/>
        <v>1.8100866666666666E-2</v>
      </c>
      <c r="G2084">
        <f t="shared" si="65"/>
        <v>0.34381596790123459</v>
      </c>
    </row>
    <row r="2085" spans="1:7" x14ac:dyDescent="0.3">
      <c r="A2085">
        <v>20.8001259565353</v>
      </c>
      <c r="B2085">
        <v>29.925394000000001</v>
      </c>
      <c r="C2085">
        <v>0.16297444999999999</v>
      </c>
      <c r="D2085">
        <v>-0.23866203</v>
      </c>
      <c r="E2085">
        <v>0.36944923000000002</v>
      </c>
      <c r="F2085">
        <f t="shared" si="64"/>
        <v>1.8108272222222221E-2</v>
      </c>
      <c r="G2085">
        <f t="shared" si="65"/>
        <v>0.34435685679012346</v>
      </c>
    </row>
    <row r="2086" spans="1:7" x14ac:dyDescent="0.3">
      <c r="A2086">
        <v>20.810000300407399</v>
      </c>
      <c r="B2086">
        <v>29.917774000000001</v>
      </c>
      <c r="C2086">
        <v>0.16302775999999999</v>
      </c>
      <c r="D2086">
        <v>-0.26918145999999998</v>
      </c>
      <c r="E2086">
        <v>0.36935519999999999</v>
      </c>
      <c r="F2086">
        <f t="shared" si="64"/>
        <v>1.8114195555555556E-2</v>
      </c>
      <c r="G2086">
        <f t="shared" si="65"/>
        <v>0.34426278271604938</v>
      </c>
    </row>
    <row r="2087" spans="1:7" x14ac:dyDescent="0.3">
      <c r="A2087">
        <v>20.8201245069503</v>
      </c>
      <c r="B2087">
        <v>29.917774000000001</v>
      </c>
      <c r="C2087">
        <v>0.16305442000000001</v>
      </c>
      <c r="D2087">
        <v>-0.31557099999999999</v>
      </c>
      <c r="E2087">
        <v>0.36935519999999999</v>
      </c>
      <c r="F2087">
        <f t="shared" si="64"/>
        <v>1.8117157777777778E-2</v>
      </c>
      <c r="G2087">
        <f t="shared" si="65"/>
        <v>0.34426278271604938</v>
      </c>
    </row>
    <row r="2088" spans="1:7" x14ac:dyDescent="0.3">
      <c r="A2088">
        <v>20.830000758171</v>
      </c>
      <c r="B2088">
        <v>29.940633999999999</v>
      </c>
      <c r="C2088">
        <v>0.16308107999999999</v>
      </c>
      <c r="D2088">
        <v>-0.37416833999999999</v>
      </c>
      <c r="E2088">
        <v>0.3696374</v>
      </c>
      <c r="F2088">
        <f t="shared" si="64"/>
        <v>1.812012E-2</v>
      </c>
      <c r="G2088">
        <f t="shared" si="65"/>
        <v>0.34454500493827162</v>
      </c>
    </row>
    <row r="2089" spans="1:7" x14ac:dyDescent="0.3">
      <c r="A2089">
        <v>20.840124964714001</v>
      </c>
      <c r="B2089">
        <v>29.904442</v>
      </c>
      <c r="C2089">
        <v>0.16312107000000001</v>
      </c>
      <c r="D2089">
        <v>-0.41933712000000001</v>
      </c>
      <c r="E2089">
        <v>0.36919057</v>
      </c>
      <c r="F2089">
        <f t="shared" si="64"/>
        <v>1.8124563333333333E-2</v>
      </c>
      <c r="G2089">
        <f t="shared" si="65"/>
        <v>0.34409819012345677</v>
      </c>
    </row>
    <row r="2090" spans="1:7" x14ac:dyDescent="0.3">
      <c r="A2090">
        <v>20.849999308586099</v>
      </c>
      <c r="B2090">
        <v>29.927299999999999</v>
      </c>
      <c r="C2090">
        <v>0.16317439</v>
      </c>
      <c r="D2090">
        <v>-0.43642799999999998</v>
      </c>
      <c r="E2090">
        <v>0.36947279999999999</v>
      </c>
      <c r="F2090">
        <f t="shared" si="64"/>
        <v>1.8130487777777777E-2</v>
      </c>
      <c r="G2090">
        <f t="shared" si="65"/>
        <v>0.34438038765432094</v>
      </c>
    </row>
    <row r="2091" spans="1:7" x14ac:dyDescent="0.3">
      <c r="A2091">
        <v>20.860125422477701</v>
      </c>
      <c r="B2091">
        <v>29.910156000000001</v>
      </c>
      <c r="C2091">
        <v>0.16325438</v>
      </c>
      <c r="D2091">
        <v>-0.44009032999999997</v>
      </c>
      <c r="E2091">
        <v>0.36926114999999998</v>
      </c>
      <c r="F2091">
        <f t="shared" si="64"/>
        <v>1.8139375555555556E-2</v>
      </c>
      <c r="G2091">
        <f t="shared" si="65"/>
        <v>0.34416873333333331</v>
      </c>
    </row>
    <row r="2092" spans="1:7" x14ac:dyDescent="0.3">
      <c r="A2092">
        <v>20.8699997663497</v>
      </c>
      <c r="B2092">
        <v>29.971111000000001</v>
      </c>
      <c r="C2092">
        <v>0.16365428000000001</v>
      </c>
      <c r="D2092">
        <v>-0.12635049000000001</v>
      </c>
      <c r="E2092">
        <v>0.37001365000000003</v>
      </c>
      <c r="F2092">
        <f t="shared" si="64"/>
        <v>1.8183808888888889E-2</v>
      </c>
      <c r="G2092">
        <f t="shared" si="65"/>
        <v>0.34492126419753089</v>
      </c>
    </row>
    <row r="2093" spans="1:7" x14ac:dyDescent="0.3">
      <c r="A2093">
        <v>20.8799999952316</v>
      </c>
      <c r="B2093">
        <v>30.180644999999998</v>
      </c>
      <c r="C2093">
        <v>0.16384088999999999</v>
      </c>
      <c r="D2093">
        <v>9.1558319999999992E-3</v>
      </c>
      <c r="E2093">
        <v>0.3726005</v>
      </c>
      <c r="F2093">
        <f t="shared" si="64"/>
        <v>1.8204543333333333E-2</v>
      </c>
      <c r="G2093">
        <f t="shared" si="65"/>
        <v>0.34750810370370366</v>
      </c>
    </row>
    <row r="2094" spans="1:7" x14ac:dyDescent="0.3">
      <c r="A2094">
        <v>20.8900002241134</v>
      </c>
      <c r="B2094">
        <v>30.233982000000001</v>
      </c>
      <c r="C2094">
        <v>0.16380090999999999</v>
      </c>
      <c r="D2094">
        <v>-0.1202466</v>
      </c>
      <c r="E2094">
        <v>0.37325898000000002</v>
      </c>
      <c r="F2094">
        <f t="shared" si="64"/>
        <v>1.820010111111111E-2</v>
      </c>
      <c r="G2094">
        <f t="shared" si="65"/>
        <v>0.34816658518518517</v>
      </c>
    </row>
    <row r="2095" spans="1:7" x14ac:dyDescent="0.3">
      <c r="A2095">
        <v>20.900124430656401</v>
      </c>
      <c r="B2095">
        <v>30.273985</v>
      </c>
      <c r="C2095">
        <v>0.16381423000000001</v>
      </c>
      <c r="D2095">
        <v>-0.17884393000000001</v>
      </c>
      <c r="E2095">
        <v>0.37375282999999998</v>
      </c>
      <c r="F2095">
        <f t="shared" si="64"/>
        <v>1.8201581111111111E-2</v>
      </c>
      <c r="G2095">
        <f t="shared" si="65"/>
        <v>0.34866044938271606</v>
      </c>
    </row>
    <row r="2096" spans="1:7" x14ac:dyDescent="0.3">
      <c r="A2096">
        <v>20.910000681877101</v>
      </c>
      <c r="B2096">
        <v>30.226362000000002</v>
      </c>
      <c r="C2096">
        <v>0.16382757000000001</v>
      </c>
      <c r="D2096">
        <v>-0.25331136999999998</v>
      </c>
      <c r="E2096">
        <v>0.37316492000000001</v>
      </c>
      <c r="F2096">
        <f t="shared" si="64"/>
        <v>1.8203063333333335E-2</v>
      </c>
      <c r="G2096">
        <f t="shared" si="65"/>
        <v>0.34807251111111115</v>
      </c>
    </row>
    <row r="2097" spans="1:7" x14ac:dyDescent="0.3">
      <c r="A2097">
        <v>20.920000910758901</v>
      </c>
      <c r="B2097">
        <v>30.226362000000002</v>
      </c>
      <c r="C2097">
        <v>0.16384088999999999</v>
      </c>
      <c r="D2097">
        <v>-0.32655802</v>
      </c>
      <c r="E2097">
        <v>0.37316492000000001</v>
      </c>
      <c r="F2097">
        <f t="shared" si="64"/>
        <v>1.8204543333333333E-2</v>
      </c>
      <c r="G2097">
        <f t="shared" si="65"/>
        <v>0.34807251111111115</v>
      </c>
    </row>
    <row r="2098" spans="1:7" x14ac:dyDescent="0.3">
      <c r="A2098">
        <v>20.930125117301898</v>
      </c>
      <c r="B2098">
        <v>30.224459</v>
      </c>
      <c r="C2098">
        <v>0.16389422000000001</v>
      </c>
      <c r="D2098">
        <v>-0.34364889999999998</v>
      </c>
      <c r="E2098">
        <v>0.37314140000000001</v>
      </c>
      <c r="F2098">
        <f t="shared" si="64"/>
        <v>1.821046888888889E-2</v>
      </c>
      <c r="G2098">
        <f t="shared" si="65"/>
        <v>0.3480490172839506</v>
      </c>
    </row>
    <row r="2099" spans="1:7" x14ac:dyDescent="0.3">
      <c r="A2099">
        <v>20.940125346183699</v>
      </c>
      <c r="B2099">
        <v>30.186361000000002</v>
      </c>
      <c r="C2099">
        <v>0.16400086999999999</v>
      </c>
      <c r="D2099">
        <v>-0.31801256999999999</v>
      </c>
      <c r="E2099">
        <v>0.37267106999999999</v>
      </c>
      <c r="F2099">
        <f t="shared" si="64"/>
        <v>1.8222318888888887E-2</v>
      </c>
      <c r="G2099">
        <f t="shared" si="65"/>
        <v>0.34757867160493827</v>
      </c>
    </row>
    <row r="2100" spans="1:7" x14ac:dyDescent="0.3">
      <c r="A2100">
        <v>20.950125575065599</v>
      </c>
      <c r="B2100">
        <v>30.232078999999999</v>
      </c>
      <c r="C2100">
        <v>0.16416082000000001</v>
      </c>
      <c r="D2100">
        <v>-0.23744125999999999</v>
      </c>
      <c r="E2100">
        <v>0.3732355</v>
      </c>
      <c r="F2100">
        <f t="shared" si="64"/>
        <v>1.8240091111111113E-2</v>
      </c>
      <c r="G2100">
        <f t="shared" si="65"/>
        <v>0.34814309135802468</v>
      </c>
    </row>
    <row r="2101" spans="1:7" x14ac:dyDescent="0.3">
      <c r="A2101">
        <v>20.960125803947399</v>
      </c>
      <c r="B2101">
        <v>30.273985</v>
      </c>
      <c r="C2101">
        <v>0.16434744000000001</v>
      </c>
      <c r="D2101">
        <v>-0.13001283</v>
      </c>
      <c r="E2101">
        <v>0.37375282999999998</v>
      </c>
      <c r="F2101">
        <f t="shared" si="64"/>
        <v>1.8260826666666667E-2</v>
      </c>
      <c r="G2101">
        <f t="shared" si="65"/>
        <v>0.34866044938271606</v>
      </c>
    </row>
    <row r="2102" spans="1:7" x14ac:dyDescent="0.3">
      <c r="A2102">
        <v>20.970000147819501</v>
      </c>
      <c r="B2102">
        <v>30.350180000000002</v>
      </c>
      <c r="C2102">
        <v>0.16448075000000001</v>
      </c>
      <c r="D2102">
        <v>-6.2870049999999997E-2</v>
      </c>
      <c r="E2102">
        <v>0.37469353999999999</v>
      </c>
      <c r="F2102">
        <f t="shared" si="64"/>
        <v>1.827563888888889E-2</v>
      </c>
      <c r="G2102">
        <f t="shared" si="65"/>
        <v>0.34960112839506174</v>
      </c>
    </row>
    <row r="2103" spans="1:7" x14ac:dyDescent="0.3">
      <c r="A2103">
        <v>20.980000376701302</v>
      </c>
      <c r="B2103">
        <v>30.439706999999999</v>
      </c>
      <c r="C2103">
        <v>0.16454740000000001</v>
      </c>
      <c r="D2103">
        <v>-6.5311599999999997E-2</v>
      </c>
      <c r="E2103">
        <v>0.37579881999999998</v>
      </c>
      <c r="F2103">
        <f t="shared" si="64"/>
        <v>1.8283044444444445E-2</v>
      </c>
      <c r="G2103">
        <f t="shared" si="65"/>
        <v>0.35070639999999997</v>
      </c>
    </row>
    <row r="2104" spans="1:7" x14ac:dyDescent="0.3">
      <c r="A2104">
        <v>20.990124583244299</v>
      </c>
      <c r="B2104">
        <v>30.44923</v>
      </c>
      <c r="C2104">
        <v>0.16456074000000001</v>
      </c>
      <c r="D2104">
        <v>-0.13855827000000001</v>
      </c>
      <c r="E2104">
        <v>0.37591636</v>
      </c>
      <c r="F2104">
        <f t="shared" si="64"/>
        <v>1.8284526666666669E-2</v>
      </c>
      <c r="G2104">
        <f t="shared" si="65"/>
        <v>0.35082396790123455</v>
      </c>
    </row>
    <row r="2105" spans="1:7" x14ac:dyDescent="0.3">
      <c r="A2105">
        <v>21.000124812126099</v>
      </c>
      <c r="B2105">
        <v>30.483519000000001</v>
      </c>
      <c r="C2105">
        <v>0.16460072000000001</v>
      </c>
      <c r="D2105">
        <v>-0.18250626</v>
      </c>
      <c r="E2105">
        <v>0.37633967000000002</v>
      </c>
      <c r="F2105">
        <f t="shared" si="64"/>
        <v>1.8288968888888889E-2</v>
      </c>
      <c r="G2105">
        <f t="shared" si="65"/>
        <v>0.3512472888888889</v>
      </c>
    </row>
    <row r="2106" spans="1:7" x14ac:dyDescent="0.3">
      <c r="A2106">
        <v>21.009999155998202</v>
      </c>
      <c r="B2106">
        <v>30.458755</v>
      </c>
      <c r="C2106">
        <v>0.16468070000000001</v>
      </c>
      <c r="D2106">
        <v>-0.17029849</v>
      </c>
      <c r="E2106">
        <v>0.37603399999999998</v>
      </c>
      <c r="F2106">
        <f t="shared" si="64"/>
        <v>1.8297855555555558E-2</v>
      </c>
      <c r="G2106">
        <f t="shared" si="65"/>
        <v>0.35094156049382713</v>
      </c>
    </row>
    <row r="2107" spans="1:7" x14ac:dyDescent="0.3">
      <c r="A2107">
        <v>21.019999384879998</v>
      </c>
      <c r="B2107">
        <v>30.502566999999999</v>
      </c>
      <c r="C2107">
        <v>0.16478734</v>
      </c>
      <c r="D2107">
        <v>-0.14466216000000001</v>
      </c>
      <c r="E2107">
        <v>0.37657484000000002</v>
      </c>
      <c r="F2107">
        <f t="shared" si="64"/>
        <v>1.8309704444444446E-2</v>
      </c>
      <c r="G2107">
        <f t="shared" si="65"/>
        <v>0.35148244938271606</v>
      </c>
    </row>
    <row r="2108" spans="1:7" x14ac:dyDescent="0.3">
      <c r="A2108">
        <v>21.029999613761898</v>
      </c>
      <c r="B2108">
        <v>30.531141000000002</v>
      </c>
      <c r="C2108">
        <v>0.164854</v>
      </c>
      <c r="D2108">
        <v>-0.14832449</v>
      </c>
      <c r="E2108">
        <v>0.37692759999999997</v>
      </c>
      <c r="F2108">
        <f t="shared" si="64"/>
        <v>1.831711111111111E-2</v>
      </c>
      <c r="G2108">
        <f t="shared" si="65"/>
        <v>0.35183521481481483</v>
      </c>
    </row>
    <row r="2109" spans="1:7" x14ac:dyDescent="0.3">
      <c r="A2109">
        <v>21.0401257276535</v>
      </c>
      <c r="B2109">
        <v>30.517807000000001</v>
      </c>
      <c r="C2109">
        <v>0.16488066000000001</v>
      </c>
      <c r="D2109">
        <v>-0.20814260000000001</v>
      </c>
      <c r="E2109">
        <v>0.37676302</v>
      </c>
      <c r="F2109">
        <f t="shared" si="64"/>
        <v>1.8320073333333336E-2</v>
      </c>
      <c r="G2109">
        <f t="shared" si="65"/>
        <v>0.35167059753086422</v>
      </c>
    </row>
    <row r="2110" spans="1:7" x14ac:dyDescent="0.3">
      <c r="A2110">
        <v>21.050000071525499</v>
      </c>
      <c r="B2110">
        <v>30.544476</v>
      </c>
      <c r="C2110">
        <v>0.16490732</v>
      </c>
      <c r="D2110">
        <v>-0.26673989999999997</v>
      </c>
      <c r="E2110">
        <v>0.37709219999999999</v>
      </c>
      <c r="F2110">
        <f t="shared" si="64"/>
        <v>1.8323035555555554E-2</v>
      </c>
      <c r="G2110">
        <f t="shared" si="65"/>
        <v>0.35199984444444443</v>
      </c>
    </row>
    <row r="2111" spans="1:7" x14ac:dyDescent="0.3">
      <c r="A2111">
        <v>21.0601242780685</v>
      </c>
      <c r="B2111">
        <v>30.521616000000002</v>
      </c>
      <c r="C2111">
        <v>0.16497396</v>
      </c>
      <c r="D2111">
        <v>-0.27162301999999999</v>
      </c>
      <c r="E2111">
        <v>0.37680999999999998</v>
      </c>
      <c r="F2111">
        <f t="shared" si="64"/>
        <v>1.833044E-2</v>
      </c>
      <c r="G2111">
        <f t="shared" si="65"/>
        <v>0.35171762222222225</v>
      </c>
    </row>
    <row r="2112" spans="1:7" x14ac:dyDescent="0.3">
      <c r="A2112">
        <v>21.070000529289199</v>
      </c>
      <c r="B2112">
        <v>30.540666999999999</v>
      </c>
      <c r="C2112">
        <v>0.16504061</v>
      </c>
      <c r="D2112">
        <v>-0.28993469999999999</v>
      </c>
      <c r="E2112">
        <v>0.37704520000000002</v>
      </c>
      <c r="F2112">
        <f t="shared" si="64"/>
        <v>1.8337845555555555E-2</v>
      </c>
      <c r="G2112">
        <f t="shared" si="65"/>
        <v>0.3519528197530864</v>
      </c>
    </row>
    <row r="2113" spans="1:7" x14ac:dyDescent="0.3">
      <c r="A2113">
        <v>21.0801247358322</v>
      </c>
      <c r="B2113">
        <v>30.565429999999999</v>
      </c>
      <c r="C2113">
        <v>0.16510727</v>
      </c>
      <c r="D2113">
        <v>-0.30580479999999999</v>
      </c>
      <c r="E2113">
        <v>0.37735089999999999</v>
      </c>
      <c r="F2113">
        <f t="shared" si="64"/>
        <v>1.8345252222222223E-2</v>
      </c>
      <c r="G2113">
        <f t="shared" si="65"/>
        <v>0.35225853580246913</v>
      </c>
    </row>
    <row r="2114" spans="1:7" x14ac:dyDescent="0.3">
      <c r="A2114">
        <v>21.090124964714001</v>
      </c>
      <c r="B2114">
        <v>30.538761000000001</v>
      </c>
      <c r="C2114">
        <v>0.16516058</v>
      </c>
      <c r="D2114">
        <v>-0.32411646999999999</v>
      </c>
      <c r="E2114">
        <v>0.37702170000000002</v>
      </c>
      <c r="F2114">
        <f t="shared" si="64"/>
        <v>1.8351175555555557E-2</v>
      </c>
      <c r="G2114">
        <f t="shared" si="65"/>
        <v>0.35192928888888891</v>
      </c>
    </row>
    <row r="2115" spans="1:7" x14ac:dyDescent="0.3">
      <c r="A2115">
        <v>21.100125193595801</v>
      </c>
      <c r="B2115">
        <v>30.574950999999999</v>
      </c>
      <c r="C2115">
        <v>0.16520058000000001</v>
      </c>
      <c r="D2115">
        <v>-0.36928523000000002</v>
      </c>
      <c r="E2115">
        <v>0.37746847</v>
      </c>
      <c r="F2115">
        <f t="shared" si="64"/>
        <v>1.8355620000000003E-2</v>
      </c>
      <c r="G2115">
        <f t="shared" si="65"/>
        <v>0.35237607901234563</v>
      </c>
    </row>
    <row r="2116" spans="1:7" x14ac:dyDescent="0.3">
      <c r="A2116">
        <v>21.110125422477701</v>
      </c>
      <c r="B2116">
        <v>30.569237000000001</v>
      </c>
      <c r="C2116">
        <v>0.16524057</v>
      </c>
      <c r="D2116">
        <v>-0.39980468000000002</v>
      </c>
      <c r="E2116">
        <v>0.37739794999999998</v>
      </c>
      <c r="F2116">
        <f t="shared" si="64"/>
        <v>1.8360063333333333E-2</v>
      </c>
      <c r="G2116">
        <f t="shared" si="65"/>
        <v>0.35230553580246915</v>
      </c>
    </row>
    <row r="2117" spans="1:7" x14ac:dyDescent="0.3">
      <c r="A2117">
        <v>21.1199997663497</v>
      </c>
      <c r="B2117">
        <v>30.578764</v>
      </c>
      <c r="C2117">
        <v>0.16529389</v>
      </c>
      <c r="D2117">
        <v>-0.43032409999999999</v>
      </c>
      <c r="E2117">
        <v>0.37751554999999998</v>
      </c>
      <c r="F2117">
        <f t="shared" si="64"/>
        <v>1.8365987777777776E-2</v>
      </c>
      <c r="G2117">
        <f t="shared" si="65"/>
        <v>0.35242315308641975</v>
      </c>
    </row>
    <row r="2118" spans="1:7" x14ac:dyDescent="0.3">
      <c r="A2118">
        <v>21.1299999952316</v>
      </c>
      <c r="B2118">
        <v>30.586383999999999</v>
      </c>
      <c r="C2118">
        <v>0.16536054</v>
      </c>
      <c r="D2118">
        <v>-0.44863579999999997</v>
      </c>
      <c r="E2118">
        <v>0.37760958</v>
      </c>
      <c r="F2118">
        <f t="shared" ref="F2118:F2181" si="66">C2118/9</f>
        <v>1.8373393333333335E-2</v>
      </c>
      <c r="G2118">
        <f t="shared" ref="G2118:G2181" si="67">(B2118-$B$5)/81</f>
        <v>0.35251722716049383</v>
      </c>
    </row>
    <row r="2119" spans="1:7" x14ac:dyDescent="0.3">
      <c r="A2119">
        <v>21.1400002241134</v>
      </c>
      <c r="B2119">
        <v>30.578764</v>
      </c>
      <c r="C2119">
        <v>0.16544051000000001</v>
      </c>
      <c r="D2119">
        <v>-0.43642799999999998</v>
      </c>
      <c r="E2119">
        <v>0.37751554999999998</v>
      </c>
      <c r="F2119">
        <f t="shared" si="66"/>
        <v>1.8382278888888891E-2</v>
      </c>
      <c r="G2119">
        <f t="shared" si="67"/>
        <v>0.35242315308641975</v>
      </c>
    </row>
    <row r="2120" spans="1:7" x14ac:dyDescent="0.3">
      <c r="A2120">
        <v>21.150124430656401</v>
      </c>
      <c r="B2120">
        <v>30.626384999999999</v>
      </c>
      <c r="C2120">
        <v>0.16554716</v>
      </c>
      <c r="D2120">
        <v>-0.41079167</v>
      </c>
      <c r="E2120">
        <v>0.37810346</v>
      </c>
      <c r="F2120">
        <f t="shared" si="66"/>
        <v>1.8394128888888889E-2</v>
      </c>
      <c r="G2120">
        <f t="shared" si="67"/>
        <v>0.35301106666666665</v>
      </c>
    </row>
    <row r="2121" spans="1:7" x14ac:dyDescent="0.3">
      <c r="A2121">
        <v>21.160000681877101</v>
      </c>
      <c r="B2121">
        <v>30.637813999999999</v>
      </c>
      <c r="C2121">
        <v>0.16565379999999999</v>
      </c>
      <c r="D2121">
        <v>-0.38515535000000001</v>
      </c>
      <c r="E2121">
        <v>0.37824458</v>
      </c>
      <c r="F2121">
        <f t="shared" si="66"/>
        <v>1.8405977777777777E-2</v>
      </c>
      <c r="G2121">
        <f t="shared" si="67"/>
        <v>0.35315216543209876</v>
      </c>
    </row>
    <row r="2122" spans="1:7" x14ac:dyDescent="0.3">
      <c r="A2122">
        <v>21.170124888420101</v>
      </c>
      <c r="B2122">
        <v>30.7102</v>
      </c>
      <c r="C2122">
        <v>0.16577375999999999</v>
      </c>
      <c r="D2122">
        <v>-0.34731123000000003</v>
      </c>
      <c r="E2122">
        <v>0.37913819999999998</v>
      </c>
      <c r="F2122">
        <f t="shared" si="66"/>
        <v>1.8419306666666666E-2</v>
      </c>
      <c r="G2122">
        <f t="shared" si="67"/>
        <v>0.35404581975308641</v>
      </c>
    </row>
    <row r="2123" spans="1:7" x14ac:dyDescent="0.3">
      <c r="A2123">
        <v>21.179999232292101</v>
      </c>
      <c r="B2123">
        <v>30.774963</v>
      </c>
      <c r="C2123">
        <v>0.16589375000000001</v>
      </c>
      <c r="D2123">
        <v>-0.293597</v>
      </c>
      <c r="E2123">
        <v>0.37993777000000001</v>
      </c>
      <c r="F2123">
        <f t="shared" si="66"/>
        <v>1.8432638888888891E-2</v>
      </c>
      <c r="G2123">
        <f t="shared" si="67"/>
        <v>0.35484536296296293</v>
      </c>
    </row>
    <row r="2124" spans="1:7" x14ac:dyDescent="0.3">
      <c r="A2124">
        <v>21.190125346183699</v>
      </c>
      <c r="B2124">
        <v>30.809252000000001</v>
      </c>
      <c r="C2124">
        <v>0.16604037999999999</v>
      </c>
      <c r="D2124">
        <v>-0.21302570000000001</v>
      </c>
      <c r="E2124">
        <v>0.38036108000000002</v>
      </c>
      <c r="F2124">
        <f t="shared" si="66"/>
        <v>1.8448931111111108E-2</v>
      </c>
      <c r="G2124">
        <f t="shared" si="67"/>
        <v>0.35526868395061728</v>
      </c>
    </row>
    <row r="2125" spans="1:7" x14ac:dyDescent="0.3">
      <c r="A2125">
        <v>21.199999690055801</v>
      </c>
      <c r="B2125">
        <v>30.921638000000002</v>
      </c>
      <c r="C2125">
        <v>0.16614702000000001</v>
      </c>
      <c r="D2125">
        <v>-0.18616859999999999</v>
      </c>
      <c r="E2125">
        <v>0.38174859999999999</v>
      </c>
      <c r="F2125">
        <f t="shared" si="66"/>
        <v>1.846078E-2</v>
      </c>
      <c r="G2125">
        <f t="shared" si="67"/>
        <v>0.35665616543209877</v>
      </c>
    </row>
    <row r="2126" spans="1:7" x14ac:dyDescent="0.3">
      <c r="A2126">
        <v>21.210125803947399</v>
      </c>
      <c r="B2126">
        <v>30.93497</v>
      </c>
      <c r="C2126">
        <v>0.16621368</v>
      </c>
      <c r="D2126">
        <v>-0.20203869999999999</v>
      </c>
      <c r="E2126">
        <v>0.38191320000000001</v>
      </c>
      <c r="F2126">
        <f t="shared" si="66"/>
        <v>1.8468186666666667E-2</v>
      </c>
      <c r="G2126">
        <f t="shared" si="67"/>
        <v>0.35682075802469138</v>
      </c>
    </row>
    <row r="2127" spans="1:7" x14ac:dyDescent="0.3">
      <c r="A2127">
        <v>21.220000147819501</v>
      </c>
      <c r="B2127">
        <v>30.974974</v>
      </c>
      <c r="C2127">
        <v>0.16625366</v>
      </c>
      <c r="D2127">
        <v>-0.23255814999999999</v>
      </c>
      <c r="E2127">
        <v>0.38240703999999998</v>
      </c>
      <c r="F2127">
        <f t="shared" si="66"/>
        <v>1.8472628888888887E-2</v>
      </c>
      <c r="G2127">
        <f t="shared" si="67"/>
        <v>0.35731463456790125</v>
      </c>
    </row>
    <row r="2128" spans="1:7" x14ac:dyDescent="0.3">
      <c r="A2128">
        <v>21.230124354362399</v>
      </c>
      <c r="B2128">
        <v>31.001639999999998</v>
      </c>
      <c r="C2128">
        <v>0.16630697</v>
      </c>
      <c r="D2128">
        <v>-0.26307760000000002</v>
      </c>
      <c r="E2128">
        <v>0.38273624000000001</v>
      </c>
      <c r="F2128">
        <f t="shared" si="66"/>
        <v>1.8478552222222222E-2</v>
      </c>
      <c r="G2128">
        <f t="shared" si="67"/>
        <v>0.35764384444444441</v>
      </c>
    </row>
    <row r="2129" spans="1:7" x14ac:dyDescent="0.3">
      <c r="A2129">
        <v>21.240124583244299</v>
      </c>
      <c r="B2129">
        <v>30.965450000000001</v>
      </c>
      <c r="C2129">
        <v>0.16638696</v>
      </c>
      <c r="D2129">
        <v>-0.28138923999999998</v>
      </c>
      <c r="E2129">
        <v>0.38228943999999998</v>
      </c>
      <c r="F2129">
        <f t="shared" si="66"/>
        <v>1.8487440000000001E-2</v>
      </c>
      <c r="G2129">
        <f t="shared" si="67"/>
        <v>0.35719705432098764</v>
      </c>
    </row>
    <row r="2130" spans="1:7" x14ac:dyDescent="0.3">
      <c r="A2130">
        <v>21.250124812126099</v>
      </c>
      <c r="B2130">
        <v>31.007355</v>
      </c>
      <c r="C2130">
        <v>0.16646694000000001</v>
      </c>
      <c r="D2130">
        <v>-0.25819448</v>
      </c>
      <c r="E2130">
        <v>0.3828068</v>
      </c>
      <c r="F2130">
        <f t="shared" si="66"/>
        <v>1.8496326666666667E-2</v>
      </c>
      <c r="G2130">
        <f t="shared" si="67"/>
        <v>0.35771439999999999</v>
      </c>
    </row>
    <row r="2131" spans="1:7" x14ac:dyDescent="0.3">
      <c r="A2131">
        <v>21.2601250410079</v>
      </c>
      <c r="B2131">
        <v>31.003547999999999</v>
      </c>
      <c r="C2131">
        <v>0.16654693000000001</v>
      </c>
      <c r="D2131">
        <v>-0.25941523999999999</v>
      </c>
      <c r="E2131">
        <v>0.38275977999999999</v>
      </c>
      <c r="F2131">
        <f t="shared" si="66"/>
        <v>1.8505214444444446E-2</v>
      </c>
      <c r="G2131">
        <f t="shared" si="67"/>
        <v>0.35766739999999997</v>
      </c>
    </row>
    <row r="2132" spans="1:7" x14ac:dyDescent="0.3">
      <c r="A2132">
        <v>21.2701252698898</v>
      </c>
      <c r="B2132">
        <v>31.035928999999999</v>
      </c>
      <c r="C2132">
        <v>0.16661358000000001</v>
      </c>
      <c r="D2132">
        <v>-0.26307760000000002</v>
      </c>
      <c r="E2132">
        <v>0.38315958</v>
      </c>
      <c r="F2132">
        <f t="shared" si="66"/>
        <v>1.851262E-2</v>
      </c>
      <c r="G2132">
        <f t="shared" si="67"/>
        <v>0.35806716543209877</v>
      </c>
    </row>
    <row r="2133" spans="1:7" x14ac:dyDescent="0.3">
      <c r="A2133">
        <v>21.2801254987716</v>
      </c>
      <c r="B2133">
        <v>31.054977000000001</v>
      </c>
      <c r="C2133">
        <v>0.16665356000000001</v>
      </c>
      <c r="D2133">
        <v>-0.32289568000000002</v>
      </c>
      <c r="E2133">
        <v>0.38339472000000002</v>
      </c>
      <c r="F2133">
        <f t="shared" si="66"/>
        <v>1.8517062222222224E-2</v>
      </c>
      <c r="G2133">
        <f t="shared" si="67"/>
        <v>0.35830232592592592</v>
      </c>
    </row>
    <row r="2134" spans="1:7" x14ac:dyDescent="0.3">
      <c r="A2134">
        <v>21.2901257276535</v>
      </c>
      <c r="B2134">
        <v>31.022594000000002</v>
      </c>
      <c r="C2134">
        <v>0.16666690000000001</v>
      </c>
      <c r="D2134">
        <v>-0.38271379999999999</v>
      </c>
      <c r="E2134">
        <v>0.38299495</v>
      </c>
      <c r="F2134">
        <f t="shared" si="66"/>
        <v>1.8518544444444444E-2</v>
      </c>
      <c r="G2134">
        <f t="shared" si="67"/>
        <v>0.35790253580246917</v>
      </c>
    </row>
    <row r="2135" spans="1:7" x14ac:dyDescent="0.3">
      <c r="A2135">
        <v>21.300000071525499</v>
      </c>
      <c r="B2135">
        <v>31.058788</v>
      </c>
      <c r="C2135">
        <v>0.16669355</v>
      </c>
      <c r="D2135">
        <v>-0.42666179999999998</v>
      </c>
      <c r="E2135">
        <v>0.3834418</v>
      </c>
      <c r="F2135">
        <f t="shared" si="66"/>
        <v>1.8521505555555554E-2</v>
      </c>
      <c r="G2135">
        <f t="shared" si="67"/>
        <v>0.35834937530864197</v>
      </c>
    </row>
    <row r="2136" spans="1:7" x14ac:dyDescent="0.3">
      <c r="A2136">
        <v>21.310000300407399</v>
      </c>
      <c r="B2136">
        <v>31.026406999999999</v>
      </c>
      <c r="C2136">
        <v>0.16682685999999999</v>
      </c>
      <c r="D2136">
        <v>-0.37416833999999999</v>
      </c>
      <c r="E2136">
        <v>0.38304198</v>
      </c>
      <c r="F2136">
        <f t="shared" si="66"/>
        <v>1.8536317777777776E-2</v>
      </c>
      <c r="G2136">
        <f t="shared" si="67"/>
        <v>0.35794960987654317</v>
      </c>
    </row>
    <row r="2137" spans="1:7" x14ac:dyDescent="0.3">
      <c r="A2137">
        <v>21.3201245069503</v>
      </c>
      <c r="B2137">
        <v>31.100695000000002</v>
      </c>
      <c r="C2137">
        <v>0.16721343</v>
      </c>
      <c r="D2137">
        <v>-5.9207715000000001E-2</v>
      </c>
      <c r="E2137">
        <v>0.38395913999999998</v>
      </c>
      <c r="F2137">
        <f t="shared" si="66"/>
        <v>1.8579269999999998E-2</v>
      </c>
      <c r="G2137">
        <f t="shared" si="67"/>
        <v>0.35886674567901233</v>
      </c>
    </row>
    <row r="2138" spans="1:7" x14ac:dyDescent="0.3">
      <c r="A2138">
        <v>21.330000758171</v>
      </c>
      <c r="B2138">
        <v>31.220700999999998</v>
      </c>
      <c r="C2138">
        <v>0.16722676</v>
      </c>
      <c r="D2138">
        <v>-0.1202466</v>
      </c>
      <c r="E2138">
        <v>0.38544070000000002</v>
      </c>
      <c r="F2138">
        <f t="shared" si="66"/>
        <v>1.8580751111111113E-2</v>
      </c>
      <c r="G2138">
        <f t="shared" si="67"/>
        <v>0.36034830123456785</v>
      </c>
    </row>
    <row r="2139" spans="1:7" x14ac:dyDescent="0.3">
      <c r="A2139">
        <v>21.340124964714001</v>
      </c>
      <c r="B2139">
        <v>31.211175999999998</v>
      </c>
      <c r="C2139">
        <v>0.16716011</v>
      </c>
      <c r="D2139">
        <v>-0.27528535999999998</v>
      </c>
      <c r="E2139">
        <v>0.38532309999999997</v>
      </c>
      <c r="F2139">
        <f t="shared" si="66"/>
        <v>1.8573345555555554E-2</v>
      </c>
      <c r="G2139">
        <f t="shared" si="67"/>
        <v>0.36023070864197526</v>
      </c>
    </row>
    <row r="2140" spans="1:7" x14ac:dyDescent="0.3">
      <c r="A2140">
        <v>21.349999308586099</v>
      </c>
      <c r="B2140">
        <v>31.241655000000002</v>
      </c>
      <c r="C2140">
        <v>0.16716011</v>
      </c>
      <c r="D2140">
        <v>-0.34853202</v>
      </c>
      <c r="E2140">
        <v>0.38569940000000003</v>
      </c>
      <c r="F2140">
        <f t="shared" si="66"/>
        <v>1.8573345555555554E-2</v>
      </c>
      <c r="G2140">
        <f t="shared" si="67"/>
        <v>0.3606069925925926</v>
      </c>
    </row>
    <row r="2141" spans="1:7" x14ac:dyDescent="0.3">
      <c r="A2141">
        <v>21.360125422477701</v>
      </c>
      <c r="B2141">
        <v>31.197842000000001</v>
      </c>
      <c r="C2141">
        <v>0.16716011</v>
      </c>
      <c r="D2141">
        <v>-0.43642799999999998</v>
      </c>
      <c r="E2141">
        <v>0.38515848000000003</v>
      </c>
      <c r="F2141">
        <f t="shared" si="66"/>
        <v>1.8573345555555554E-2</v>
      </c>
      <c r="G2141">
        <f t="shared" si="67"/>
        <v>0.3600660913580247</v>
      </c>
    </row>
    <row r="2142" spans="1:7" x14ac:dyDescent="0.3">
      <c r="A2142">
        <v>21.3699997663497</v>
      </c>
      <c r="B2142">
        <v>31.201653</v>
      </c>
      <c r="C2142">
        <v>0.16737339000000001</v>
      </c>
      <c r="D2142">
        <v>-0.30214247</v>
      </c>
      <c r="E2142">
        <v>0.38520554000000001</v>
      </c>
      <c r="F2142">
        <f t="shared" si="66"/>
        <v>1.8597043333333334E-2</v>
      </c>
      <c r="G2142">
        <f t="shared" si="67"/>
        <v>0.36011314074074074</v>
      </c>
    </row>
    <row r="2143" spans="1:7" x14ac:dyDescent="0.3">
      <c r="A2143">
        <v>21.3799999952316</v>
      </c>
      <c r="B2143">
        <v>31.275943999999999</v>
      </c>
      <c r="C2143">
        <v>0.16771997999999999</v>
      </c>
      <c r="D2143">
        <v>-1.7701275999999998E-2</v>
      </c>
      <c r="E2143">
        <v>0.38612267</v>
      </c>
      <c r="F2143">
        <f t="shared" si="66"/>
        <v>1.8635553333333332E-2</v>
      </c>
      <c r="G2143">
        <f t="shared" si="67"/>
        <v>0.3610303135802469</v>
      </c>
    </row>
    <row r="2144" spans="1:7" x14ac:dyDescent="0.3">
      <c r="A2144">
        <v>21.3900002241134</v>
      </c>
      <c r="B2144">
        <v>31.380710000000001</v>
      </c>
      <c r="C2144">
        <v>0.1677333</v>
      </c>
      <c r="D2144">
        <v>-9.2168710000000001E-2</v>
      </c>
      <c r="E2144">
        <v>0.38741611999999997</v>
      </c>
      <c r="F2144">
        <f t="shared" si="66"/>
        <v>1.8637033333333334E-2</v>
      </c>
      <c r="G2144">
        <f t="shared" si="67"/>
        <v>0.36232372098765431</v>
      </c>
    </row>
    <row r="2145" spans="1:7" x14ac:dyDescent="0.3">
      <c r="A2145">
        <v>21.4000004529953</v>
      </c>
      <c r="B2145">
        <v>31.443570999999999</v>
      </c>
      <c r="C2145">
        <v>0.16771997999999999</v>
      </c>
      <c r="D2145">
        <v>-0.19593482000000001</v>
      </c>
      <c r="E2145">
        <v>0.38819215000000001</v>
      </c>
      <c r="F2145">
        <f t="shared" si="66"/>
        <v>1.8635553333333332E-2</v>
      </c>
      <c r="G2145">
        <f t="shared" si="67"/>
        <v>0.36309978271604937</v>
      </c>
    </row>
    <row r="2146" spans="1:7" x14ac:dyDescent="0.3">
      <c r="A2146">
        <v>21.410124659538202</v>
      </c>
      <c r="B2146">
        <v>31.414997</v>
      </c>
      <c r="C2146">
        <v>0.16771997999999999</v>
      </c>
      <c r="D2146">
        <v>-0.26918145999999998</v>
      </c>
      <c r="E2146">
        <v>0.38783943999999998</v>
      </c>
      <c r="F2146">
        <f t="shared" si="66"/>
        <v>1.8635553333333332E-2</v>
      </c>
      <c r="G2146">
        <f t="shared" si="67"/>
        <v>0.36274701728395059</v>
      </c>
    </row>
    <row r="2147" spans="1:7" x14ac:dyDescent="0.3">
      <c r="A2147">
        <v>21.420000910758901</v>
      </c>
      <c r="B2147">
        <v>31.392140000000001</v>
      </c>
      <c r="C2147">
        <v>0.1677333</v>
      </c>
      <c r="D2147">
        <v>-0.34242812</v>
      </c>
      <c r="E2147">
        <v>0.38755719999999999</v>
      </c>
      <c r="F2147">
        <f t="shared" si="66"/>
        <v>1.8637033333333334E-2</v>
      </c>
      <c r="G2147">
        <f t="shared" si="67"/>
        <v>0.36246483209876545</v>
      </c>
    </row>
    <row r="2148" spans="1:7" x14ac:dyDescent="0.3">
      <c r="A2148">
        <v>21.429999232292101</v>
      </c>
      <c r="B2148">
        <v>31.392140000000001</v>
      </c>
      <c r="C2148">
        <v>0.16774663000000001</v>
      </c>
      <c r="D2148">
        <v>-0.40224623999999998</v>
      </c>
      <c r="E2148">
        <v>0.38755719999999999</v>
      </c>
      <c r="F2148">
        <f t="shared" si="66"/>
        <v>1.8638514444444445E-2</v>
      </c>
      <c r="G2148">
        <f t="shared" si="67"/>
        <v>0.36246483209876545</v>
      </c>
    </row>
    <row r="2149" spans="1:7" x14ac:dyDescent="0.3">
      <c r="A2149">
        <v>21.440125346183699</v>
      </c>
      <c r="B2149">
        <v>31.334993000000001</v>
      </c>
      <c r="C2149">
        <v>0.16778662999999999</v>
      </c>
      <c r="D2149">
        <v>-0.44863579999999997</v>
      </c>
      <c r="E2149">
        <v>0.38685170000000002</v>
      </c>
      <c r="F2149">
        <f t="shared" si="66"/>
        <v>1.8642958888888887E-2</v>
      </c>
      <c r="G2149">
        <f t="shared" si="67"/>
        <v>0.36175931358024693</v>
      </c>
    </row>
    <row r="2150" spans="1:7" x14ac:dyDescent="0.3">
      <c r="A2150">
        <v>21.450125575065599</v>
      </c>
      <c r="B2150">
        <v>31.363565000000001</v>
      </c>
      <c r="C2150">
        <v>0.16809321999999999</v>
      </c>
      <c r="D2150">
        <v>-0.25941523999999999</v>
      </c>
      <c r="E2150">
        <v>0.38720443999999998</v>
      </c>
      <c r="F2150">
        <f t="shared" si="66"/>
        <v>1.8677024444444443E-2</v>
      </c>
      <c r="G2150">
        <f t="shared" si="67"/>
        <v>0.36211205432098764</v>
      </c>
    </row>
    <row r="2151" spans="1:7" x14ac:dyDescent="0.3">
      <c r="A2151">
        <v>21.460125803947399</v>
      </c>
      <c r="B2151">
        <v>31.508334999999999</v>
      </c>
      <c r="C2151">
        <v>0.16847980000000001</v>
      </c>
      <c r="D2151">
        <v>0.11048037600000001</v>
      </c>
      <c r="E2151">
        <v>0.38899173999999997</v>
      </c>
      <c r="F2151">
        <f t="shared" si="66"/>
        <v>1.8719977777777778E-2</v>
      </c>
      <c r="G2151">
        <f t="shared" si="67"/>
        <v>0.36389933827160492</v>
      </c>
    </row>
    <row r="2152" spans="1:7" x14ac:dyDescent="0.3">
      <c r="A2152">
        <v>21.470000147819501</v>
      </c>
      <c r="B2152">
        <v>31.674059</v>
      </c>
      <c r="C2152">
        <v>0.16849312</v>
      </c>
      <c r="D2152">
        <v>3.8454494999999998E-2</v>
      </c>
      <c r="E2152">
        <v>0.39103769999999999</v>
      </c>
      <c r="F2152">
        <f t="shared" si="66"/>
        <v>1.8721457777777777E-2</v>
      </c>
      <c r="G2152">
        <f t="shared" si="67"/>
        <v>0.3659453135802469</v>
      </c>
    </row>
    <row r="2153" spans="1:7" x14ac:dyDescent="0.3">
      <c r="A2153">
        <v>21.480124354362399</v>
      </c>
      <c r="B2153">
        <v>31.73311</v>
      </c>
      <c r="C2153">
        <v>0.16842647999999999</v>
      </c>
      <c r="D2153">
        <v>-0.1202466</v>
      </c>
      <c r="E2153">
        <v>0.39176673000000001</v>
      </c>
      <c r="F2153">
        <f t="shared" si="66"/>
        <v>1.8714053333333331E-2</v>
      </c>
      <c r="G2153">
        <f t="shared" si="67"/>
        <v>0.36667433827160495</v>
      </c>
    </row>
    <row r="2154" spans="1:7" x14ac:dyDescent="0.3">
      <c r="A2154">
        <v>21.490000605583099</v>
      </c>
      <c r="B2154">
        <v>31.696916999999999</v>
      </c>
      <c r="C2154">
        <v>0.16845314</v>
      </c>
      <c r="D2154">
        <v>-0.1641946</v>
      </c>
      <c r="E2154">
        <v>0.3913199</v>
      </c>
      <c r="F2154">
        <f t="shared" si="66"/>
        <v>1.8717015555555556E-2</v>
      </c>
      <c r="G2154">
        <f t="shared" si="67"/>
        <v>0.36622751111111107</v>
      </c>
    </row>
    <row r="2155" spans="1:7" x14ac:dyDescent="0.3">
      <c r="A2155">
        <v>21.500124812126099</v>
      </c>
      <c r="B2155">
        <v>31.702632999999999</v>
      </c>
      <c r="C2155">
        <v>0.16845314</v>
      </c>
      <c r="D2155">
        <v>-0.25209057000000001</v>
      </c>
      <c r="E2155">
        <v>0.39139046999999999</v>
      </c>
      <c r="F2155">
        <f t="shared" si="66"/>
        <v>1.8717015555555556E-2</v>
      </c>
      <c r="G2155">
        <f t="shared" si="67"/>
        <v>0.36629807901234568</v>
      </c>
    </row>
    <row r="2156" spans="1:7" x14ac:dyDescent="0.3">
      <c r="A2156">
        <v>21.509999155998202</v>
      </c>
      <c r="B2156">
        <v>31.649296</v>
      </c>
      <c r="C2156">
        <v>0.16849312</v>
      </c>
      <c r="D2156">
        <v>-0.28383079999999999</v>
      </c>
      <c r="E2156">
        <v>0.39073200000000002</v>
      </c>
      <c r="F2156">
        <f t="shared" si="66"/>
        <v>1.8721457777777777E-2</v>
      </c>
      <c r="G2156">
        <f t="shared" si="67"/>
        <v>0.36563959753086417</v>
      </c>
    </row>
    <row r="2157" spans="1:7" x14ac:dyDescent="0.3">
      <c r="A2157">
        <v>21.519999384879998</v>
      </c>
      <c r="B2157">
        <v>31.635961999999999</v>
      </c>
      <c r="C2157">
        <v>0.16855977</v>
      </c>
      <c r="D2157">
        <v>-0.29970091999999998</v>
      </c>
      <c r="E2157">
        <v>0.39056735999999997</v>
      </c>
      <c r="F2157">
        <f t="shared" si="66"/>
        <v>1.8728863333333332E-2</v>
      </c>
      <c r="G2157">
        <f t="shared" si="67"/>
        <v>0.36547498024691355</v>
      </c>
    </row>
    <row r="2158" spans="1:7" x14ac:dyDescent="0.3">
      <c r="A2158">
        <v>21.5301254987716</v>
      </c>
      <c r="B2158">
        <v>31.653105</v>
      </c>
      <c r="C2158">
        <v>0.16863975</v>
      </c>
      <c r="D2158">
        <v>-0.30092168000000002</v>
      </c>
      <c r="E2158">
        <v>0.39077901999999998</v>
      </c>
      <c r="F2158">
        <f t="shared" si="66"/>
        <v>1.8737750000000001E-2</v>
      </c>
      <c r="G2158">
        <f t="shared" si="67"/>
        <v>0.3656866222222222</v>
      </c>
    </row>
    <row r="2159" spans="1:7" x14ac:dyDescent="0.3">
      <c r="A2159">
        <v>21.539999842643699</v>
      </c>
      <c r="B2159">
        <v>31.630247000000001</v>
      </c>
      <c r="C2159">
        <v>0.16870640000000001</v>
      </c>
      <c r="D2159">
        <v>-0.30336322999999998</v>
      </c>
      <c r="E2159">
        <v>0.39049682000000002</v>
      </c>
      <c r="F2159">
        <f t="shared" si="66"/>
        <v>1.8745155555555556E-2</v>
      </c>
      <c r="G2159">
        <f t="shared" si="67"/>
        <v>0.36540442469135803</v>
      </c>
    </row>
    <row r="2160" spans="1:7" x14ac:dyDescent="0.3">
      <c r="A2160">
        <v>21.550000071525499</v>
      </c>
      <c r="B2160">
        <v>31.66263</v>
      </c>
      <c r="C2160">
        <v>0.16874639999999999</v>
      </c>
      <c r="D2160">
        <v>-0.35097358000000001</v>
      </c>
      <c r="E2160">
        <v>0.39089661999999997</v>
      </c>
      <c r="F2160">
        <f t="shared" si="66"/>
        <v>1.8749599999999998E-2</v>
      </c>
      <c r="G2160">
        <f t="shared" si="67"/>
        <v>0.36580421481481479</v>
      </c>
    </row>
    <row r="2161" spans="1:7" x14ac:dyDescent="0.3">
      <c r="A2161">
        <v>21.560000300407399</v>
      </c>
      <c r="B2161">
        <v>31.643581000000001</v>
      </c>
      <c r="C2161">
        <v>0.16875973</v>
      </c>
      <c r="D2161">
        <v>-0.42544100000000001</v>
      </c>
      <c r="E2161">
        <v>0.39066145000000002</v>
      </c>
      <c r="F2161">
        <f t="shared" si="66"/>
        <v>1.8751081111111109E-2</v>
      </c>
      <c r="G2161">
        <f t="shared" si="67"/>
        <v>0.36556904197530865</v>
      </c>
    </row>
    <row r="2162" spans="1:7" x14ac:dyDescent="0.3">
      <c r="A2162">
        <v>21.5701245069503</v>
      </c>
      <c r="B2162">
        <v>31.628342</v>
      </c>
      <c r="C2162">
        <v>0.16883971</v>
      </c>
      <c r="D2162">
        <v>-0.41445399999999999</v>
      </c>
      <c r="E2162">
        <v>0.39047330000000002</v>
      </c>
      <c r="F2162">
        <f t="shared" si="66"/>
        <v>1.8759967777777779E-2</v>
      </c>
      <c r="G2162">
        <f t="shared" si="67"/>
        <v>0.36538090617283947</v>
      </c>
    </row>
    <row r="2163" spans="1:7" x14ac:dyDescent="0.3">
      <c r="A2163">
        <v>21.580000758171</v>
      </c>
      <c r="B2163">
        <v>31.693107999999999</v>
      </c>
      <c r="C2163">
        <v>0.16921295</v>
      </c>
      <c r="D2163">
        <v>-0.11170115</v>
      </c>
      <c r="E2163">
        <v>0.39127286999999999</v>
      </c>
      <c r="F2163">
        <f t="shared" si="66"/>
        <v>1.880143888888889E-2</v>
      </c>
      <c r="G2163">
        <f t="shared" si="67"/>
        <v>0.36618048641975304</v>
      </c>
    </row>
    <row r="2164" spans="1:7" x14ac:dyDescent="0.3">
      <c r="A2164">
        <v>21.590124964714001</v>
      </c>
      <c r="B2164">
        <v>31.807400000000001</v>
      </c>
      <c r="C2164">
        <v>0.16931958</v>
      </c>
      <c r="D2164">
        <v>-7.3857049999999994E-2</v>
      </c>
      <c r="E2164">
        <v>0.39268392000000002</v>
      </c>
      <c r="F2164">
        <f t="shared" si="66"/>
        <v>1.8813286666666665E-2</v>
      </c>
      <c r="G2164">
        <f t="shared" si="67"/>
        <v>0.36759149876543212</v>
      </c>
    </row>
    <row r="2165" spans="1:7" x14ac:dyDescent="0.3">
      <c r="A2165">
        <v>21.599999308586099</v>
      </c>
      <c r="B2165">
        <v>31.90645</v>
      </c>
      <c r="C2165">
        <v>0.16925295000000001</v>
      </c>
      <c r="D2165">
        <v>-0.23011659000000001</v>
      </c>
      <c r="E2165">
        <v>0.39390673999999998</v>
      </c>
      <c r="F2165">
        <f t="shared" si="66"/>
        <v>1.8805883333333336E-2</v>
      </c>
      <c r="G2165">
        <f t="shared" si="67"/>
        <v>0.36881433827160492</v>
      </c>
    </row>
    <row r="2166" spans="1:7" x14ac:dyDescent="0.3">
      <c r="A2166">
        <v>21.6099995374679</v>
      </c>
      <c r="B2166">
        <v>31.864546000000001</v>
      </c>
      <c r="C2166">
        <v>0.16925295000000001</v>
      </c>
      <c r="D2166">
        <v>-0.31801256999999999</v>
      </c>
      <c r="E2166">
        <v>0.39338937000000002</v>
      </c>
      <c r="F2166">
        <f t="shared" si="66"/>
        <v>1.8805883333333336E-2</v>
      </c>
      <c r="G2166">
        <f t="shared" si="67"/>
        <v>0.36829700493827161</v>
      </c>
    </row>
    <row r="2167" spans="1:7" x14ac:dyDescent="0.3">
      <c r="A2167">
        <v>21.620125651359501</v>
      </c>
      <c r="B2167">
        <v>31.843592000000001</v>
      </c>
      <c r="C2167">
        <v>0.16925295000000001</v>
      </c>
      <c r="D2167">
        <v>-0.39125922000000002</v>
      </c>
      <c r="E2167">
        <v>0.3931307</v>
      </c>
      <c r="F2167">
        <f t="shared" si="66"/>
        <v>1.8805883333333336E-2</v>
      </c>
      <c r="G2167">
        <f t="shared" si="67"/>
        <v>0.36803831358024691</v>
      </c>
    </row>
    <row r="2168" spans="1:7" x14ac:dyDescent="0.3">
      <c r="A2168">
        <v>21.6299999952316</v>
      </c>
      <c r="B2168">
        <v>31.815017999999998</v>
      </c>
      <c r="C2168">
        <v>0.1692796</v>
      </c>
      <c r="D2168">
        <v>-0.46572667000000001</v>
      </c>
      <c r="E2168">
        <v>0.39277794999999999</v>
      </c>
      <c r="F2168">
        <f t="shared" si="66"/>
        <v>1.8808844444444445E-2</v>
      </c>
      <c r="G2168">
        <f t="shared" si="67"/>
        <v>0.36768554814814813</v>
      </c>
    </row>
    <row r="2169" spans="1:7" x14ac:dyDescent="0.3">
      <c r="A2169">
        <v>21.6400002241134</v>
      </c>
      <c r="B2169">
        <v>31.813113999999999</v>
      </c>
      <c r="C2169">
        <v>0.16963950999999999</v>
      </c>
      <c r="D2169">
        <v>-0.16541538</v>
      </c>
      <c r="E2169">
        <v>0.39275443999999998</v>
      </c>
      <c r="F2169">
        <f t="shared" si="66"/>
        <v>1.8848834444444445E-2</v>
      </c>
      <c r="G2169">
        <f t="shared" si="67"/>
        <v>0.36766204197530861</v>
      </c>
    </row>
    <row r="2170" spans="1:7" x14ac:dyDescent="0.3">
      <c r="A2170">
        <v>21.650124430656401</v>
      </c>
      <c r="B2170">
        <v>32.001694000000001</v>
      </c>
      <c r="C2170">
        <v>0.16991945</v>
      </c>
      <c r="D2170">
        <v>5.188305E-2</v>
      </c>
      <c r="E2170">
        <v>0.39508260000000001</v>
      </c>
      <c r="F2170">
        <f t="shared" si="66"/>
        <v>1.8879938888888888E-2</v>
      </c>
      <c r="G2170">
        <f t="shared" si="67"/>
        <v>0.3699901901234568</v>
      </c>
    </row>
    <row r="2171" spans="1:7" x14ac:dyDescent="0.3">
      <c r="A2171">
        <v>21.660000681877101</v>
      </c>
      <c r="B2171">
        <v>32.087414000000003</v>
      </c>
      <c r="C2171">
        <v>0.16987944999999999</v>
      </c>
      <c r="D2171">
        <v>-7.6298599999999994E-2</v>
      </c>
      <c r="E2171">
        <v>0.39614086999999998</v>
      </c>
      <c r="F2171">
        <f t="shared" si="66"/>
        <v>1.8875494444444443E-2</v>
      </c>
      <c r="G2171">
        <f t="shared" si="67"/>
        <v>0.37104846172839506</v>
      </c>
    </row>
    <row r="2172" spans="1:7" x14ac:dyDescent="0.3">
      <c r="A2172">
        <v>21.670124888420101</v>
      </c>
      <c r="B2172">
        <v>32.102654000000001</v>
      </c>
      <c r="C2172">
        <v>0.16987944999999999</v>
      </c>
      <c r="D2172">
        <v>-0.14954527000000001</v>
      </c>
      <c r="E2172">
        <v>0.39632899999999999</v>
      </c>
      <c r="F2172">
        <f t="shared" si="66"/>
        <v>1.8875494444444443E-2</v>
      </c>
      <c r="G2172">
        <f t="shared" si="67"/>
        <v>0.37123660987654322</v>
      </c>
    </row>
    <row r="2173" spans="1:7" x14ac:dyDescent="0.3">
      <c r="A2173">
        <v>21.679999232292101</v>
      </c>
      <c r="B2173">
        <v>32.117890000000003</v>
      </c>
      <c r="C2173">
        <v>0.16989278999999999</v>
      </c>
      <c r="D2173">
        <v>-0.22401270000000001</v>
      </c>
      <c r="E2173">
        <v>0.39651713</v>
      </c>
      <c r="F2173">
        <f t="shared" si="66"/>
        <v>1.8876976666666666E-2</v>
      </c>
      <c r="G2173">
        <f t="shared" si="67"/>
        <v>0.37142470864197535</v>
      </c>
    </row>
    <row r="2174" spans="1:7" x14ac:dyDescent="0.3">
      <c r="A2174">
        <v>21.689999461174001</v>
      </c>
      <c r="B2174">
        <v>32.053127000000003</v>
      </c>
      <c r="C2174">
        <v>0.16991945</v>
      </c>
      <c r="D2174">
        <v>-0.28383079999999999</v>
      </c>
      <c r="E2174">
        <v>0.39571752999999998</v>
      </c>
      <c r="F2174">
        <f t="shared" si="66"/>
        <v>1.8879938888888888E-2</v>
      </c>
      <c r="G2174">
        <f t="shared" si="67"/>
        <v>0.37062516543209878</v>
      </c>
    </row>
    <row r="2175" spans="1:7" x14ac:dyDescent="0.3">
      <c r="A2175">
        <v>21.699999690055801</v>
      </c>
      <c r="B2175">
        <v>32.064556000000003</v>
      </c>
      <c r="C2175">
        <v>0.16997276</v>
      </c>
      <c r="D2175">
        <v>-0.30214247</v>
      </c>
      <c r="E2175">
        <v>0.39585864999999998</v>
      </c>
      <c r="F2175">
        <f t="shared" si="66"/>
        <v>1.8885862222222223E-2</v>
      </c>
      <c r="G2175">
        <f t="shared" si="67"/>
        <v>0.37076626419753089</v>
      </c>
    </row>
    <row r="2176" spans="1:7" x14ac:dyDescent="0.3">
      <c r="A2176">
        <v>21.709999918937601</v>
      </c>
      <c r="B2176">
        <v>32.039790000000004</v>
      </c>
      <c r="C2176">
        <v>0.17009274999999999</v>
      </c>
      <c r="D2176">
        <v>-0.27528535999999998</v>
      </c>
      <c r="E2176">
        <v>0.39555293000000002</v>
      </c>
      <c r="F2176">
        <f t="shared" si="66"/>
        <v>1.8899194444444444E-2</v>
      </c>
      <c r="G2176">
        <f t="shared" si="67"/>
        <v>0.37046051111111117</v>
      </c>
    </row>
    <row r="2177" spans="1:7" x14ac:dyDescent="0.3">
      <c r="A2177">
        <v>21.720124125480599</v>
      </c>
      <c r="B2177">
        <v>32.060744999999997</v>
      </c>
      <c r="C2177">
        <v>0.17021272000000001</v>
      </c>
      <c r="D2177">
        <v>-0.23622048000000001</v>
      </c>
      <c r="E2177">
        <v>0.39581161999999998</v>
      </c>
      <c r="F2177">
        <f t="shared" si="66"/>
        <v>1.8912524444444447E-2</v>
      </c>
      <c r="G2177">
        <f t="shared" si="67"/>
        <v>0.37071921481481479</v>
      </c>
    </row>
    <row r="2178" spans="1:7" x14ac:dyDescent="0.3">
      <c r="A2178">
        <v>21.730124354362399</v>
      </c>
      <c r="B2178">
        <v>32.115989999999996</v>
      </c>
      <c r="C2178">
        <v>0.17030601000000001</v>
      </c>
      <c r="D2178">
        <v>-0.21058415</v>
      </c>
      <c r="E2178">
        <v>0.3964936</v>
      </c>
      <c r="F2178">
        <f t="shared" si="66"/>
        <v>1.8922890000000001E-2</v>
      </c>
      <c r="G2178">
        <f t="shared" si="67"/>
        <v>0.3714012518518518</v>
      </c>
    </row>
    <row r="2179" spans="1:7" x14ac:dyDescent="0.3">
      <c r="A2179">
        <v>21.740124583244299</v>
      </c>
      <c r="B2179">
        <v>32.114082000000003</v>
      </c>
      <c r="C2179">
        <v>0.17033266999999999</v>
      </c>
      <c r="D2179">
        <v>-0.25453213000000002</v>
      </c>
      <c r="E2179">
        <v>0.39647007000000001</v>
      </c>
      <c r="F2179">
        <f t="shared" si="66"/>
        <v>1.892585222222222E-2</v>
      </c>
      <c r="G2179">
        <f t="shared" si="67"/>
        <v>0.37137769629629636</v>
      </c>
    </row>
    <row r="2180" spans="1:7" x14ac:dyDescent="0.3">
      <c r="A2180">
        <v>21.750000834464998</v>
      </c>
      <c r="B2180">
        <v>32.157893999999999</v>
      </c>
      <c r="C2180">
        <v>0.17037268</v>
      </c>
      <c r="D2180">
        <v>-0.30092168000000002</v>
      </c>
      <c r="E2180">
        <v>0.39701098000000001</v>
      </c>
      <c r="F2180">
        <f t="shared" si="66"/>
        <v>1.8930297777777778E-2</v>
      </c>
      <c r="G2180">
        <f t="shared" si="67"/>
        <v>0.37191858518518517</v>
      </c>
    </row>
    <row r="2181" spans="1:7" x14ac:dyDescent="0.3">
      <c r="A2181">
        <v>21.759999155998202</v>
      </c>
      <c r="B2181">
        <v>32.127414999999999</v>
      </c>
      <c r="C2181">
        <v>0.17039934000000001</v>
      </c>
      <c r="D2181">
        <v>-0.34486967000000002</v>
      </c>
      <c r="E2181">
        <v>0.39663472999999999</v>
      </c>
      <c r="F2181">
        <f t="shared" si="66"/>
        <v>1.893326E-2</v>
      </c>
      <c r="G2181">
        <f t="shared" si="67"/>
        <v>0.37154230123456788</v>
      </c>
    </row>
    <row r="2182" spans="1:7" x14ac:dyDescent="0.3">
      <c r="A2182">
        <v>21.7701252698898</v>
      </c>
      <c r="B2182">
        <v>32.129322000000002</v>
      </c>
      <c r="C2182">
        <v>0.17046599000000001</v>
      </c>
      <c r="D2182">
        <v>-0.35951899999999998</v>
      </c>
      <c r="E2182">
        <v>0.39665824</v>
      </c>
      <c r="F2182">
        <f t="shared" ref="F2182:F2245" si="68">C2182/9</f>
        <v>1.8940665555555555E-2</v>
      </c>
      <c r="G2182">
        <f t="shared" ref="G2182:G2245" si="69">(B2182-$B$5)/81</f>
        <v>0.37156584444444446</v>
      </c>
    </row>
    <row r="2183" spans="1:7" x14ac:dyDescent="0.3">
      <c r="A2183">
        <v>21.779999613761898</v>
      </c>
      <c r="B2183">
        <v>32.140749999999997</v>
      </c>
      <c r="C2183">
        <v>0.17053262999999999</v>
      </c>
      <c r="D2183">
        <v>-0.36318135000000001</v>
      </c>
      <c r="E2183">
        <v>0.39679933000000001</v>
      </c>
      <c r="F2183">
        <f t="shared" si="68"/>
        <v>1.8948069999999997E-2</v>
      </c>
      <c r="G2183">
        <f t="shared" si="69"/>
        <v>0.37170693086419748</v>
      </c>
    </row>
    <row r="2184" spans="1:7" x14ac:dyDescent="0.3">
      <c r="A2184">
        <v>21.789999842643699</v>
      </c>
      <c r="B2184">
        <v>32.127414999999999</v>
      </c>
      <c r="C2184">
        <v>0.17059927999999999</v>
      </c>
      <c r="D2184">
        <v>-0.37783067999999997</v>
      </c>
      <c r="E2184">
        <v>0.39663472999999999</v>
      </c>
      <c r="F2184">
        <f t="shared" si="68"/>
        <v>1.8955475555555556E-2</v>
      </c>
      <c r="G2184">
        <f t="shared" si="69"/>
        <v>0.37154230123456788</v>
      </c>
    </row>
    <row r="2185" spans="1:7" x14ac:dyDescent="0.3">
      <c r="A2185">
        <v>21.800000071525499</v>
      </c>
      <c r="B2185">
        <v>32.169322999999999</v>
      </c>
      <c r="C2185">
        <v>0.17063928</v>
      </c>
      <c r="D2185">
        <v>-0.42299944</v>
      </c>
      <c r="E2185">
        <v>0.39715207000000002</v>
      </c>
      <c r="F2185">
        <f t="shared" si="68"/>
        <v>1.8959920000000002E-2</v>
      </c>
      <c r="G2185">
        <f t="shared" si="69"/>
        <v>0.37205968395061728</v>
      </c>
    </row>
    <row r="2186" spans="1:7" x14ac:dyDescent="0.3">
      <c r="A2186">
        <v>21.810000300407399</v>
      </c>
      <c r="B2186">
        <v>32.155987000000003</v>
      </c>
      <c r="C2186">
        <v>0.17067926</v>
      </c>
      <c r="D2186">
        <v>-0.45596045000000002</v>
      </c>
      <c r="E2186">
        <v>0.39698747000000001</v>
      </c>
      <c r="F2186">
        <f t="shared" si="68"/>
        <v>1.8964362222222222E-2</v>
      </c>
      <c r="G2186">
        <f t="shared" si="69"/>
        <v>0.37189504197530865</v>
      </c>
    </row>
    <row r="2187" spans="1:7" x14ac:dyDescent="0.3">
      <c r="A2187">
        <v>21.820000529289199</v>
      </c>
      <c r="B2187">
        <v>32.186466000000003</v>
      </c>
      <c r="C2187">
        <v>0.17099918</v>
      </c>
      <c r="D2187">
        <v>-0.22645425999999999</v>
      </c>
      <c r="E2187">
        <v>0.39736375000000002</v>
      </c>
      <c r="F2187">
        <f t="shared" si="68"/>
        <v>1.8999908888888889E-2</v>
      </c>
      <c r="G2187">
        <f t="shared" si="69"/>
        <v>0.37227132592592593</v>
      </c>
    </row>
    <row r="2188" spans="1:7" x14ac:dyDescent="0.3">
      <c r="A2188">
        <v>21.8301247358322</v>
      </c>
      <c r="B2188">
        <v>32.331237999999999</v>
      </c>
      <c r="C2188">
        <v>0.17122580000000001</v>
      </c>
      <c r="D2188">
        <v>-6.4090826000000004E-2</v>
      </c>
      <c r="E2188">
        <v>0.39915099999999998</v>
      </c>
      <c r="F2188">
        <f t="shared" si="68"/>
        <v>1.9025088888888889E-2</v>
      </c>
      <c r="G2188">
        <f t="shared" si="69"/>
        <v>0.37405863456790123</v>
      </c>
    </row>
    <row r="2189" spans="1:7" x14ac:dyDescent="0.3">
      <c r="A2189">
        <v>21.839999079704199</v>
      </c>
      <c r="B2189">
        <v>32.413142999999998</v>
      </c>
      <c r="C2189">
        <v>0.1711858</v>
      </c>
      <c r="D2189">
        <v>-0.18006470999999999</v>
      </c>
      <c r="E2189">
        <v>0.40016222000000001</v>
      </c>
      <c r="F2189">
        <f t="shared" si="68"/>
        <v>1.9020644444444443E-2</v>
      </c>
      <c r="G2189">
        <f t="shared" si="69"/>
        <v>0.37506980740740736</v>
      </c>
    </row>
    <row r="2190" spans="1:7" x14ac:dyDescent="0.3">
      <c r="A2190">
        <v>21.850125193595801</v>
      </c>
      <c r="B2190">
        <v>32.458862000000003</v>
      </c>
      <c r="C2190">
        <v>0.17117247999999999</v>
      </c>
      <c r="D2190">
        <v>-0.28138923999999998</v>
      </c>
      <c r="E2190">
        <v>0.40072661999999998</v>
      </c>
      <c r="F2190">
        <f t="shared" si="68"/>
        <v>1.9019164444444445E-2</v>
      </c>
      <c r="G2190">
        <f t="shared" si="69"/>
        <v>0.37563423950617286</v>
      </c>
    </row>
    <row r="2191" spans="1:7" x14ac:dyDescent="0.3">
      <c r="A2191">
        <v>21.860125422477701</v>
      </c>
      <c r="B2191">
        <v>32.430289999999999</v>
      </c>
      <c r="C2191">
        <v>0.17117247999999999</v>
      </c>
      <c r="D2191">
        <v>-0.3546359</v>
      </c>
      <c r="E2191">
        <v>0.4003739</v>
      </c>
      <c r="F2191">
        <f t="shared" si="68"/>
        <v>1.9019164444444445E-2</v>
      </c>
      <c r="G2191">
        <f t="shared" si="69"/>
        <v>0.3752814987654321</v>
      </c>
    </row>
    <row r="2192" spans="1:7" x14ac:dyDescent="0.3">
      <c r="A2192">
        <v>21.8699997663497</v>
      </c>
      <c r="B2192">
        <v>32.382668000000002</v>
      </c>
      <c r="C2192">
        <v>0.1711858</v>
      </c>
      <c r="D2192">
        <v>-0.42910334</v>
      </c>
      <c r="E2192">
        <v>0.39978596999999999</v>
      </c>
      <c r="F2192">
        <f t="shared" si="68"/>
        <v>1.9020644444444443E-2</v>
      </c>
      <c r="G2192">
        <f t="shared" si="69"/>
        <v>0.37469357283950622</v>
      </c>
    </row>
    <row r="2193" spans="1:7" x14ac:dyDescent="0.3">
      <c r="A2193">
        <v>21.8799999952316</v>
      </c>
      <c r="B2193">
        <v>32.361713000000002</v>
      </c>
      <c r="C2193">
        <v>0.17130577999999999</v>
      </c>
      <c r="D2193">
        <v>-0.39125922000000002</v>
      </c>
      <c r="E2193">
        <v>0.39952725</v>
      </c>
      <c r="F2193">
        <f t="shared" si="68"/>
        <v>1.9033975555555555E-2</v>
      </c>
      <c r="G2193">
        <f t="shared" si="69"/>
        <v>0.37443486913580248</v>
      </c>
    </row>
    <row r="2194" spans="1:7" x14ac:dyDescent="0.3">
      <c r="A2194">
        <v>21.8900002241134</v>
      </c>
      <c r="B2194">
        <v>32.407429999999998</v>
      </c>
      <c r="C2194">
        <v>0.17177234999999999</v>
      </c>
      <c r="D2194">
        <v>2.1363608999999999E-2</v>
      </c>
      <c r="E2194">
        <v>0.40009168000000001</v>
      </c>
      <c r="F2194">
        <f t="shared" si="68"/>
        <v>1.9085816666666665E-2</v>
      </c>
      <c r="G2194">
        <f t="shared" si="69"/>
        <v>0.37499927654320986</v>
      </c>
    </row>
    <row r="2195" spans="1:7" x14ac:dyDescent="0.3">
      <c r="A2195">
        <v>21.900124430656401</v>
      </c>
      <c r="B2195">
        <v>32.594110000000001</v>
      </c>
      <c r="C2195">
        <v>0.17193230000000001</v>
      </c>
      <c r="D2195">
        <v>0.100714155</v>
      </c>
      <c r="E2195">
        <v>0.40239631999999997</v>
      </c>
      <c r="F2195">
        <f t="shared" si="68"/>
        <v>1.9103588888888891E-2</v>
      </c>
      <c r="G2195">
        <f t="shared" si="69"/>
        <v>0.37730396790123455</v>
      </c>
    </row>
    <row r="2196" spans="1:7" x14ac:dyDescent="0.3">
      <c r="A2196">
        <v>21.910124659538202</v>
      </c>
      <c r="B2196">
        <v>32.687443000000002</v>
      </c>
      <c r="C2196">
        <v>0.17187897999999999</v>
      </c>
      <c r="D2196">
        <v>-4.0896050000000003E-2</v>
      </c>
      <c r="E2196">
        <v>0.40354866</v>
      </c>
      <c r="F2196">
        <f t="shared" si="68"/>
        <v>1.9097664444444443E-2</v>
      </c>
      <c r="G2196">
        <f t="shared" si="69"/>
        <v>0.37845622716049382</v>
      </c>
    </row>
    <row r="2197" spans="1:7" x14ac:dyDescent="0.3">
      <c r="A2197">
        <v>21.920000910758901</v>
      </c>
      <c r="B2197">
        <v>32.71602</v>
      </c>
      <c r="C2197">
        <v>0.1718923</v>
      </c>
      <c r="D2197">
        <v>-0.100714155</v>
      </c>
      <c r="E2197">
        <v>0.40390143000000001</v>
      </c>
      <c r="F2197">
        <f t="shared" si="68"/>
        <v>1.9099144444444445E-2</v>
      </c>
      <c r="G2197">
        <f t="shared" si="69"/>
        <v>0.37880902962962965</v>
      </c>
    </row>
    <row r="2198" spans="1:7" x14ac:dyDescent="0.3">
      <c r="A2198">
        <v>21.930125117301898</v>
      </c>
      <c r="B2198">
        <v>32.712207999999997</v>
      </c>
      <c r="C2198">
        <v>0.17190564</v>
      </c>
      <c r="D2198">
        <v>-0.17518159999999999</v>
      </c>
      <c r="E2198">
        <v>0.40385437000000002</v>
      </c>
      <c r="F2198">
        <f t="shared" si="68"/>
        <v>1.9100626666666665E-2</v>
      </c>
      <c r="G2198">
        <f t="shared" si="69"/>
        <v>0.37876196790123451</v>
      </c>
    </row>
    <row r="2199" spans="1:7" x14ac:dyDescent="0.3">
      <c r="A2199">
        <v>21.939999461174001</v>
      </c>
      <c r="B2199">
        <v>32.658875000000002</v>
      </c>
      <c r="C2199">
        <v>0.17194562999999999</v>
      </c>
      <c r="D2199">
        <v>-0.20692182000000001</v>
      </c>
      <c r="E2199">
        <v>0.40319591999999999</v>
      </c>
      <c r="F2199">
        <f t="shared" si="68"/>
        <v>1.9105069999999998E-2</v>
      </c>
      <c r="G2199">
        <f t="shared" si="69"/>
        <v>0.37810353580246914</v>
      </c>
    </row>
    <row r="2200" spans="1:7" x14ac:dyDescent="0.3">
      <c r="A2200">
        <v>21.950125575065599</v>
      </c>
      <c r="B2200">
        <v>32.664589999999997</v>
      </c>
      <c r="C2200">
        <v>0.17202561999999999</v>
      </c>
      <c r="D2200">
        <v>-0.21180493</v>
      </c>
      <c r="E2200">
        <v>0.40326643000000001</v>
      </c>
      <c r="F2200">
        <f t="shared" si="68"/>
        <v>1.9113957777777777E-2</v>
      </c>
      <c r="G2200">
        <f t="shared" si="69"/>
        <v>0.37817409135802466</v>
      </c>
    </row>
    <row r="2201" spans="1:7" x14ac:dyDescent="0.3">
      <c r="A2201">
        <v>21.960125803947399</v>
      </c>
      <c r="B2201">
        <v>32.651252999999997</v>
      </c>
      <c r="C2201">
        <v>0.17214558999999999</v>
      </c>
      <c r="D2201">
        <v>-0.17274004000000001</v>
      </c>
      <c r="E2201">
        <v>0.40310182999999999</v>
      </c>
      <c r="F2201">
        <f t="shared" si="68"/>
        <v>1.9127287777777776E-2</v>
      </c>
      <c r="G2201">
        <f t="shared" si="69"/>
        <v>0.37800943703703699</v>
      </c>
    </row>
    <row r="2202" spans="1:7" x14ac:dyDescent="0.3">
      <c r="A2202">
        <v>21.970000147819501</v>
      </c>
      <c r="B2202">
        <v>32.679830000000003</v>
      </c>
      <c r="C2202">
        <v>0.17225222000000001</v>
      </c>
      <c r="D2202">
        <v>-0.13367515999999999</v>
      </c>
      <c r="E2202">
        <v>0.4034546</v>
      </c>
      <c r="F2202">
        <f t="shared" si="68"/>
        <v>1.9139135555555558E-2</v>
      </c>
      <c r="G2202">
        <f t="shared" si="69"/>
        <v>0.37836223950617287</v>
      </c>
    </row>
    <row r="2203" spans="1:7" x14ac:dyDescent="0.3">
      <c r="A2203">
        <v>21.980124354362399</v>
      </c>
      <c r="B2203">
        <v>32.723636999999997</v>
      </c>
      <c r="C2203">
        <v>0.17231888000000001</v>
      </c>
      <c r="D2203">
        <v>-0.15076603999999999</v>
      </c>
      <c r="E2203">
        <v>0.40399544999999998</v>
      </c>
      <c r="F2203">
        <f t="shared" si="68"/>
        <v>1.9146542222222222E-2</v>
      </c>
      <c r="G2203">
        <f t="shared" si="69"/>
        <v>0.37890306666666662</v>
      </c>
    </row>
    <row r="2204" spans="1:7" x14ac:dyDescent="0.3">
      <c r="A2204">
        <v>21.990124583244299</v>
      </c>
      <c r="B2204">
        <v>32.733162</v>
      </c>
      <c r="C2204">
        <v>0.17235887</v>
      </c>
      <c r="D2204">
        <v>-0.19471404</v>
      </c>
      <c r="E2204">
        <v>0.40411304999999997</v>
      </c>
      <c r="F2204">
        <f t="shared" si="68"/>
        <v>1.9150985555555555E-2</v>
      </c>
      <c r="G2204">
        <f t="shared" si="69"/>
        <v>0.37902065925925926</v>
      </c>
    </row>
    <row r="2205" spans="1:7" x14ac:dyDescent="0.3">
      <c r="A2205">
        <v>22.000000834464998</v>
      </c>
      <c r="B2205">
        <v>32.759830000000001</v>
      </c>
      <c r="C2205">
        <v>0.17239887000000001</v>
      </c>
      <c r="D2205">
        <v>-0.22523348000000001</v>
      </c>
      <c r="E2205">
        <v>0.40444227999999999</v>
      </c>
      <c r="F2205">
        <f t="shared" si="68"/>
        <v>1.9155430000000001E-2</v>
      </c>
      <c r="G2205">
        <f t="shared" si="69"/>
        <v>0.3793498938271605</v>
      </c>
    </row>
    <row r="2206" spans="1:7" x14ac:dyDescent="0.3">
      <c r="A2206">
        <v>22.009999155998202</v>
      </c>
      <c r="B2206">
        <v>32.727448000000003</v>
      </c>
      <c r="C2206">
        <v>0.17246549999999999</v>
      </c>
      <c r="D2206">
        <v>-0.24232437000000001</v>
      </c>
      <c r="E2206">
        <v>0.40404250000000003</v>
      </c>
      <c r="F2206">
        <f t="shared" si="68"/>
        <v>1.9162833333333334E-2</v>
      </c>
      <c r="G2206">
        <f t="shared" si="69"/>
        <v>0.37895011604938272</v>
      </c>
    </row>
    <row r="2207" spans="1:7" x14ac:dyDescent="0.3">
      <c r="A2207">
        <v>22.0201252698898</v>
      </c>
      <c r="B2207">
        <v>32.735064999999999</v>
      </c>
      <c r="C2207">
        <v>0.17253215999999999</v>
      </c>
      <c r="D2207">
        <v>-0.24476592</v>
      </c>
      <c r="E2207">
        <v>0.40413656999999997</v>
      </c>
      <c r="F2207">
        <f t="shared" si="68"/>
        <v>1.9170239999999998E-2</v>
      </c>
      <c r="G2207">
        <f t="shared" si="69"/>
        <v>0.37904415308641976</v>
      </c>
    </row>
    <row r="2208" spans="1:7" x14ac:dyDescent="0.3">
      <c r="A2208">
        <v>22.0301254987716</v>
      </c>
      <c r="B2208">
        <v>32.765545000000003</v>
      </c>
      <c r="C2208">
        <v>0.17258546999999999</v>
      </c>
      <c r="D2208">
        <v>-0.27528535999999998</v>
      </c>
      <c r="E2208">
        <v>0.40451288000000002</v>
      </c>
      <c r="F2208">
        <f t="shared" si="68"/>
        <v>1.9176163333333333E-2</v>
      </c>
      <c r="G2208">
        <f t="shared" si="69"/>
        <v>0.37942044938271607</v>
      </c>
    </row>
    <row r="2209" spans="1:7" x14ac:dyDescent="0.3">
      <c r="A2209">
        <v>22.0401257276535</v>
      </c>
      <c r="B2209">
        <v>32.750304999999997</v>
      </c>
      <c r="C2209">
        <v>0.17263880000000001</v>
      </c>
      <c r="D2209">
        <v>-0.32045412000000001</v>
      </c>
      <c r="E2209">
        <v>0.40432469999999998</v>
      </c>
      <c r="F2209">
        <f t="shared" si="68"/>
        <v>1.9182088888888889E-2</v>
      </c>
      <c r="G2209">
        <f t="shared" si="69"/>
        <v>0.37923230123456786</v>
      </c>
    </row>
    <row r="2210" spans="1:7" x14ac:dyDescent="0.3">
      <c r="A2210">
        <v>22.0501259565353</v>
      </c>
      <c r="B2210">
        <v>32.765545000000003</v>
      </c>
      <c r="C2210">
        <v>0.17266545999999999</v>
      </c>
      <c r="D2210">
        <v>-0.35219433999999999</v>
      </c>
      <c r="E2210">
        <v>0.40451288000000002</v>
      </c>
      <c r="F2210">
        <f t="shared" si="68"/>
        <v>1.9185051111111111E-2</v>
      </c>
      <c r="G2210">
        <f t="shared" si="69"/>
        <v>0.37942044938271607</v>
      </c>
    </row>
    <row r="2211" spans="1:7" x14ac:dyDescent="0.3">
      <c r="A2211">
        <v>22.0601242780685</v>
      </c>
      <c r="B2211">
        <v>32.765545000000003</v>
      </c>
      <c r="C2211">
        <v>0.17270546000000001</v>
      </c>
      <c r="D2211">
        <v>-0.39614232999999999</v>
      </c>
      <c r="E2211">
        <v>0.40451288000000002</v>
      </c>
      <c r="F2211">
        <f t="shared" si="68"/>
        <v>1.9189495555555557E-2</v>
      </c>
      <c r="G2211">
        <f t="shared" si="69"/>
        <v>0.37942044938271607</v>
      </c>
    </row>
    <row r="2212" spans="1:7" x14ac:dyDescent="0.3">
      <c r="A2212">
        <v>22.0701245069503</v>
      </c>
      <c r="B2212">
        <v>32.754116000000003</v>
      </c>
      <c r="C2212">
        <v>0.17274544</v>
      </c>
      <c r="D2212">
        <v>-0.44131112</v>
      </c>
      <c r="E2212">
        <v>0.40437173999999998</v>
      </c>
      <c r="F2212">
        <f t="shared" si="68"/>
        <v>1.9193937777777777E-2</v>
      </c>
      <c r="G2212">
        <f t="shared" si="69"/>
        <v>0.37927935061728396</v>
      </c>
    </row>
    <row r="2213" spans="1:7" x14ac:dyDescent="0.3">
      <c r="A2213">
        <v>22.080000758171</v>
      </c>
      <c r="B2213">
        <v>32.771259999999998</v>
      </c>
      <c r="C2213">
        <v>0.17279876999999999</v>
      </c>
      <c r="D2213">
        <v>-0.45962277000000001</v>
      </c>
      <c r="E2213">
        <v>0.40458339999999998</v>
      </c>
      <c r="F2213">
        <f t="shared" si="68"/>
        <v>1.9199863333333331E-2</v>
      </c>
      <c r="G2213">
        <f t="shared" si="69"/>
        <v>0.37949100493827159</v>
      </c>
    </row>
    <row r="2214" spans="1:7" x14ac:dyDescent="0.3">
      <c r="A2214">
        <v>22.090124964714001</v>
      </c>
      <c r="B2214">
        <v>32.750304999999997</v>
      </c>
      <c r="C2214">
        <v>0.17305203999999999</v>
      </c>
      <c r="D2214">
        <v>-0.31190869999999998</v>
      </c>
      <c r="E2214">
        <v>0.40432469999999998</v>
      </c>
      <c r="F2214">
        <f t="shared" si="68"/>
        <v>1.9228004444444443E-2</v>
      </c>
      <c r="G2214">
        <f t="shared" si="69"/>
        <v>0.37923230123456786</v>
      </c>
    </row>
    <row r="2215" spans="1:7" x14ac:dyDescent="0.3">
      <c r="A2215">
        <v>22.099999308586099</v>
      </c>
      <c r="B2215">
        <v>32.893169999999998</v>
      </c>
      <c r="C2215">
        <v>0.17338529</v>
      </c>
      <c r="D2215">
        <v>-1.15973875E-2</v>
      </c>
      <c r="E2215">
        <v>0.40608843999999999</v>
      </c>
      <c r="F2215">
        <f t="shared" si="68"/>
        <v>1.9265032222222221E-2</v>
      </c>
      <c r="G2215">
        <f t="shared" si="69"/>
        <v>0.38099606666666663</v>
      </c>
    </row>
    <row r="2216" spans="1:7" x14ac:dyDescent="0.3">
      <c r="A2216">
        <v>22.110125422477701</v>
      </c>
      <c r="B2216">
        <v>33.045560000000002</v>
      </c>
      <c r="C2216">
        <v>0.17341195000000001</v>
      </c>
      <c r="D2216">
        <v>-5.5545381999999997E-2</v>
      </c>
      <c r="E2216">
        <v>0.40796982999999998</v>
      </c>
      <c r="F2216">
        <f t="shared" si="68"/>
        <v>1.9267994444444447E-2</v>
      </c>
      <c r="G2216">
        <f t="shared" si="69"/>
        <v>0.38287742469135805</v>
      </c>
    </row>
    <row r="2217" spans="1:7" x14ac:dyDescent="0.3">
      <c r="A2217">
        <v>22.120125651359501</v>
      </c>
      <c r="B2217">
        <v>33.081752999999999</v>
      </c>
      <c r="C2217">
        <v>0.17338529</v>
      </c>
      <c r="D2217">
        <v>-0.18494782000000001</v>
      </c>
      <c r="E2217">
        <v>0.40841660000000002</v>
      </c>
      <c r="F2217">
        <f t="shared" si="68"/>
        <v>1.9265032222222221E-2</v>
      </c>
      <c r="G2217">
        <f t="shared" si="69"/>
        <v>0.38332425185185182</v>
      </c>
    </row>
    <row r="2218" spans="1:7" x14ac:dyDescent="0.3">
      <c r="A2218">
        <v>22.1299999952316</v>
      </c>
      <c r="B2218">
        <v>33.110325000000003</v>
      </c>
      <c r="C2218">
        <v>0.17341195000000001</v>
      </c>
      <c r="D2218">
        <v>-0.23011659000000001</v>
      </c>
      <c r="E2218">
        <v>0.40876937000000002</v>
      </c>
      <c r="F2218">
        <f t="shared" si="68"/>
        <v>1.9267994444444447E-2</v>
      </c>
      <c r="G2218">
        <f t="shared" si="69"/>
        <v>0.38367699259259264</v>
      </c>
    </row>
    <row r="2219" spans="1:7" x14ac:dyDescent="0.3">
      <c r="A2219">
        <v>22.1400002241134</v>
      </c>
      <c r="B2219">
        <v>33.062702000000002</v>
      </c>
      <c r="C2219">
        <v>0.17342526999999999</v>
      </c>
      <c r="D2219">
        <v>-0.30458403000000001</v>
      </c>
      <c r="E2219">
        <v>0.40818143000000001</v>
      </c>
      <c r="F2219">
        <f t="shared" si="68"/>
        <v>1.9269474444444445E-2</v>
      </c>
      <c r="G2219">
        <f t="shared" si="69"/>
        <v>0.38308905432098767</v>
      </c>
    </row>
    <row r="2220" spans="1:7" x14ac:dyDescent="0.3">
      <c r="A2220">
        <v>22.150124430656401</v>
      </c>
      <c r="B2220">
        <v>33.056987999999997</v>
      </c>
      <c r="C2220">
        <v>0.17345194999999999</v>
      </c>
      <c r="D2220">
        <v>-0.36318135000000001</v>
      </c>
      <c r="E2220">
        <v>0.40811091999999999</v>
      </c>
      <c r="F2220">
        <f t="shared" si="68"/>
        <v>1.9272438888888889E-2</v>
      </c>
      <c r="G2220">
        <f t="shared" si="69"/>
        <v>0.38301851111111107</v>
      </c>
    </row>
    <row r="2221" spans="1:7" x14ac:dyDescent="0.3">
      <c r="A2221">
        <v>22.160000681877101</v>
      </c>
      <c r="B2221">
        <v>33.013176000000001</v>
      </c>
      <c r="C2221">
        <v>0.17353192000000001</v>
      </c>
      <c r="D2221">
        <v>-0.35219433999999999</v>
      </c>
      <c r="E2221">
        <v>0.40757003000000003</v>
      </c>
      <c r="F2221">
        <f t="shared" si="68"/>
        <v>1.9281324444444446E-2</v>
      </c>
      <c r="G2221">
        <f t="shared" si="69"/>
        <v>0.38247762222222226</v>
      </c>
    </row>
    <row r="2222" spans="1:7" x14ac:dyDescent="0.3">
      <c r="A2222">
        <v>22.170000910758901</v>
      </c>
      <c r="B2222">
        <v>33.024605000000001</v>
      </c>
      <c r="C2222">
        <v>0.17366523</v>
      </c>
      <c r="D2222">
        <v>-0.29970091999999998</v>
      </c>
      <c r="E2222">
        <v>0.40771115000000002</v>
      </c>
      <c r="F2222">
        <f t="shared" si="68"/>
        <v>1.9296136666666668E-2</v>
      </c>
      <c r="G2222">
        <f t="shared" si="69"/>
        <v>0.38261872098765431</v>
      </c>
    </row>
    <row r="2223" spans="1:7" x14ac:dyDescent="0.3">
      <c r="A2223">
        <v>22.179999232292101</v>
      </c>
      <c r="B2223">
        <v>33.087466999999997</v>
      </c>
      <c r="C2223">
        <v>0.17385183000000001</v>
      </c>
      <c r="D2223">
        <v>-0.17884393000000001</v>
      </c>
      <c r="E2223">
        <v>0.40848719999999999</v>
      </c>
      <c r="F2223">
        <f t="shared" si="68"/>
        <v>1.931687E-2</v>
      </c>
      <c r="G2223">
        <f t="shared" si="69"/>
        <v>0.38339479506172836</v>
      </c>
    </row>
    <row r="2224" spans="1:7" x14ac:dyDescent="0.3">
      <c r="A2224">
        <v>22.189999461174001</v>
      </c>
      <c r="B2224">
        <v>33.131279999999997</v>
      </c>
      <c r="C2224">
        <v>0.17399848000000001</v>
      </c>
      <c r="D2224">
        <v>-0.11170115</v>
      </c>
      <c r="E2224">
        <v>0.40902808000000002</v>
      </c>
      <c r="F2224">
        <f t="shared" si="68"/>
        <v>1.9333164444444446E-2</v>
      </c>
      <c r="G2224">
        <f t="shared" si="69"/>
        <v>0.38393569629629626</v>
      </c>
    </row>
    <row r="2225" spans="1:7" x14ac:dyDescent="0.3">
      <c r="A2225">
        <v>22.200125575065599</v>
      </c>
      <c r="B2225">
        <v>33.224617000000002</v>
      </c>
      <c r="C2225">
        <v>0.17403847</v>
      </c>
      <c r="D2225">
        <v>-0.15809071</v>
      </c>
      <c r="E2225">
        <v>0.4101804</v>
      </c>
      <c r="F2225">
        <f t="shared" si="68"/>
        <v>1.9337607777777779E-2</v>
      </c>
      <c r="G2225">
        <f t="shared" si="69"/>
        <v>0.38508800493827161</v>
      </c>
    </row>
    <row r="2226" spans="1:7" x14ac:dyDescent="0.3">
      <c r="A2226">
        <v>22.210125803947399</v>
      </c>
      <c r="B2226">
        <v>33.228428000000001</v>
      </c>
      <c r="C2226">
        <v>0.17405179000000001</v>
      </c>
      <c r="D2226">
        <v>-0.21668804</v>
      </c>
      <c r="E2226">
        <v>0.41022742000000001</v>
      </c>
      <c r="F2226">
        <f t="shared" si="68"/>
        <v>1.9339087777777778E-2</v>
      </c>
      <c r="G2226">
        <f t="shared" si="69"/>
        <v>0.38513505432098766</v>
      </c>
    </row>
    <row r="2227" spans="1:7" x14ac:dyDescent="0.3">
      <c r="A2227">
        <v>22.220124125480599</v>
      </c>
      <c r="B2227">
        <v>33.241759999999999</v>
      </c>
      <c r="C2227">
        <v>0.17407845</v>
      </c>
      <c r="D2227">
        <v>-0.27650613000000002</v>
      </c>
      <c r="E2227">
        <v>0.41039205000000001</v>
      </c>
      <c r="F2227">
        <f t="shared" si="68"/>
        <v>1.934205E-2</v>
      </c>
      <c r="G2227">
        <f t="shared" si="69"/>
        <v>0.38529964691358021</v>
      </c>
    </row>
    <row r="2228" spans="1:7" x14ac:dyDescent="0.3">
      <c r="A2228">
        <v>22.230000376701302</v>
      </c>
      <c r="B2228">
        <v>33.247475000000001</v>
      </c>
      <c r="C2228">
        <v>0.17415844</v>
      </c>
      <c r="D2228">
        <v>-0.28016847</v>
      </c>
      <c r="E2228">
        <v>0.41046260000000001</v>
      </c>
      <c r="F2228">
        <f t="shared" si="68"/>
        <v>1.9350937777777778E-2</v>
      </c>
      <c r="G2228">
        <f t="shared" si="69"/>
        <v>0.38537020246913584</v>
      </c>
    </row>
    <row r="2229" spans="1:7" x14ac:dyDescent="0.3">
      <c r="A2229">
        <v>22.240124583244299</v>
      </c>
      <c r="B2229">
        <v>33.239857000000001</v>
      </c>
      <c r="C2229">
        <v>0.17426509000000001</v>
      </c>
      <c r="D2229">
        <v>-0.24110359000000001</v>
      </c>
      <c r="E2229">
        <v>0.41036853000000001</v>
      </c>
      <c r="F2229">
        <f t="shared" si="68"/>
        <v>1.9362787777777779E-2</v>
      </c>
      <c r="G2229">
        <f t="shared" si="69"/>
        <v>0.38527615308641977</v>
      </c>
    </row>
    <row r="2230" spans="1:7" x14ac:dyDescent="0.3">
      <c r="A2230">
        <v>22.250000834464998</v>
      </c>
      <c r="B2230">
        <v>33.298904</v>
      </c>
      <c r="C2230">
        <v>0.17434506</v>
      </c>
      <c r="D2230">
        <v>-0.2459867</v>
      </c>
      <c r="E2230">
        <v>0.41109755999999997</v>
      </c>
      <c r="F2230">
        <f t="shared" si="68"/>
        <v>1.9371673333333332E-2</v>
      </c>
      <c r="G2230">
        <f t="shared" si="69"/>
        <v>0.38600512839506174</v>
      </c>
    </row>
    <row r="2231" spans="1:7" x14ac:dyDescent="0.3">
      <c r="A2231">
        <v>22.259999155998202</v>
      </c>
      <c r="B2231">
        <v>33.293190000000003</v>
      </c>
      <c r="C2231">
        <v>0.17439837999999999</v>
      </c>
      <c r="D2231">
        <v>-0.26307760000000002</v>
      </c>
      <c r="E2231">
        <v>0.41102697999999999</v>
      </c>
      <c r="F2231">
        <f t="shared" si="68"/>
        <v>1.9377597777777776E-2</v>
      </c>
      <c r="G2231">
        <f t="shared" si="69"/>
        <v>0.3859345851851852</v>
      </c>
    </row>
    <row r="2232" spans="1:7" x14ac:dyDescent="0.3">
      <c r="A2232">
        <v>22.2701252698898</v>
      </c>
      <c r="B2232">
        <v>33.327480000000001</v>
      </c>
      <c r="C2232">
        <v>0.17442504</v>
      </c>
      <c r="D2232">
        <v>-0.32289568000000002</v>
      </c>
      <c r="E2232">
        <v>0.41145032999999998</v>
      </c>
      <c r="F2232">
        <f t="shared" si="68"/>
        <v>1.9380560000000002E-2</v>
      </c>
      <c r="G2232">
        <f t="shared" si="69"/>
        <v>0.38635791851851853</v>
      </c>
    </row>
    <row r="2233" spans="1:7" x14ac:dyDescent="0.3">
      <c r="A2233">
        <v>22.2801254987716</v>
      </c>
      <c r="B2233">
        <v>33.335099999999997</v>
      </c>
      <c r="C2233">
        <v>0.17443837000000001</v>
      </c>
      <c r="D2233">
        <v>-0.39614232999999999</v>
      </c>
      <c r="E2233">
        <v>0.41154437999999999</v>
      </c>
      <c r="F2233">
        <f t="shared" si="68"/>
        <v>1.9382041111111113E-2</v>
      </c>
      <c r="G2233">
        <f t="shared" si="69"/>
        <v>0.38645199259259255</v>
      </c>
    </row>
    <row r="2234" spans="1:7" x14ac:dyDescent="0.3">
      <c r="A2234">
        <v>22.289999842643699</v>
      </c>
      <c r="B2234">
        <v>33.296999999999997</v>
      </c>
      <c r="C2234">
        <v>0.17447835</v>
      </c>
      <c r="D2234">
        <v>-0.42788254999999997</v>
      </c>
      <c r="E2234">
        <v>0.41107407000000001</v>
      </c>
      <c r="F2234">
        <f t="shared" si="68"/>
        <v>1.9386483333333333E-2</v>
      </c>
      <c r="G2234">
        <f t="shared" si="69"/>
        <v>0.38598162222222215</v>
      </c>
    </row>
    <row r="2235" spans="1:7" x14ac:dyDescent="0.3">
      <c r="A2235">
        <v>22.3001259565353</v>
      </c>
      <c r="B2235">
        <v>33.319859999999998</v>
      </c>
      <c r="C2235">
        <v>0.17459833999999999</v>
      </c>
      <c r="D2235">
        <v>-0.40468779999999999</v>
      </c>
      <c r="E2235">
        <v>0.41135623999999998</v>
      </c>
      <c r="F2235">
        <f t="shared" si="68"/>
        <v>1.9399815555555554E-2</v>
      </c>
      <c r="G2235">
        <f t="shared" si="69"/>
        <v>0.38626384444444439</v>
      </c>
    </row>
    <row r="2236" spans="1:7" x14ac:dyDescent="0.3">
      <c r="A2236">
        <v>22.3101242780685</v>
      </c>
      <c r="B2236">
        <v>33.352240000000002</v>
      </c>
      <c r="C2236">
        <v>0.17497157999999999</v>
      </c>
      <c r="D2236">
        <v>-0.10437649</v>
      </c>
      <c r="E2236">
        <v>0.41175600000000001</v>
      </c>
      <c r="F2236">
        <f t="shared" si="68"/>
        <v>1.9441286666666665E-2</v>
      </c>
      <c r="G2236">
        <f t="shared" si="69"/>
        <v>0.38666359753086421</v>
      </c>
    </row>
    <row r="2237" spans="1:7" x14ac:dyDescent="0.3">
      <c r="A2237">
        <v>22.3201245069503</v>
      </c>
      <c r="B2237">
        <v>33.529395999999998</v>
      </c>
      <c r="C2237">
        <v>0.17506489</v>
      </c>
      <c r="D2237">
        <v>-6.5311599999999997E-2</v>
      </c>
      <c r="E2237">
        <v>0.41394308000000002</v>
      </c>
      <c r="F2237">
        <f t="shared" si="68"/>
        <v>1.9451654444444445E-2</v>
      </c>
      <c r="G2237">
        <f t="shared" si="69"/>
        <v>0.3888507086419753</v>
      </c>
    </row>
    <row r="2238" spans="1:7" x14ac:dyDescent="0.3">
      <c r="A2238">
        <v>22.330000758171</v>
      </c>
      <c r="B2238">
        <v>33.618923000000002</v>
      </c>
      <c r="C2238">
        <v>0.17501158</v>
      </c>
      <c r="D2238">
        <v>-0.20936336999999999</v>
      </c>
      <c r="E2238">
        <v>0.41504839999999998</v>
      </c>
      <c r="F2238">
        <f t="shared" si="68"/>
        <v>1.9445731111111111E-2</v>
      </c>
      <c r="G2238">
        <f t="shared" si="69"/>
        <v>0.38995598024691358</v>
      </c>
    </row>
    <row r="2239" spans="1:7" x14ac:dyDescent="0.3">
      <c r="A2239">
        <v>22.340124964714001</v>
      </c>
      <c r="B2239">
        <v>33.580826000000002</v>
      </c>
      <c r="C2239">
        <v>0.17501158</v>
      </c>
      <c r="D2239">
        <v>-0.28383079999999999</v>
      </c>
      <c r="E2239">
        <v>0.41457801999999999</v>
      </c>
      <c r="F2239">
        <f t="shared" si="68"/>
        <v>1.9445731111111111E-2</v>
      </c>
      <c r="G2239">
        <f t="shared" si="69"/>
        <v>0.38948564691358029</v>
      </c>
    </row>
    <row r="2240" spans="1:7" x14ac:dyDescent="0.3">
      <c r="A2240">
        <v>22.349999308586099</v>
      </c>
      <c r="B2240">
        <v>33.577015000000003</v>
      </c>
      <c r="C2240">
        <v>0.17502490000000001</v>
      </c>
      <c r="D2240">
        <v>-0.35707745000000002</v>
      </c>
      <c r="E2240">
        <v>0.41453101999999997</v>
      </c>
      <c r="F2240">
        <f t="shared" si="68"/>
        <v>1.9447211111111112E-2</v>
      </c>
      <c r="G2240">
        <f t="shared" si="69"/>
        <v>0.38943859753086424</v>
      </c>
    </row>
    <row r="2241" spans="1:7" x14ac:dyDescent="0.3">
      <c r="A2241">
        <v>22.3599995374679</v>
      </c>
      <c r="B2241">
        <v>33.531300000000002</v>
      </c>
      <c r="C2241">
        <v>0.17502490000000001</v>
      </c>
      <c r="D2241">
        <v>-0.44497344</v>
      </c>
      <c r="E2241">
        <v>0.41396660000000002</v>
      </c>
      <c r="F2241">
        <f t="shared" si="68"/>
        <v>1.9447211111111112E-2</v>
      </c>
      <c r="G2241">
        <f t="shared" si="69"/>
        <v>0.38887421481481482</v>
      </c>
    </row>
    <row r="2242" spans="1:7" x14ac:dyDescent="0.3">
      <c r="A2242">
        <v>22.3699997663497</v>
      </c>
      <c r="B2242">
        <v>33.52749</v>
      </c>
      <c r="C2242">
        <v>0.17529151000000001</v>
      </c>
      <c r="D2242">
        <v>-0.25453213000000002</v>
      </c>
      <c r="E2242">
        <v>0.41391957000000001</v>
      </c>
      <c r="F2242">
        <f t="shared" si="68"/>
        <v>1.9476834444444445E-2</v>
      </c>
      <c r="G2242">
        <f t="shared" si="69"/>
        <v>0.38882717777777775</v>
      </c>
    </row>
    <row r="2243" spans="1:7" x14ac:dyDescent="0.3">
      <c r="A2243">
        <v>22.380125880241302</v>
      </c>
      <c r="B2243">
        <v>33.657020000000003</v>
      </c>
      <c r="C2243">
        <v>0.17566475000000001</v>
      </c>
      <c r="D2243">
        <v>6.0428493E-2</v>
      </c>
      <c r="E2243">
        <v>0.41551873</v>
      </c>
      <c r="F2243">
        <f t="shared" si="68"/>
        <v>1.9518305555555556E-2</v>
      </c>
      <c r="G2243">
        <f t="shared" si="69"/>
        <v>0.39042631358024693</v>
      </c>
    </row>
    <row r="2244" spans="1:7" x14ac:dyDescent="0.3">
      <c r="A2244">
        <v>22.390124201774501</v>
      </c>
      <c r="B2244">
        <v>33.750360000000001</v>
      </c>
      <c r="C2244">
        <v>0.17575805</v>
      </c>
      <c r="D2244">
        <v>6.8973936E-2</v>
      </c>
      <c r="E2244">
        <v>0.41667106999999998</v>
      </c>
      <c r="F2244">
        <f t="shared" si="68"/>
        <v>1.9528672222222224E-2</v>
      </c>
      <c r="G2244">
        <f t="shared" si="69"/>
        <v>0.39157865925925928</v>
      </c>
    </row>
    <row r="2245" spans="1:7" x14ac:dyDescent="0.3">
      <c r="A2245">
        <v>22.400124430656401</v>
      </c>
      <c r="B2245">
        <v>33.881793999999999</v>
      </c>
      <c r="C2245">
        <v>0.17571807</v>
      </c>
      <c r="D2245">
        <v>-4.4558383999999999E-2</v>
      </c>
      <c r="E2245">
        <v>0.41829368</v>
      </c>
      <c r="F2245">
        <f t="shared" si="68"/>
        <v>1.952423E-2</v>
      </c>
      <c r="G2245">
        <f t="shared" si="69"/>
        <v>0.39320130123456787</v>
      </c>
    </row>
    <row r="2246" spans="1:7" x14ac:dyDescent="0.3">
      <c r="A2246">
        <v>22.410124659538202</v>
      </c>
      <c r="B2246">
        <v>33.855130000000003</v>
      </c>
      <c r="C2246">
        <v>0.17574472999999999</v>
      </c>
      <c r="D2246">
        <v>-0.10315571</v>
      </c>
      <c r="E2246">
        <v>0.41796450000000002</v>
      </c>
      <c r="F2246">
        <f t="shared" ref="F2246:F2309" si="70">C2246/9</f>
        <v>1.9527192222222222E-2</v>
      </c>
      <c r="G2246">
        <f t="shared" ref="G2246:G2309" si="71">(B2246-$B$5)/81</f>
        <v>0.39287211604938271</v>
      </c>
    </row>
    <row r="2247" spans="1:7" x14ac:dyDescent="0.3">
      <c r="A2247">
        <v>22.420000910758901</v>
      </c>
      <c r="B2247">
        <v>33.860844</v>
      </c>
      <c r="C2247">
        <v>0.17578469999999999</v>
      </c>
      <c r="D2247">
        <v>-0.13367515999999999</v>
      </c>
      <c r="E2247">
        <v>0.41803502999999997</v>
      </c>
      <c r="F2247">
        <f t="shared" si="70"/>
        <v>1.9531633333333333E-2</v>
      </c>
      <c r="G2247">
        <f t="shared" si="71"/>
        <v>0.39294265925925925</v>
      </c>
    </row>
    <row r="2248" spans="1:7" x14ac:dyDescent="0.3">
      <c r="A2248">
        <v>22.430125117301898</v>
      </c>
      <c r="B2248">
        <v>33.874175999999999</v>
      </c>
      <c r="C2248">
        <v>0.17583802000000001</v>
      </c>
      <c r="D2248">
        <v>-0.16541538</v>
      </c>
      <c r="E2248">
        <v>0.41819962999999999</v>
      </c>
      <c r="F2248">
        <f t="shared" si="70"/>
        <v>1.953755777777778E-2</v>
      </c>
      <c r="G2248">
        <f t="shared" si="71"/>
        <v>0.3931072518518518</v>
      </c>
    </row>
    <row r="2249" spans="1:7" x14ac:dyDescent="0.3">
      <c r="A2249">
        <v>22.440125346183699</v>
      </c>
      <c r="B2249">
        <v>33.82846</v>
      </c>
      <c r="C2249">
        <v>0.17594468999999999</v>
      </c>
      <c r="D2249">
        <v>-0.13977904999999999</v>
      </c>
      <c r="E2249">
        <v>0.41763523000000002</v>
      </c>
      <c r="F2249">
        <f t="shared" si="70"/>
        <v>1.954941E-2</v>
      </c>
      <c r="G2249">
        <f t="shared" si="71"/>
        <v>0.39254285679012346</v>
      </c>
    </row>
    <row r="2250" spans="1:7" x14ac:dyDescent="0.3">
      <c r="A2250">
        <v>22.449999690055801</v>
      </c>
      <c r="B2250">
        <v>33.876080000000002</v>
      </c>
      <c r="C2250">
        <v>0.17605132000000001</v>
      </c>
      <c r="D2250">
        <v>-0.100714155</v>
      </c>
      <c r="E2250">
        <v>0.41822313999999999</v>
      </c>
      <c r="F2250">
        <f t="shared" si="70"/>
        <v>1.9561257777777778E-2</v>
      </c>
      <c r="G2250">
        <f t="shared" si="71"/>
        <v>0.39313075802469138</v>
      </c>
    </row>
    <row r="2251" spans="1:7" x14ac:dyDescent="0.3">
      <c r="A2251">
        <v>22.459999918937601</v>
      </c>
      <c r="B2251">
        <v>33.881793999999999</v>
      </c>
      <c r="C2251">
        <v>0.17613129999999999</v>
      </c>
      <c r="D2251">
        <v>-0.100714155</v>
      </c>
      <c r="E2251">
        <v>0.41829368</v>
      </c>
      <c r="F2251">
        <f t="shared" si="70"/>
        <v>1.9570144444444444E-2</v>
      </c>
      <c r="G2251">
        <f t="shared" si="71"/>
        <v>0.39320130123456787</v>
      </c>
    </row>
    <row r="2252" spans="1:7" x14ac:dyDescent="0.3">
      <c r="A2252">
        <v>22.470000147819501</v>
      </c>
      <c r="B2252">
        <v>33.923701999999999</v>
      </c>
      <c r="C2252">
        <v>0.17618460999999999</v>
      </c>
      <c r="D2252">
        <v>-0.13367515999999999</v>
      </c>
      <c r="E2252">
        <v>0.41881108</v>
      </c>
      <c r="F2252">
        <f t="shared" si="70"/>
        <v>1.9576067777777775E-2</v>
      </c>
      <c r="G2252">
        <f t="shared" si="71"/>
        <v>0.39371868395061727</v>
      </c>
    </row>
    <row r="2253" spans="1:7" x14ac:dyDescent="0.3">
      <c r="A2253">
        <v>22.480124354362399</v>
      </c>
      <c r="B2253">
        <v>33.938941999999997</v>
      </c>
      <c r="C2253">
        <v>0.17622462</v>
      </c>
      <c r="D2253">
        <v>-0.1641946</v>
      </c>
      <c r="E2253">
        <v>0.41899922000000001</v>
      </c>
      <c r="F2253">
        <f t="shared" si="70"/>
        <v>1.9580513333333334E-2</v>
      </c>
      <c r="G2253">
        <f t="shared" si="71"/>
        <v>0.39390683209876537</v>
      </c>
    </row>
    <row r="2254" spans="1:7" x14ac:dyDescent="0.3">
      <c r="A2254">
        <v>22.490124583244299</v>
      </c>
      <c r="B2254">
        <v>33.925606000000002</v>
      </c>
      <c r="C2254">
        <v>0.17629126000000001</v>
      </c>
      <c r="D2254">
        <v>-0.18006470999999999</v>
      </c>
      <c r="E2254">
        <v>0.4188346</v>
      </c>
      <c r="F2254">
        <f t="shared" si="70"/>
        <v>1.958791777777778E-2</v>
      </c>
      <c r="G2254">
        <f t="shared" si="71"/>
        <v>0.39374219012345679</v>
      </c>
    </row>
    <row r="2255" spans="1:7" x14ac:dyDescent="0.3">
      <c r="A2255">
        <v>22.500124812126099</v>
      </c>
      <c r="B2255">
        <v>33.965609999999998</v>
      </c>
      <c r="C2255">
        <v>0.17635791000000001</v>
      </c>
      <c r="D2255">
        <v>-0.18494782000000001</v>
      </c>
      <c r="E2255">
        <v>0.41932845000000002</v>
      </c>
      <c r="F2255">
        <f t="shared" si="70"/>
        <v>1.9595323333333334E-2</v>
      </c>
      <c r="G2255">
        <f t="shared" si="71"/>
        <v>0.39423606666666666</v>
      </c>
    </row>
    <row r="2256" spans="1:7" x14ac:dyDescent="0.3">
      <c r="A2256">
        <v>22.5101250410079</v>
      </c>
      <c r="B2256">
        <v>33.954177999999999</v>
      </c>
      <c r="C2256">
        <v>0.17642456000000001</v>
      </c>
      <c r="D2256">
        <v>-0.20448026</v>
      </c>
      <c r="E2256">
        <v>0.41918734000000002</v>
      </c>
      <c r="F2256">
        <f t="shared" si="70"/>
        <v>1.9602728888888889E-2</v>
      </c>
      <c r="G2256">
        <f t="shared" si="71"/>
        <v>0.3940949308641975</v>
      </c>
    </row>
    <row r="2257" spans="1:7" x14ac:dyDescent="0.3">
      <c r="A2257">
        <v>22.519999384879998</v>
      </c>
      <c r="B2257">
        <v>33.965609999999998</v>
      </c>
      <c r="C2257">
        <v>0.17647788</v>
      </c>
      <c r="D2257">
        <v>-0.23744125999999999</v>
      </c>
      <c r="E2257">
        <v>0.41932845000000002</v>
      </c>
      <c r="F2257">
        <f t="shared" si="70"/>
        <v>1.9608653333333333E-2</v>
      </c>
      <c r="G2257">
        <f t="shared" si="71"/>
        <v>0.39423606666666666</v>
      </c>
    </row>
    <row r="2258" spans="1:7" x14ac:dyDescent="0.3">
      <c r="A2258">
        <v>22.5301254987716</v>
      </c>
      <c r="B2258">
        <v>33.982754</v>
      </c>
      <c r="C2258">
        <v>0.17653120999999999</v>
      </c>
      <c r="D2258">
        <v>-0.25453213000000002</v>
      </c>
      <c r="E2258">
        <v>0.41954007999999998</v>
      </c>
      <c r="F2258">
        <f t="shared" si="70"/>
        <v>1.9614578888888887E-2</v>
      </c>
      <c r="G2258">
        <f t="shared" si="71"/>
        <v>0.39444772098765429</v>
      </c>
    </row>
    <row r="2259" spans="1:7" x14ac:dyDescent="0.3">
      <c r="A2259">
        <v>22.5401257276535</v>
      </c>
      <c r="B2259">
        <v>33.954177999999999</v>
      </c>
      <c r="C2259">
        <v>0.17658452999999999</v>
      </c>
      <c r="D2259">
        <v>-0.28505158000000003</v>
      </c>
      <c r="E2259">
        <v>0.41918734000000002</v>
      </c>
      <c r="F2259">
        <f t="shared" si="70"/>
        <v>1.9620503333333331E-2</v>
      </c>
      <c r="G2259">
        <f t="shared" si="71"/>
        <v>0.3940949308641975</v>
      </c>
    </row>
    <row r="2260" spans="1:7" x14ac:dyDescent="0.3">
      <c r="A2260">
        <v>22.550000071525499</v>
      </c>
      <c r="B2260">
        <v>34.007514999999998</v>
      </c>
      <c r="C2260">
        <v>0.17665117999999999</v>
      </c>
      <c r="D2260">
        <v>-0.30214247</v>
      </c>
      <c r="E2260">
        <v>0.41984579999999999</v>
      </c>
      <c r="F2260">
        <f t="shared" si="70"/>
        <v>1.9627908888888889E-2</v>
      </c>
      <c r="G2260">
        <f t="shared" si="71"/>
        <v>0.39475341234567896</v>
      </c>
    </row>
    <row r="2261" spans="1:7" x14ac:dyDescent="0.3">
      <c r="A2261">
        <v>22.560000300407399</v>
      </c>
      <c r="B2261">
        <v>33.99418</v>
      </c>
      <c r="C2261">
        <v>0.17671782</v>
      </c>
      <c r="D2261">
        <v>-0.30458403000000001</v>
      </c>
      <c r="E2261">
        <v>0.41968119999999998</v>
      </c>
      <c r="F2261">
        <f t="shared" si="70"/>
        <v>1.9635313333333335E-2</v>
      </c>
      <c r="G2261">
        <f t="shared" si="71"/>
        <v>0.39458878271604936</v>
      </c>
    </row>
    <row r="2262" spans="1:7" x14ac:dyDescent="0.3">
      <c r="A2262">
        <v>22.5701245069503</v>
      </c>
      <c r="B2262">
        <v>34.005609999999997</v>
      </c>
      <c r="C2262">
        <v>0.1767978</v>
      </c>
      <c r="D2262">
        <v>-0.30702558000000002</v>
      </c>
      <c r="E2262">
        <v>0.41982234000000002</v>
      </c>
      <c r="F2262">
        <f t="shared" si="70"/>
        <v>1.9644200000000001E-2</v>
      </c>
      <c r="G2262">
        <f t="shared" si="71"/>
        <v>0.39472989382716045</v>
      </c>
    </row>
    <row r="2263" spans="1:7" x14ac:dyDescent="0.3">
      <c r="A2263">
        <v>22.580000758171</v>
      </c>
      <c r="B2263">
        <v>34.051327000000001</v>
      </c>
      <c r="C2263">
        <v>0.1768778</v>
      </c>
      <c r="D2263">
        <v>-0.29603857</v>
      </c>
      <c r="E2263">
        <v>0.4203867</v>
      </c>
      <c r="F2263">
        <f t="shared" si="70"/>
        <v>1.9653088888888889E-2</v>
      </c>
      <c r="G2263">
        <f t="shared" si="71"/>
        <v>0.39529430123456788</v>
      </c>
    </row>
    <row r="2264" spans="1:7" x14ac:dyDescent="0.3">
      <c r="A2264">
        <v>22.590124964714001</v>
      </c>
      <c r="B2264">
        <v>34.053229999999999</v>
      </c>
      <c r="C2264">
        <v>0.17697110999999999</v>
      </c>
      <c r="D2264">
        <v>-0.29848012000000002</v>
      </c>
      <c r="E2264">
        <v>0.42041022</v>
      </c>
      <c r="F2264">
        <f t="shared" si="70"/>
        <v>1.9663456666666666E-2</v>
      </c>
      <c r="G2264">
        <f t="shared" si="71"/>
        <v>0.39531779506172837</v>
      </c>
    </row>
    <row r="2265" spans="1:7" x14ac:dyDescent="0.3">
      <c r="A2265">
        <v>22.600125193595801</v>
      </c>
      <c r="B2265">
        <v>34.097045999999999</v>
      </c>
      <c r="C2265">
        <v>0.17705108</v>
      </c>
      <c r="D2265">
        <v>-0.30336322999999998</v>
      </c>
      <c r="E2265">
        <v>0.42095113000000001</v>
      </c>
      <c r="F2265">
        <f t="shared" si="70"/>
        <v>1.9672342222222222E-2</v>
      </c>
      <c r="G2265">
        <f t="shared" si="71"/>
        <v>0.39585873333333332</v>
      </c>
    </row>
    <row r="2266" spans="1:7" x14ac:dyDescent="0.3">
      <c r="A2266">
        <v>22.6099995374679</v>
      </c>
      <c r="B2266">
        <v>34.108474999999999</v>
      </c>
      <c r="C2266">
        <v>0.17713106000000001</v>
      </c>
      <c r="D2266">
        <v>-0.27650613000000002</v>
      </c>
      <c r="E2266">
        <v>0.42109220000000003</v>
      </c>
      <c r="F2266">
        <f t="shared" si="70"/>
        <v>1.9681228888888888E-2</v>
      </c>
      <c r="G2266">
        <f t="shared" si="71"/>
        <v>0.39599983209876538</v>
      </c>
    </row>
    <row r="2267" spans="1:7" x14ac:dyDescent="0.3">
      <c r="A2267">
        <v>22.6199997663497</v>
      </c>
      <c r="B2267">
        <v>34.157997000000002</v>
      </c>
      <c r="C2267">
        <v>0.1772377</v>
      </c>
      <c r="D2267">
        <v>-0.25209057000000001</v>
      </c>
      <c r="E2267">
        <v>0.42170363999999999</v>
      </c>
      <c r="F2267">
        <f t="shared" si="70"/>
        <v>1.9693077777777776E-2</v>
      </c>
      <c r="G2267">
        <f t="shared" si="71"/>
        <v>0.39661121481481482</v>
      </c>
    </row>
    <row r="2268" spans="1:7" x14ac:dyDescent="0.3">
      <c r="A2268">
        <v>22.6299999952316</v>
      </c>
      <c r="B2268">
        <v>34.199905000000001</v>
      </c>
      <c r="C2268">
        <v>0.17735767</v>
      </c>
      <c r="D2268">
        <v>-0.21180493</v>
      </c>
      <c r="E2268">
        <v>0.42222100000000001</v>
      </c>
      <c r="F2268">
        <f t="shared" si="70"/>
        <v>1.9706407777777778E-2</v>
      </c>
      <c r="G2268">
        <f t="shared" si="71"/>
        <v>0.39712859753086421</v>
      </c>
    </row>
    <row r="2269" spans="1:7" x14ac:dyDescent="0.3">
      <c r="A2269">
        <v>22.6400002241134</v>
      </c>
      <c r="B2269">
        <v>34.222766999999997</v>
      </c>
      <c r="C2269">
        <v>0.17747763999999999</v>
      </c>
      <c r="D2269">
        <v>-0.15809071</v>
      </c>
      <c r="E2269">
        <v>0.42250320000000002</v>
      </c>
      <c r="F2269">
        <f t="shared" si="70"/>
        <v>1.9719737777777777E-2</v>
      </c>
      <c r="G2269">
        <f t="shared" si="71"/>
        <v>0.39741084444444441</v>
      </c>
    </row>
    <row r="2270" spans="1:7" x14ac:dyDescent="0.3">
      <c r="A2270">
        <v>22.650124430656401</v>
      </c>
      <c r="B2270">
        <v>34.29515</v>
      </c>
      <c r="C2270">
        <v>0.17758429000000001</v>
      </c>
      <c r="D2270">
        <v>-0.14710371</v>
      </c>
      <c r="E2270">
        <v>0.42339690000000002</v>
      </c>
      <c r="F2270">
        <f t="shared" si="70"/>
        <v>1.9731587777777778E-2</v>
      </c>
      <c r="G2270">
        <f t="shared" si="71"/>
        <v>0.39830446172839507</v>
      </c>
    </row>
    <row r="2271" spans="1:7" x14ac:dyDescent="0.3">
      <c r="A2271">
        <v>22.660000681877101</v>
      </c>
      <c r="B2271">
        <v>34.304671999999997</v>
      </c>
      <c r="C2271">
        <v>0.17766427000000001</v>
      </c>
      <c r="D2271">
        <v>-0.121467374</v>
      </c>
      <c r="E2271">
        <v>0.42351445999999998</v>
      </c>
      <c r="F2271">
        <f t="shared" si="70"/>
        <v>1.9740474444444447E-2</v>
      </c>
      <c r="G2271">
        <f t="shared" si="71"/>
        <v>0.39842201728395055</v>
      </c>
    </row>
    <row r="2272" spans="1:7" x14ac:dyDescent="0.3">
      <c r="A2272">
        <v>22.670000910758901</v>
      </c>
      <c r="B2272">
        <v>34.352294999999998</v>
      </c>
      <c r="C2272">
        <v>0.17773091999999999</v>
      </c>
      <c r="D2272">
        <v>-0.15076603999999999</v>
      </c>
      <c r="E2272">
        <v>0.42410234000000002</v>
      </c>
      <c r="F2272">
        <f t="shared" si="70"/>
        <v>1.9747879999999999E-2</v>
      </c>
      <c r="G2272">
        <f t="shared" si="71"/>
        <v>0.39900995555555552</v>
      </c>
    </row>
    <row r="2273" spans="1:7" x14ac:dyDescent="0.3">
      <c r="A2273">
        <v>22.680125117301898</v>
      </c>
      <c r="B2273">
        <v>34.388489999999997</v>
      </c>
      <c r="C2273">
        <v>0.17779755999999999</v>
      </c>
      <c r="D2273">
        <v>-0.16785692999999999</v>
      </c>
      <c r="E2273">
        <v>0.42454915999999998</v>
      </c>
      <c r="F2273">
        <f t="shared" si="70"/>
        <v>1.9755284444444444E-2</v>
      </c>
      <c r="G2273">
        <f t="shared" si="71"/>
        <v>0.39945680740740735</v>
      </c>
    </row>
    <row r="2274" spans="1:7" x14ac:dyDescent="0.3">
      <c r="A2274">
        <v>22.690125346183699</v>
      </c>
      <c r="B2274">
        <v>34.361820000000002</v>
      </c>
      <c r="C2274">
        <v>0.17786421999999999</v>
      </c>
      <c r="D2274">
        <v>-0.15686992999999999</v>
      </c>
      <c r="E2274">
        <v>0.42421989999999998</v>
      </c>
      <c r="F2274">
        <f t="shared" si="70"/>
        <v>1.9762691111111109E-2</v>
      </c>
      <c r="G2274">
        <f t="shared" si="71"/>
        <v>0.39912754814814816</v>
      </c>
    </row>
    <row r="2275" spans="1:7" x14ac:dyDescent="0.3">
      <c r="A2275">
        <v>22.700125575065599</v>
      </c>
      <c r="B2275">
        <v>34.407536</v>
      </c>
      <c r="C2275">
        <v>0.1779442</v>
      </c>
      <c r="D2275">
        <v>-0.16053227</v>
      </c>
      <c r="E2275">
        <v>0.42478432999999999</v>
      </c>
      <c r="F2275">
        <f t="shared" si="70"/>
        <v>1.9771577777777778E-2</v>
      </c>
      <c r="G2275">
        <f t="shared" si="71"/>
        <v>0.39969194320987655</v>
      </c>
    </row>
    <row r="2276" spans="1:7" x14ac:dyDescent="0.3">
      <c r="A2276">
        <v>22.710125803947399</v>
      </c>
      <c r="B2276">
        <v>34.420870000000001</v>
      </c>
      <c r="C2276">
        <v>0.17802417000000001</v>
      </c>
      <c r="D2276">
        <v>-0.16053227</v>
      </c>
      <c r="E2276">
        <v>0.42494893</v>
      </c>
      <c r="F2276">
        <f t="shared" si="70"/>
        <v>1.9780463333333335E-2</v>
      </c>
      <c r="G2276">
        <f t="shared" si="71"/>
        <v>0.39985656049382717</v>
      </c>
    </row>
    <row r="2277" spans="1:7" x14ac:dyDescent="0.3">
      <c r="A2277">
        <v>22.720000147819501</v>
      </c>
      <c r="B2277">
        <v>34.458970000000001</v>
      </c>
      <c r="C2277">
        <v>0.1780775</v>
      </c>
      <c r="D2277">
        <v>-0.17762315000000001</v>
      </c>
      <c r="E2277">
        <v>0.4254193</v>
      </c>
      <c r="F2277">
        <f t="shared" si="70"/>
        <v>1.9786388888888888E-2</v>
      </c>
      <c r="G2277">
        <f t="shared" si="71"/>
        <v>0.40032693086419752</v>
      </c>
    </row>
    <row r="2278" spans="1:7" x14ac:dyDescent="0.3">
      <c r="A2278">
        <v>22.730000376701302</v>
      </c>
      <c r="B2278">
        <v>34.487540000000003</v>
      </c>
      <c r="C2278">
        <v>0.17813082</v>
      </c>
      <c r="D2278">
        <v>-0.21058415</v>
      </c>
      <c r="E2278">
        <v>0.42577204000000002</v>
      </c>
      <c r="F2278">
        <f t="shared" si="70"/>
        <v>1.9792313333333332E-2</v>
      </c>
      <c r="G2278">
        <f t="shared" si="71"/>
        <v>0.40067964691358027</v>
      </c>
    </row>
    <row r="2279" spans="1:7" x14ac:dyDescent="0.3">
      <c r="A2279">
        <v>22.740000605583099</v>
      </c>
      <c r="B2279">
        <v>34.460872999999999</v>
      </c>
      <c r="C2279">
        <v>0.17818415000000001</v>
      </c>
      <c r="D2279">
        <v>-0.23988281</v>
      </c>
      <c r="E2279">
        <v>0.42544279000000002</v>
      </c>
      <c r="F2279">
        <f t="shared" si="70"/>
        <v>1.9798238888888889E-2</v>
      </c>
      <c r="G2279">
        <f t="shared" si="71"/>
        <v>0.40035042469135801</v>
      </c>
    </row>
    <row r="2280" spans="1:7" x14ac:dyDescent="0.3">
      <c r="A2280">
        <v>22.750000834464998</v>
      </c>
      <c r="B2280">
        <v>34.504683999999997</v>
      </c>
      <c r="C2280">
        <v>0.17825078999999999</v>
      </c>
      <c r="D2280">
        <v>-0.24110359000000001</v>
      </c>
      <c r="E2280">
        <v>0.42598373</v>
      </c>
      <c r="F2280">
        <f t="shared" si="70"/>
        <v>1.9805643333333331E-2</v>
      </c>
      <c r="G2280">
        <f t="shared" si="71"/>
        <v>0.40089130123456784</v>
      </c>
    </row>
    <row r="2281" spans="1:7" x14ac:dyDescent="0.3">
      <c r="A2281">
        <v>22.759999155998202</v>
      </c>
      <c r="B2281">
        <v>34.47992</v>
      </c>
      <c r="C2281">
        <v>0.17830412000000001</v>
      </c>
      <c r="D2281">
        <v>-0.27406457000000001</v>
      </c>
      <c r="E2281">
        <v>0.42567796000000002</v>
      </c>
      <c r="F2281">
        <f t="shared" si="70"/>
        <v>1.9811568888888891E-2</v>
      </c>
      <c r="G2281">
        <f t="shared" si="71"/>
        <v>0.40058557283950619</v>
      </c>
    </row>
    <row r="2282" spans="1:7" x14ac:dyDescent="0.3">
      <c r="A2282">
        <v>22.769999384879998</v>
      </c>
      <c r="B2282">
        <v>34.489445000000003</v>
      </c>
      <c r="C2282">
        <v>0.17835744000000001</v>
      </c>
      <c r="D2282">
        <v>-0.29237625</v>
      </c>
      <c r="E2282">
        <v>0.42579556000000002</v>
      </c>
      <c r="F2282">
        <f t="shared" si="70"/>
        <v>1.9817493333333335E-2</v>
      </c>
      <c r="G2282">
        <f t="shared" si="71"/>
        <v>0.40070316543209877</v>
      </c>
    </row>
    <row r="2283" spans="1:7" x14ac:dyDescent="0.3">
      <c r="A2283">
        <v>22.779999613761898</v>
      </c>
      <c r="B2283">
        <v>34.51802</v>
      </c>
      <c r="C2283">
        <v>0.17839742</v>
      </c>
      <c r="D2283">
        <v>-0.33754499999999998</v>
      </c>
      <c r="E2283">
        <v>0.42614833000000002</v>
      </c>
      <c r="F2283">
        <f t="shared" si="70"/>
        <v>1.9821935555555555E-2</v>
      </c>
      <c r="G2283">
        <f t="shared" si="71"/>
        <v>0.40105594320987653</v>
      </c>
    </row>
    <row r="2284" spans="1:7" x14ac:dyDescent="0.3">
      <c r="A2284">
        <v>22.7901257276535</v>
      </c>
      <c r="B2284">
        <v>34.49897</v>
      </c>
      <c r="C2284">
        <v>0.17843740999999999</v>
      </c>
      <c r="D2284">
        <v>-0.38271379999999999</v>
      </c>
      <c r="E2284">
        <v>0.42591312999999997</v>
      </c>
      <c r="F2284">
        <f t="shared" si="70"/>
        <v>1.9826378888888888E-2</v>
      </c>
      <c r="G2284">
        <f t="shared" si="71"/>
        <v>0.40082075802469136</v>
      </c>
    </row>
    <row r="2285" spans="1:7" x14ac:dyDescent="0.3">
      <c r="A2285">
        <v>22.8001259565353</v>
      </c>
      <c r="B2285">
        <v>34.527541999999997</v>
      </c>
      <c r="C2285">
        <v>0.17847740000000001</v>
      </c>
      <c r="D2285">
        <v>-0.41445399999999999</v>
      </c>
      <c r="E2285">
        <v>0.42626589999999998</v>
      </c>
      <c r="F2285">
        <f t="shared" si="70"/>
        <v>1.9830822222222225E-2</v>
      </c>
      <c r="G2285">
        <f t="shared" si="71"/>
        <v>0.40117349876543207</v>
      </c>
    </row>
    <row r="2286" spans="1:7" x14ac:dyDescent="0.3">
      <c r="A2286">
        <v>22.810000300407399</v>
      </c>
      <c r="B2286">
        <v>34.506588000000001</v>
      </c>
      <c r="C2286">
        <v>0.17851739999999999</v>
      </c>
      <c r="D2286">
        <v>-0.46084355999999999</v>
      </c>
      <c r="E2286">
        <v>0.42600719999999997</v>
      </c>
      <c r="F2286">
        <f t="shared" si="70"/>
        <v>1.9835266666666667E-2</v>
      </c>
      <c r="G2286">
        <f t="shared" si="71"/>
        <v>0.40091480740740743</v>
      </c>
    </row>
    <row r="2287" spans="1:7" x14ac:dyDescent="0.3">
      <c r="A2287">
        <v>22.8201245069503</v>
      </c>
      <c r="B2287">
        <v>34.527541999999997</v>
      </c>
      <c r="C2287">
        <v>0.17886399</v>
      </c>
      <c r="D2287">
        <v>-0.20081793000000001</v>
      </c>
      <c r="E2287">
        <v>0.42626589999999998</v>
      </c>
      <c r="F2287">
        <f t="shared" si="70"/>
        <v>1.9873776666666666E-2</v>
      </c>
      <c r="G2287">
        <f t="shared" si="71"/>
        <v>0.40117349876543207</v>
      </c>
    </row>
    <row r="2288" spans="1:7" x14ac:dyDescent="0.3">
      <c r="A2288">
        <v>22.830000758171</v>
      </c>
      <c r="B2288">
        <v>34.716124999999998</v>
      </c>
      <c r="C2288">
        <v>0.17911726</v>
      </c>
      <c r="D2288">
        <v>3.051944E-3</v>
      </c>
      <c r="E2288">
        <v>0.42859405</v>
      </c>
      <c r="F2288">
        <f t="shared" si="70"/>
        <v>1.9901917777777778E-2</v>
      </c>
      <c r="G2288">
        <f t="shared" si="71"/>
        <v>0.40350168395061725</v>
      </c>
    </row>
    <row r="2289" spans="1:7" x14ac:dyDescent="0.3">
      <c r="A2289">
        <v>22.839999079704199</v>
      </c>
      <c r="B2289">
        <v>34.811366999999997</v>
      </c>
      <c r="C2289">
        <v>0.17909058999999999</v>
      </c>
      <c r="D2289">
        <v>-0.11048037600000001</v>
      </c>
      <c r="E2289">
        <v>0.42976989999999998</v>
      </c>
      <c r="F2289">
        <f t="shared" si="70"/>
        <v>1.9898954444444443E-2</v>
      </c>
      <c r="G2289">
        <f t="shared" si="71"/>
        <v>0.40467751111111105</v>
      </c>
    </row>
    <row r="2290" spans="1:7" x14ac:dyDescent="0.3">
      <c r="A2290">
        <v>22.849999308586099</v>
      </c>
      <c r="B2290">
        <v>34.868515000000002</v>
      </c>
      <c r="C2290">
        <v>0.17907724999999999</v>
      </c>
      <c r="D2290">
        <v>-0.19715559999999999</v>
      </c>
      <c r="E2290">
        <v>0.43047540000000001</v>
      </c>
      <c r="F2290">
        <f t="shared" si="70"/>
        <v>1.9897472222222223E-2</v>
      </c>
      <c r="G2290">
        <f t="shared" si="71"/>
        <v>0.40538304197530867</v>
      </c>
    </row>
    <row r="2291" spans="1:7" x14ac:dyDescent="0.3">
      <c r="A2291">
        <v>22.8599995374679</v>
      </c>
      <c r="B2291">
        <v>34.824703</v>
      </c>
      <c r="C2291">
        <v>0.17911726</v>
      </c>
      <c r="D2291">
        <v>-0.24354513999999999</v>
      </c>
      <c r="E2291">
        <v>0.42993456000000002</v>
      </c>
      <c r="F2291">
        <f t="shared" si="70"/>
        <v>1.9901917777777778E-2</v>
      </c>
      <c r="G2291">
        <f t="shared" si="71"/>
        <v>0.40484215308641974</v>
      </c>
    </row>
    <row r="2292" spans="1:7" x14ac:dyDescent="0.3">
      <c r="A2292">
        <v>22.8699997663497</v>
      </c>
      <c r="B2292">
        <v>34.809463999999998</v>
      </c>
      <c r="C2292">
        <v>0.17914392000000001</v>
      </c>
      <c r="D2292">
        <v>-0.30214247</v>
      </c>
      <c r="E2292">
        <v>0.42974639999999997</v>
      </c>
      <c r="F2292">
        <f t="shared" si="70"/>
        <v>1.990488E-2</v>
      </c>
      <c r="G2292">
        <f t="shared" si="71"/>
        <v>0.40465401728395056</v>
      </c>
    </row>
    <row r="2293" spans="1:7" x14ac:dyDescent="0.3">
      <c r="A2293">
        <v>22.8799999952316</v>
      </c>
      <c r="B2293">
        <v>34.794224</v>
      </c>
      <c r="C2293">
        <v>0.17918392</v>
      </c>
      <c r="D2293">
        <v>-0.33266190000000001</v>
      </c>
      <c r="E2293">
        <v>0.42955824999999997</v>
      </c>
      <c r="F2293">
        <f t="shared" si="70"/>
        <v>1.9909324444444446E-2</v>
      </c>
      <c r="G2293">
        <f t="shared" si="71"/>
        <v>0.40446586913580246</v>
      </c>
    </row>
    <row r="2294" spans="1:7" x14ac:dyDescent="0.3">
      <c r="A2294">
        <v>22.8900002241134</v>
      </c>
      <c r="B2294">
        <v>34.765650000000001</v>
      </c>
      <c r="C2294">
        <v>0.17926389000000001</v>
      </c>
      <c r="D2294">
        <v>-0.33754499999999998</v>
      </c>
      <c r="E2294">
        <v>0.42920554</v>
      </c>
      <c r="F2294">
        <f t="shared" si="70"/>
        <v>1.9918210000000002E-2</v>
      </c>
      <c r="G2294">
        <f t="shared" si="71"/>
        <v>0.40411310370370368</v>
      </c>
    </row>
    <row r="2295" spans="1:7" x14ac:dyDescent="0.3">
      <c r="A2295">
        <v>22.9000004529953</v>
      </c>
      <c r="B2295">
        <v>34.798034999999999</v>
      </c>
      <c r="C2295">
        <v>0.17939717999999999</v>
      </c>
      <c r="D2295">
        <v>-0.28383079999999999</v>
      </c>
      <c r="E2295">
        <v>0.42960530000000002</v>
      </c>
      <c r="F2295">
        <f t="shared" si="70"/>
        <v>1.9933019999999999E-2</v>
      </c>
      <c r="G2295">
        <f t="shared" si="71"/>
        <v>0.40451291851851851</v>
      </c>
    </row>
    <row r="2296" spans="1:7" x14ac:dyDescent="0.3">
      <c r="A2296">
        <v>22.910000681877101</v>
      </c>
      <c r="B2296">
        <v>34.817079999999997</v>
      </c>
      <c r="C2296">
        <v>0.17955714</v>
      </c>
      <c r="D2296">
        <v>-0.18983093000000001</v>
      </c>
      <c r="E2296">
        <v>0.42984048000000002</v>
      </c>
      <c r="F2296">
        <f t="shared" si="70"/>
        <v>1.9950793333333335E-2</v>
      </c>
      <c r="G2296">
        <f t="shared" si="71"/>
        <v>0.40474804197530861</v>
      </c>
    </row>
    <row r="2297" spans="1:7" x14ac:dyDescent="0.3">
      <c r="A2297">
        <v>22.920124888420101</v>
      </c>
      <c r="B2297">
        <v>34.891373000000002</v>
      </c>
      <c r="C2297">
        <v>0.17970377000000001</v>
      </c>
      <c r="D2297">
        <v>-0.13611671</v>
      </c>
      <c r="E2297">
        <v>0.43075760000000002</v>
      </c>
      <c r="F2297">
        <f t="shared" si="70"/>
        <v>1.9967085555555555E-2</v>
      </c>
      <c r="G2297">
        <f t="shared" si="71"/>
        <v>0.40566523950617284</v>
      </c>
    </row>
    <row r="2298" spans="1:7" x14ac:dyDescent="0.3">
      <c r="A2298">
        <v>22.929999232292101</v>
      </c>
      <c r="B2298">
        <v>34.973280000000003</v>
      </c>
      <c r="C2298">
        <v>0.17977044</v>
      </c>
      <c r="D2298">
        <v>-0.12635049000000001</v>
      </c>
      <c r="E2298">
        <v>0.43176885999999998</v>
      </c>
      <c r="F2298">
        <f t="shared" si="70"/>
        <v>1.9974493333333333E-2</v>
      </c>
      <c r="G2298">
        <f t="shared" si="71"/>
        <v>0.40667643703703704</v>
      </c>
    </row>
    <row r="2299" spans="1:7" x14ac:dyDescent="0.3">
      <c r="A2299">
        <v>22.939999461174001</v>
      </c>
      <c r="B2299">
        <v>34.971375000000002</v>
      </c>
      <c r="C2299">
        <v>0.17979709999999999</v>
      </c>
      <c r="D2299">
        <v>-0.18616859999999999</v>
      </c>
      <c r="E2299">
        <v>0.4317453</v>
      </c>
      <c r="F2299">
        <f t="shared" si="70"/>
        <v>1.9977455555555555E-2</v>
      </c>
      <c r="G2299">
        <f t="shared" si="71"/>
        <v>0.40665291851851854</v>
      </c>
    </row>
    <row r="2300" spans="1:7" x14ac:dyDescent="0.3">
      <c r="A2300">
        <v>22.949999690055801</v>
      </c>
      <c r="B2300">
        <v>35.017094</v>
      </c>
      <c r="C2300">
        <v>0.1798371</v>
      </c>
      <c r="D2300">
        <v>-0.24476592</v>
      </c>
      <c r="E2300">
        <v>0.43230974999999999</v>
      </c>
      <c r="F2300">
        <f t="shared" si="70"/>
        <v>1.99819E-2</v>
      </c>
      <c r="G2300">
        <f t="shared" si="71"/>
        <v>0.40721735061728392</v>
      </c>
    </row>
    <row r="2301" spans="1:7" x14ac:dyDescent="0.3">
      <c r="A2301">
        <v>22.959999918937601</v>
      </c>
      <c r="B2301">
        <v>34.999949999999998</v>
      </c>
      <c r="C2301">
        <v>0.17989041</v>
      </c>
      <c r="D2301">
        <v>-0.24842826000000001</v>
      </c>
      <c r="E2301">
        <v>0.43209806000000001</v>
      </c>
      <c r="F2301">
        <f t="shared" si="70"/>
        <v>1.9987823333333335E-2</v>
      </c>
      <c r="G2301">
        <f t="shared" si="71"/>
        <v>0.40700569629629629</v>
      </c>
    </row>
    <row r="2302" spans="1:7" x14ac:dyDescent="0.3">
      <c r="A2302">
        <v>22.970000147819501</v>
      </c>
      <c r="B2302">
        <v>35.001854000000002</v>
      </c>
      <c r="C2302">
        <v>0.17999704</v>
      </c>
      <c r="D2302">
        <v>-0.22401270000000001</v>
      </c>
      <c r="E2302">
        <v>0.43212157000000001</v>
      </c>
      <c r="F2302">
        <f t="shared" si="70"/>
        <v>1.999967111111111E-2</v>
      </c>
      <c r="G2302">
        <f t="shared" si="71"/>
        <v>0.40702920246913582</v>
      </c>
    </row>
    <row r="2303" spans="1:7" x14ac:dyDescent="0.3">
      <c r="A2303">
        <v>22.980124354362399</v>
      </c>
      <c r="B2303">
        <v>35.028522000000002</v>
      </c>
      <c r="C2303">
        <v>0.18009037</v>
      </c>
      <c r="D2303">
        <v>-0.22523348000000001</v>
      </c>
      <c r="E2303">
        <v>0.43245083000000001</v>
      </c>
      <c r="F2303">
        <f t="shared" si="70"/>
        <v>2.0010041111111113E-2</v>
      </c>
      <c r="G2303">
        <f t="shared" si="71"/>
        <v>0.40735843703703706</v>
      </c>
    </row>
    <row r="2304" spans="1:7" x14ac:dyDescent="0.3">
      <c r="A2304">
        <v>22.990124583244299</v>
      </c>
      <c r="B2304">
        <v>35.032330000000002</v>
      </c>
      <c r="C2304">
        <v>0.18013034999999999</v>
      </c>
      <c r="D2304">
        <v>-0.24354513999999999</v>
      </c>
      <c r="E2304">
        <v>0.43249783000000003</v>
      </c>
      <c r="F2304">
        <f t="shared" si="70"/>
        <v>2.0014483333333333E-2</v>
      </c>
      <c r="G2304">
        <f t="shared" si="71"/>
        <v>0.40740544938271606</v>
      </c>
    </row>
    <row r="2305" spans="1:7" x14ac:dyDescent="0.3">
      <c r="A2305">
        <v>23.000124812126099</v>
      </c>
      <c r="B2305">
        <v>35.06662</v>
      </c>
      <c r="C2305">
        <v>0.18017034000000001</v>
      </c>
      <c r="D2305">
        <v>-0.28749313999999998</v>
      </c>
      <c r="E2305">
        <v>0.43292117000000002</v>
      </c>
      <c r="F2305">
        <f t="shared" si="70"/>
        <v>2.0018926666666669E-2</v>
      </c>
      <c r="G2305">
        <f t="shared" si="71"/>
        <v>0.40782878271604939</v>
      </c>
    </row>
    <row r="2306" spans="1:7" x14ac:dyDescent="0.3">
      <c r="A2306">
        <v>23.0101250410079</v>
      </c>
      <c r="B2306">
        <v>35.049477000000003</v>
      </c>
      <c r="C2306">
        <v>0.18018366</v>
      </c>
      <c r="D2306">
        <v>-0.34609046999999998</v>
      </c>
      <c r="E2306">
        <v>0.43270952000000001</v>
      </c>
      <c r="F2306">
        <f t="shared" si="70"/>
        <v>2.0020406666666667E-2</v>
      </c>
      <c r="G2306">
        <f t="shared" si="71"/>
        <v>0.40761714074074079</v>
      </c>
    </row>
    <row r="2307" spans="1:7" x14ac:dyDescent="0.3">
      <c r="A2307">
        <v>23.0201252698898</v>
      </c>
      <c r="B2307">
        <v>35.038043999999999</v>
      </c>
      <c r="C2307">
        <v>0.18021032000000001</v>
      </c>
      <c r="D2307">
        <v>-0.40590854999999998</v>
      </c>
      <c r="E2307">
        <v>0.43256840000000002</v>
      </c>
      <c r="F2307">
        <f t="shared" si="70"/>
        <v>2.0023368888888889E-2</v>
      </c>
      <c r="G2307">
        <f t="shared" si="71"/>
        <v>0.4074759925925926</v>
      </c>
    </row>
    <row r="2308" spans="1:7" x14ac:dyDescent="0.3">
      <c r="A2308">
        <v>23.029999613761898</v>
      </c>
      <c r="B2308">
        <v>35.041854999999998</v>
      </c>
      <c r="C2308">
        <v>0.18027698</v>
      </c>
      <c r="D2308">
        <v>-0.42177868000000002</v>
      </c>
      <c r="E2308">
        <v>0.43261543000000002</v>
      </c>
      <c r="F2308">
        <f t="shared" si="70"/>
        <v>2.0030775555555557E-2</v>
      </c>
      <c r="G2308">
        <f t="shared" si="71"/>
        <v>0.40752304197530859</v>
      </c>
    </row>
    <row r="2309" spans="1:7" x14ac:dyDescent="0.3">
      <c r="A2309">
        <v>23.039999842643699</v>
      </c>
      <c r="B2309">
        <v>35.018996999999999</v>
      </c>
      <c r="C2309">
        <v>0.18035694999999999</v>
      </c>
      <c r="D2309">
        <v>-0.41201246000000002</v>
      </c>
      <c r="E2309">
        <v>0.43233323000000001</v>
      </c>
      <c r="F2309">
        <f t="shared" si="70"/>
        <v>2.003966111111111E-2</v>
      </c>
      <c r="G2309">
        <f t="shared" si="71"/>
        <v>0.40724084444444442</v>
      </c>
    </row>
    <row r="2310" spans="1:7" x14ac:dyDescent="0.3">
      <c r="A2310">
        <v>23.0501259565353</v>
      </c>
      <c r="B2310">
        <v>35.055190000000003</v>
      </c>
      <c r="C2310">
        <v>0.18043693999999999</v>
      </c>
      <c r="D2310">
        <v>-0.41445399999999999</v>
      </c>
      <c r="E2310">
        <v>0.4327801</v>
      </c>
      <c r="F2310">
        <f t="shared" ref="F2310:F2373" si="72">C2310/9</f>
        <v>2.0048548888888889E-2</v>
      </c>
      <c r="G2310">
        <f t="shared" ref="G2310:G2373" si="73">(B2310-$B$5)/81</f>
        <v>0.4076876716049383</v>
      </c>
    </row>
    <row r="2311" spans="1:7" x14ac:dyDescent="0.3">
      <c r="A2311">
        <v>23.0601242780685</v>
      </c>
      <c r="B2311">
        <v>35.078049999999998</v>
      </c>
      <c r="C2311">
        <v>0.18049026000000001</v>
      </c>
      <c r="D2311">
        <v>-0.44497344</v>
      </c>
      <c r="E2311">
        <v>0.43306225999999998</v>
      </c>
      <c r="F2311">
        <f t="shared" si="72"/>
        <v>2.0054473333333336E-2</v>
      </c>
      <c r="G2311">
        <f t="shared" si="73"/>
        <v>0.40796989382716048</v>
      </c>
    </row>
    <row r="2312" spans="1:7" x14ac:dyDescent="0.3">
      <c r="A2312">
        <v>23.0701245069503</v>
      </c>
      <c r="B2312">
        <v>35.068522999999999</v>
      </c>
      <c r="C2312">
        <v>0.18057023999999999</v>
      </c>
      <c r="D2312">
        <v>-0.44741500000000001</v>
      </c>
      <c r="E2312">
        <v>0.43294470000000002</v>
      </c>
      <c r="F2312">
        <f t="shared" si="72"/>
        <v>2.0063359999999999E-2</v>
      </c>
      <c r="G2312">
        <f t="shared" si="73"/>
        <v>0.40785227654320988</v>
      </c>
    </row>
    <row r="2313" spans="1:7" x14ac:dyDescent="0.3">
      <c r="A2313">
        <v>23.0801247358322</v>
      </c>
      <c r="B2313">
        <v>35.146625999999998</v>
      </c>
      <c r="C2313">
        <v>0.18097015</v>
      </c>
      <c r="D2313">
        <v>-0.13489593999999999</v>
      </c>
      <c r="E2313">
        <v>0.43390888</v>
      </c>
      <c r="F2313">
        <f t="shared" si="72"/>
        <v>2.0107794444444445E-2</v>
      </c>
      <c r="G2313">
        <f t="shared" si="73"/>
        <v>0.40881651111111106</v>
      </c>
    </row>
    <row r="2314" spans="1:7" x14ac:dyDescent="0.3">
      <c r="A2314">
        <v>23.089999079704199</v>
      </c>
      <c r="B2314">
        <v>35.308537000000001</v>
      </c>
      <c r="C2314">
        <v>0.18114342999999999</v>
      </c>
      <c r="D2314">
        <v>1.8311664000000001E-3</v>
      </c>
      <c r="E2314">
        <v>0.43590778000000002</v>
      </c>
      <c r="F2314">
        <f t="shared" si="72"/>
        <v>2.0127047777777778E-2</v>
      </c>
      <c r="G2314">
        <f t="shared" si="73"/>
        <v>0.41081541234567903</v>
      </c>
    </row>
    <row r="2315" spans="1:7" x14ac:dyDescent="0.3">
      <c r="A2315">
        <v>23.100125193595801</v>
      </c>
      <c r="B2315">
        <v>35.409495999999997</v>
      </c>
      <c r="C2315">
        <v>0.18107680000000001</v>
      </c>
      <c r="D2315">
        <v>-0.15809071</v>
      </c>
      <c r="E2315">
        <v>0.43715419999999999</v>
      </c>
      <c r="F2315">
        <f t="shared" si="72"/>
        <v>2.0119644444444446E-2</v>
      </c>
      <c r="G2315">
        <f t="shared" si="73"/>
        <v>0.41206181975308637</v>
      </c>
    </row>
    <row r="2316" spans="1:7" x14ac:dyDescent="0.3">
      <c r="A2316">
        <v>23.110125422477701</v>
      </c>
      <c r="B2316">
        <v>35.4114</v>
      </c>
      <c r="C2316">
        <v>0.18109011999999999</v>
      </c>
      <c r="D2316">
        <v>-0.23133736999999999</v>
      </c>
      <c r="E2316">
        <v>0.4371777</v>
      </c>
      <c r="F2316">
        <f t="shared" si="72"/>
        <v>2.0121124444444444E-2</v>
      </c>
      <c r="G2316">
        <f t="shared" si="73"/>
        <v>0.41208532592592595</v>
      </c>
    </row>
    <row r="2317" spans="1:7" x14ac:dyDescent="0.3">
      <c r="A2317">
        <v>23.1199997663497</v>
      </c>
      <c r="B2317">
        <v>35.377113000000001</v>
      </c>
      <c r="C2317">
        <v>0.18111677000000001</v>
      </c>
      <c r="D2317">
        <v>-0.27650613000000002</v>
      </c>
      <c r="E2317">
        <v>0.43675444000000002</v>
      </c>
      <c r="F2317">
        <f t="shared" si="72"/>
        <v>2.0124085555555556E-2</v>
      </c>
      <c r="G2317">
        <f t="shared" si="73"/>
        <v>0.41166202962962961</v>
      </c>
    </row>
    <row r="2318" spans="1:7" x14ac:dyDescent="0.3">
      <c r="A2318">
        <v>23.130125880241302</v>
      </c>
      <c r="B2318">
        <v>35.365679999999998</v>
      </c>
      <c r="C2318">
        <v>0.18113011000000001</v>
      </c>
      <c r="D2318">
        <v>-0.34975277999999999</v>
      </c>
      <c r="E2318">
        <v>0.43661329999999998</v>
      </c>
      <c r="F2318">
        <f t="shared" si="72"/>
        <v>2.012556777777778E-2</v>
      </c>
      <c r="G2318">
        <f t="shared" si="73"/>
        <v>0.41152088148148147</v>
      </c>
    </row>
    <row r="2319" spans="1:7" x14ac:dyDescent="0.3">
      <c r="A2319">
        <v>23.1400002241134</v>
      </c>
      <c r="B2319">
        <v>35.316160000000004</v>
      </c>
      <c r="C2319">
        <v>0.18114342999999999</v>
      </c>
      <c r="D2319">
        <v>-0.42299944</v>
      </c>
      <c r="E2319">
        <v>0.43600187000000001</v>
      </c>
      <c r="F2319">
        <f t="shared" si="72"/>
        <v>2.0127047777777778E-2</v>
      </c>
      <c r="G2319">
        <f t="shared" si="73"/>
        <v>0.41090952345679016</v>
      </c>
    </row>
    <row r="2320" spans="1:7" x14ac:dyDescent="0.3">
      <c r="A2320">
        <v>23.1500004529953</v>
      </c>
      <c r="B2320">
        <v>35.321869999999997</v>
      </c>
      <c r="C2320">
        <v>0.18119676000000001</v>
      </c>
      <c r="D2320">
        <v>-0.44131112</v>
      </c>
      <c r="E2320">
        <v>0.43607240000000003</v>
      </c>
      <c r="F2320">
        <f t="shared" si="72"/>
        <v>2.0132973333333335E-2</v>
      </c>
      <c r="G2320">
        <f t="shared" si="73"/>
        <v>0.41098001728395056</v>
      </c>
    </row>
    <row r="2321" spans="1:7" x14ac:dyDescent="0.3">
      <c r="A2321">
        <v>23.160000681877101</v>
      </c>
      <c r="B2321">
        <v>35.35425</v>
      </c>
      <c r="C2321">
        <v>0.18162332</v>
      </c>
      <c r="D2321">
        <v>-8.4844045000000007E-2</v>
      </c>
      <c r="E2321">
        <v>0.43647219999999998</v>
      </c>
      <c r="F2321">
        <f t="shared" si="72"/>
        <v>2.018036888888889E-2</v>
      </c>
      <c r="G2321">
        <f t="shared" si="73"/>
        <v>0.41137977037037038</v>
      </c>
    </row>
    <row r="2322" spans="1:7" x14ac:dyDescent="0.3">
      <c r="A2322">
        <v>23.170000910758901</v>
      </c>
      <c r="B2322">
        <v>35.493310000000001</v>
      </c>
      <c r="C2322">
        <v>0.18183659999999999</v>
      </c>
      <c r="D2322">
        <v>6.4090826000000004E-2</v>
      </c>
      <c r="E2322">
        <v>0.43818894000000003</v>
      </c>
      <c r="F2322">
        <f t="shared" si="72"/>
        <v>2.0204066666666666E-2</v>
      </c>
      <c r="G2322">
        <f t="shared" si="73"/>
        <v>0.41309656049382715</v>
      </c>
    </row>
    <row r="2323" spans="1:7" x14ac:dyDescent="0.3">
      <c r="A2323">
        <v>23.180125117301898</v>
      </c>
      <c r="B2323">
        <v>35.567599999999999</v>
      </c>
      <c r="C2323">
        <v>0.18175663</v>
      </c>
      <c r="D2323">
        <v>-0.1092596</v>
      </c>
      <c r="E2323">
        <v>0.4391061</v>
      </c>
      <c r="F2323">
        <f t="shared" si="72"/>
        <v>2.0195181111111113E-2</v>
      </c>
      <c r="G2323">
        <f t="shared" si="73"/>
        <v>0.41401372098765432</v>
      </c>
    </row>
    <row r="2324" spans="1:7" x14ac:dyDescent="0.3">
      <c r="A2324">
        <v>23.190125346183699</v>
      </c>
      <c r="B2324">
        <v>35.615220000000001</v>
      </c>
      <c r="C2324">
        <v>0.18175663</v>
      </c>
      <c r="D2324">
        <v>-0.19837637</v>
      </c>
      <c r="E2324">
        <v>0.43969402000000002</v>
      </c>
      <c r="F2324">
        <f t="shared" si="72"/>
        <v>2.0195181111111113E-2</v>
      </c>
      <c r="G2324">
        <f t="shared" si="73"/>
        <v>0.41460162222222224</v>
      </c>
    </row>
    <row r="2325" spans="1:7" x14ac:dyDescent="0.3">
      <c r="A2325">
        <v>23.200125575065599</v>
      </c>
      <c r="B2325">
        <v>35.603789999999996</v>
      </c>
      <c r="C2325">
        <v>0.18179661</v>
      </c>
      <c r="D2325">
        <v>-0.22889581000000001</v>
      </c>
      <c r="E2325">
        <v>0.43955290000000002</v>
      </c>
      <c r="F2325">
        <f t="shared" si="72"/>
        <v>2.0199623333333333E-2</v>
      </c>
      <c r="G2325">
        <f t="shared" si="73"/>
        <v>0.41446051111111104</v>
      </c>
    </row>
    <row r="2326" spans="1:7" x14ac:dyDescent="0.3">
      <c r="A2326">
        <v>23.210125803947399</v>
      </c>
      <c r="B2326">
        <v>35.565693000000003</v>
      </c>
      <c r="C2326">
        <v>0.18180995</v>
      </c>
      <c r="D2326">
        <v>-0.30336322999999998</v>
      </c>
      <c r="E2326">
        <v>0.43908259999999999</v>
      </c>
      <c r="F2326">
        <f t="shared" si="72"/>
        <v>2.0201105555555557E-2</v>
      </c>
      <c r="G2326">
        <f t="shared" si="73"/>
        <v>0.4139901777777778</v>
      </c>
    </row>
    <row r="2327" spans="1:7" x14ac:dyDescent="0.3">
      <c r="A2327">
        <v>23.220000147819501</v>
      </c>
      <c r="B2327">
        <v>35.556168</v>
      </c>
      <c r="C2327">
        <v>0.18180995</v>
      </c>
      <c r="D2327">
        <v>-0.39125922000000002</v>
      </c>
      <c r="E2327">
        <v>0.43896499999999999</v>
      </c>
      <c r="F2327">
        <f t="shared" si="72"/>
        <v>2.0201105555555557E-2</v>
      </c>
      <c r="G2327">
        <f t="shared" si="73"/>
        <v>0.41387258518518516</v>
      </c>
    </row>
    <row r="2328" spans="1:7" x14ac:dyDescent="0.3">
      <c r="A2328">
        <v>23.230124354362399</v>
      </c>
      <c r="B2328">
        <v>35.539023999999998</v>
      </c>
      <c r="C2328">
        <v>0.18184993999999999</v>
      </c>
      <c r="D2328">
        <v>-0.42055789999999998</v>
      </c>
      <c r="E2328">
        <v>0.43875333999999999</v>
      </c>
      <c r="F2328">
        <f t="shared" si="72"/>
        <v>2.0205548888888886E-2</v>
      </c>
      <c r="G2328">
        <f t="shared" si="73"/>
        <v>0.41366093086419747</v>
      </c>
    </row>
    <row r="2329" spans="1:7" x14ac:dyDescent="0.3">
      <c r="A2329">
        <v>23.240000605583099</v>
      </c>
      <c r="B2329">
        <v>35.483784</v>
      </c>
      <c r="C2329">
        <v>0.18191657999999999</v>
      </c>
      <c r="D2329">
        <v>-0.43764877000000002</v>
      </c>
      <c r="E2329">
        <v>0.43807133999999998</v>
      </c>
      <c r="F2329">
        <f t="shared" si="72"/>
        <v>2.0212953333333332E-2</v>
      </c>
      <c r="G2329">
        <f t="shared" si="73"/>
        <v>0.41297895555555553</v>
      </c>
    </row>
    <row r="2330" spans="1:7" x14ac:dyDescent="0.3">
      <c r="A2330">
        <v>23.250000834464998</v>
      </c>
      <c r="B2330">
        <v>35.4895</v>
      </c>
      <c r="C2330">
        <v>0.18199655000000001</v>
      </c>
      <c r="D2330">
        <v>-0.42544100000000001</v>
      </c>
      <c r="E2330">
        <v>0.43814189999999997</v>
      </c>
      <c r="F2330">
        <f t="shared" si="72"/>
        <v>2.0221838888888889E-2</v>
      </c>
      <c r="G2330">
        <f t="shared" si="73"/>
        <v>0.41304952345679014</v>
      </c>
    </row>
    <row r="2331" spans="1:7" x14ac:dyDescent="0.3">
      <c r="A2331">
        <v>23.2601250410079</v>
      </c>
      <c r="B2331">
        <v>35.487594999999999</v>
      </c>
      <c r="C2331">
        <v>0.18206322</v>
      </c>
      <c r="D2331">
        <v>-0.44375268000000001</v>
      </c>
      <c r="E2331">
        <v>0.43811840000000002</v>
      </c>
      <c r="F2331">
        <f t="shared" si="72"/>
        <v>2.0229246666666666E-2</v>
      </c>
      <c r="G2331">
        <f t="shared" si="73"/>
        <v>0.41302600493827157</v>
      </c>
    </row>
    <row r="2332" spans="1:7" x14ac:dyDescent="0.3">
      <c r="A2332">
        <v>23.2701252698898</v>
      </c>
      <c r="B2332">
        <v>35.512355999999997</v>
      </c>
      <c r="C2332">
        <v>0.18218318999999999</v>
      </c>
      <c r="D2332">
        <v>-0.41933712000000001</v>
      </c>
      <c r="E2332">
        <v>0.43842407999999999</v>
      </c>
      <c r="F2332">
        <f t="shared" si="72"/>
        <v>2.0242576666666665E-2</v>
      </c>
      <c r="G2332">
        <f t="shared" si="73"/>
        <v>0.41333169629629624</v>
      </c>
    </row>
    <row r="2333" spans="1:7" x14ac:dyDescent="0.3">
      <c r="A2333">
        <v>23.279999613761898</v>
      </c>
      <c r="B2333">
        <v>35.611409999999999</v>
      </c>
      <c r="C2333">
        <v>0.18254310000000001</v>
      </c>
      <c r="D2333">
        <v>-0.105597265</v>
      </c>
      <c r="E2333">
        <v>0.43964695999999998</v>
      </c>
      <c r="F2333">
        <f t="shared" si="72"/>
        <v>2.0282566666666668E-2</v>
      </c>
      <c r="G2333">
        <f t="shared" si="73"/>
        <v>0.41455458518518518</v>
      </c>
    </row>
    <row r="2334" spans="1:7" x14ac:dyDescent="0.3">
      <c r="A2334">
        <v>23.289999842643699</v>
      </c>
      <c r="B2334">
        <v>35.737133</v>
      </c>
      <c r="C2334">
        <v>0.18260974999999999</v>
      </c>
      <c r="D2334">
        <v>-0.12390893</v>
      </c>
      <c r="E2334">
        <v>0.44119910000000001</v>
      </c>
      <c r="F2334">
        <f t="shared" si="72"/>
        <v>2.028997222222222E-2</v>
      </c>
      <c r="G2334">
        <f t="shared" si="73"/>
        <v>0.41610672098765433</v>
      </c>
    </row>
    <row r="2335" spans="1:7" x14ac:dyDescent="0.3">
      <c r="A2335">
        <v>23.3001259565353</v>
      </c>
      <c r="B2335">
        <v>35.807609999999997</v>
      </c>
      <c r="C2335">
        <v>0.18251644</v>
      </c>
      <c r="D2335">
        <v>-0.29603857</v>
      </c>
      <c r="E2335">
        <v>0.4420692</v>
      </c>
      <c r="F2335">
        <f t="shared" si="72"/>
        <v>2.0279604444444446E-2</v>
      </c>
      <c r="G2335">
        <f t="shared" si="73"/>
        <v>0.41697680740740733</v>
      </c>
    </row>
    <row r="2336" spans="1:7" x14ac:dyDescent="0.3">
      <c r="A2336">
        <v>23.310000300407399</v>
      </c>
      <c r="B2336">
        <v>35.777133999999997</v>
      </c>
      <c r="C2336">
        <v>0.18252978</v>
      </c>
      <c r="D2336">
        <v>-0.37050601999999999</v>
      </c>
      <c r="E2336">
        <v>0.44169294999999997</v>
      </c>
      <c r="F2336">
        <f t="shared" si="72"/>
        <v>2.0281086666666667E-2</v>
      </c>
      <c r="G2336">
        <f t="shared" si="73"/>
        <v>0.4166005604938271</v>
      </c>
    </row>
    <row r="2337" spans="1:7" x14ac:dyDescent="0.3">
      <c r="A2337">
        <v>23.320000529289199</v>
      </c>
      <c r="B2337">
        <v>35.763798000000001</v>
      </c>
      <c r="C2337">
        <v>0.18254310000000001</v>
      </c>
      <c r="D2337">
        <v>-0.44497344</v>
      </c>
      <c r="E2337">
        <v>0.44152835000000001</v>
      </c>
      <c r="F2337">
        <f t="shared" si="72"/>
        <v>2.0282566666666668E-2</v>
      </c>
      <c r="G2337">
        <f t="shared" si="73"/>
        <v>0.41643591851851852</v>
      </c>
    </row>
    <row r="2338" spans="1:7" x14ac:dyDescent="0.3">
      <c r="A2338">
        <v>23.330000758171</v>
      </c>
      <c r="B2338">
        <v>35.752369999999999</v>
      </c>
      <c r="C2338">
        <v>0.18264973000000001</v>
      </c>
      <c r="D2338">
        <v>-0.42177868000000002</v>
      </c>
      <c r="E2338">
        <v>0.44138719999999998</v>
      </c>
      <c r="F2338">
        <f t="shared" si="72"/>
        <v>2.0294414444444447E-2</v>
      </c>
      <c r="G2338">
        <f t="shared" si="73"/>
        <v>0.41629483209876539</v>
      </c>
    </row>
    <row r="2339" spans="1:7" x14ac:dyDescent="0.3">
      <c r="A2339">
        <v>23.339999079704199</v>
      </c>
      <c r="B2339">
        <v>35.759987000000002</v>
      </c>
      <c r="C2339">
        <v>0.1830763</v>
      </c>
      <c r="D2339">
        <v>-5.188305E-2</v>
      </c>
      <c r="E2339">
        <v>0.44148125999999999</v>
      </c>
      <c r="F2339">
        <f t="shared" si="72"/>
        <v>2.0341811111111111E-2</v>
      </c>
      <c r="G2339">
        <f t="shared" si="73"/>
        <v>0.41638886913580248</v>
      </c>
    </row>
    <row r="2340" spans="1:7" x14ac:dyDescent="0.3">
      <c r="A2340">
        <v>23.349999308586099</v>
      </c>
      <c r="B2340">
        <v>35.925713000000002</v>
      </c>
      <c r="C2340">
        <v>0.18322293000000001</v>
      </c>
      <c r="D2340">
        <v>1.4038943E-2</v>
      </c>
      <c r="E2340">
        <v>0.44352724999999998</v>
      </c>
      <c r="F2340">
        <f t="shared" si="72"/>
        <v>2.0358103333333336E-2</v>
      </c>
      <c r="G2340">
        <f t="shared" si="73"/>
        <v>0.41843486913580247</v>
      </c>
    </row>
    <row r="2341" spans="1:7" x14ac:dyDescent="0.3">
      <c r="A2341">
        <v>23.3599995374679</v>
      </c>
      <c r="B2341">
        <v>35.996192999999998</v>
      </c>
      <c r="C2341">
        <v>0.18318295000000001</v>
      </c>
      <c r="D2341">
        <v>-0.10193493000000001</v>
      </c>
      <c r="E2341">
        <v>0.44439736000000002</v>
      </c>
      <c r="F2341">
        <f t="shared" si="72"/>
        <v>2.0353661111111112E-2</v>
      </c>
      <c r="G2341">
        <f t="shared" si="73"/>
        <v>0.41930499259259257</v>
      </c>
    </row>
    <row r="2342" spans="1:7" x14ac:dyDescent="0.3">
      <c r="A2342">
        <v>23.370125651359501</v>
      </c>
      <c r="B2342">
        <v>35.996192999999998</v>
      </c>
      <c r="C2342">
        <v>0.18319627999999999</v>
      </c>
      <c r="D2342">
        <v>-0.17640238</v>
      </c>
      <c r="E2342">
        <v>0.44439736000000002</v>
      </c>
      <c r="F2342">
        <f t="shared" si="72"/>
        <v>2.0355142222222219E-2</v>
      </c>
      <c r="G2342">
        <f t="shared" si="73"/>
        <v>0.41930499259259257</v>
      </c>
    </row>
    <row r="2343" spans="1:7" x14ac:dyDescent="0.3">
      <c r="A2343">
        <v>23.3799999952316</v>
      </c>
      <c r="B2343">
        <v>36.015239999999999</v>
      </c>
      <c r="C2343">
        <v>0.18323627000000001</v>
      </c>
      <c r="D2343">
        <v>-0.22157114999999999</v>
      </c>
      <c r="E2343">
        <v>0.44463253000000003</v>
      </c>
      <c r="F2343">
        <f t="shared" si="72"/>
        <v>2.0359585555555556E-2</v>
      </c>
      <c r="G2343">
        <f t="shared" si="73"/>
        <v>0.4195401407407407</v>
      </c>
    </row>
    <row r="2344" spans="1:7" x14ac:dyDescent="0.3">
      <c r="A2344">
        <v>23.390124201774501</v>
      </c>
      <c r="B2344">
        <v>35.977142000000001</v>
      </c>
      <c r="C2344">
        <v>0.18326292999999999</v>
      </c>
      <c r="D2344">
        <v>-0.26673989999999997</v>
      </c>
      <c r="E2344">
        <v>0.44416220000000001</v>
      </c>
      <c r="F2344">
        <f t="shared" si="72"/>
        <v>2.0362547777777778E-2</v>
      </c>
      <c r="G2344">
        <f t="shared" si="73"/>
        <v>0.41906979506172837</v>
      </c>
    </row>
    <row r="2345" spans="1:7" x14ac:dyDescent="0.3">
      <c r="A2345">
        <v>23.400124430656401</v>
      </c>
      <c r="B2345">
        <v>35.988570000000003</v>
      </c>
      <c r="C2345">
        <v>0.18332957</v>
      </c>
      <c r="D2345">
        <v>-0.28383079999999999</v>
      </c>
      <c r="E2345">
        <v>0.44430326999999997</v>
      </c>
      <c r="F2345">
        <f t="shared" si="72"/>
        <v>2.0369952222222223E-2</v>
      </c>
      <c r="G2345">
        <f t="shared" si="73"/>
        <v>0.4192108814814815</v>
      </c>
    </row>
    <row r="2346" spans="1:7" x14ac:dyDescent="0.3">
      <c r="A2346">
        <v>23.410000681877101</v>
      </c>
      <c r="B2346">
        <v>35.950474</v>
      </c>
      <c r="C2346">
        <v>0.18343623000000001</v>
      </c>
      <c r="D2346">
        <v>-0.24476592</v>
      </c>
      <c r="E2346">
        <v>0.44383293000000001</v>
      </c>
      <c r="F2346">
        <f t="shared" si="72"/>
        <v>2.0381803333333334E-2</v>
      </c>
      <c r="G2346">
        <f t="shared" si="73"/>
        <v>0.41874056049382713</v>
      </c>
    </row>
    <row r="2347" spans="1:7" x14ac:dyDescent="0.3">
      <c r="A2347">
        <v>23.420124888420101</v>
      </c>
      <c r="B2347">
        <v>35.967619999999997</v>
      </c>
      <c r="C2347">
        <v>0.18356952000000001</v>
      </c>
      <c r="D2347">
        <v>-0.19105169999999999</v>
      </c>
      <c r="E2347">
        <v>0.44404462</v>
      </c>
      <c r="F2347">
        <f t="shared" si="72"/>
        <v>2.0396613333333334E-2</v>
      </c>
      <c r="G2347">
        <f t="shared" si="73"/>
        <v>0.41895223950617277</v>
      </c>
    </row>
    <row r="2348" spans="1:7" x14ac:dyDescent="0.3">
      <c r="A2348">
        <v>23.430125117301898</v>
      </c>
      <c r="B2348">
        <v>36.030479999999997</v>
      </c>
      <c r="C2348">
        <v>0.18368950000000001</v>
      </c>
      <c r="D2348">
        <v>-0.16541538</v>
      </c>
      <c r="E2348">
        <v>0.44482066999999997</v>
      </c>
      <c r="F2348">
        <f t="shared" si="72"/>
        <v>2.0409944444444446E-2</v>
      </c>
      <c r="G2348">
        <f t="shared" si="73"/>
        <v>0.41972828888888886</v>
      </c>
    </row>
    <row r="2349" spans="1:7" x14ac:dyDescent="0.3">
      <c r="A2349">
        <v>23.439999461174001</v>
      </c>
      <c r="B2349">
        <v>36.040005000000001</v>
      </c>
      <c r="C2349">
        <v>0.18374282</v>
      </c>
      <c r="D2349">
        <v>-0.16785692999999999</v>
      </c>
      <c r="E2349">
        <v>0.44493827000000002</v>
      </c>
      <c r="F2349">
        <f t="shared" si="72"/>
        <v>2.041586888888889E-2</v>
      </c>
      <c r="G2349">
        <f t="shared" si="73"/>
        <v>0.4198458814814815</v>
      </c>
    </row>
    <row r="2350" spans="1:7" x14ac:dyDescent="0.3">
      <c r="A2350">
        <v>23.449999690055801</v>
      </c>
      <c r="B2350">
        <v>36.091434</v>
      </c>
      <c r="C2350">
        <v>0.18376948000000001</v>
      </c>
      <c r="D2350">
        <v>-0.22767504</v>
      </c>
      <c r="E2350">
        <v>0.4455732</v>
      </c>
      <c r="F2350">
        <f t="shared" si="72"/>
        <v>2.0418831111111112E-2</v>
      </c>
      <c r="G2350">
        <f t="shared" si="73"/>
        <v>0.4204808074074074</v>
      </c>
    </row>
    <row r="2351" spans="1:7" x14ac:dyDescent="0.3">
      <c r="A2351">
        <v>23.460125803947399</v>
      </c>
      <c r="B2351">
        <v>36.068576999999998</v>
      </c>
      <c r="C2351">
        <v>0.18382280000000001</v>
      </c>
      <c r="D2351">
        <v>-0.27284380000000003</v>
      </c>
      <c r="E2351">
        <v>0.44529098</v>
      </c>
      <c r="F2351">
        <f t="shared" si="72"/>
        <v>2.0424755555555556E-2</v>
      </c>
      <c r="G2351">
        <f t="shared" si="73"/>
        <v>0.42019862222222221</v>
      </c>
    </row>
    <row r="2352" spans="1:7" x14ac:dyDescent="0.3">
      <c r="A2352">
        <v>23.470124125480599</v>
      </c>
      <c r="B2352">
        <v>36.072387999999997</v>
      </c>
      <c r="C2352">
        <v>0.18388945000000001</v>
      </c>
      <c r="D2352">
        <v>-0.2618568</v>
      </c>
      <c r="E2352">
        <v>0.44533803999999999</v>
      </c>
      <c r="F2352">
        <f t="shared" si="72"/>
        <v>2.0432161111111111E-2</v>
      </c>
      <c r="G2352">
        <f t="shared" si="73"/>
        <v>0.4202456716049382</v>
      </c>
    </row>
    <row r="2353" spans="1:7" x14ac:dyDescent="0.3">
      <c r="A2353">
        <v>23.480124354362399</v>
      </c>
      <c r="B2353">
        <v>36.095244999999998</v>
      </c>
      <c r="C2353">
        <v>0.18396941999999999</v>
      </c>
      <c r="D2353">
        <v>-0.26673989999999997</v>
      </c>
      <c r="E2353">
        <v>0.44562024</v>
      </c>
      <c r="F2353">
        <f t="shared" si="72"/>
        <v>2.0441046666666667E-2</v>
      </c>
      <c r="G2353">
        <f t="shared" si="73"/>
        <v>0.42052785679012344</v>
      </c>
    </row>
    <row r="2354" spans="1:7" x14ac:dyDescent="0.3">
      <c r="A2354">
        <v>23.490124583244299</v>
      </c>
      <c r="B2354">
        <v>36.095244999999998</v>
      </c>
      <c r="C2354">
        <v>0.18403609000000001</v>
      </c>
      <c r="D2354">
        <v>-0.26918145999999998</v>
      </c>
      <c r="E2354">
        <v>0.44562024</v>
      </c>
      <c r="F2354">
        <f t="shared" si="72"/>
        <v>2.0448454444444444E-2</v>
      </c>
      <c r="G2354">
        <f t="shared" si="73"/>
        <v>0.42052785679012344</v>
      </c>
    </row>
    <row r="2355" spans="1:7" x14ac:dyDescent="0.3">
      <c r="A2355">
        <v>23.500124812126099</v>
      </c>
      <c r="B2355">
        <v>36.127630000000003</v>
      </c>
      <c r="C2355">
        <v>0.18407607000000001</v>
      </c>
      <c r="D2355">
        <v>-0.31435025</v>
      </c>
      <c r="E2355">
        <v>0.44602000000000003</v>
      </c>
      <c r="F2355">
        <f t="shared" si="72"/>
        <v>2.0452896666666668E-2</v>
      </c>
      <c r="G2355">
        <f t="shared" si="73"/>
        <v>0.42092767160493832</v>
      </c>
    </row>
    <row r="2356" spans="1:7" x14ac:dyDescent="0.3">
      <c r="A2356">
        <v>23.5101250410079</v>
      </c>
      <c r="B2356">
        <v>36.106673999999998</v>
      </c>
      <c r="C2356">
        <v>0.18411606999999999</v>
      </c>
      <c r="D2356">
        <v>-0.3607398</v>
      </c>
      <c r="E2356">
        <v>0.44576132000000002</v>
      </c>
      <c r="F2356">
        <f t="shared" si="72"/>
        <v>2.045734111111111E-2</v>
      </c>
      <c r="G2356">
        <f t="shared" si="73"/>
        <v>0.4206689555555555</v>
      </c>
    </row>
    <row r="2357" spans="1:7" x14ac:dyDescent="0.3">
      <c r="A2357">
        <v>23.519999384879998</v>
      </c>
      <c r="B2357">
        <v>36.112389999999998</v>
      </c>
      <c r="C2357">
        <v>0.18415604999999999</v>
      </c>
      <c r="D2357">
        <v>-0.39248001999999999</v>
      </c>
      <c r="E2357">
        <v>0.4458319</v>
      </c>
      <c r="F2357">
        <f t="shared" si="72"/>
        <v>2.046178333333333E-2</v>
      </c>
      <c r="G2357">
        <f t="shared" si="73"/>
        <v>0.42073952345679011</v>
      </c>
    </row>
    <row r="2358" spans="1:7" x14ac:dyDescent="0.3">
      <c r="A2358">
        <v>23.5301254987716</v>
      </c>
      <c r="B2358">
        <v>36.120007000000001</v>
      </c>
      <c r="C2358">
        <v>0.18420935999999999</v>
      </c>
      <c r="D2358">
        <v>-0.42422022999999998</v>
      </c>
      <c r="E2358">
        <v>0.44592595000000002</v>
      </c>
      <c r="F2358">
        <f t="shared" si="72"/>
        <v>2.0467706666666665E-2</v>
      </c>
      <c r="G2358">
        <f t="shared" si="73"/>
        <v>0.42083356049382714</v>
      </c>
    </row>
    <row r="2359" spans="1:7" x14ac:dyDescent="0.3">
      <c r="A2359">
        <v>23.5401257276535</v>
      </c>
      <c r="B2359">
        <v>36.085720000000002</v>
      </c>
      <c r="C2359">
        <v>0.1842627</v>
      </c>
      <c r="D2359">
        <v>-0.45473965999999999</v>
      </c>
      <c r="E2359">
        <v>0.44550266999999999</v>
      </c>
      <c r="F2359">
        <f t="shared" si="72"/>
        <v>2.0473633333333335E-2</v>
      </c>
      <c r="G2359">
        <f t="shared" si="73"/>
        <v>0.42041026419753086</v>
      </c>
    </row>
    <row r="2360" spans="1:7" x14ac:dyDescent="0.3">
      <c r="A2360">
        <v>23.5501259565353</v>
      </c>
      <c r="B2360">
        <v>36.121913999999997</v>
      </c>
      <c r="C2360">
        <v>0.18436933999999999</v>
      </c>
      <c r="D2360">
        <v>-0.43154490000000001</v>
      </c>
      <c r="E2360">
        <v>0.44594947000000001</v>
      </c>
      <c r="F2360">
        <f t="shared" si="72"/>
        <v>2.0485482222222223E-2</v>
      </c>
      <c r="G2360">
        <f t="shared" si="73"/>
        <v>0.42085710370370366</v>
      </c>
    </row>
    <row r="2361" spans="1:7" x14ac:dyDescent="0.3">
      <c r="A2361">
        <v>23.560000300407399</v>
      </c>
      <c r="B2361">
        <v>36.171439999999997</v>
      </c>
      <c r="C2361">
        <v>0.18476924</v>
      </c>
      <c r="D2361">
        <v>-8.8506379999999996E-2</v>
      </c>
      <c r="E2361">
        <v>0.44656091999999997</v>
      </c>
      <c r="F2361">
        <f t="shared" si="72"/>
        <v>2.0529915555555556E-2</v>
      </c>
      <c r="G2361">
        <f t="shared" si="73"/>
        <v>0.42146853580246907</v>
      </c>
    </row>
    <row r="2362" spans="1:7" x14ac:dyDescent="0.3">
      <c r="A2362">
        <v>23.5701245069503</v>
      </c>
      <c r="B2362">
        <v>36.316209999999998</v>
      </c>
      <c r="C2362">
        <v>0.18492918999999999</v>
      </c>
      <c r="D2362">
        <v>5.4934993000000003E-3</v>
      </c>
      <c r="E2362">
        <v>0.44834822000000002</v>
      </c>
      <c r="F2362">
        <f t="shared" si="72"/>
        <v>2.0547687777777778E-2</v>
      </c>
      <c r="G2362">
        <f t="shared" si="73"/>
        <v>0.4232558197530864</v>
      </c>
    </row>
    <row r="2363" spans="1:7" x14ac:dyDescent="0.3">
      <c r="A2363">
        <v>23.580000758171</v>
      </c>
      <c r="B2363">
        <v>36.428595999999999</v>
      </c>
      <c r="C2363">
        <v>0.18487587999999999</v>
      </c>
      <c r="D2363">
        <v>-0.13733749000000001</v>
      </c>
      <c r="E2363">
        <v>0.44973566999999998</v>
      </c>
      <c r="F2363">
        <f t="shared" si="72"/>
        <v>2.0541764444444444E-2</v>
      </c>
      <c r="G2363">
        <f t="shared" si="73"/>
        <v>0.42464330123456789</v>
      </c>
    </row>
    <row r="2364" spans="1:7" x14ac:dyDescent="0.3">
      <c r="A2364">
        <v>23.589999079704199</v>
      </c>
      <c r="B2364">
        <v>36.430500000000002</v>
      </c>
      <c r="C2364">
        <v>0.1848892</v>
      </c>
      <c r="D2364">
        <v>-0.21058415</v>
      </c>
      <c r="E2364">
        <v>0.44975920000000003</v>
      </c>
      <c r="F2364">
        <f t="shared" si="72"/>
        <v>2.0543244444444445E-2</v>
      </c>
      <c r="G2364">
        <f t="shared" si="73"/>
        <v>0.42466680740740742</v>
      </c>
    </row>
    <row r="2365" spans="1:7" x14ac:dyDescent="0.3">
      <c r="A2365">
        <v>23.599999308586099</v>
      </c>
      <c r="B2365">
        <v>36.445740000000001</v>
      </c>
      <c r="C2365">
        <v>0.18491587000000001</v>
      </c>
      <c r="D2365">
        <v>-0.25453213000000002</v>
      </c>
      <c r="E2365">
        <v>0.44994736000000002</v>
      </c>
      <c r="F2365">
        <f t="shared" si="72"/>
        <v>2.054620777777778E-2</v>
      </c>
      <c r="G2365">
        <f t="shared" si="73"/>
        <v>0.42485495555555558</v>
      </c>
    </row>
    <row r="2366" spans="1:7" x14ac:dyDescent="0.3">
      <c r="A2366">
        <v>23.610125422477701</v>
      </c>
      <c r="B2366">
        <v>36.382877000000001</v>
      </c>
      <c r="C2366">
        <v>0.18494252999999999</v>
      </c>
      <c r="D2366">
        <v>-0.31312944999999998</v>
      </c>
      <c r="E2366">
        <v>0.44917127000000001</v>
      </c>
      <c r="F2366">
        <f t="shared" si="72"/>
        <v>2.0549169999999999E-2</v>
      </c>
      <c r="G2366">
        <f t="shared" si="73"/>
        <v>0.42407886913580245</v>
      </c>
    </row>
    <row r="2367" spans="1:7" x14ac:dyDescent="0.3">
      <c r="A2367">
        <v>23.6199997663497</v>
      </c>
      <c r="B2367">
        <v>36.367640000000002</v>
      </c>
      <c r="C2367">
        <v>0.18500918</v>
      </c>
      <c r="D2367">
        <v>-0.33022034</v>
      </c>
      <c r="E2367">
        <v>0.44898315999999999</v>
      </c>
      <c r="F2367">
        <f t="shared" si="72"/>
        <v>2.0556575555555553E-2</v>
      </c>
      <c r="G2367">
        <f t="shared" si="73"/>
        <v>0.42389075802469139</v>
      </c>
    </row>
    <row r="2368" spans="1:7" x14ac:dyDescent="0.3">
      <c r="A2368">
        <v>23.6299999952316</v>
      </c>
      <c r="B2368">
        <v>36.390500000000003</v>
      </c>
      <c r="C2368">
        <v>0.18511580999999999</v>
      </c>
      <c r="D2368">
        <v>-0.29115545999999998</v>
      </c>
      <c r="E2368">
        <v>0.44926533000000002</v>
      </c>
      <c r="F2368">
        <f t="shared" si="72"/>
        <v>2.0568423333333332E-2</v>
      </c>
      <c r="G2368">
        <f t="shared" si="73"/>
        <v>0.42417298024691363</v>
      </c>
    </row>
    <row r="2369" spans="1:7" x14ac:dyDescent="0.3">
      <c r="A2369">
        <v>23.640124201774501</v>
      </c>
      <c r="B2369">
        <v>36.382877000000001</v>
      </c>
      <c r="C2369">
        <v>0.18526244</v>
      </c>
      <c r="D2369">
        <v>-0.23744125999999999</v>
      </c>
      <c r="E2369">
        <v>0.44917127000000001</v>
      </c>
      <c r="F2369">
        <f t="shared" si="72"/>
        <v>2.0584715555555556E-2</v>
      </c>
      <c r="G2369">
        <f t="shared" si="73"/>
        <v>0.42407886913580245</v>
      </c>
    </row>
    <row r="2370" spans="1:7" x14ac:dyDescent="0.3">
      <c r="A2370">
        <v>23.650124430656401</v>
      </c>
      <c r="B2370">
        <v>36.455264999999997</v>
      </c>
      <c r="C2370">
        <v>0.18538242999999999</v>
      </c>
      <c r="D2370">
        <v>-0.18372704000000001</v>
      </c>
      <c r="E2370">
        <v>0.45006492999999997</v>
      </c>
      <c r="F2370">
        <f t="shared" si="72"/>
        <v>2.0598047777777777E-2</v>
      </c>
      <c r="G2370">
        <f t="shared" si="73"/>
        <v>0.42497254814814811</v>
      </c>
    </row>
    <row r="2371" spans="1:7" x14ac:dyDescent="0.3">
      <c r="A2371">
        <v>23.660124659538202</v>
      </c>
      <c r="B2371">
        <v>36.499077</v>
      </c>
      <c r="C2371">
        <v>0.18547574</v>
      </c>
      <c r="D2371">
        <v>-0.16053227</v>
      </c>
      <c r="E2371">
        <v>0.4506058</v>
      </c>
      <c r="F2371">
        <f t="shared" si="72"/>
        <v>2.0608415555555554E-2</v>
      </c>
      <c r="G2371">
        <f t="shared" si="73"/>
        <v>0.42551343703703703</v>
      </c>
    </row>
    <row r="2372" spans="1:7" x14ac:dyDescent="0.3">
      <c r="A2372">
        <v>23.670000910758901</v>
      </c>
      <c r="B2372">
        <v>36.527650000000001</v>
      </c>
      <c r="C2372">
        <v>0.18551572</v>
      </c>
      <c r="D2372">
        <v>-0.20570104</v>
      </c>
      <c r="E2372">
        <v>0.45095855000000001</v>
      </c>
      <c r="F2372">
        <f t="shared" si="72"/>
        <v>2.0612857777777778E-2</v>
      </c>
      <c r="G2372">
        <f t="shared" si="73"/>
        <v>0.42586619012345678</v>
      </c>
    </row>
    <row r="2373" spans="1:7" x14ac:dyDescent="0.3">
      <c r="A2373">
        <v>23.680125117301898</v>
      </c>
      <c r="B2373">
        <v>36.554316999999998</v>
      </c>
      <c r="C2373">
        <v>0.18554237000000001</v>
      </c>
      <c r="D2373">
        <v>-0.25086979999999998</v>
      </c>
      <c r="E2373">
        <v>0.45128780000000002</v>
      </c>
      <c r="F2373">
        <f t="shared" si="72"/>
        <v>2.0615818888888891E-2</v>
      </c>
      <c r="G2373">
        <f t="shared" si="73"/>
        <v>0.42619541234567898</v>
      </c>
    </row>
    <row r="2374" spans="1:7" x14ac:dyDescent="0.3">
      <c r="A2374">
        <v>23.690125346183699</v>
      </c>
      <c r="B2374">
        <v>36.531460000000003</v>
      </c>
      <c r="C2374">
        <v>0.1855957</v>
      </c>
      <c r="D2374">
        <v>-0.28261003000000001</v>
      </c>
      <c r="E2374">
        <v>0.45100558000000002</v>
      </c>
      <c r="F2374">
        <f t="shared" ref="F2374:F2437" si="74">C2374/9</f>
        <v>2.0621744444444444E-2</v>
      </c>
      <c r="G2374">
        <f t="shared" ref="G2374:G2437" si="75">(B2374-$B$5)/81</f>
        <v>0.42591322716049385</v>
      </c>
    </row>
    <row r="2375" spans="1:7" x14ac:dyDescent="0.3">
      <c r="A2375">
        <v>23.700125575065599</v>
      </c>
      <c r="B2375">
        <v>36.56765</v>
      </c>
      <c r="C2375">
        <v>0.1856757</v>
      </c>
      <c r="D2375">
        <v>-0.28505158000000003</v>
      </c>
      <c r="E2375">
        <v>0.45145239999999998</v>
      </c>
      <c r="F2375">
        <f t="shared" si="74"/>
        <v>2.0630633333333332E-2</v>
      </c>
      <c r="G2375">
        <f t="shared" si="75"/>
        <v>0.42636001728395062</v>
      </c>
    </row>
    <row r="2376" spans="1:7" x14ac:dyDescent="0.3">
      <c r="A2376">
        <v>23.709999918937601</v>
      </c>
      <c r="B2376">
        <v>36.563842999999999</v>
      </c>
      <c r="C2376">
        <v>0.18575567000000001</v>
      </c>
      <c r="D2376">
        <v>-0.27406457000000001</v>
      </c>
      <c r="E2376">
        <v>0.45140540000000001</v>
      </c>
      <c r="F2376">
        <f t="shared" si="74"/>
        <v>2.0639518888888889E-2</v>
      </c>
      <c r="G2376">
        <f t="shared" si="75"/>
        <v>0.4263130172839506</v>
      </c>
    </row>
    <row r="2377" spans="1:7" x14ac:dyDescent="0.3">
      <c r="A2377">
        <v>23.720124125480599</v>
      </c>
      <c r="B2377">
        <v>36.577174999999997</v>
      </c>
      <c r="C2377">
        <v>0.18582232000000001</v>
      </c>
      <c r="D2377">
        <v>-0.28993469999999999</v>
      </c>
      <c r="E2377">
        <v>0.45157000000000003</v>
      </c>
      <c r="F2377">
        <f t="shared" si="74"/>
        <v>2.0646924444444447E-2</v>
      </c>
      <c r="G2377">
        <f t="shared" si="75"/>
        <v>0.42647760987654315</v>
      </c>
    </row>
    <row r="2378" spans="1:7" x14ac:dyDescent="0.3">
      <c r="A2378">
        <v>23.730000376701302</v>
      </c>
      <c r="B2378">
        <v>36.600033000000003</v>
      </c>
      <c r="C2378">
        <v>0.18584898</v>
      </c>
      <c r="D2378">
        <v>-0.34853202</v>
      </c>
      <c r="E2378">
        <v>0.45185217</v>
      </c>
      <c r="F2378">
        <f t="shared" si="74"/>
        <v>2.0649886666666666E-2</v>
      </c>
      <c r="G2378">
        <f t="shared" si="75"/>
        <v>0.42675980740740743</v>
      </c>
    </row>
    <row r="2379" spans="1:7" x14ac:dyDescent="0.3">
      <c r="A2379">
        <v>23.740124583244299</v>
      </c>
      <c r="B2379">
        <v>36.56765</v>
      </c>
      <c r="C2379">
        <v>0.18587564000000001</v>
      </c>
      <c r="D2379">
        <v>-0.39370077999999997</v>
      </c>
      <c r="E2379">
        <v>0.45145239999999998</v>
      </c>
      <c r="F2379">
        <f t="shared" si="74"/>
        <v>2.0652848888888891E-2</v>
      </c>
      <c r="G2379">
        <f t="shared" si="75"/>
        <v>0.42636001728395062</v>
      </c>
    </row>
    <row r="2380" spans="1:7" x14ac:dyDescent="0.3">
      <c r="A2380">
        <v>23.750124812126099</v>
      </c>
      <c r="B2380">
        <v>36.598129999999998</v>
      </c>
      <c r="C2380">
        <v>0.18591562</v>
      </c>
      <c r="D2380">
        <v>-0.43886956999999999</v>
      </c>
      <c r="E2380">
        <v>0.45182870000000003</v>
      </c>
      <c r="F2380">
        <f t="shared" si="74"/>
        <v>2.0657291111111111E-2</v>
      </c>
      <c r="G2380">
        <f t="shared" si="75"/>
        <v>0.42673631358024688</v>
      </c>
    </row>
    <row r="2381" spans="1:7" x14ac:dyDescent="0.3">
      <c r="A2381">
        <v>23.759999155998202</v>
      </c>
      <c r="B2381">
        <v>36.584797000000002</v>
      </c>
      <c r="C2381">
        <v>0.18598228999999999</v>
      </c>
      <c r="D2381">
        <v>-0.44253187999999999</v>
      </c>
      <c r="E2381">
        <v>0.45166410000000001</v>
      </c>
      <c r="F2381">
        <f t="shared" si="74"/>
        <v>2.0664698888888888E-2</v>
      </c>
      <c r="G2381">
        <f t="shared" si="75"/>
        <v>0.4265717086419753</v>
      </c>
    </row>
    <row r="2382" spans="1:7" x14ac:dyDescent="0.3">
      <c r="A2382">
        <v>23.769999384879998</v>
      </c>
      <c r="B2382">
        <v>36.622894000000002</v>
      </c>
      <c r="C2382">
        <v>0.18636885</v>
      </c>
      <c r="D2382">
        <v>-0.12757126999999999</v>
      </c>
      <c r="E2382">
        <v>0.45213442999999998</v>
      </c>
      <c r="F2382">
        <f t="shared" si="74"/>
        <v>2.0707650000000001E-2</v>
      </c>
      <c r="G2382">
        <f t="shared" si="75"/>
        <v>0.42704204197530865</v>
      </c>
    </row>
    <row r="2383" spans="1:7" x14ac:dyDescent="0.3">
      <c r="A2383">
        <v>23.779999613761898</v>
      </c>
      <c r="B2383">
        <v>36.826714000000003</v>
      </c>
      <c r="C2383">
        <v>0.18651548000000001</v>
      </c>
      <c r="D2383">
        <v>-6.2870049999999997E-2</v>
      </c>
      <c r="E2383">
        <v>0.45465073</v>
      </c>
      <c r="F2383">
        <f t="shared" si="74"/>
        <v>2.0723942222222222E-2</v>
      </c>
      <c r="G2383">
        <f t="shared" si="75"/>
        <v>0.42955833827160494</v>
      </c>
    </row>
    <row r="2384" spans="1:7" x14ac:dyDescent="0.3">
      <c r="A2384">
        <v>23.7901257276535</v>
      </c>
      <c r="B2384">
        <v>36.883857999999996</v>
      </c>
      <c r="C2384">
        <v>0.18644884</v>
      </c>
      <c r="D2384">
        <v>-0.20448026</v>
      </c>
      <c r="E2384">
        <v>0.45535619999999999</v>
      </c>
      <c r="F2384">
        <f t="shared" si="74"/>
        <v>2.071653777777778E-2</v>
      </c>
      <c r="G2384">
        <f t="shared" si="75"/>
        <v>0.43026381975308636</v>
      </c>
    </row>
    <row r="2385" spans="1:7" x14ac:dyDescent="0.3">
      <c r="A2385">
        <v>23.8001259565353</v>
      </c>
      <c r="B2385">
        <v>36.899096999999998</v>
      </c>
      <c r="C2385">
        <v>0.18644884</v>
      </c>
      <c r="D2385">
        <v>-0.29237625</v>
      </c>
      <c r="E2385">
        <v>0.45554434999999999</v>
      </c>
      <c r="F2385">
        <f t="shared" si="74"/>
        <v>2.071653777777778E-2</v>
      </c>
      <c r="G2385">
        <f t="shared" si="75"/>
        <v>0.43045195555555554</v>
      </c>
    </row>
    <row r="2386" spans="1:7" x14ac:dyDescent="0.3">
      <c r="A2386">
        <v>23.810000300407399</v>
      </c>
      <c r="B2386">
        <v>36.836235000000002</v>
      </c>
      <c r="C2386">
        <v>0.18646215999999999</v>
      </c>
      <c r="D2386">
        <v>-0.36684367000000001</v>
      </c>
      <c r="E2386">
        <v>0.45476826999999997</v>
      </c>
      <c r="F2386">
        <f t="shared" si="74"/>
        <v>2.0718017777777778E-2</v>
      </c>
      <c r="G2386">
        <f t="shared" si="75"/>
        <v>0.4296758814814815</v>
      </c>
    </row>
    <row r="2387" spans="1:7" x14ac:dyDescent="0.3">
      <c r="A2387">
        <v>23.820000529289199</v>
      </c>
      <c r="B2387">
        <v>36.801949999999998</v>
      </c>
      <c r="C2387">
        <v>0.18646215999999999</v>
      </c>
      <c r="D2387">
        <v>-0.44009032999999997</v>
      </c>
      <c r="E2387">
        <v>0.454345</v>
      </c>
      <c r="F2387">
        <f t="shared" si="74"/>
        <v>2.0718017777777778E-2</v>
      </c>
      <c r="G2387">
        <f t="shared" si="75"/>
        <v>0.42925260987654318</v>
      </c>
    </row>
    <row r="2388" spans="1:7" x14ac:dyDescent="0.3">
      <c r="A2388">
        <v>23.8301247358322</v>
      </c>
      <c r="B2388">
        <v>36.803851999999999</v>
      </c>
      <c r="C2388">
        <v>0.18662213</v>
      </c>
      <c r="D2388">
        <v>-0.38759690000000002</v>
      </c>
      <c r="E2388">
        <v>0.45436850000000001</v>
      </c>
      <c r="F2388">
        <f t="shared" si="74"/>
        <v>2.0735792222222223E-2</v>
      </c>
      <c r="G2388">
        <f t="shared" si="75"/>
        <v>0.42927609135802469</v>
      </c>
    </row>
    <row r="2389" spans="1:7" x14ac:dyDescent="0.3">
      <c r="A2389">
        <v>23.840124964714001</v>
      </c>
      <c r="B2389">
        <v>36.847667999999999</v>
      </c>
      <c r="C2389">
        <v>0.18704868999999999</v>
      </c>
      <c r="D2389">
        <v>-3.051944E-3</v>
      </c>
      <c r="E2389">
        <v>0.45490940000000002</v>
      </c>
      <c r="F2389">
        <f t="shared" si="74"/>
        <v>2.0783187777777778E-2</v>
      </c>
      <c r="G2389">
        <f t="shared" si="75"/>
        <v>0.42981702962962959</v>
      </c>
    </row>
    <row r="2390" spans="1:7" x14ac:dyDescent="0.3">
      <c r="A2390">
        <v>23.850125193595801</v>
      </c>
      <c r="B2390">
        <v>37.007674999999999</v>
      </c>
      <c r="C2390">
        <v>0.18719532</v>
      </c>
      <c r="D2390">
        <v>7.7519379999999999E-2</v>
      </c>
      <c r="E2390">
        <v>0.45688479999999998</v>
      </c>
      <c r="F2390">
        <f t="shared" si="74"/>
        <v>2.0799479999999999E-2</v>
      </c>
      <c r="G2390">
        <f t="shared" si="75"/>
        <v>0.43179242469135798</v>
      </c>
    </row>
    <row r="2391" spans="1:7" x14ac:dyDescent="0.3">
      <c r="A2391">
        <v>23.8599995374679</v>
      </c>
      <c r="B2391">
        <v>37.108629999999998</v>
      </c>
      <c r="C2391">
        <v>0.18715534</v>
      </c>
      <c r="D2391">
        <v>-5.4324604999999998E-2</v>
      </c>
      <c r="E2391">
        <v>0.45813120000000002</v>
      </c>
      <c r="F2391">
        <f t="shared" si="74"/>
        <v>2.0795037777777779E-2</v>
      </c>
      <c r="G2391">
        <f t="shared" si="75"/>
        <v>0.43303878271604934</v>
      </c>
    </row>
    <row r="2392" spans="1:7" x14ac:dyDescent="0.3">
      <c r="A2392">
        <v>23.8699997663497</v>
      </c>
      <c r="B2392">
        <v>37.108629999999998</v>
      </c>
      <c r="C2392">
        <v>0.18716865999999999</v>
      </c>
      <c r="D2392">
        <v>-0.11292193</v>
      </c>
      <c r="E2392">
        <v>0.45813120000000002</v>
      </c>
      <c r="F2392">
        <f t="shared" si="74"/>
        <v>2.0796517777777777E-2</v>
      </c>
      <c r="G2392">
        <f t="shared" si="75"/>
        <v>0.43303878271604934</v>
      </c>
    </row>
    <row r="2393" spans="1:7" x14ac:dyDescent="0.3">
      <c r="A2393">
        <v>23.880125880241302</v>
      </c>
      <c r="B2393">
        <v>37.118155999999999</v>
      </c>
      <c r="C2393">
        <v>0.18719532</v>
      </c>
      <c r="D2393">
        <v>-0.17151926000000001</v>
      </c>
      <c r="E2393">
        <v>0.45824875999999998</v>
      </c>
      <c r="F2393">
        <f t="shared" si="74"/>
        <v>2.0799479999999999E-2</v>
      </c>
      <c r="G2393">
        <f t="shared" si="75"/>
        <v>0.43315638765432096</v>
      </c>
    </row>
    <row r="2394" spans="1:7" x14ac:dyDescent="0.3">
      <c r="A2394">
        <v>23.8900002241134</v>
      </c>
      <c r="B2394">
        <v>37.05339</v>
      </c>
      <c r="C2394">
        <v>0.18723533000000001</v>
      </c>
      <c r="D2394">
        <v>-0.21790881000000001</v>
      </c>
      <c r="E2394">
        <v>0.4574492</v>
      </c>
      <c r="F2394">
        <f t="shared" si="74"/>
        <v>2.0803925555555557E-2</v>
      </c>
      <c r="G2394">
        <f t="shared" si="75"/>
        <v>0.4323568074074074</v>
      </c>
    </row>
    <row r="2395" spans="1:7" x14ac:dyDescent="0.3">
      <c r="A2395">
        <v>23.900124430656401</v>
      </c>
      <c r="B2395">
        <v>37.074345000000001</v>
      </c>
      <c r="C2395">
        <v>0.18732863999999999</v>
      </c>
      <c r="D2395">
        <v>-0.19227248</v>
      </c>
      <c r="E2395">
        <v>0.4577079</v>
      </c>
      <c r="F2395">
        <f t="shared" si="74"/>
        <v>2.0814293333333331E-2</v>
      </c>
      <c r="G2395">
        <f t="shared" si="75"/>
        <v>0.43261551111111113</v>
      </c>
    </row>
    <row r="2396" spans="1:7" x14ac:dyDescent="0.3">
      <c r="A2396">
        <v>23.910124659538202</v>
      </c>
      <c r="B2396">
        <v>37.061011999999998</v>
      </c>
      <c r="C2396">
        <v>0.18743526999999999</v>
      </c>
      <c r="D2396">
        <v>-0.16785692999999999</v>
      </c>
      <c r="E2396">
        <v>0.45754325000000001</v>
      </c>
      <c r="F2396">
        <f t="shared" si="74"/>
        <v>2.0826141111111109E-2</v>
      </c>
      <c r="G2396">
        <f t="shared" si="75"/>
        <v>0.43245090617283949</v>
      </c>
    </row>
    <row r="2397" spans="1:7" x14ac:dyDescent="0.3">
      <c r="A2397">
        <v>23.920000910758901</v>
      </c>
      <c r="B2397">
        <v>37.070537999999999</v>
      </c>
      <c r="C2397">
        <v>0.18754190000000001</v>
      </c>
      <c r="D2397">
        <v>-0.12879204999999999</v>
      </c>
      <c r="E2397">
        <v>0.45766085000000001</v>
      </c>
      <c r="F2397">
        <f t="shared" si="74"/>
        <v>2.0837988888888891E-2</v>
      </c>
      <c r="G2397">
        <f t="shared" si="75"/>
        <v>0.43256851111111111</v>
      </c>
    </row>
    <row r="2398" spans="1:7" x14ac:dyDescent="0.3">
      <c r="A2398">
        <v>23.929999232292101</v>
      </c>
      <c r="B2398">
        <v>37.112442000000001</v>
      </c>
      <c r="C2398">
        <v>0.18759523</v>
      </c>
      <c r="D2398">
        <v>-0.15931149</v>
      </c>
      <c r="E2398">
        <v>0.45817822000000002</v>
      </c>
      <c r="F2398">
        <f t="shared" si="74"/>
        <v>2.0843914444444445E-2</v>
      </c>
      <c r="G2398">
        <f t="shared" si="75"/>
        <v>0.43308584444444448</v>
      </c>
    </row>
    <row r="2399" spans="1:7" x14ac:dyDescent="0.3">
      <c r="A2399">
        <v>23.940125346183699</v>
      </c>
      <c r="B2399">
        <v>37.112442000000001</v>
      </c>
      <c r="C2399">
        <v>0.18762189000000001</v>
      </c>
      <c r="D2399">
        <v>-0.21790881000000001</v>
      </c>
      <c r="E2399">
        <v>0.45817822000000002</v>
      </c>
      <c r="F2399">
        <f t="shared" si="74"/>
        <v>2.0846876666666667E-2</v>
      </c>
      <c r="G2399">
        <f t="shared" si="75"/>
        <v>0.43308584444444448</v>
      </c>
    </row>
    <row r="2400" spans="1:7" x14ac:dyDescent="0.3">
      <c r="A2400">
        <v>23.949999690055801</v>
      </c>
      <c r="B2400">
        <v>37.148636000000003</v>
      </c>
      <c r="C2400">
        <v>0.18766189</v>
      </c>
      <c r="D2400">
        <v>-0.24842826000000001</v>
      </c>
      <c r="E2400">
        <v>0.45862504999999998</v>
      </c>
      <c r="F2400">
        <f t="shared" si="74"/>
        <v>2.0851321111111112E-2</v>
      </c>
      <c r="G2400">
        <f t="shared" si="75"/>
        <v>0.43353268395061734</v>
      </c>
    </row>
    <row r="2401" spans="1:7" x14ac:dyDescent="0.3">
      <c r="A2401">
        <v>23.960125803947399</v>
      </c>
      <c r="B2401">
        <v>37.116253</v>
      </c>
      <c r="C2401">
        <v>0.18772852000000001</v>
      </c>
      <c r="D2401">
        <v>-0.26551913999999999</v>
      </c>
      <c r="E2401">
        <v>0.45822528000000001</v>
      </c>
      <c r="F2401">
        <f t="shared" si="74"/>
        <v>2.0858724444444445E-2</v>
      </c>
      <c r="G2401">
        <f t="shared" si="75"/>
        <v>0.43313289382716047</v>
      </c>
    </row>
    <row r="2402" spans="1:7" x14ac:dyDescent="0.3">
      <c r="A2402">
        <v>23.970124125480599</v>
      </c>
      <c r="B2402">
        <v>37.120060000000002</v>
      </c>
      <c r="C2402">
        <v>0.18779518000000001</v>
      </c>
      <c r="D2402">
        <v>-0.28383079999999999</v>
      </c>
      <c r="E2402">
        <v>0.45827227999999998</v>
      </c>
      <c r="F2402">
        <f t="shared" si="74"/>
        <v>2.0866131111111113E-2</v>
      </c>
      <c r="G2402">
        <f t="shared" si="75"/>
        <v>0.43317989382716049</v>
      </c>
    </row>
    <row r="2403" spans="1:7" x14ac:dyDescent="0.3">
      <c r="A2403">
        <v>23.980124354362399</v>
      </c>
      <c r="B2403">
        <v>37.156253999999997</v>
      </c>
      <c r="C2403">
        <v>0.18787517000000001</v>
      </c>
      <c r="D2403">
        <v>-0.27284380000000003</v>
      </c>
      <c r="E2403">
        <v>0.45871912999999997</v>
      </c>
      <c r="F2403">
        <f t="shared" si="74"/>
        <v>2.0875018888888888E-2</v>
      </c>
      <c r="G2403">
        <f t="shared" si="75"/>
        <v>0.43362673333333329</v>
      </c>
    </row>
    <row r="2404" spans="1:7" x14ac:dyDescent="0.3">
      <c r="A2404">
        <v>23.990000605583099</v>
      </c>
      <c r="B2404">
        <v>37.135300000000001</v>
      </c>
      <c r="C2404">
        <v>0.18792848000000001</v>
      </c>
      <c r="D2404">
        <v>-0.30580479999999999</v>
      </c>
      <c r="E2404">
        <v>0.45846045000000002</v>
      </c>
      <c r="F2404">
        <f t="shared" si="74"/>
        <v>2.0880942222222223E-2</v>
      </c>
      <c r="G2404">
        <f t="shared" si="75"/>
        <v>0.43336804197530865</v>
      </c>
    </row>
    <row r="2405" spans="1:7" x14ac:dyDescent="0.3">
      <c r="A2405">
        <v>24.000000834464998</v>
      </c>
      <c r="B2405">
        <v>37.181019999999997</v>
      </c>
      <c r="C2405">
        <v>0.18796847999999999</v>
      </c>
      <c r="D2405">
        <v>-0.33632424</v>
      </c>
      <c r="E2405">
        <v>0.45902482</v>
      </c>
      <c r="F2405">
        <f t="shared" si="74"/>
        <v>2.0885386666666665E-2</v>
      </c>
      <c r="G2405">
        <f t="shared" si="75"/>
        <v>0.43393248641975302</v>
      </c>
    </row>
    <row r="2406" spans="1:7" x14ac:dyDescent="0.3">
      <c r="A2406">
        <v>24.0101250410079</v>
      </c>
      <c r="B2406">
        <v>37.173397000000001</v>
      </c>
      <c r="C2406">
        <v>0.18800847000000001</v>
      </c>
      <c r="D2406">
        <v>-0.38271379999999999</v>
      </c>
      <c r="E2406">
        <v>0.45893080000000003</v>
      </c>
      <c r="F2406">
        <f t="shared" si="74"/>
        <v>2.0889830000000002E-2</v>
      </c>
      <c r="G2406">
        <f t="shared" si="75"/>
        <v>0.433838375308642</v>
      </c>
    </row>
    <row r="2407" spans="1:7" x14ac:dyDescent="0.3">
      <c r="A2407">
        <v>24.0201252698898</v>
      </c>
      <c r="B2407">
        <v>37.158157000000003</v>
      </c>
      <c r="C2407">
        <v>0.18804845000000001</v>
      </c>
      <c r="D2407">
        <v>-0.42666179999999998</v>
      </c>
      <c r="E2407">
        <v>0.45874261999999999</v>
      </c>
      <c r="F2407">
        <f t="shared" si="74"/>
        <v>2.0894272222222222E-2</v>
      </c>
      <c r="G2407">
        <f t="shared" si="75"/>
        <v>0.43365022716049384</v>
      </c>
    </row>
    <row r="2408" spans="1:7" x14ac:dyDescent="0.3">
      <c r="A2408">
        <v>24.0301254987716</v>
      </c>
      <c r="B2408">
        <v>37.177208</v>
      </c>
      <c r="C2408">
        <v>0.18810177</v>
      </c>
      <c r="D2408">
        <v>-0.44497344</v>
      </c>
      <c r="E2408">
        <v>0.45897779999999999</v>
      </c>
      <c r="F2408">
        <f t="shared" si="74"/>
        <v>2.0900196666666666E-2</v>
      </c>
      <c r="G2408">
        <f t="shared" si="75"/>
        <v>0.43388542469135805</v>
      </c>
    </row>
    <row r="2409" spans="1:7" x14ac:dyDescent="0.3">
      <c r="A2409">
        <v>24.0401257276535</v>
      </c>
      <c r="B2409">
        <v>37.161969999999997</v>
      </c>
      <c r="C2409">
        <v>0.18834171999999999</v>
      </c>
      <c r="D2409">
        <v>-0.32289568000000002</v>
      </c>
      <c r="E2409">
        <v>0.45878964999999999</v>
      </c>
      <c r="F2409">
        <f t="shared" si="74"/>
        <v>2.0926857777777776E-2</v>
      </c>
      <c r="G2409">
        <f t="shared" si="75"/>
        <v>0.43369730123456784</v>
      </c>
    </row>
    <row r="2410" spans="1:7" x14ac:dyDescent="0.3">
      <c r="A2410">
        <v>24.050000071525499</v>
      </c>
      <c r="B2410">
        <v>37.312454000000002</v>
      </c>
      <c r="C2410">
        <v>0.18871497000000001</v>
      </c>
      <c r="D2410">
        <v>2.014283E-2</v>
      </c>
      <c r="E2410">
        <v>0.46064751999999998</v>
      </c>
      <c r="F2410">
        <f t="shared" si="74"/>
        <v>2.096833E-2</v>
      </c>
      <c r="G2410">
        <f t="shared" si="75"/>
        <v>0.43555512839506177</v>
      </c>
    </row>
    <row r="2411" spans="1:7" x14ac:dyDescent="0.3">
      <c r="A2411">
        <v>24.0601242780685</v>
      </c>
      <c r="B2411">
        <v>37.447696999999998</v>
      </c>
      <c r="C2411">
        <v>0.18876828000000001</v>
      </c>
      <c r="D2411">
        <v>1.7701275999999998E-2</v>
      </c>
      <c r="E2411">
        <v>0.46231717</v>
      </c>
      <c r="F2411">
        <f t="shared" si="74"/>
        <v>2.0974253333333335E-2</v>
      </c>
      <c r="G2411">
        <f t="shared" si="75"/>
        <v>0.43722479506172834</v>
      </c>
    </row>
    <row r="2412" spans="1:7" x14ac:dyDescent="0.3">
      <c r="A2412">
        <v>24.0701245069503</v>
      </c>
      <c r="B2412">
        <v>37.521988</v>
      </c>
      <c r="C2412">
        <v>0.18871497000000001</v>
      </c>
      <c r="D2412">
        <v>-0.13977904999999999</v>
      </c>
      <c r="E2412">
        <v>0.46323436000000001</v>
      </c>
      <c r="F2412">
        <f t="shared" si="74"/>
        <v>2.096833E-2</v>
      </c>
      <c r="G2412">
        <f t="shared" si="75"/>
        <v>0.43814196790123455</v>
      </c>
    </row>
    <row r="2413" spans="1:7" x14ac:dyDescent="0.3">
      <c r="A2413">
        <v>24.080000758171</v>
      </c>
      <c r="B2413">
        <v>37.567703000000002</v>
      </c>
      <c r="C2413">
        <v>0.18874162</v>
      </c>
      <c r="D2413">
        <v>-0.18494782000000001</v>
      </c>
      <c r="E2413">
        <v>0.46379875999999998</v>
      </c>
      <c r="F2413">
        <f t="shared" si="74"/>
        <v>2.0971291111111109E-2</v>
      </c>
      <c r="G2413">
        <f t="shared" si="75"/>
        <v>0.43870635061728397</v>
      </c>
    </row>
    <row r="2414" spans="1:7" x14ac:dyDescent="0.3">
      <c r="A2414">
        <v>24.089999079704199</v>
      </c>
      <c r="B2414">
        <v>37.497227000000002</v>
      </c>
      <c r="C2414">
        <v>0.18878159999999999</v>
      </c>
      <c r="D2414">
        <v>-0.23011659000000001</v>
      </c>
      <c r="E2414">
        <v>0.46292865</v>
      </c>
      <c r="F2414">
        <f t="shared" si="74"/>
        <v>2.0975733333333333E-2</v>
      </c>
      <c r="G2414">
        <f t="shared" si="75"/>
        <v>0.43783627654320989</v>
      </c>
    </row>
    <row r="2415" spans="1:7" x14ac:dyDescent="0.3">
      <c r="A2415">
        <v>24.100125193595801</v>
      </c>
      <c r="B2415">
        <v>37.521988</v>
      </c>
      <c r="C2415">
        <v>0.18882160000000001</v>
      </c>
      <c r="D2415">
        <v>-0.27650613000000002</v>
      </c>
      <c r="E2415">
        <v>0.46323436000000001</v>
      </c>
      <c r="F2415">
        <f t="shared" si="74"/>
        <v>2.0980177777777779E-2</v>
      </c>
      <c r="G2415">
        <f t="shared" si="75"/>
        <v>0.43814196790123455</v>
      </c>
    </row>
    <row r="2416" spans="1:7" x14ac:dyDescent="0.3">
      <c r="A2416">
        <v>24.1099995374679</v>
      </c>
      <c r="B2416">
        <v>37.485793999999999</v>
      </c>
      <c r="C2416">
        <v>0.18890159000000001</v>
      </c>
      <c r="D2416">
        <v>-0.26307760000000002</v>
      </c>
      <c r="E2416">
        <v>0.46278750000000002</v>
      </c>
      <c r="F2416">
        <f t="shared" si="74"/>
        <v>2.0989065555555558E-2</v>
      </c>
      <c r="G2416">
        <f t="shared" si="75"/>
        <v>0.43769512839506169</v>
      </c>
    </row>
    <row r="2417" spans="1:7" x14ac:dyDescent="0.3">
      <c r="A2417">
        <v>24.120125651359501</v>
      </c>
      <c r="B2417">
        <v>37.491509999999998</v>
      </c>
      <c r="C2417">
        <v>0.18903487999999999</v>
      </c>
      <c r="D2417">
        <v>-0.20936336999999999</v>
      </c>
      <c r="E2417">
        <v>0.46285808000000001</v>
      </c>
      <c r="F2417">
        <f t="shared" si="74"/>
        <v>2.1003875555555555E-2</v>
      </c>
      <c r="G2417">
        <f t="shared" si="75"/>
        <v>0.43776569629629625</v>
      </c>
    </row>
    <row r="2418" spans="1:7" x14ac:dyDescent="0.3">
      <c r="A2418">
        <v>24.130125880241302</v>
      </c>
      <c r="B2418">
        <v>37.556274000000002</v>
      </c>
      <c r="C2418">
        <v>0.18918151999999999</v>
      </c>
      <c r="D2418">
        <v>-0.15686992999999999</v>
      </c>
      <c r="E2418">
        <v>0.46365768000000002</v>
      </c>
      <c r="F2418">
        <f t="shared" si="74"/>
        <v>2.1020168888888888E-2</v>
      </c>
      <c r="G2418">
        <f t="shared" si="75"/>
        <v>0.43856525185185186</v>
      </c>
    </row>
    <row r="2419" spans="1:7" x14ac:dyDescent="0.3">
      <c r="A2419">
        <v>24.140124201774501</v>
      </c>
      <c r="B2419">
        <v>37.601993999999998</v>
      </c>
      <c r="C2419">
        <v>0.18927483000000001</v>
      </c>
      <c r="D2419">
        <v>-0.11780504</v>
      </c>
      <c r="E2419">
        <v>0.46422204</v>
      </c>
      <c r="F2419">
        <f t="shared" si="74"/>
        <v>2.1030536666666669E-2</v>
      </c>
      <c r="G2419">
        <f t="shared" si="75"/>
        <v>0.43912969629629628</v>
      </c>
    </row>
    <row r="2420" spans="1:7" x14ac:dyDescent="0.3">
      <c r="A2420">
        <v>24.150124430656401</v>
      </c>
      <c r="B2420">
        <v>37.659137999999999</v>
      </c>
      <c r="C2420">
        <v>0.18932815</v>
      </c>
      <c r="D2420">
        <v>-0.14832449</v>
      </c>
      <c r="E2420">
        <v>0.46492755000000002</v>
      </c>
      <c r="F2420">
        <f t="shared" si="74"/>
        <v>2.1036461111111113E-2</v>
      </c>
      <c r="G2420">
        <f t="shared" si="75"/>
        <v>0.43983517777777775</v>
      </c>
    </row>
    <row r="2421" spans="1:7" x14ac:dyDescent="0.3">
      <c r="A2421">
        <v>24.160124659538202</v>
      </c>
      <c r="B2421">
        <v>37.657229999999998</v>
      </c>
      <c r="C2421">
        <v>0.18935479999999999</v>
      </c>
      <c r="D2421">
        <v>-0.19349326</v>
      </c>
      <c r="E2421">
        <v>0.46490404000000002</v>
      </c>
      <c r="F2421">
        <f t="shared" si="74"/>
        <v>2.1039422222222222E-2</v>
      </c>
      <c r="G2421">
        <f t="shared" si="75"/>
        <v>0.4398116222222222</v>
      </c>
    </row>
    <row r="2422" spans="1:7" x14ac:dyDescent="0.3">
      <c r="A2422">
        <v>24.170124888420101</v>
      </c>
      <c r="B2422">
        <v>37.661045000000001</v>
      </c>
      <c r="C2422">
        <v>0.18940812000000001</v>
      </c>
      <c r="D2422">
        <v>-0.22523348000000001</v>
      </c>
      <c r="E2422">
        <v>0.46495107000000002</v>
      </c>
      <c r="F2422">
        <f t="shared" si="74"/>
        <v>2.1045346666666669E-2</v>
      </c>
      <c r="G2422">
        <f t="shared" si="75"/>
        <v>0.43985872098765433</v>
      </c>
    </row>
    <row r="2423" spans="1:7" x14ac:dyDescent="0.3">
      <c r="A2423">
        <v>24.180125117301898</v>
      </c>
      <c r="B2423">
        <v>37.697234999999999</v>
      </c>
      <c r="C2423">
        <v>0.18950144999999999</v>
      </c>
      <c r="D2423">
        <v>-0.21424647999999999</v>
      </c>
      <c r="E2423">
        <v>0.46539789999999998</v>
      </c>
      <c r="F2423">
        <f t="shared" si="74"/>
        <v>2.1055716666666665E-2</v>
      </c>
      <c r="G2423">
        <f t="shared" si="75"/>
        <v>0.4403055111111111</v>
      </c>
    </row>
    <row r="2424" spans="1:7" x14ac:dyDescent="0.3">
      <c r="A2424">
        <v>24.190125346183699</v>
      </c>
      <c r="B2424">
        <v>37.676279999999998</v>
      </c>
      <c r="C2424">
        <v>0.18958142</v>
      </c>
      <c r="D2424">
        <v>-0.20325947999999999</v>
      </c>
      <c r="E2424">
        <v>0.46513919999999997</v>
      </c>
      <c r="F2424">
        <f t="shared" si="74"/>
        <v>2.1064602222222222E-2</v>
      </c>
      <c r="G2424">
        <f t="shared" si="75"/>
        <v>0.44004680740740737</v>
      </c>
    </row>
    <row r="2425" spans="1:7" x14ac:dyDescent="0.3">
      <c r="A2425">
        <v>24.200125575065599</v>
      </c>
      <c r="B2425">
        <v>37.721995999999997</v>
      </c>
      <c r="C2425">
        <v>0.18964808</v>
      </c>
      <c r="D2425">
        <v>-0.22035036999999999</v>
      </c>
      <c r="E2425">
        <v>0.4657036</v>
      </c>
      <c r="F2425">
        <f t="shared" si="74"/>
        <v>2.1072008888888889E-2</v>
      </c>
      <c r="G2425">
        <f t="shared" si="75"/>
        <v>0.44061120246913577</v>
      </c>
    </row>
    <row r="2426" spans="1:7" x14ac:dyDescent="0.3">
      <c r="A2426">
        <v>24.209999918937601</v>
      </c>
      <c r="B2426">
        <v>37.733429999999998</v>
      </c>
      <c r="C2426">
        <v>0.18967474000000001</v>
      </c>
      <c r="D2426">
        <v>-0.28016847</v>
      </c>
      <c r="E2426">
        <v>0.46584474999999997</v>
      </c>
      <c r="F2426">
        <f t="shared" si="74"/>
        <v>2.1074971111111111E-2</v>
      </c>
      <c r="G2426">
        <f t="shared" si="75"/>
        <v>0.44075236296296294</v>
      </c>
    </row>
    <row r="2427" spans="1:7" x14ac:dyDescent="0.3">
      <c r="A2427">
        <v>24.220124125480599</v>
      </c>
      <c r="B2427">
        <v>37.716279999999998</v>
      </c>
      <c r="C2427">
        <v>0.18971471000000001</v>
      </c>
      <c r="D2427">
        <v>-0.31312944999999998</v>
      </c>
      <c r="E2427">
        <v>0.46563305999999999</v>
      </c>
      <c r="F2427">
        <f t="shared" si="74"/>
        <v>2.1079412222222222E-2</v>
      </c>
      <c r="G2427">
        <f t="shared" si="75"/>
        <v>0.44054063456790121</v>
      </c>
    </row>
    <row r="2428" spans="1:7" x14ac:dyDescent="0.3">
      <c r="A2428">
        <v>24.230124354362399</v>
      </c>
      <c r="B2428">
        <v>37.735332</v>
      </c>
      <c r="C2428">
        <v>0.18976804999999999</v>
      </c>
      <c r="D2428">
        <v>-0.34486967000000002</v>
      </c>
      <c r="E2428">
        <v>0.46586822999999999</v>
      </c>
      <c r="F2428">
        <f t="shared" si="74"/>
        <v>2.1085338888888888E-2</v>
      </c>
      <c r="G2428">
        <f t="shared" si="75"/>
        <v>0.44077584444444445</v>
      </c>
    </row>
    <row r="2429" spans="1:7" x14ac:dyDescent="0.3">
      <c r="A2429">
        <v>24.240124583244299</v>
      </c>
      <c r="B2429">
        <v>37.704853</v>
      </c>
      <c r="C2429">
        <v>0.18982138000000001</v>
      </c>
      <c r="D2429">
        <v>-0.37538913000000002</v>
      </c>
      <c r="E2429">
        <v>0.46549198000000003</v>
      </c>
      <c r="F2429">
        <f t="shared" si="74"/>
        <v>2.1091264444444445E-2</v>
      </c>
      <c r="G2429">
        <f t="shared" si="75"/>
        <v>0.44039956049382717</v>
      </c>
    </row>
    <row r="2430" spans="1:7" x14ac:dyDescent="0.3">
      <c r="A2430">
        <v>24.250000834464998</v>
      </c>
      <c r="B2430">
        <v>37.739142999999999</v>
      </c>
      <c r="C2430">
        <v>0.18986136000000001</v>
      </c>
      <c r="D2430">
        <v>-0.40712935</v>
      </c>
      <c r="E2430">
        <v>0.46591526</v>
      </c>
      <c r="F2430">
        <f t="shared" si="74"/>
        <v>2.1095706666666669E-2</v>
      </c>
      <c r="G2430">
        <f t="shared" si="75"/>
        <v>0.44082289382716044</v>
      </c>
    </row>
    <row r="2431" spans="1:7" x14ac:dyDescent="0.3">
      <c r="A2431">
        <v>24.2601250410079</v>
      </c>
      <c r="B2431">
        <v>37.721995999999997</v>
      </c>
      <c r="C2431">
        <v>0.18991467000000001</v>
      </c>
      <c r="D2431">
        <v>-0.43764877000000002</v>
      </c>
      <c r="E2431">
        <v>0.4657036</v>
      </c>
      <c r="F2431">
        <f t="shared" si="74"/>
        <v>2.110163E-2</v>
      </c>
      <c r="G2431">
        <f t="shared" si="75"/>
        <v>0.44061120246913577</v>
      </c>
    </row>
    <row r="2432" spans="1:7" x14ac:dyDescent="0.3">
      <c r="A2432">
        <v>24.269999384879998</v>
      </c>
      <c r="B2432">
        <v>37.731520000000003</v>
      </c>
      <c r="C2432">
        <v>0.189968</v>
      </c>
      <c r="D2432">
        <v>-0.45596045000000002</v>
      </c>
      <c r="E2432">
        <v>0.46582118</v>
      </c>
      <c r="F2432">
        <f t="shared" si="74"/>
        <v>2.1107555555555556E-2</v>
      </c>
      <c r="G2432">
        <f t="shared" si="75"/>
        <v>0.44072878271604943</v>
      </c>
    </row>
    <row r="2433" spans="1:7" x14ac:dyDescent="0.3">
      <c r="A2433">
        <v>24.2801254987716</v>
      </c>
      <c r="B2433">
        <v>37.792479999999998</v>
      </c>
      <c r="C2433">
        <v>0.19031458000000001</v>
      </c>
      <c r="D2433">
        <v>-0.18250626</v>
      </c>
      <c r="E2433">
        <v>0.46657377</v>
      </c>
      <c r="F2433">
        <f t="shared" si="74"/>
        <v>2.1146064444444446E-2</v>
      </c>
      <c r="G2433">
        <f t="shared" si="75"/>
        <v>0.44148137530864195</v>
      </c>
    </row>
    <row r="2434" spans="1:7" x14ac:dyDescent="0.3">
      <c r="A2434">
        <v>24.2901257276535</v>
      </c>
      <c r="B2434">
        <v>37.901054000000002</v>
      </c>
      <c r="C2434">
        <v>0.19060785</v>
      </c>
      <c r="D2434">
        <v>3.4792162000000001E-2</v>
      </c>
      <c r="E2434">
        <v>0.46791416000000002</v>
      </c>
      <c r="F2434">
        <f t="shared" si="74"/>
        <v>2.117865E-2</v>
      </c>
      <c r="G2434">
        <f t="shared" si="75"/>
        <v>0.44282179506172842</v>
      </c>
    </row>
    <row r="2435" spans="1:7" x14ac:dyDescent="0.3">
      <c r="A2435">
        <v>24.300000071525499</v>
      </c>
      <c r="B2435">
        <v>38.055349999999997</v>
      </c>
      <c r="C2435">
        <v>0.19059450999999999</v>
      </c>
      <c r="D2435">
        <v>-5.3103826999999999E-2</v>
      </c>
      <c r="E2435">
        <v>0.46981907000000001</v>
      </c>
      <c r="F2435">
        <f t="shared" si="74"/>
        <v>2.1177167777777776E-2</v>
      </c>
      <c r="G2435">
        <f t="shared" si="75"/>
        <v>0.44472668395061726</v>
      </c>
    </row>
    <row r="2436" spans="1:7" x14ac:dyDescent="0.3">
      <c r="A2436">
        <v>24.3101242780685</v>
      </c>
      <c r="B2436">
        <v>38.074398000000002</v>
      </c>
      <c r="C2436">
        <v>0.19059450999999999</v>
      </c>
      <c r="D2436">
        <v>-0.14099982</v>
      </c>
      <c r="E2436">
        <v>0.47005424000000001</v>
      </c>
      <c r="F2436">
        <f t="shared" si="74"/>
        <v>2.1177167777777776E-2</v>
      </c>
      <c r="G2436">
        <f t="shared" si="75"/>
        <v>0.44496184444444448</v>
      </c>
    </row>
    <row r="2437" spans="1:7" x14ac:dyDescent="0.3">
      <c r="A2437">
        <v>24.3201245069503</v>
      </c>
      <c r="B2437">
        <v>38.095350000000003</v>
      </c>
      <c r="C2437">
        <v>0.19060785</v>
      </c>
      <c r="D2437">
        <v>-0.20081793000000001</v>
      </c>
      <c r="E2437">
        <v>0.47031289999999998</v>
      </c>
      <c r="F2437">
        <f t="shared" si="74"/>
        <v>2.117865E-2</v>
      </c>
      <c r="G2437">
        <f t="shared" si="75"/>
        <v>0.44522051111111116</v>
      </c>
    </row>
    <row r="2438" spans="1:7" x14ac:dyDescent="0.3">
      <c r="A2438">
        <v>24.330000758171</v>
      </c>
      <c r="B2438">
        <v>38.095350000000003</v>
      </c>
      <c r="C2438">
        <v>0.19062117000000001</v>
      </c>
      <c r="D2438">
        <v>-0.27406457000000001</v>
      </c>
      <c r="E2438">
        <v>0.47031289999999998</v>
      </c>
      <c r="F2438">
        <f t="shared" ref="F2438:F2501" si="76">C2438/9</f>
        <v>2.1180130000000002E-2</v>
      </c>
      <c r="G2438">
        <f t="shared" ref="G2438:G2501" si="77">(B2438-$B$5)/81</f>
        <v>0.44522051111111116</v>
      </c>
    </row>
    <row r="2439" spans="1:7" x14ac:dyDescent="0.3">
      <c r="A2439">
        <v>24.339999079704199</v>
      </c>
      <c r="B2439">
        <v>38.042014999999999</v>
      </c>
      <c r="C2439">
        <v>0.1906745</v>
      </c>
      <c r="D2439">
        <v>-0.30580479999999999</v>
      </c>
      <c r="E2439">
        <v>0.46965444000000001</v>
      </c>
      <c r="F2439">
        <f t="shared" si="76"/>
        <v>2.1186055555555555E-2</v>
      </c>
      <c r="G2439">
        <f t="shared" si="77"/>
        <v>0.44456205432098761</v>
      </c>
    </row>
    <row r="2440" spans="1:7" x14ac:dyDescent="0.3">
      <c r="A2440">
        <v>24.350125193595801</v>
      </c>
      <c r="B2440">
        <v>38.057254999999998</v>
      </c>
      <c r="C2440">
        <v>0.1908078</v>
      </c>
      <c r="D2440">
        <v>-0.25209057000000001</v>
      </c>
      <c r="E2440">
        <v>0.46984255000000003</v>
      </c>
      <c r="F2440">
        <f t="shared" si="76"/>
        <v>2.1200866666666665E-2</v>
      </c>
      <c r="G2440">
        <f t="shared" si="77"/>
        <v>0.44475020246913577</v>
      </c>
    </row>
    <row r="2441" spans="1:7" x14ac:dyDescent="0.3">
      <c r="A2441">
        <v>24.360125422477701</v>
      </c>
      <c r="B2441">
        <v>38.068683999999998</v>
      </c>
      <c r="C2441">
        <v>0.19096774999999999</v>
      </c>
      <c r="D2441">
        <v>-0.15809071</v>
      </c>
      <c r="E2441">
        <v>0.46998367000000002</v>
      </c>
      <c r="F2441">
        <f t="shared" si="76"/>
        <v>2.1218638888888888E-2</v>
      </c>
      <c r="G2441">
        <f t="shared" si="77"/>
        <v>0.44489130123456788</v>
      </c>
    </row>
    <row r="2442" spans="1:7" x14ac:dyDescent="0.3">
      <c r="A2442">
        <v>24.3699997663497</v>
      </c>
      <c r="B2442">
        <v>38.144880000000001</v>
      </c>
      <c r="C2442">
        <v>0.19112773</v>
      </c>
      <c r="D2442">
        <v>-7.7519379999999999E-2</v>
      </c>
      <c r="E2442">
        <v>0.47092434999999999</v>
      </c>
      <c r="F2442">
        <f t="shared" si="76"/>
        <v>2.1236414444444445E-2</v>
      </c>
      <c r="G2442">
        <f t="shared" si="77"/>
        <v>0.4458319925925926</v>
      </c>
    </row>
    <row r="2443" spans="1:7" x14ac:dyDescent="0.3">
      <c r="A2443">
        <v>24.3799999952316</v>
      </c>
      <c r="B2443">
        <v>38.221072999999997</v>
      </c>
      <c r="C2443">
        <v>0.19122102999999999</v>
      </c>
      <c r="D2443">
        <v>-5.3103826999999999E-2</v>
      </c>
      <c r="E2443">
        <v>0.47186503000000002</v>
      </c>
      <c r="F2443">
        <f t="shared" si="76"/>
        <v>2.1246781111111109E-2</v>
      </c>
      <c r="G2443">
        <f t="shared" si="77"/>
        <v>0.44677264691358021</v>
      </c>
    </row>
    <row r="2444" spans="1:7" x14ac:dyDescent="0.3">
      <c r="A2444">
        <v>24.3900002241134</v>
      </c>
      <c r="B2444">
        <v>38.257263000000002</v>
      </c>
      <c r="C2444">
        <v>0.19124769</v>
      </c>
      <c r="D2444">
        <v>-0.11170115</v>
      </c>
      <c r="E2444">
        <v>0.47231184999999998</v>
      </c>
      <c r="F2444">
        <f t="shared" si="76"/>
        <v>2.1249743333333335E-2</v>
      </c>
      <c r="G2444">
        <f t="shared" si="77"/>
        <v>0.44721943703703704</v>
      </c>
    </row>
    <row r="2445" spans="1:7" x14ac:dyDescent="0.3">
      <c r="A2445">
        <v>24.4000004529953</v>
      </c>
      <c r="B2445">
        <v>38.276313999999999</v>
      </c>
      <c r="C2445">
        <v>0.19127433999999999</v>
      </c>
      <c r="D2445">
        <v>-0.15686992999999999</v>
      </c>
      <c r="E2445">
        <v>0.47254701999999998</v>
      </c>
      <c r="F2445">
        <f t="shared" si="76"/>
        <v>2.1252704444444444E-2</v>
      </c>
      <c r="G2445">
        <f t="shared" si="77"/>
        <v>0.44745463456790124</v>
      </c>
    </row>
    <row r="2446" spans="1:7" x14ac:dyDescent="0.3">
      <c r="A2446">
        <v>24.410000681877101</v>
      </c>
      <c r="B2446">
        <v>38.255360000000003</v>
      </c>
      <c r="C2446">
        <v>0.19134100000000001</v>
      </c>
      <c r="D2446">
        <v>-0.17518159999999999</v>
      </c>
      <c r="E2446">
        <v>0.47228829999999999</v>
      </c>
      <c r="F2446">
        <f t="shared" si="76"/>
        <v>2.1260111111111112E-2</v>
      </c>
      <c r="G2446">
        <f t="shared" si="77"/>
        <v>0.4471959432098766</v>
      </c>
    </row>
    <row r="2447" spans="1:7" x14ac:dyDescent="0.3">
      <c r="A2447">
        <v>24.420124888420101</v>
      </c>
      <c r="B2447">
        <v>38.242023000000003</v>
      </c>
      <c r="C2447">
        <v>0.19144765</v>
      </c>
      <c r="D2447">
        <v>-0.14954527000000001</v>
      </c>
      <c r="E2447">
        <v>0.47212369999999998</v>
      </c>
      <c r="F2447">
        <f t="shared" si="76"/>
        <v>2.1271961111111112E-2</v>
      </c>
      <c r="G2447">
        <f t="shared" si="77"/>
        <v>0.44703128888888893</v>
      </c>
    </row>
    <row r="2448" spans="1:7" x14ac:dyDescent="0.3">
      <c r="A2448">
        <v>24.429999232292101</v>
      </c>
      <c r="B2448">
        <v>38.297268000000003</v>
      </c>
      <c r="C2448">
        <v>0.1915143</v>
      </c>
      <c r="D2448">
        <v>-0.15076603999999999</v>
      </c>
      <c r="E2448">
        <v>0.4728057</v>
      </c>
      <c r="F2448">
        <f t="shared" si="76"/>
        <v>2.1279366666666667E-2</v>
      </c>
      <c r="G2448">
        <f t="shared" si="77"/>
        <v>0.44771332592592594</v>
      </c>
    </row>
    <row r="2449" spans="1:7" x14ac:dyDescent="0.3">
      <c r="A2449">
        <v>24.439999461174001</v>
      </c>
      <c r="B2449">
        <v>38.282029999999999</v>
      </c>
      <c r="C2449">
        <v>0.19154096000000001</v>
      </c>
      <c r="D2449">
        <v>-0.21058415</v>
      </c>
      <c r="E2449">
        <v>0.47261756999999999</v>
      </c>
      <c r="F2449">
        <f t="shared" si="76"/>
        <v>2.1282328888888889E-2</v>
      </c>
      <c r="G2449">
        <f t="shared" si="77"/>
        <v>0.4475252024691358</v>
      </c>
    </row>
    <row r="2450" spans="1:7" x14ac:dyDescent="0.3">
      <c r="A2450">
        <v>24.450125575065599</v>
      </c>
      <c r="B2450">
        <v>38.320126000000002</v>
      </c>
      <c r="C2450">
        <v>0.19158095</v>
      </c>
      <c r="D2450">
        <v>-0.25453213000000002</v>
      </c>
      <c r="E2450">
        <v>0.47308788000000002</v>
      </c>
      <c r="F2450">
        <f t="shared" si="76"/>
        <v>2.1286772222222222E-2</v>
      </c>
      <c r="G2450">
        <f t="shared" si="77"/>
        <v>0.44799552345679011</v>
      </c>
    </row>
    <row r="2451" spans="1:7" x14ac:dyDescent="0.3">
      <c r="A2451">
        <v>24.459999918937601</v>
      </c>
      <c r="B2451">
        <v>38.304886000000003</v>
      </c>
      <c r="C2451">
        <v>0.19163427</v>
      </c>
      <c r="D2451">
        <v>-0.27284380000000003</v>
      </c>
      <c r="E2451">
        <v>0.47289979999999998</v>
      </c>
      <c r="F2451">
        <f t="shared" si="76"/>
        <v>2.1292696666666666E-2</v>
      </c>
      <c r="G2451">
        <f t="shared" si="77"/>
        <v>0.44780737530864201</v>
      </c>
    </row>
    <row r="2452" spans="1:7" x14ac:dyDescent="0.3">
      <c r="A2452">
        <v>24.470000147819501</v>
      </c>
      <c r="B2452">
        <v>38.310600000000001</v>
      </c>
      <c r="C2452">
        <v>0.19170090000000001</v>
      </c>
      <c r="D2452">
        <v>-0.28993469999999999</v>
      </c>
      <c r="E2452">
        <v>0.47297030000000001</v>
      </c>
      <c r="F2452">
        <f t="shared" si="76"/>
        <v>2.1300100000000002E-2</v>
      </c>
      <c r="G2452">
        <f t="shared" si="77"/>
        <v>0.44787791851851855</v>
      </c>
    </row>
    <row r="2453" spans="1:7" x14ac:dyDescent="0.3">
      <c r="A2453">
        <v>24.480000376701302</v>
      </c>
      <c r="B2453">
        <v>38.329650000000001</v>
      </c>
      <c r="C2453">
        <v>0.19176757</v>
      </c>
      <c r="D2453">
        <v>-0.29481780000000002</v>
      </c>
      <c r="E2453">
        <v>0.47320548000000001</v>
      </c>
      <c r="F2453">
        <f t="shared" si="76"/>
        <v>2.1307507777777776E-2</v>
      </c>
      <c r="G2453">
        <f t="shared" si="77"/>
        <v>0.44811310370370372</v>
      </c>
    </row>
    <row r="2454" spans="1:7" x14ac:dyDescent="0.3">
      <c r="A2454">
        <v>24.490000605583099</v>
      </c>
      <c r="B2454">
        <v>38.304886000000003</v>
      </c>
      <c r="C2454">
        <v>0.19182088999999999</v>
      </c>
      <c r="D2454">
        <v>-0.32899958000000001</v>
      </c>
      <c r="E2454">
        <v>0.47289979999999998</v>
      </c>
      <c r="F2454">
        <f t="shared" si="76"/>
        <v>2.131343222222222E-2</v>
      </c>
      <c r="G2454">
        <f t="shared" si="77"/>
        <v>0.44780737530864201</v>
      </c>
    </row>
    <row r="2455" spans="1:7" x14ac:dyDescent="0.3">
      <c r="A2455">
        <v>24.500124812126099</v>
      </c>
      <c r="B2455">
        <v>38.329650000000001</v>
      </c>
      <c r="C2455">
        <v>0.19186088000000001</v>
      </c>
      <c r="D2455">
        <v>-0.37416833999999999</v>
      </c>
      <c r="E2455">
        <v>0.47320548000000001</v>
      </c>
      <c r="F2455">
        <f t="shared" si="76"/>
        <v>2.1317875555555556E-2</v>
      </c>
      <c r="G2455">
        <f t="shared" si="77"/>
        <v>0.44811310370370372</v>
      </c>
    </row>
    <row r="2456" spans="1:7" x14ac:dyDescent="0.3">
      <c r="A2456">
        <v>24.509999155998202</v>
      </c>
      <c r="B2456">
        <v>38.316315000000003</v>
      </c>
      <c r="C2456">
        <v>0.19188754</v>
      </c>
      <c r="D2456">
        <v>-0.41811632999999998</v>
      </c>
      <c r="E2456">
        <v>0.47304088</v>
      </c>
      <c r="F2456">
        <f t="shared" si="76"/>
        <v>2.1320837777777778E-2</v>
      </c>
      <c r="G2456">
        <f t="shared" si="77"/>
        <v>0.44794847407407412</v>
      </c>
    </row>
    <row r="2457" spans="1:7" x14ac:dyDescent="0.3">
      <c r="A2457">
        <v>24.519999384879998</v>
      </c>
      <c r="B2457">
        <v>38.316315000000003</v>
      </c>
      <c r="C2457">
        <v>0.19192751999999999</v>
      </c>
      <c r="D2457">
        <v>-0.46328511999999999</v>
      </c>
      <c r="E2457">
        <v>0.47304088</v>
      </c>
      <c r="F2457">
        <f t="shared" si="76"/>
        <v>2.1325279999999999E-2</v>
      </c>
      <c r="G2457">
        <f t="shared" si="77"/>
        <v>0.44794847407407412</v>
      </c>
    </row>
    <row r="2458" spans="1:7" x14ac:dyDescent="0.3">
      <c r="A2458">
        <v>24.5301254987716</v>
      </c>
      <c r="B2458">
        <v>38.333458</v>
      </c>
      <c r="C2458">
        <v>0.19218081000000001</v>
      </c>
      <c r="D2458">
        <v>-0.28505158000000003</v>
      </c>
      <c r="E2458">
        <v>0.47325250000000002</v>
      </c>
      <c r="F2458">
        <f t="shared" si="76"/>
        <v>2.1353423333333333E-2</v>
      </c>
      <c r="G2458">
        <f t="shared" si="77"/>
        <v>0.44816011604938272</v>
      </c>
    </row>
    <row r="2459" spans="1:7" x14ac:dyDescent="0.3">
      <c r="A2459">
        <v>24.539999842643699</v>
      </c>
      <c r="B2459">
        <v>38.434418000000001</v>
      </c>
      <c r="C2459">
        <v>0.19256738000000001</v>
      </c>
      <c r="D2459">
        <v>4.3337606000000001E-2</v>
      </c>
      <c r="E2459">
        <v>0.47449892999999999</v>
      </c>
      <c r="F2459">
        <f t="shared" si="76"/>
        <v>2.1396375555555555E-2</v>
      </c>
      <c r="G2459">
        <f t="shared" si="77"/>
        <v>0.44940653580246914</v>
      </c>
    </row>
    <row r="2460" spans="1:7" x14ac:dyDescent="0.3">
      <c r="A2460">
        <v>24.5501259565353</v>
      </c>
      <c r="B2460">
        <v>38.668716000000003</v>
      </c>
      <c r="C2460">
        <v>0.19259403999999999</v>
      </c>
      <c r="D2460">
        <v>-3.051944E-3</v>
      </c>
      <c r="E2460">
        <v>0.47739144999999999</v>
      </c>
      <c r="F2460">
        <f t="shared" si="76"/>
        <v>2.1399337777777777E-2</v>
      </c>
      <c r="G2460">
        <f t="shared" si="77"/>
        <v>0.45229910370370374</v>
      </c>
    </row>
    <row r="2461" spans="1:7" x14ac:dyDescent="0.3">
      <c r="A2461">
        <v>24.560000300407399</v>
      </c>
      <c r="B2461">
        <v>38.689667</v>
      </c>
      <c r="C2461">
        <v>0.19254072</v>
      </c>
      <c r="D2461">
        <v>-0.16175303999999999</v>
      </c>
      <c r="E2461">
        <v>0.47765014</v>
      </c>
      <c r="F2461">
        <f t="shared" si="76"/>
        <v>2.1393413333333333E-2</v>
      </c>
      <c r="G2461">
        <f t="shared" si="77"/>
        <v>0.45255775802469134</v>
      </c>
    </row>
    <row r="2462" spans="1:7" x14ac:dyDescent="0.3">
      <c r="A2462">
        <v>24.570000529289199</v>
      </c>
      <c r="B2462">
        <v>38.676333999999997</v>
      </c>
      <c r="C2462">
        <v>0.19256738000000001</v>
      </c>
      <c r="D2462">
        <v>-0.20692182000000001</v>
      </c>
      <c r="E2462">
        <v>0.47748553999999999</v>
      </c>
      <c r="F2462">
        <f t="shared" si="76"/>
        <v>2.1396375555555555E-2</v>
      </c>
      <c r="G2462">
        <f t="shared" si="77"/>
        <v>0.4523931530864197</v>
      </c>
    </row>
    <row r="2463" spans="1:7" x14ac:dyDescent="0.3">
      <c r="A2463">
        <v>24.580000758171</v>
      </c>
      <c r="B2463">
        <v>38.680140000000002</v>
      </c>
      <c r="C2463">
        <v>0.19259403999999999</v>
      </c>
      <c r="D2463">
        <v>-0.26551913999999999</v>
      </c>
      <c r="E2463">
        <v>0.47753259999999997</v>
      </c>
      <c r="F2463">
        <f t="shared" si="76"/>
        <v>2.1399337777777777E-2</v>
      </c>
      <c r="G2463">
        <f t="shared" si="77"/>
        <v>0.45244014074074074</v>
      </c>
    </row>
    <row r="2464" spans="1:7" x14ac:dyDescent="0.3">
      <c r="A2464">
        <v>24.589999079704199</v>
      </c>
      <c r="B2464">
        <v>38.632522999999999</v>
      </c>
      <c r="C2464">
        <v>0.19264734999999999</v>
      </c>
      <c r="D2464">
        <v>-0.28016847</v>
      </c>
      <c r="E2464">
        <v>0.47694468000000001</v>
      </c>
      <c r="F2464">
        <f t="shared" si="76"/>
        <v>2.1405261111111112E-2</v>
      </c>
      <c r="G2464">
        <f t="shared" si="77"/>
        <v>0.45185227654320986</v>
      </c>
    </row>
    <row r="2465" spans="1:7" x14ac:dyDescent="0.3">
      <c r="A2465">
        <v>24.600125193595801</v>
      </c>
      <c r="B2465">
        <v>38.649666000000003</v>
      </c>
      <c r="C2465">
        <v>0.19275400000000001</v>
      </c>
      <c r="D2465">
        <v>-0.27040225000000001</v>
      </c>
      <c r="E2465">
        <v>0.47715627999999999</v>
      </c>
      <c r="F2465">
        <f t="shared" si="76"/>
        <v>2.1417111111111112E-2</v>
      </c>
      <c r="G2465">
        <f t="shared" si="77"/>
        <v>0.45206391851851857</v>
      </c>
    </row>
    <row r="2466" spans="1:7" x14ac:dyDescent="0.3">
      <c r="A2466">
        <v>24.610125422477701</v>
      </c>
      <c r="B2466">
        <v>38.647762</v>
      </c>
      <c r="C2466">
        <v>0.19287397000000001</v>
      </c>
      <c r="D2466">
        <v>-0.21668804</v>
      </c>
      <c r="E2466">
        <v>0.47713276999999998</v>
      </c>
      <c r="F2466">
        <f t="shared" si="76"/>
        <v>2.1430441111111111E-2</v>
      </c>
      <c r="G2466">
        <f t="shared" si="77"/>
        <v>0.45204041234567899</v>
      </c>
    </row>
    <row r="2467" spans="1:7" x14ac:dyDescent="0.3">
      <c r="A2467">
        <v>24.6199997663497</v>
      </c>
      <c r="B2467">
        <v>38.680140000000002</v>
      </c>
      <c r="C2467">
        <v>0.1929806</v>
      </c>
      <c r="D2467">
        <v>-0.19227248</v>
      </c>
      <c r="E2467">
        <v>0.47753259999999997</v>
      </c>
      <c r="F2467">
        <f t="shared" si="76"/>
        <v>2.144228888888889E-2</v>
      </c>
      <c r="G2467">
        <f t="shared" si="77"/>
        <v>0.45244014074074074</v>
      </c>
    </row>
    <row r="2468" spans="1:7" x14ac:dyDescent="0.3">
      <c r="A2468">
        <v>24.630125880241302</v>
      </c>
      <c r="B2468">
        <v>38.737290000000002</v>
      </c>
      <c r="C2468">
        <v>0.19304726</v>
      </c>
      <c r="D2468">
        <v>-0.20814260000000001</v>
      </c>
      <c r="E2468">
        <v>0.47823808000000001</v>
      </c>
      <c r="F2468">
        <f t="shared" si="76"/>
        <v>2.1449695555555554E-2</v>
      </c>
      <c r="G2468">
        <f t="shared" si="77"/>
        <v>0.45314569629629631</v>
      </c>
    </row>
    <row r="2469" spans="1:7" x14ac:dyDescent="0.3">
      <c r="A2469">
        <v>24.640124201774501</v>
      </c>
      <c r="B2469">
        <v>38.743003999999999</v>
      </c>
      <c r="C2469">
        <v>0.19307393</v>
      </c>
      <c r="D2469">
        <v>-0.25453213000000002</v>
      </c>
      <c r="E2469">
        <v>0.47830865</v>
      </c>
      <c r="F2469">
        <f t="shared" si="76"/>
        <v>2.1452658888888889E-2</v>
      </c>
      <c r="G2469">
        <f t="shared" si="77"/>
        <v>0.45321623950617285</v>
      </c>
    </row>
    <row r="2470" spans="1:7" x14ac:dyDescent="0.3">
      <c r="A2470">
        <v>24.650124430656401</v>
      </c>
      <c r="B2470">
        <v>38.769672</v>
      </c>
      <c r="C2470">
        <v>0.19311391999999999</v>
      </c>
      <c r="D2470">
        <v>-0.28627235000000001</v>
      </c>
      <c r="E2470">
        <v>0.47863787000000002</v>
      </c>
      <c r="F2470">
        <f t="shared" si="76"/>
        <v>2.1457102222222222E-2</v>
      </c>
      <c r="G2470">
        <f t="shared" si="77"/>
        <v>0.45354547407407408</v>
      </c>
    </row>
    <row r="2471" spans="1:7" x14ac:dyDescent="0.3">
      <c r="A2471">
        <v>24.660124659538202</v>
      </c>
      <c r="B2471">
        <v>38.756340000000002</v>
      </c>
      <c r="C2471">
        <v>0.19316723999999999</v>
      </c>
      <c r="D2471">
        <v>-0.32045412000000001</v>
      </c>
      <c r="E2471">
        <v>0.47847325000000002</v>
      </c>
      <c r="F2471">
        <f t="shared" si="76"/>
        <v>2.1463026666666666E-2</v>
      </c>
      <c r="G2471">
        <f t="shared" si="77"/>
        <v>0.45338088148148148</v>
      </c>
    </row>
    <row r="2472" spans="1:7" x14ac:dyDescent="0.3">
      <c r="A2472">
        <v>24.670000910758901</v>
      </c>
      <c r="B2472">
        <v>38.758243999999998</v>
      </c>
      <c r="C2472">
        <v>0.19324721</v>
      </c>
      <c r="D2472">
        <v>-0.30946713999999997</v>
      </c>
      <c r="E2472">
        <v>0.47849672999999998</v>
      </c>
      <c r="F2472">
        <f t="shared" si="76"/>
        <v>2.1471912222222223E-2</v>
      </c>
      <c r="G2472">
        <f t="shared" si="77"/>
        <v>0.45340438765432095</v>
      </c>
    </row>
    <row r="2473" spans="1:7" x14ac:dyDescent="0.3">
      <c r="A2473">
        <v>24.679999232292101</v>
      </c>
      <c r="B2473">
        <v>38.788722999999997</v>
      </c>
      <c r="C2473">
        <v>0.19331387</v>
      </c>
      <c r="D2473">
        <v>-0.32777879999999998</v>
      </c>
      <c r="E2473">
        <v>0.47887299999999999</v>
      </c>
      <c r="F2473">
        <f t="shared" si="76"/>
        <v>2.147931888888889E-2</v>
      </c>
      <c r="G2473">
        <f t="shared" si="77"/>
        <v>0.45378067160493823</v>
      </c>
    </row>
    <row r="2474" spans="1:7" x14ac:dyDescent="0.3">
      <c r="A2474">
        <v>24.690125346183699</v>
      </c>
      <c r="B2474">
        <v>38.769672</v>
      </c>
      <c r="C2474">
        <v>0.19338050000000001</v>
      </c>
      <c r="D2474">
        <v>-0.34242812</v>
      </c>
      <c r="E2474">
        <v>0.47863787000000002</v>
      </c>
      <c r="F2474">
        <f t="shared" si="76"/>
        <v>2.1486722222222223E-2</v>
      </c>
      <c r="G2474">
        <f t="shared" si="77"/>
        <v>0.45354547407407408</v>
      </c>
    </row>
    <row r="2475" spans="1:7" x14ac:dyDescent="0.3">
      <c r="A2475">
        <v>24.700125575065599</v>
      </c>
      <c r="B2475">
        <v>38.803963000000003</v>
      </c>
      <c r="C2475">
        <v>0.19340718000000001</v>
      </c>
      <c r="D2475">
        <v>-0.38759690000000002</v>
      </c>
      <c r="E2475">
        <v>0.47906120000000002</v>
      </c>
      <c r="F2475">
        <f t="shared" si="76"/>
        <v>2.1489686666666667E-2</v>
      </c>
      <c r="G2475">
        <f t="shared" si="77"/>
        <v>0.45396881975308645</v>
      </c>
    </row>
    <row r="2476" spans="1:7" x14ac:dyDescent="0.3">
      <c r="A2476">
        <v>24.710125803947399</v>
      </c>
      <c r="B2476">
        <v>38.790627000000001</v>
      </c>
      <c r="C2476">
        <v>0.19344717</v>
      </c>
      <c r="D2476">
        <v>-0.44741500000000001</v>
      </c>
      <c r="E2476">
        <v>0.47889656000000003</v>
      </c>
      <c r="F2476">
        <f t="shared" si="76"/>
        <v>2.149413E-2</v>
      </c>
      <c r="G2476">
        <f t="shared" si="77"/>
        <v>0.45380417777777776</v>
      </c>
    </row>
    <row r="2477" spans="1:7" x14ac:dyDescent="0.3">
      <c r="A2477">
        <v>24.720124125480599</v>
      </c>
      <c r="B2477">
        <v>38.824913000000002</v>
      </c>
      <c r="C2477">
        <v>0.19378042000000001</v>
      </c>
      <c r="D2477">
        <v>-0.17518159999999999</v>
      </c>
      <c r="E2477">
        <v>0.47931984</v>
      </c>
      <c r="F2477">
        <f t="shared" si="76"/>
        <v>2.1531157777777778E-2</v>
      </c>
      <c r="G2477">
        <f t="shared" si="77"/>
        <v>0.45422746172839507</v>
      </c>
    </row>
    <row r="2478" spans="1:7" x14ac:dyDescent="0.3">
      <c r="A2478">
        <v>24.730000376701302</v>
      </c>
      <c r="B2478">
        <v>38.965873999999999</v>
      </c>
      <c r="C2478">
        <v>0.19395371</v>
      </c>
      <c r="D2478">
        <v>-6.7753160000000007E-2</v>
      </c>
      <c r="E2478">
        <v>0.48106009999999999</v>
      </c>
      <c r="F2478">
        <f t="shared" si="76"/>
        <v>2.1550412222222221E-2</v>
      </c>
      <c r="G2478">
        <f t="shared" si="77"/>
        <v>0.45596772098765431</v>
      </c>
    </row>
    <row r="2479" spans="1:7" x14ac:dyDescent="0.3">
      <c r="A2479">
        <v>24.740124583244299</v>
      </c>
      <c r="B2479">
        <v>38.965873999999999</v>
      </c>
      <c r="C2479">
        <v>0.19387372999999999</v>
      </c>
      <c r="D2479">
        <v>-0.23622048000000001</v>
      </c>
      <c r="E2479">
        <v>0.48106009999999999</v>
      </c>
      <c r="F2479">
        <f t="shared" si="76"/>
        <v>2.1541525555555555E-2</v>
      </c>
      <c r="G2479">
        <f t="shared" si="77"/>
        <v>0.45596772098765431</v>
      </c>
    </row>
    <row r="2480" spans="1:7" x14ac:dyDescent="0.3">
      <c r="A2480">
        <v>24.750000834464998</v>
      </c>
      <c r="B2480">
        <v>39.034447</v>
      </c>
      <c r="C2480">
        <v>0.19384708</v>
      </c>
      <c r="D2480">
        <v>-0.33632424</v>
      </c>
      <c r="E2480">
        <v>0.48190667999999998</v>
      </c>
      <c r="F2480">
        <f t="shared" si="76"/>
        <v>2.1538564444444446E-2</v>
      </c>
      <c r="G2480">
        <f t="shared" si="77"/>
        <v>0.4568143012345679</v>
      </c>
    </row>
    <row r="2481" spans="1:7" x14ac:dyDescent="0.3">
      <c r="A2481">
        <v>24.759999155998202</v>
      </c>
      <c r="B2481">
        <v>39.002063999999997</v>
      </c>
      <c r="C2481">
        <v>0.19386039999999999</v>
      </c>
      <c r="D2481">
        <v>-0.40957090000000002</v>
      </c>
      <c r="E2481">
        <v>0.48150690000000002</v>
      </c>
      <c r="F2481">
        <f t="shared" si="76"/>
        <v>2.1540044444444444E-2</v>
      </c>
      <c r="G2481">
        <f t="shared" si="77"/>
        <v>0.45641451111111109</v>
      </c>
    </row>
    <row r="2482" spans="1:7" x14ac:dyDescent="0.3">
      <c r="A2482">
        <v>24.769999384879998</v>
      </c>
      <c r="B2482">
        <v>38.963965999999999</v>
      </c>
      <c r="C2482">
        <v>0.19388705000000001</v>
      </c>
      <c r="D2482">
        <v>-0.469389</v>
      </c>
      <c r="E2482">
        <v>0.48103657</v>
      </c>
      <c r="F2482">
        <f t="shared" si="76"/>
        <v>2.1543005555555557E-2</v>
      </c>
      <c r="G2482">
        <f t="shared" si="77"/>
        <v>0.45594416543209876</v>
      </c>
    </row>
    <row r="2483" spans="1:7" x14ac:dyDescent="0.3">
      <c r="A2483">
        <v>24.7801254987716</v>
      </c>
      <c r="B2483">
        <v>39.007779999999997</v>
      </c>
      <c r="C2483">
        <v>0.19428696000000001</v>
      </c>
      <c r="D2483">
        <v>-0.12635049000000001</v>
      </c>
      <c r="E2483">
        <v>0.48157742999999997</v>
      </c>
      <c r="F2483">
        <f t="shared" si="76"/>
        <v>2.1587439999999999E-2</v>
      </c>
      <c r="G2483">
        <f t="shared" si="77"/>
        <v>0.45648507901234564</v>
      </c>
    </row>
    <row r="2484" spans="1:7" x14ac:dyDescent="0.3">
      <c r="A2484">
        <v>24.7901257276535</v>
      </c>
      <c r="B2484">
        <v>39.082070000000002</v>
      </c>
      <c r="C2484">
        <v>0.19450025000000001</v>
      </c>
      <c r="D2484">
        <v>7.9350549999999999E-3</v>
      </c>
      <c r="E2484">
        <v>0.48249461999999999</v>
      </c>
      <c r="F2484">
        <f t="shared" si="76"/>
        <v>2.1611138888888892E-2</v>
      </c>
      <c r="G2484">
        <f t="shared" si="77"/>
        <v>0.45740223950617287</v>
      </c>
    </row>
    <row r="2485" spans="1:7" x14ac:dyDescent="0.3">
      <c r="A2485">
        <v>24.8001259565353</v>
      </c>
      <c r="B2485">
        <v>39.230649999999997</v>
      </c>
      <c r="C2485">
        <v>0.19446026</v>
      </c>
      <c r="D2485">
        <v>-0.1202466</v>
      </c>
      <c r="E2485">
        <v>0.48432892999999999</v>
      </c>
      <c r="F2485">
        <f t="shared" si="76"/>
        <v>2.1606695555555555E-2</v>
      </c>
      <c r="G2485">
        <f t="shared" si="77"/>
        <v>0.45923656049382711</v>
      </c>
    </row>
    <row r="2486" spans="1:7" x14ac:dyDescent="0.3">
      <c r="A2486">
        <v>24.8101242780685</v>
      </c>
      <c r="B2486">
        <v>39.228745000000004</v>
      </c>
      <c r="C2486">
        <v>0.1944736</v>
      </c>
      <c r="D2486">
        <v>-0.18006470999999999</v>
      </c>
      <c r="E2486">
        <v>0.4843054</v>
      </c>
      <c r="F2486">
        <f t="shared" si="76"/>
        <v>2.1608177777777779E-2</v>
      </c>
      <c r="G2486">
        <f t="shared" si="77"/>
        <v>0.45921304197530866</v>
      </c>
    </row>
    <row r="2487" spans="1:7" x14ac:dyDescent="0.3">
      <c r="A2487">
        <v>24.820000529289199</v>
      </c>
      <c r="B2487">
        <v>39.211599999999997</v>
      </c>
      <c r="C2487">
        <v>0.1944736</v>
      </c>
      <c r="D2487">
        <v>-0.2679607</v>
      </c>
      <c r="E2487">
        <v>0.48409375999999998</v>
      </c>
      <c r="F2487">
        <f t="shared" si="76"/>
        <v>2.1608177777777779E-2</v>
      </c>
      <c r="G2487">
        <f t="shared" si="77"/>
        <v>0.45900137530864193</v>
      </c>
    </row>
    <row r="2488" spans="1:7" x14ac:dyDescent="0.3">
      <c r="A2488">
        <v>24.830000758171</v>
      </c>
      <c r="B2488">
        <v>39.209698000000003</v>
      </c>
      <c r="C2488">
        <v>0.1944736</v>
      </c>
      <c r="D2488">
        <v>-0.34120736000000002</v>
      </c>
      <c r="E2488">
        <v>0.48407023999999998</v>
      </c>
      <c r="F2488">
        <f t="shared" si="76"/>
        <v>2.1608177777777779E-2</v>
      </c>
      <c r="G2488">
        <f t="shared" si="77"/>
        <v>0.45897789382716053</v>
      </c>
    </row>
    <row r="2489" spans="1:7" x14ac:dyDescent="0.3">
      <c r="A2489">
        <v>24.840124964714001</v>
      </c>
      <c r="B2489">
        <v>39.143023999999997</v>
      </c>
      <c r="C2489">
        <v>0.19451357</v>
      </c>
      <c r="D2489">
        <v>-0.38759690000000002</v>
      </c>
      <c r="E2489">
        <v>0.48324719999999999</v>
      </c>
      <c r="F2489">
        <f t="shared" si="76"/>
        <v>2.161261888888889E-2</v>
      </c>
      <c r="G2489">
        <f t="shared" si="77"/>
        <v>0.4581547580246913</v>
      </c>
    </row>
    <row r="2490" spans="1:7" x14ac:dyDescent="0.3">
      <c r="A2490">
        <v>24.849999308586099</v>
      </c>
      <c r="B2490">
        <v>39.148739999999997</v>
      </c>
      <c r="C2490">
        <v>0.19459356</v>
      </c>
      <c r="D2490">
        <v>-0.39125922000000002</v>
      </c>
      <c r="E2490">
        <v>0.48331770000000002</v>
      </c>
      <c r="F2490">
        <f t="shared" si="76"/>
        <v>2.1621506666666665E-2</v>
      </c>
      <c r="G2490">
        <f t="shared" si="77"/>
        <v>0.45822532592592585</v>
      </c>
    </row>
    <row r="2491" spans="1:7" x14ac:dyDescent="0.3">
      <c r="A2491">
        <v>24.8599995374679</v>
      </c>
      <c r="B2491">
        <v>39.143023999999997</v>
      </c>
      <c r="C2491">
        <v>0.19472687</v>
      </c>
      <c r="D2491">
        <v>-0.32411646999999999</v>
      </c>
      <c r="E2491">
        <v>0.48324719999999999</v>
      </c>
      <c r="F2491">
        <f t="shared" si="76"/>
        <v>2.1636318888888888E-2</v>
      </c>
      <c r="G2491">
        <f t="shared" si="77"/>
        <v>0.4581547580246913</v>
      </c>
    </row>
    <row r="2492" spans="1:7" x14ac:dyDescent="0.3">
      <c r="A2492">
        <v>24.870125651359501</v>
      </c>
      <c r="B2492">
        <v>39.175407</v>
      </c>
      <c r="C2492">
        <v>0.19492681000000001</v>
      </c>
      <c r="D2492">
        <v>-0.20325947999999999</v>
      </c>
      <c r="E2492">
        <v>0.48364696000000001</v>
      </c>
      <c r="F2492">
        <f t="shared" si="76"/>
        <v>2.1658534444444447E-2</v>
      </c>
      <c r="G2492">
        <f t="shared" si="77"/>
        <v>0.45855454814814811</v>
      </c>
    </row>
    <row r="2493" spans="1:7" x14ac:dyDescent="0.3">
      <c r="A2493">
        <v>24.8799999952316</v>
      </c>
      <c r="B2493">
        <v>39.282077999999998</v>
      </c>
      <c r="C2493">
        <v>0.19507346</v>
      </c>
      <c r="D2493">
        <v>-0.13611671</v>
      </c>
      <c r="E2493">
        <v>0.48496386000000002</v>
      </c>
      <c r="F2493">
        <f t="shared" si="76"/>
        <v>2.167482888888889E-2</v>
      </c>
      <c r="G2493">
        <f t="shared" si="77"/>
        <v>0.45987147407407403</v>
      </c>
    </row>
    <row r="2494" spans="1:7" x14ac:dyDescent="0.3">
      <c r="A2494">
        <v>24.890124201774501</v>
      </c>
      <c r="B2494">
        <v>39.333509999999997</v>
      </c>
      <c r="C2494">
        <v>0.19512677</v>
      </c>
      <c r="D2494">
        <v>-0.1532076</v>
      </c>
      <c r="E2494">
        <v>0.48559886000000002</v>
      </c>
      <c r="F2494">
        <f t="shared" si="76"/>
        <v>2.1680752222222224E-2</v>
      </c>
      <c r="G2494">
        <f t="shared" si="77"/>
        <v>0.46050643703703698</v>
      </c>
    </row>
    <row r="2495" spans="1:7" x14ac:dyDescent="0.3">
      <c r="A2495">
        <v>24.9000004529953</v>
      </c>
      <c r="B2495">
        <v>39.373511999999998</v>
      </c>
      <c r="C2495">
        <v>0.19512677</v>
      </c>
      <c r="D2495">
        <v>-0.24110359000000001</v>
      </c>
      <c r="E2495">
        <v>0.48609269999999999</v>
      </c>
      <c r="F2495">
        <f t="shared" si="76"/>
        <v>2.1680752222222224E-2</v>
      </c>
      <c r="G2495">
        <f t="shared" si="77"/>
        <v>0.46100028888888883</v>
      </c>
    </row>
    <row r="2496" spans="1:7" x14ac:dyDescent="0.3">
      <c r="A2496">
        <v>24.910124659538202</v>
      </c>
      <c r="B2496">
        <v>39.343037000000002</v>
      </c>
      <c r="C2496">
        <v>0.19512677</v>
      </c>
      <c r="D2496">
        <v>-0.31435025</v>
      </c>
      <c r="E2496">
        <v>0.48571646000000002</v>
      </c>
      <c r="F2496">
        <f t="shared" si="76"/>
        <v>2.1680752222222224E-2</v>
      </c>
      <c r="G2496">
        <f t="shared" si="77"/>
        <v>0.46062405432098769</v>
      </c>
    </row>
    <row r="2497" spans="1:7" x14ac:dyDescent="0.3">
      <c r="A2497">
        <v>24.920124888420101</v>
      </c>
      <c r="B2497">
        <v>39.320174999999999</v>
      </c>
      <c r="C2497">
        <v>0.19519341000000001</v>
      </c>
      <c r="D2497">
        <v>-0.34609046999999998</v>
      </c>
      <c r="E2497">
        <v>0.48543419999999998</v>
      </c>
      <c r="F2497">
        <f t="shared" si="76"/>
        <v>2.1688156666666666E-2</v>
      </c>
      <c r="G2497">
        <f t="shared" si="77"/>
        <v>0.46034180740740738</v>
      </c>
    </row>
    <row r="2498" spans="1:7" x14ac:dyDescent="0.3">
      <c r="A2498">
        <v>24.930125117301898</v>
      </c>
      <c r="B2498">
        <v>39.339225999999996</v>
      </c>
      <c r="C2498">
        <v>0.19527340000000001</v>
      </c>
      <c r="D2498">
        <v>-0.33510345000000002</v>
      </c>
      <c r="E2498">
        <v>0.48566936999999999</v>
      </c>
      <c r="F2498">
        <f t="shared" si="76"/>
        <v>2.1697044444444445E-2</v>
      </c>
      <c r="G2498">
        <f t="shared" si="77"/>
        <v>0.46057700493827153</v>
      </c>
    </row>
    <row r="2499" spans="1:7" x14ac:dyDescent="0.3">
      <c r="A2499">
        <v>24.939999461174001</v>
      </c>
      <c r="B2499">
        <v>39.322082999999999</v>
      </c>
      <c r="C2499">
        <v>0.19535338999999999</v>
      </c>
      <c r="D2499">
        <v>-0.32411646999999999</v>
      </c>
      <c r="E2499">
        <v>0.48545778000000001</v>
      </c>
      <c r="F2499">
        <f t="shared" si="76"/>
        <v>2.170593222222222E-2</v>
      </c>
      <c r="G2499">
        <f t="shared" si="77"/>
        <v>0.46036536296296293</v>
      </c>
    </row>
    <row r="2500" spans="1:7" x14ac:dyDescent="0.3">
      <c r="A2500">
        <v>24.949999690055801</v>
      </c>
      <c r="B2500">
        <v>39.371609999999997</v>
      </c>
      <c r="C2500">
        <v>0.19542002999999999</v>
      </c>
      <c r="D2500">
        <v>-0.34120736000000002</v>
      </c>
      <c r="E2500">
        <v>0.48606919999999998</v>
      </c>
      <c r="F2500">
        <f t="shared" si="76"/>
        <v>2.1713336666666666E-2</v>
      </c>
      <c r="G2500">
        <f t="shared" si="77"/>
        <v>0.46097680740740737</v>
      </c>
    </row>
    <row r="2501" spans="1:7" x14ac:dyDescent="0.3">
      <c r="A2501">
        <v>24.959999918937601</v>
      </c>
      <c r="B2501">
        <v>39.350655000000003</v>
      </c>
      <c r="C2501">
        <v>0.19544668000000001</v>
      </c>
      <c r="D2501">
        <v>-0.39980468000000002</v>
      </c>
      <c r="E2501">
        <v>0.48581052000000002</v>
      </c>
      <c r="F2501">
        <f t="shared" si="76"/>
        <v>2.1716297777777779E-2</v>
      </c>
      <c r="G2501">
        <f t="shared" si="77"/>
        <v>0.46071810370370375</v>
      </c>
    </row>
    <row r="2502" spans="1:7" x14ac:dyDescent="0.3">
      <c r="A2502">
        <v>24.970000147819501</v>
      </c>
      <c r="B2502">
        <v>39.350655000000003</v>
      </c>
      <c r="C2502">
        <v>0.19547334</v>
      </c>
      <c r="D2502">
        <v>-0.45962277000000001</v>
      </c>
      <c r="E2502">
        <v>0.48581052000000002</v>
      </c>
      <c r="F2502">
        <f t="shared" ref="F2502:F2565" si="78">C2502/9</f>
        <v>2.1719260000000001E-2</v>
      </c>
      <c r="G2502">
        <f t="shared" ref="G2502:G2565" si="79">(B2502-$B$5)/81</f>
        <v>0.46071810370370375</v>
      </c>
    </row>
    <row r="2503" spans="1:7" x14ac:dyDescent="0.3">
      <c r="A2503">
        <v>24.980124354362399</v>
      </c>
      <c r="B2503">
        <v>39.392563000000003</v>
      </c>
      <c r="C2503">
        <v>0.19583327</v>
      </c>
      <c r="D2503">
        <v>-0.18616859999999999</v>
      </c>
      <c r="E2503">
        <v>0.48632789999999998</v>
      </c>
      <c r="F2503">
        <f t="shared" si="78"/>
        <v>2.1759252222222223E-2</v>
      </c>
      <c r="G2503">
        <f t="shared" si="79"/>
        <v>0.46123548641975309</v>
      </c>
    </row>
    <row r="2504" spans="1:7" x14ac:dyDescent="0.3">
      <c r="A2504">
        <v>24.990124583244299</v>
      </c>
      <c r="B2504">
        <v>39.512569999999997</v>
      </c>
      <c r="C2504">
        <v>0.19599322999999999</v>
      </c>
      <c r="D2504">
        <v>-6.5311599999999997E-2</v>
      </c>
      <c r="E2504">
        <v>0.48780941999999999</v>
      </c>
      <c r="F2504">
        <f t="shared" si="78"/>
        <v>2.1777025555555555E-2</v>
      </c>
      <c r="G2504">
        <f t="shared" si="79"/>
        <v>0.46271705432098759</v>
      </c>
    </row>
    <row r="2505" spans="1:7" x14ac:dyDescent="0.3">
      <c r="A2505">
        <v>25.000124812126099</v>
      </c>
      <c r="B2505">
        <v>39.617336000000002</v>
      </c>
      <c r="C2505">
        <v>0.19592657999999999</v>
      </c>
      <c r="D2505">
        <v>-0.22035036999999999</v>
      </c>
      <c r="E2505">
        <v>0.48910287000000002</v>
      </c>
      <c r="F2505">
        <f t="shared" si="78"/>
        <v>2.176962E-2</v>
      </c>
      <c r="G2505">
        <f t="shared" si="79"/>
        <v>0.46401046172839505</v>
      </c>
    </row>
    <row r="2506" spans="1:7" x14ac:dyDescent="0.3">
      <c r="A2506">
        <v>25.009999155998202</v>
      </c>
      <c r="B2506">
        <v>39.594479999999997</v>
      </c>
      <c r="C2506">
        <v>0.19591323999999999</v>
      </c>
      <c r="D2506">
        <v>-0.32289568000000002</v>
      </c>
      <c r="E2506">
        <v>0.48882067000000001</v>
      </c>
      <c r="F2506">
        <f t="shared" si="78"/>
        <v>2.1768137777777776E-2</v>
      </c>
      <c r="G2506">
        <f t="shared" si="79"/>
        <v>0.46372828888888884</v>
      </c>
    </row>
    <row r="2507" spans="1:7" x14ac:dyDescent="0.3">
      <c r="A2507">
        <v>25.0201252698898</v>
      </c>
      <c r="B2507">
        <v>39.584952999999999</v>
      </c>
      <c r="C2507">
        <v>0.19592657999999999</v>
      </c>
      <c r="D2507">
        <v>-0.38149300000000003</v>
      </c>
      <c r="E2507">
        <v>0.48870307000000002</v>
      </c>
      <c r="F2507">
        <f t="shared" si="78"/>
        <v>2.176962E-2</v>
      </c>
      <c r="G2507">
        <f t="shared" si="79"/>
        <v>0.46361067160493824</v>
      </c>
    </row>
    <row r="2508" spans="1:7" x14ac:dyDescent="0.3">
      <c r="A2508">
        <v>25.029999613761898</v>
      </c>
      <c r="B2508">
        <v>39.579239999999999</v>
      </c>
      <c r="C2508">
        <v>0.19592657999999999</v>
      </c>
      <c r="D2508">
        <v>-0.469389</v>
      </c>
      <c r="E2508">
        <v>0.48863253000000001</v>
      </c>
      <c r="F2508">
        <f t="shared" si="78"/>
        <v>2.176962E-2</v>
      </c>
      <c r="G2508">
        <f t="shared" si="79"/>
        <v>0.46354014074074074</v>
      </c>
    </row>
    <row r="2509" spans="1:7" x14ac:dyDescent="0.3">
      <c r="A2509">
        <v>25.039999842643699</v>
      </c>
      <c r="B2509">
        <v>39.508761999999997</v>
      </c>
      <c r="C2509">
        <v>0.19612652</v>
      </c>
      <c r="D2509">
        <v>-0.34853202</v>
      </c>
      <c r="E2509">
        <v>0.48776241999999997</v>
      </c>
      <c r="F2509">
        <f t="shared" si="78"/>
        <v>2.1791835555555555E-2</v>
      </c>
      <c r="G2509">
        <f t="shared" si="79"/>
        <v>0.46267004197530859</v>
      </c>
    </row>
    <row r="2510" spans="1:7" x14ac:dyDescent="0.3">
      <c r="A2510">
        <v>25.050000071525499</v>
      </c>
      <c r="B2510">
        <v>39.653530000000003</v>
      </c>
      <c r="C2510">
        <v>0.19657975</v>
      </c>
      <c r="D2510">
        <v>3.601294E-2</v>
      </c>
      <c r="E2510">
        <v>0.48954973000000002</v>
      </c>
      <c r="F2510">
        <f t="shared" si="78"/>
        <v>2.1842194444444445E-2</v>
      </c>
      <c r="G2510">
        <f t="shared" si="79"/>
        <v>0.46445730123456791</v>
      </c>
    </row>
    <row r="2511" spans="1:7" x14ac:dyDescent="0.3">
      <c r="A2511">
        <v>25.060000300407399</v>
      </c>
      <c r="B2511">
        <v>39.864967</v>
      </c>
      <c r="C2511">
        <v>0.1966464</v>
      </c>
      <c r="D2511">
        <v>3.3571385000000002E-2</v>
      </c>
      <c r="E2511">
        <v>0.49216005000000002</v>
      </c>
      <c r="F2511">
        <f t="shared" si="78"/>
        <v>2.18496E-2</v>
      </c>
      <c r="G2511">
        <f t="shared" si="79"/>
        <v>0.46706763456790124</v>
      </c>
    </row>
    <row r="2512" spans="1:7" x14ac:dyDescent="0.3">
      <c r="A2512">
        <v>25.0701245069503</v>
      </c>
      <c r="B2512">
        <v>39.901159999999997</v>
      </c>
      <c r="C2512">
        <v>0.19656641999999999</v>
      </c>
      <c r="D2512">
        <v>-0.12635049000000001</v>
      </c>
      <c r="E2512">
        <v>0.49260684999999999</v>
      </c>
      <c r="F2512">
        <f t="shared" si="78"/>
        <v>2.1840713333333331E-2</v>
      </c>
      <c r="G2512">
        <f t="shared" si="79"/>
        <v>0.467514461728395</v>
      </c>
    </row>
    <row r="2513" spans="1:7" x14ac:dyDescent="0.3">
      <c r="A2513">
        <v>25.080000758171</v>
      </c>
      <c r="B2513">
        <v>39.922114999999998</v>
      </c>
      <c r="C2513">
        <v>0.19659308</v>
      </c>
      <c r="D2513">
        <v>-0.18616859999999999</v>
      </c>
      <c r="E2513">
        <v>0.49286553</v>
      </c>
      <c r="F2513">
        <f t="shared" si="78"/>
        <v>2.1843675555555556E-2</v>
      </c>
      <c r="G2513">
        <f t="shared" si="79"/>
        <v>0.46777316543209874</v>
      </c>
    </row>
    <row r="2514" spans="1:7" x14ac:dyDescent="0.3">
      <c r="A2514">
        <v>25.090124964714001</v>
      </c>
      <c r="B2514">
        <v>39.853541999999997</v>
      </c>
      <c r="C2514">
        <v>0.19663309000000001</v>
      </c>
      <c r="D2514">
        <v>-0.23377892</v>
      </c>
      <c r="E2514">
        <v>0.49201897</v>
      </c>
      <c r="F2514">
        <f t="shared" si="78"/>
        <v>2.1848121111111111E-2</v>
      </c>
      <c r="G2514">
        <f t="shared" si="79"/>
        <v>0.46692658518518515</v>
      </c>
    </row>
    <row r="2515" spans="1:7" x14ac:dyDescent="0.3">
      <c r="A2515">
        <v>25.099999308586099</v>
      </c>
      <c r="B2515">
        <v>39.847828</v>
      </c>
      <c r="C2515">
        <v>0.19667307000000001</v>
      </c>
      <c r="D2515">
        <v>-0.26551913999999999</v>
      </c>
      <c r="E2515">
        <v>0.49194840000000001</v>
      </c>
      <c r="F2515">
        <f t="shared" si="78"/>
        <v>2.1852563333333335E-2</v>
      </c>
      <c r="G2515">
        <f t="shared" si="79"/>
        <v>0.46685604197530861</v>
      </c>
    </row>
    <row r="2516" spans="1:7" x14ac:dyDescent="0.3">
      <c r="A2516">
        <v>25.1099995374679</v>
      </c>
      <c r="B2516">
        <v>39.807822999999999</v>
      </c>
      <c r="C2516">
        <v>0.19675303999999999</v>
      </c>
      <c r="D2516">
        <v>-0.26673989999999997</v>
      </c>
      <c r="E2516">
        <v>0.49145450000000002</v>
      </c>
      <c r="F2516">
        <f t="shared" si="78"/>
        <v>2.1861448888888888E-2</v>
      </c>
      <c r="G2516">
        <f t="shared" si="79"/>
        <v>0.46636215308641971</v>
      </c>
    </row>
    <row r="2517" spans="1:7" x14ac:dyDescent="0.3">
      <c r="A2517">
        <v>25.120125651359501</v>
      </c>
      <c r="B2517">
        <v>39.811633999999998</v>
      </c>
      <c r="C2517">
        <v>0.19684635</v>
      </c>
      <c r="D2517">
        <v>-0.25453213000000002</v>
      </c>
      <c r="E2517">
        <v>0.49150157</v>
      </c>
      <c r="F2517">
        <f t="shared" si="78"/>
        <v>2.1871816666666669E-2</v>
      </c>
      <c r="G2517">
        <f t="shared" si="79"/>
        <v>0.46640920246913575</v>
      </c>
    </row>
    <row r="2518" spans="1:7" x14ac:dyDescent="0.3">
      <c r="A2518">
        <v>25.1299999952316</v>
      </c>
      <c r="B2518">
        <v>39.85163</v>
      </c>
      <c r="C2518">
        <v>0.19692633000000001</v>
      </c>
      <c r="D2518">
        <v>-0.24110359000000001</v>
      </c>
      <c r="E2518">
        <v>0.49199540000000003</v>
      </c>
      <c r="F2518">
        <f t="shared" si="78"/>
        <v>2.1880703333333335E-2</v>
      </c>
      <c r="G2518">
        <f t="shared" si="79"/>
        <v>0.46690298024691357</v>
      </c>
    </row>
    <row r="2519" spans="1:7" x14ac:dyDescent="0.3">
      <c r="A2519">
        <v>25.140124201774501</v>
      </c>
      <c r="B2519">
        <v>39.849727999999999</v>
      </c>
      <c r="C2519">
        <v>0.19700630999999999</v>
      </c>
      <c r="D2519">
        <v>-0.24354513999999999</v>
      </c>
      <c r="E2519">
        <v>0.49197190000000002</v>
      </c>
      <c r="F2519">
        <f t="shared" si="78"/>
        <v>2.188959E-2</v>
      </c>
      <c r="G2519">
        <f t="shared" si="79"/>
        <v>0.46687949876543205</v>
      </c>
    </row>
    <row r="2520" spans="1:7" x14ac:dyDescent="0.3">
      <c r="A2520">
        <v>25.1500004529953</v>
      </c>
      <c r="B2520">
        <v>39.889732000000002</v>
      </c>
      <c r="C2520">
        <v>0.19705965</v>
      </c>
      <c r="D2520">
        <v>-0.26063603000000002</v>
      </c>
      <c r="E2520">
        <v>0.49246575999999997</v>
      </c>
      <c r="F2520">
        <f t="shared" si="78"/>
        <v>2.1895516666666667E-2</v>
      </c>
      <c r="G2520">
        <f t="shared" si="79"/>
        <v>0.46737337530864198</v>
      </c>
    </row>
    <row r="2521" spans="1:7" x14ac:dyDescent="0.3">
      <c r="A2521">
        <v>25.160000681877101</v>
      </c>
      <c r="B2521">
        <v>39.893540000000002</v>
      </c>
      <c r="C2521">
        <v>0.19709963</v>
      </c>
      <c r="D2521">
        <v>-0.30580479999999999</v>
      </c>
      <c r="E2521">
        <v>0.49251275999999999</v>
      </c>
      <c r="F2521">
        <f t="shared" si="78"/>
        <v>2.189995888888889E-2</v>
      </c>
      <c r="G2521">
        <f t="shared" si="79"/>
        <v>0.46742038765432098</v>
      </c>
    </row>
    <row r="2522" spans="1:7" x14ac:dyDescent="0.3">
      <c r="A2522">
        <v>25.170000910758901</v>
      </c>
      <c r="B2522">
        <v>39.901159999999997</v>
      </c>
      <c r="C2522">
        <v>0.19713961999999999</v>
      </c>
      <c r="D2522">
        <v>-0.35097358000000001</v>
      </c>
      <c r="E2522">
        <v>0.49260684999999999</v>
      </c>
      <c r="F2522">
        <f t="shared" si="78"/>
        <v>2.190440222222222E-2</v>
      </c>
      <c r="G2522">
        <f t="shared" si="79"/>
        <v>0.467514461728395</v>
      </c>
    </row>
    <row r="2523" spans="1:7" x14ac:dyDescent="0.3">
      <c r="A2523">
        <v>25.180125117301898</v>
      </c>
      <c r="B2523">
        <v>39.920208000000002</v>
      </c>
      <c r="C2523">
        <v>0.19719294000000001</v>
      </c>
      <c r="D2523">
        <v>-0.36806445999999998</v>
      </c>
      <c r="E2523">
        <v>0.49284201999999999</v>
      </c>
      <c r="F2523">
        <f t="shared" si="78"/>
        <v>2.1910326666666667E-2</v>
      </c>
      <c r="G2523">
        <f t="shared" si="79"/>
        <v>0.46774962222222222</v>
      </c>
    </row>
    <row r="2524" spans="1:7" x14ac:dyDescent="0.3">
      <c r="A2524">
        <v>25.190125346183699</v>
      </c>
      <c r="B2524">
        <v>39.899253999999999</v>
      </c>
      <c r="C2524">
        <v>0.19723292000000001</v>
      </c>
      <c r="D2524">
        <v>-0.41445399999999999</v>
      </c>
      <c r="E2524">
        <v>0.49258332999999999</v>
      </c>
      <c r="F2524">
        <f t="shared" si="78"/>
        <v>2.1914768888888891E-2</v>
      </c>
      <c r="G2524">
        <f t="shared" si="79"/>
        <v>0.46749093086419752</v>
      </c>
    </row>
    <row r="2525" spans="1:7" x14ac:dyDescent="0.3">
      <c r="A2525">
        <v>25.199999690055801</v>
      </c>
      <c r="B2525">
        <v>39.924019999999999</v>
      </c>
      <c r="C2525">
        <v>0.19728625999999999</v>
      </c>
      <c r="D2525">
        <v>-0.44497344</v>
      </c>
      <c r="E2525">
        <v>0.49288907999999998</v>
      </c>
      <c r="F2525">
        <f t="shared" si="78"/>
        <v>2.1920695555555553E-2</v>
      </c>
      <c r="G2525">
        <f t="shared" si="79"/>
        <v>0.46779668395061724</v>
      </c>
    </row>
    <row r="2526" spans="1:7" x14ac:dyDescent="0.3">
      <c r="A2526">
        <v>25.209999918937601</v>
      </c>
      <c r="B2526">
        <v>39.924019999999999</v>
      </c>
      <c r="C2526">
        <v>0.19733957999999999</v>
      </c>
      <c r="D2526">
        <v>-0.46328511999999999</v>
      </c>
      <c r="E2526">
        <v>0.49288907999999998</v>
      </c>
      <c r="F2526">
        <f t="shared" si="78"/>
        <v>2.1926619999999997E-2</v>
      </c>
      <c r="G2526">
        <f t="shared" si="79"/>
        <v>0.46779668395061724</v>
      </c>
    </row>
    <row r="2527" spans="1:7" x14ac:dyDescent="0.3">
      <c r="A2527">
        <v>25.220000147819501</v>
      </c>
      <c r="B2527">
        <v>39.941161999999998</v>
      </c>
      <c r="C2527">
        <v>0.19771282000000001</v>
      </c>
      <c r="D2527">
        <v>-0.16297381999999999</v>
      </c>
      <c r="E2527">
        <v>0.4931007</v>
      </c>
      <c r="F2527">
        <f t="shared" si="78"/>
        <v>2.1968091111111112E-2</v>
      </c>
      <c r="G2527">
        <f t="shared" si="79"/>
        <v>0.46800831358024686</v>
      </c>
    </row>
    <row r="2528" spans="1:7" x14ac:dyDescent="0.3">
      <c r="A2528">
        <v>25.230000376701302</v>
      </c>
      <c r="B2528">
        <v>40.141170000000002</v>
      </c>
      <c r="C2528">
        <v>0.19787277</v>
      </c>
      <c r="D2528">
        <v>-7.0194714000000005E-2</v>
      </c>
      <c r="E2528">
        <v>0.49556997000000003</v>
      </c>
      <c r="F2528">
        <f t="shared" si="78"/>
        <v>2.1985863333333334E-2</v>
      </c>
      <c r="G2528">
        <f t="shared" si="79"/>
        <v>0.47047754814814818</v>
      </c>
    </row>
    <row r="2529" spans="1:7" x14ac:dyDescent="0.3">
      <c r="A2529">
        <v>25.240000605583099</v>
      </c>
      <c r="B2529">
        <v>40.224986999999999</v>
      </c>
      <c r="C2529">
        <v>0.19781946</v>
      </c>
      <c r="D2529">
        <v>-0.21546725999999999</v>
      </c>
      <c r="E2529">
        <v>0.49660470000000001</v>
      </c>
      <c r="F2529">
        <f t="shared" si="78"/>
        <v>2.197994E-2</v>
      </c>
      <c r="G2529">
        <f t="shared" si="79"/>
        <v>0.4715123259259259</v>
      </c>
    </row>
    <row r="2530" spans="1:7" x14ac:dyDescent="0.3">
      <c r="A2530">
        <v>25.250000834464998</v>
      </c>
      <c r="B2530">
        <v>40.223083000000003</v>
      </c>
      <c r="C2530">
        <v>0.19781946</v>
      </c>
      <c r="D2530">
        <v>-0.30458403000000001</v>
      </c>
      <c r="E2530">
        <v>0.49658122999999998</v>
      </c>
      <c r="F2530">
        <f t="shared" si="78"/>
        <v>2.197994E-2</v>
      </c>
      <c r="G2530">
        <f t="shared" si="79"/>
        <v>0.47148881975308643</v>
      </c>
    </row>
    <row r="2531" spans="1:7" x14ac:dyDescent="0.3">
      <c r="A2531">
        <v>25.259999155998202</v>
      </c>
      <c r="B2531">
        <v>40.167839999999998</v>
      </c>
      <c r="C2531">
        <v>0.19781946</v>
      </c>
      <c r="D2531">
        <v>-0.37783067999999997</v>
      </c>
      <c r="E2531">
        <v>0.49589917</v>
      </c>
      <c r="F2531">
        <f t="shared" si="78"/>
        <v>2.197994E-2</v>
      </c>
      <c r="G2531">
        <f t="shared" si="79"/>
        <v>0.47080680740740738</v>
      </c>
    </row>
    <row r="2532" spans="1:7" x14ac:dyDescent="0.3">
      <c r="A2532">
        <v>25.2701252698898</v>
      </c>
      <c r="B2532">
        <v>40.118316999999998</v>
      </c>
      <c r="C2532">
        <v>0.19781946</v>
      </c>
      <c r="D2532">
        <v>-0.46572667000000001</v>
      </c>
      <c r="E2532">
        <v>0.49528775000000003</v>
      </c>
      <c r="F2532">
        <f t="shared" si="78"/>
        <v>2.197994E-2</v>
      </c>
      <c r="G2532">
        <f t="shared" si="79"/>
        <v>0.47019541234567896</v>
      </c>
    </row>
    <row r="2533" spans="1:7" x14ac:dyDescent="0.3">
      <c r="A2533">
        <v>25.2801254987716</v>
      </c>
      <c r="B2533">
        <v>40.154507000000002</v>
      </c>
      <c r="C2533">
        <v>0.19815269999999999</v>
      </c>
      <c r="D2533">
        <v>-0.23499970000000001</v>
      </c>
      <c r="E2533">
        <v>0.49573460000000003</v>
      </c>
      <c r="F2533">
        <f t="shared" si="78"/>
        <v>2.2016966666666665E-2</v>
      </c>
      <c r="G2533">
        <f t="shared" si="79"/>
        <v>0.47064220246913585</v>
      </c>
    </row>
    <row r="2534" spans="1:7" x14ac:dyDescent="0.3">
      <c r="A2534">
        <v>25.2901257276535</v>
      </c>
      <c r="B2534">
        <v>40.270705999999997</v>
      </c>
      <c r="C2534">
        <v>0.19851261000000001</v>
      </c>
      <c r="D2534">
        <v>7.8740160000000003E-2</v>
      </c>
      <c r="E2534">
        <v>0.49716914000000001</v>
      </c>
      <c r="F2534">
        <f t="shared" si="78"/>
        <v>2.2056956666666669E-2</v>
      </c>
      <c r="G2534">
        <f t="shared" si="79"/>
        <v>0.47207675802469129</v>
      </c>
    </row>
    <row r="2535" spans="1:7" x14ac:dyDescent="0.3">
      <c r="A2535">
        <v>25.300000071525499</v>
      </c>
      <c r="B2535">
        <v>40.482143000000001</v>
      </c>
      <c r="C2535">
        <v>0.19853926999999999</v>
      </c>
      <c r="D2535">
        <v>3.2350607000000003E-2</v>
      </c>
      <c r="E2535">
        <v>0.49977949999999999</v>
      </c>
      <c r="F2535">
        <f t="shared" si="78"/>
        <v>2.2059918888888887E-2</v>
      </c>
      <c r="G2535">
        <f t="shared" si="79"/>
        <v>0.47468709135802467</v>
      </c>
    </row>
    <row r="2536" spans="1:7" x14ac:dyDescent="0.3">
      <c r="A2536">
        <v>25.3101242780685</v>
      </c>
      <c r="B2536">
        <v>40.499287000000002</v>
      </c>
      <c r="C2536">
        <v>0.19849928999999999</v>
      </c>
      <c r="D2536">
        <v>-8.2402489999999995E-2</v>
      </c>
      <c r="E2536">
        <v>0.49999115</v>
      </c>
      <c r="F2536">
        <f t="shared" si="78"/>
        <v>2.2055476666666667E-2</v>
      </c>
      <c r="G2536">
        <f t="shared" si="79"/>
        <v>0.47489874567901236</v>
      </c>
    </row>
    <row r="2537" spans="1:7" x14ac:dyDescent="0.3">
      <c r="A2537">
        <v>25.320000529289199</v>
      </c>
      <c r="B2537">
        <v>40.487858000000003</v>
      </c>
      <c r="C2537">
        <v>0.19852595000000001</v>
      </c>
      <c r="D2537">
        <v>-0.14099982</v>
      </c>
      <c r="E2537">
        <v>0.49985003</v>
      </c>
      <c r="F2537">
        <f t="shared" si="78"/>
        <v>2.2058438888888889E-2</v>
      </c>
      <c r="G2537">
        <f t="shared" si="79"/>
        <v>0.4747576469135803</v>
      </c>
    </row>
    <row r="2538" spans="1:7" x14ac:dyDescent="0.3">
      <c r="A2538">
        <v>25.330000758171</v>
      </c>
      <c r="B2538">
        <v>40.485954</v>
      </c>
      <c r="C2538">
        <v>0.19855260999999999</v>
      </c>
      <c r="D2538">
        <v>-0.19959715</v>
      </c>
      <c r="E2538">
        <v>0.49982654999999998</v>
      </c>
      <c r="F2538">
        <f t="shared" si="78"/>
        <v>2.2061401111111111E-2</v>
      </c>
      <c r="G2538">
        <f t="shared" si="79"/>
        <v>0.47473414074074072</v>
      </c>
    </row>
    <row r="2539" spans="1:7" x14ac:dyDescent="0.3">
      <c r="A2539">
        <v>25.339999079704199</v>
      </c>
      <c r="B2539">
        <v>40.424995000000003</v>
      </c>
      <c r="C2539">
        <v>0.19860594000000001</v>
      </c>
      <c r="D2539">
        <v>-0.21912959000000001</v>
      </c>
      <c r="E2539">
        <v>0.49907394999999999</v>
      </c>
      <c r="F2539">
        <f t="shared" si="78"/>
        <v>2.2067326666666668E-2</v>
      </c>
      <c r="G2539">
        <f t="shared" si="79"/>
        <v>0.47398156049382717</v>
      </c>
    </row>
    <row r="2540" spans="1:7" x14ac:dyDescent="0.3">
      <c r="A2540">
        <v>25.349999308586099</v>
      </c>
      <c r="B2540">
        <v>40.442140000000002</v>
      </c>
      <c r="C2540">
        <v>0.19869924999999999</v>
      </c>
      <c r="D2540">
        <v>-0.20936336999999999</v>
      </c>
      <c r="E2540">
        <v>0.4992856</v>
      </c>
      <c r="F2540">
        <f t="shared" si="78"/>
        <v>2.2077694444444445E-2</v>
      </c>
      <c r="G2540">
        <f t="shared" si="79"/>
        <v>0.47419322716049384</v>
      </c>
    </row>
    <row r="2541" spans="1:7" x14ac:dyDescent="0.3">
      <c r="A2541">
        <v>25.3599995374679</v>
      </c>
      <c r="B2541">
        <v>40.445950000000003</v>
      </c>
      <c r="C2541">
        <v>0.19881921999999999</v>
      </c>
      <c r="D2541">
        <v>-0.16907770999999999</v>
      </c>
      <c r="E2541">
        <v>0.49933263999999999</v>
      </c>
      <c r="F2541">
        <f t="shared" si="78"/>
        <v>2.2091024444444444E-2</v>
      </c>
      <c r="G2541">
        <f t="shared" si="79"/>
        <v>0.4742402641975309</v>
      </c>
    </row>
    <row r="2542" spans="1:7" x14ac:dyDescent="0.3">
      <c r="A2542">
        <v>25.3699997663497</v>
      </c>
      <c r="B2542">
        <v>40.463093000000001</v>
      </c>
      <c r="C2542">
        <v>0.19892587</v>
      </c>
      <c r="D2542">
        <v>-0.13001283</v>
      </c>
      <c r="E2542">
        <v>0.4995443</v>
      </c>
      <c r="F2542">
        <f t="shared" si="78"/>
        <v>2.2102874444444445E-2</v>
      </c>
      <c r="G2542">
        <f t="shared" si="79"/>
        <v>0.4744519061728395</v>
      </c>
    </row>
    <row r="2543" spans="1:7" x14ac:dyDescent="0.3">
      <c r="A2543">
        <v>25.380125880241302</v>
      </c>
      <c r="B2543">
        <v>40.53548</v>
      </c>
      <c r="C2543">
        <v>0.19897918000000001</v>
      </c>
      <c r="D2543">
        <v>-0.16297381999999999</v>
      </c>
      <c r="E2543">
        <v>0.50043800000000005</v>
      </c>
      <c r="F2543">
        <f t="shared" si="78"/>
        <v>2.2108797777777779E-2</v>
      </c>
      <c r="G2543">
        <f t="shared" si="79"/>
        <v>0.47534557283950618</v>
      </c>
    </row>
    <row r="2544" spans="1:7" x14ac:dyDescent="0.3">
      <c r="A2544">
        <v>25.3900002241134</v>
      </c>
      <c r="B2544">
        <v>40.524050000000003</v>
      </c>
      <c r="C2544">
        <v>0.19900583999999999</v>
      </c>
      <c r="D2544">
        <v>-0.20692182000000001</v>
      </c>
      <c r="E2544">
        <v>0.50029690000000004</v>
      </c>
      <c r="F2544">
        <f t="shared" si="78"/>
        <v>2.2111759999999998E-2</v>
      </c>
      <c r="G2544">
        <f t="shared" si="79"/>
        <v>0.47520446172839509</v>
      </c>
    </row>
    <row r="2545" spans="1:7" x14ac:dyDescent="0.3">
      <c r="A2545">
        <v>25.4000004529953</v>
      </c>
      <c r="B2545">
        <v>40.548813000000003</v>
      </c>
      <c r="C2545">
        <v>0.19905916000000001</v>
      </c>
      <c r="D2545">
        <v>-0.23988281</v>
      </c>
      <c r="E2545">
        <v>0.50060254000000004</v>
      </c>
      <c r="F2545">
        <f t="shared" si="78"/>
        <v>2.2117684444444445E-2</v>
      </c>
      <c r="G2545">
        <f t="shared" si="79"/>
        <v>0.47551017777777782</v>
      </c>
    </row>
    <row r="2546" spans="1:7" x14ac:dyDescent="0.3">
      <c r="A2546">
        <v>25.410000681877101</v>
      </c>
      <c r="B2546">
        <v>40.53548</v>
      </c>
      <c r="C2546">
        <v>0.19913913</v>
      </c>
      <c r="D2546">
        <v>-0.24110359000000001</v>
      </c>
      <c r="E2546">
        <v>0.50043800000000005</v>
      </c>
      <c r="F2546">
        <f t="shared" si="78"/>
        <v>2.2126569999999998E-2</v>
      </c>
      <c r="G2546">
        <f t="shared" si="79"/>
        <v>0.47534557283950618</v>
      </c>
    </row>
    <row r="2547" spans="1:7" x14ac:dyDescent="0.3">
      <c r="A2547">
        <v>25.420000910758901</v>
      </c>
      <c r="B2547">
        <v>40.533572999999997</v>
      </c>
      <c r="C2547">
        <v>0.19919244999999999</v>
      </c>
      <c r="D2547">
        <v>-0.25697367999999998</v>
      </c>
      <c r="E2547">
        <v>0.50041442999999997</v>
      </c>
      <c r="F2547">
        <f t="shared" si="78"/>
        <v>2.2132494444444442E-2</v>
      </c>
      <c r="G2547">
        <f t="shared" si="79"/>
        <v>0.47532202962962961</v>
      </c>
    </row>
    <row r="2548" spans="1:7" x14ac:dyDescent="0.3">
      <c r="A2548">
        <v>25.429999232292101</v>
      </c>
      <c r="B2548">
        <v>40.571674000000002</v>
      </c>
      <c r="C2548">
        <v>0.1992458</v>
      </c>
      <c r="D2548">
        <v>-0.28749313999999998</v>
      </c>
      <c r="E2548">
        <v>0.50088482999999995</v>
      </c>
      <c r="F2548">
        <f t="shared" si="78"/>
        <v>2.2138422222222221E-2</v>
      </c>
      <c r="G2548">
        <f t="shared" si="79"/>
        <v>0.47579241234567904</v>
      </c>
    </row>
    <row r="2549" spans="1:7" x14ac:dyDescent="0.3">
      <c r="A2549">
        <v>25.439999461174001</v>
      </c>
      <c r="B2549">
        <v>40.558340000000001</v>
      </c>
      <c r="C2549">
        <v>0.19928578</v>
      </c>
      <c r="D2549">
        <v>-0.33266190000000001</v>
      </c>
      <c r="E2549">
        <v>0.50072013999999998</v>
      </c>
      <c r="F2549">
        <f t="shared" si="78"/>
        <v>2.2142864444444445E-2</v>
      </c>
      <c r="G2549">
        <f t="shared" si="79"/>
        <v>0.47562779506172842</v>
      </c>
    </row>
    <row r="2550" spans="1:7" x14ac:dyDescent="0.3">
      <c r="A2550">
        <v>25.449999690055801</v>
      </c>
      <c r="B2550">
        <v>40.577390000000001</v>
      </c>
      <c r="C2550">
        <v>0.19931243000000001</v>
      </c>
      <c r="D2550">
        <v>-0.37783067999999997</v>
      </c>
      <c r="E2550">
        <v>0.50095533999999997</v>
      </c>
      <c r="F2550">
        <f t="shared" si="78"/>
        <v>2.2145825555555557E-2</v>
      </c>
      <c r="G2550">
        <f t="shared" si="79"/>
        <v>0.47586298024691359</v>
      </c>
    </row>
    <row r="2551" spans="1:7" x14ac:dyDescent="0.3">
      <c r="A2551">
        <v>25.459999918937601</v>
      </c>
      <c r="B2551">
        <v>40.556435</v>
      </c>
      <c r="C2551">
        <v>0.19935243</v>
      </c>
      <c r="D2551">
        <v>-0.42299944</v>
      </c>
      <c r="E2551">
        <v>0.50069666000000002</v>
      </c>
      <c r="F2551">
        <f t="shared" si="78"/>
        <v>2.215027E-2</v>
      </c>
      <c r="G2551">
        <f t="shared" si="79"/>
        <v>0.47560427654320986</v>
      </c>
    </row>
    <row r="2552" spans="1:7" x14ac:dyDescent="0.3">
      <c r="A2552">
        <v>25.470000147819501</v>
      </c>
      <c r="B2552">
        <v>40.539290000000001</v>
      </c>
      <c r="C2552">
        <v>0.19940574</v>
      </c>
      <c r="D2552">
        <v>-0.45473965999999999</v>
      </c>
      <c r="E2552">
        <v>0.50048499999999996</v>
      </c>
      <c r="F2552">
        <f t="shared" si="78"/>
        <v>2.2156193333333334E-2</v>
      </c>
      <c r="G2552">
        <f t="shared" si="79"/>
        <v>0.47539260987654319</v>
      </c>
    </row>
    <row r="2553" spans="1:7" x14ac:dyDescent="0.3">
      <c r="A2553">
        <v>25.480124354362399</v>
      </c>
      <c r="B2553">
        <v>40.558340000000001</v>
      </c>
      <c r="C2553">
        <v>0.19947239999999999</v>
      </c>
      <c r="D2553">
        <v>-0.45596045000000002</v>
      </c>
      <c r="E2553">
        <v>0.50072013999999998</v>
      </c>
      <c r="F2553">
        <f t="shared" si="78"/>
        <v>2.2163599999999999E-2</v>
      </c>
      <c r="G2553">
        <f t="shared" si="79"/>
        <v>0.47562779506172842</v>
      </c>
    </row>
    <row r="2554" spans="1:7" x14ac:dyDescent="0.3">
      <c r="A2554">
        <v>25.490000605583099</v>
      </c>
      <c r="B2554">
        <v>40.537384000000003</v>
      </c>
      <c r="C2554">
        <v>0.19956571000000001</v>
      </c>
      <c r="D2554">
        <v>-0.44253187999999999</v>
      </c>
      <c r="E2554">
        <v>0.50046146000000002</v>
      </c>
      <c r="F2554">
        <f t="shared" si="78"/>
        <v>2.2173967777777779E-2</v>
      </c>
      <c r="G2554">
        <f t="shared" si="79"/>
        <v>0.47536907901234571</v>
      </c>
    </row>
    <row r="2555" spans="1:7" x14ac:dyDescent="0.3">
      <c r="A2555">
        <v>25.500124812126099</v>
      </c>
      <c r="B2555">
        <v>40.649773000000003</v>
      </c>
      <c r="C2555">
        <v>0.19993895</v>
      </c>
      <c r="D2555">
        <v>-0.12879204999999999</v>
      </c>
      <c r="E2555">
        <v>0.50184899999999999</v>
      </c>
      <c r="F2555">
        <f t="shared" si="78"/>
        <v>2.221543888888889E-2</v>
      </c>
      <c r="G2555">
        <f t="shared" si="79"/>
        <v>0.47675659753086425</v>
      </c>
    </row>
    <row r="2556" spans="1:7" x14ac:dyDescent="0.3">
      <c r="A2556">
        <v>25.509999155998202</v>
      </c>
      <c r="B2556">
        <v>40.802162000000003</v>
      </c>
      <c r="C2556">
        <v>0.20013890000000001</v>
      </c>
      <c r="D2556">
        <v>-9.1558319999999992E-3</v>
      </c>
      <c r="E2556">
        <v>0.50373036000000004</v>
      </c>
      <c r="F2556">
        <f t="shared" si="78"/>
        <v>2.2237655555555555E-2</v>
      </c>
      <c r="G2556">
        <f t="shared" si="79"/>
        <v>0.47863794320987657</v>
      </c>
    </row>
    <row r="2557" spans="1:7" x14ac:dyDescent="0.3">
      <c r="A2557">
        <v>25.519999384879998</v>
      </c>
      <c r="B2557">
        <v>40.885975000000002</v>
      </c>
      <c r="C2557">
        <v>0.2000989</v>
      </c>
      <c r="D2557">
        <v>-0.13855827000000001</v>
      </c>
      <c r="E2557">
        <v>0.50476502999999995</v>
      </c>
      <c r="F2557">
        <f t="shared" si="78"/>
        <v>2.2233211111111109E-2</v>
      </c>
      <c r="G2557">
        <f t="shared" si="79"/>
        <v>0.47967267160493826</v>
      </c>
    </row>
    <row r="2558" spans="1:7" x14ac:dyDescent="0.3">
      <c r="A2558">
        <v>25.529999613761898</v>
      </c>
      <c r="B2558">
        <v>40.948836999999997</v>
      </c>
      <c r="C2558">
        <v>0.20011224</v>
      </c>
      <c r="D2558">
        <v>-0.19837637</v>
      </c>
      <c r="E2558">
        <v>0.50554109999999997</v>
      </c>
      <c r="F2558">
        <f t="shared" si="78"/>
        <v>2.2234693333333333E-2</v>
      </c>
      <c r="G2558">
        <f t="shared" si="79"/>
        <v>0.4804487456790123</v>
      </c>
    </row>
    <row r="2559" spans="1:7" x14ac:dyDescent="0.3">
      <c r="A2559">
        <v>25.539999842643699</v>
      </c>
      <c r="B2559">
        <v>40.910739999999997</v>
      </c>
      <c r="C2559">
        <v>0.20012558</v>
      </c>
      <c r="D2559">
        <v>-0.27162301999999999</v>
      </c>
      <c r="E2559">
        <v>0.50507080000000004</v>
      </c>
      <c r="F2559">
        <f t="shared" si="78"/>
        <v>2.2236175555555557E-2</v>
      </c>
      <c r="G2559">
        <f t="shared" si="79"/>
        <v>0.47997841234567895</v>
      </c>
    </row>
    <row r="2560" spans="1:7" x14ac:dyDescent="0.3">
      <c r="A2560">
        <v>25.550000071525499</v>
      </c>
      <c r="B2560">
        <v>40.912643000000003</v>
      </c>
      <c r="C2560">
        <v>0.20016555</v>
      </c>
      <c r="D2560">
        <v>-0.31801256999999999</v>
      </c>
      <c r="E2560">
        <v>0.5050943</v>
      </c>
      <c r="F2560">
        <f t="shared" si="78"/>
        <v>2.2240616666666668E-2</v>
      </c>
      <c r="G2560">
        <f t="shared" si="79"/>
        <v>0.48000190617283955</v>
      </c>
    </row>
    <row r="2561" spans="1:7" x14ac:dyDescent="0.3">
      <c r="A2561">
        <v>25.5601242780685</v>
      </c>
      <c r="B2561">
        <v>40.874546000000002</v>
      </c>
      <c r="C2561">
        <v>0.20024554</v>
      </c>
      <c r="D2561">
        <v>-0.30580479999999999</v>
      </c>
      <c r="E2561">
        <v>0.50462395000000004</v>
      </c>
      <c r="F2561">
        <f t="shared" si="78"/>
        <v>2.2249504444444443E-2</v>
      </c>
      <c r="G2561">
        <f t="shared" si="79"/>
        <v>0.4795315728395062</v>
      </c>
    </row>
    <row r="2562" spans="1:7" x14ac:dyDescent="0.3">
      <c r="A2562">
        <v>25.5701245069503</v>
      </c>
      <c r="B2562">
        <v>40.88026</v>
      </c>
      <c r="C2562">
        <v>0.20036551</v>
      </c>
      <c r="D2562">
        <v>-0.26551913999999999</v>
      </c>
      <c r="E2562">
        <v>0.50469450000000005</v>
      </c>
      <c r="F2562">
        <f t="shared" si="78"/>
        <v>2.2262834444444445E-2</v>
      </c>
      <c r="G2562">
        <f t="shared" si="79"/>
        <v>0.47960211604938269</v>
      </c>
    </row>
    <row r="2563" spans="1:7" x14ac:dyDescent="0.3">
      <c r="A2563">
        <v>25.5801247358322</v>
      </c>
      <c r="B2563">
        <v>40.945025999999999</v>
      </c>
      <c r="C2563">
        <v>0.20051214000000001</v>
      </c>
      <c r="D2563">
        <v>-0.18494782000000001</v>
      </c>
      <c r="E2563">
        <v>0.50549405999999997</v>
      </c>
      <c r="F2563">
        <f t="shared" si="78"/>
        <v>2.2279126666666666E-2</v>
      </c>
      <c r="G2563">
        <f t="shared" si="79"/>
        <v>0.48040169629629625</v>
      </c>
    </row>
    <row r="2564" spans="1:7" x14ac:dyDescent="0.3">
      <c r="A2564">
        <v>25.590124964714001</v>
      </c>
      <c r="B2564">
        <v>40.977409999999999</v>
      </c>
      <c r="C2564">
        <v>0.20063212999999999</v>
      </c>
      <c r="D2564">
        <v>-0.14832449</v>
      </c>
      <c r="E2564">
        <v>0.50589379999999995</v>
      </c>
      <c r="F2564">
        <f t="shared" si="78"/>
        <v>2.2292458888888887E-2</v>
      </c>
      <c r="G2564">
        <f t="shared" si="79"/>
        <v>0.4808014987654321</v>
      </c>
    </row>
    <row r="2565" spans="1:7" x14ac:dyDescent="0.3">
      <c r="A2565">
        <v>25.600125193595801</v>
      </c>
      <c r="B2565">
        <v>41.055508000000003</v>
      </c>
      <c r="C2565">
        <v>0.20069876</v>
      </c>
      <c r="D2565">
        <v>-0.16297381999999999</v>
      </c>
      <c r="E2565">
        <v>0.50685804999999995</v>
      </c>
      <c r="F2565">
        <f t="shared" si="78"/>
        <v>2.2299862222222223E-2</v>
      </c>
      <c r="G2565">
        <f t="shared" si="79"/>
        <v>0.48176567160493833</v>
      </c>
    </row>
    <row r="2566" spans="1:7" x14ac:dyDescent="0.3">
      <c r="A2566">
        <v>25.610125422477701</v>
      </c>
      <c r="B2566">
        <v>41.070746999999997</v>
      </c>
      <c r="C2566">
        <v>0.2007121</v>
      </c>
      <c r="D2566">
        <v>-0.22157114999999999</v>
      </c>
      <c r="E2566">
        <v>0.5070462</v>
      </c>
      <c r="F2566">
        <f t="shared" ref="F2566:F2629" si="80">C2566/9</f>
        <v>2.2301344444444444E-2</v>
      </c>
      <c r="G2566">
        <f t="shared" ref="G2566:G2629" si="81">(B2566-$B$5)/81</f>
        <v>0.48195380740740734</v>
      </c>
    </row>
    <row r="2567" spans="1:7" x14ac:dyDescent="0.3">
      <c r="A2567">
        <v>25.6199997663497</v>
      </c>
      <c r="B2567">
        <v>41.068840000000002</v>
      </c>
      <c r="C2567">
        <v>0.20075208</v>
      </c>
      <c r="D2567">
        <v>-0.26673989999999997</v>
      </c>
      <c r="E2567">
        <v>0.50702270000000005</v>
      </c>
      <c r="F2567">
        <f t="shared" si="80"/>
        <v>2.2305786666666667E-2</v>
      </c>
      <c r="G2567">
        <f t="shared" si="81"/>
        <v>0.48193026419753088</v>
      </c>
    </row>
    <row r="2568" spans="1:7" x14ac:dyDescent="0.3">
      <c r="A2568">
        <v>25.6299999952316</v>
      </c>
      <c r="B2568">
        <v>41.087890000000002</v>
      </c>
      <c r="C2568">
        <v>0.20083207</v>
      </c>
      <c r="D2568">
        <v>-0.26918145999999998</v>
      </c>
      <c r="E2568">
        <v>0.50725779999999998</v>
      </c>
      <c r="F2568">
        <f t="shared" si="80"/>
        <v>2.2314674444444446E-2</v>
      </c>
      <c r="G2568">
        <f t="shared" si="81"/>
        <v>0.48216544938271605</v>
      </c>
    </row>
    <row r="2569" spans="1:7" x14ac:dyDescent="0.3">
      <c r="A2569">
        <v>25.6400002241134</v>
      </c>
      <c r="B2569">
        <v>41.066935999999998</v>
      </c>
      <c r="C2569">
        <v>0.20092537999999999</v>
      </c>
      <c r="D2569">
        <v>-0.24354513999999999</v>
      </c>
      <c r="E2569">
        <v>0.50699914000000001</v>
      </c>
      <c r="F2569">
        <f t="shared" si="80"/>
        <v>2.232504222222222E-2</v>
      </c>
      <c r="G2569">
        <f t="shared" si="81"/>
        <v>0.48190675802469135</v>
      </c>
    </row>
    <row r="2570" spans="1:7" x14ac:dyDescent="0.3">
      <c r="A2570">
        <v>25.6500004529953</v>
      </c>
      <c r="B2570">
        <v>41.118366000000002</v>
      </c>
      <c r="C2570">
        <v>0.20100536999999999</v>
      </c>
      <c r="D2570">
        <v>-0.24720748000000001</v>
      </c>
      <c r="E2570">
        <v>0.50763409999999998</v>
      </c>
      <c r="F2570">
        <f t="shared" si="80"/>
        <v>2.2333929999999998E-2</v>
      </c>
      <c r="G2570">
        <f t="shared" si="81"/>
        <v>0.48254169629629629</v>
      </c>
    </row>
    <row r="2571" spans="1:7" x14ac:dyDescent="0.3">
      <c r="A2571">
        <v>25.660124659538202</v>
      </c>
      <c r="B2571">
        <v>41.124079999999999</v>
      </c>
      <c r="C2571">
        <v>0.20105869000000001</v>
      </c>
      <c r="D2571">
        <v>-0.26307760000000002</v>
      </c>
      <c r="E2571">
        <v>0.50770459999999995</v>
      </c>
      <c r="F2571">
        <f t="shared" si="80"/>
        <v>2.2339854444444446E-2</v>
      </c>
      <c r="G2571">
        <f t="shared" si="81"/>
        <v>0.48261223950617282</v>
      </c>
    </row>
    <row r="2572" spans="1:7" x14ac:dyDescent="0.3">
      <c r="A2572">
        <v>25.670000910758901</v>
      </c>
      <c r="B2572">
        <v>41.122177000000001</v>
      </c>
      <c r="C2572">
        <v>0.20108534</v>
      </c>
      <c r="D2572">
        <v>-0.32289568000000002</v>
      </c>
      <c r="E2572">
        <v>0.50768113000000004</v>
      </c>
      <c r="F2572">
        <f t="shared" si="80"/>
        <v>2.2342815555555555E-2</v>
      </c>
      <c r="G2572">
        <f t="shared" si="81"/>
        <v>0.48258874567901233</v>
      </c>
    </row>
    <row r="2573" spans="1:7" x14ac:dyDescent="0.3">
      <c r="A2573">
        <v>25.680125117301898</v>
      </c>
      <c r="B2573">
        <v>41.141227999999998</v>
      </c>
      <c r="C2573">
        <v>0.20109867000000001</v>
      </c>
      <c r="D2573">
        <v>-0.39614232999999999</v>
      </c>
      <c r="E2573">
        <v>0.50791633000000003</v>
      </c>
      <c r="F2573">
        <f t="shared" si="80"/>
        <v>2.2344296666666666E-2</v>
      </c>
      <c r="G2573">
        <f t="shared" si="81"/>
        <v>0.48282394320987654</v>
      </c>
    </row>
    <row r="2574" spans="1:7" x14ac:dyDescent="0.3">
      <c r="A2574">
        <v>25.689999461174001</v>
      </c>
      <c r="B2574">
        <v>41.110750000000003</v>
      </c>
      <c r="C2574">
        <v>0.20113866</v>
      </c>
      <c r="D2574">
        <v>-0.42666179999999998</v>
      </c>
      <c r="E2574">
        <v>0.50754005000000002</v>
      </c>
      <c r="F2574">
        <f t="shared" si="80"/>
        <v>2.2348739999999999E-2</v>
      </c>
      <c r="G2574">
        <f t="shared" si="81"/>
        <v>0.48244767160493829</v>
      </c>
    </row>
    <row r="2575" spans="1:7" x14ac:dyDescent="0.3">
      <c r="A2575">
        <v>25.700125575065599</v>
      </c>
      <c r="B2575">
        <v>41.108845000000002</v>
      </c>
      <c r="C2575">
        <v>0.20124531000000001</v>
      </c>
      <c r="D2575">
        <v>-0.41689556999999999</v>
      </c>
      <c r="E2575">
        <v>0.50751650000000004</v>
      </c>
      <c r="F2575">
        <f t="shared" si="80"/>
        <v>2.236059E-2</v>
      </c>
      <c r="G2575">
        <f t="shared" si="81"/>
        <v>0.48242415308641978</v>
      </c>
    </row>
    <row r="2576" spans="1:7" x14ac:dyDescent="0.3">
      <c r="A2576">
        <v>25.710125803947399</v>
      </c>
      <c r="B2576">
        <v>41.158369999999998</v>
      </c>
      <c r="C2576">
        <v>0.20161855000000001</v>
      </c>
      <c r="D2576">
        <v>-0.10193493000000001</v>
      </c>
      <c r="E2576">
        <v>0.50812789999999997</v>
      </c>
      <c r="F2576">
        <f t="shared" si="80"/>
        <v>2.2402061111111111E-2</v>
      </c>
      <c r="G2576">
        <f t="shared" si="81"/>
        <v>0.48303557283950616</v>
      </c>
    </row>
    <row r="2577" spans="1:7" x14ac:dyDescent="0.3">
      <c r="A2577">
        <v>25.720000147819501</v>
      </c>
      <c r="B2577">
        <v>41.312668000000002</v>
      </c>
      <c r="C2577">
        <v>0.20171185999999999</v>
      </c>
      <c r="D2577">
        <v>-7.9960934999999997E-2</v>
      </c>
      <c r="E2577">
        <v>0.51003282999999999</v>
      </c>
      <c r="F2577">
        <f t="shared" si="80"/>
        <v>2.2412428888888888E-2</v>
      </c>
      <c r="G2577">
        <f t="shared" si="81"/>
        <v>0.48494048641975313</v>
      </c>
    </row>
    <row r="2578" spans="1:7" x14ac:dyDescent="0.3">
      <c r="A2578">
        <v>25.730000376701302</v>
      </c>
      <c r="B2578">
        <v>41.377429999999997</v>
      </c>
      <c r="C2578">
        <v>0.20165854999999999</v>
      </c>
      <c r="D2578">
        <v>-0.22523348000000001</v>
      </c>
      <c r="E2578">
        <v>0.51083239999999996</v>
      </c>
      <c r="F2578">
        <f t="shared" si="80"/>
        <v>2.2406505555555553E-2</v>
      </c>
      <c r="G2578">
        <f t="shared" si="81"/>
        <v>0.48574001728395055</v>
      </c>
    </row>
    <row r="2579" spans="1:7" x14ac:dyDescent="0.3">
      <c r="A2579">
        <v>25.740000605583099</v>
      </c>
      <c r="B2579">
        <v>41.352665000000002</v>
      </c>
      <c r="C2579">
        <v>0.20167187</v>
      </c>
      <c r="D2579">
        <v>-0.28505158000000003</v>
      </c>
      <c r="E2579">
        <v>0.51052666000000002</v>
      </c>
      <c r="F2579">
        <f t="shared" si="80"/>
        <v>2.2407985555555555E-2</v>
      </c>
      <c r="G2579">
        <f t="shared" si="81"/>
        <v>0.48543427654320986</v>
      </c>
    </row>
    <row r="2580" spans="1:7" x14ac:dyDescent="0.3">
      <c r="A2580">
        <v>25.750000834464998</v>
      </c>
      <c r="B2580">
        <v>41.366</v>
      </c>
      <c r="C2580">
        <v>0.20168520000000001</v>
      </c>
      <c r="D2580">
        <v>-0.35829823999999999</v>
      </c>
      <c r="E2580">
        <v>0.51069134000000005</v>
      </c>
      <c r="F2580">
        <f t="shared" si="80"/>
        <v>2.2409466666666669E-2</v>
      </c>
      <c r="G2580">
        <f t="shared" si="81"/>
        <v>0.48559890617283952</v>
      </c>
    </row>
    <row r="2581" spans="1:7" x14ac:dyDescent="0.3">
      <c r="A2581">
        <v>25.7601250410079</v>
      </c>
      <c r="B2581">
        <v>41.318382</v>
      </c>
      <c r="C2581">
        <v>0.20168520000000001</v>
      </c>
      <c r="D2581">
        <v>-0.44619423000000002</v>
      </c>
      <c r="E2581">
        <v>0.51010339999999998</v>
      </c>
      <c r="F2581">
        <f t="shared" si="80"/>
        <v>2.2409466666666669E-2</v>
      </c>
      <c r="G2581">
        <f t="shared" si="81"/>
        <v>0.48501102962962961</v>
      </c>
    </row>
    <row r="2582" spans="1:7" x14ac:dyDescent="0.3">
      <c r="A2582">
        <v>25.7701252698898</v>
      </c>
      <c r="B2582">
        <v>41.299328000000003</v>
      </c>
      <c r="C2582">
        <v>0.20197846</v>
      </c>
      <c r="D2582">
        <v>-0.25697367999999998</v>
      </c>
      <c r="E2582">
        <v>0.50986819999999999</v>
      </c>
      <c r="F2582">
        <f t="shared" si="80"/>
        <v>2.2442051111111111E-2</v>
      </c>
      <c r="G2582">
        <f t="shared" si="81"/>
        <v>0.48477579506172841</v>
      </c>
    </row>
    <row r="2583" spans="1:7" x14ac:dyDescent="0.3">
      <c r="A2583">
        <v>25.7801254987716</v>
      </c>
      <c r="B2583">
        <v>41.455530000000003</v>
      </c>
      <c r="C2583">
        <v>0.2023517</v>
      </c>
      <c r="D2583">
        <v>7.1415489999999998E-2</v>
      </c>
      <c r="E2583">
        <v>0.51179653000000003</v>
      </c>
      <c r="F2583">
        <f t="shared" si="80"/>
        <v>2.2483522222222222E-2</v>
      </c>
      <c r="G2583">
        <f t="shared" si="81"/>
        <v>0.48670421481481485</v>
      </c>
    </row>
    <row r="2584" spans="1:7" x14ac:dyDescent="0.3">
      <c r="A2584">
        <v>25.789999842643699</v>
      </c>
      <c r="B2584">
        <v>41.596493000000002</v>
      </c>
      <c r="C2584">
        <v>0.20240501999999999</v>
      </c>
      <c r="D2584">
        <v>5.3103826999999999E-2</v>
      </c>
      <c r="E2584">
        <v>0.51353689999999996</v>
      </c>
      <c r="F2584">
        <f t="shared" si="80"/>
        <v>2.2489446666666666E-2</v>
      </c>
      <c r="G2584">
        <f t="shared" si="81"/>
        <v>0.48844449876543211</v>
      </c>
    </row>
    <row r="2585" spans="1:7" x14ac:dyDescent="0.3">
      <c r="A2585">
        <v>25.8001259565353</v>
      </c>
      <c r="B2585">
        <v>41.689827000000001</v>
      </c>
      <c r="C2585">
        <v>0.20237836000000001</v>
      </c>
      <c r="D2585">
        <v>-4.8220715999999997E-2</v>
      </c>
      <c r="E2585">
        <v>0.51468915000000004</v>
      </c>
      <c r="F2585">
        <f t="shared" si="80"/>
        <v>2.2486484444444444E-2</v>
      </c>
      <c r="G2585">
        <f t="shared" si="81"/>
        <v>0.48959677037037036</v>
      </c>
    </row>
    <row r="2586" spans="1:7" x14ac:dyDescent="0.3">
      <c r="A2586">
        <v>25.810000300407399</v>
      </c>
      <c r="B2586">
        <v>41.649822</v>
      </c>
      <c r="C2586">
        <v>0.20240501999999999</v>
      </c>
      <c r="D2586">
        <v>-0.10681804</v>
      </c>
      <c r="E2586">
        <v>0.51419526000000004</v>
      </c>
      <c r="F2586">
        <f t="shared" si="80"/>
        <v>2.2489446666666666E-2</v>
      </c>
      <c r="G2586">
        <f t="shared" si="81"/>
        <v>0.48910288148148146</v>
      </c>
    </row>
    <row r="2587" spans="1:7" x14ac:dyDescent="0.3">
      <c r="A2587">
        <v>25.820000529289199</v>
      </c>
      <c r="B2587">
        <v>41.615535999999999</v>
      </c>
      <c r="C2587">
        <v>0.20243168</v>
      </c>
      <c r="D2587">
        <v>-0.15076603999999999</v>
      </c>
      <c r="E2587">
        <v>0.51377200000000001</v>
      </c>
      <c r="F2587">
        <f t="shared" si="80"/>
        <v>2.2492408888888888E-2</v>
      </c>
      <c r="G2587">
        <f t="shared" si="81"/>
        <v>0.48867959753086415</v>
      </c>
    </row>
    <row r="2588" spans="1:7" x14ac:dyDescent="0.3">
      <c r="A2588">
        <v>25.830000758171</v>
      </c>
      <c r="B2588">
        <v>41.638393000000001</v>
      </c>
      <c r="C2588">
        <v>0.20248500999999999</v>
      </c>
      <c r="D2588">
        <v>-0.18128548999999999</v>
      </c>
      <c r="E2588">
        <v>0.51405420000000002</v>
      </c>
      <c r="F2588">
        <f t="shared" si="80"/>
        <v>2.2498334444444445E-2</v>
      </c>
      <c r="G2588">
        <f t="shared" si="81"/>
        <v>0.4889617827160494</v>
      </c>
    </row>
    <row r="2589" spans="1:7" x14ac:dyDescent="0.3">
      <c r="A2589">
        <v>25.840124964714001</v>
      </c>
      <c r="B2589">
        <v>41.606009999999998</v>
      </c>
      <c r="C2589">
        <v>0.20257832000000001</v>
      </c>
      <c r="D2589">
        <v>-0.16907770999999999</v>
      </c>
      <c r="E2589">
        <v>0.51365439999999996</v>
      </c>
      <c r="F2589">
        <f t="shared" si="80"/>
        <v>2.2508702222222222E-2</v>
      </c>
      <c r="G2589">
        <f t="shared" si="81"/>
        <v>0.48856199259259253</v>
      </c>
    </row>
    <row r="2590" spans="1:7" x14ac:dyDescent="0.3">
      <c r="A2590">
        <v>25.850125193595801</v>
      </c>
      <c r="B2590">
        <v>41.649822</v>
      </c>
      <c r="C2590">
        <v>0.20269829</v>
      </c>
      <c r="D2590">
        <v>-0.11658426400000001</v>
      </c>
      <c r="E2590">
        <v>0.51419526000000004</v>
      </c>
      <c r="F2590">
        <f t="shared" si="80"/>
        <v>2.2522032222222224E-2</v>
      </c>
      <c r="G2590">
        <f t="shared" si="81"/>
        <v>0.48910288148148146</v>
      </c>
    </row>
    <row r="2591" spans="1:7" x14ac:dyDescent="0.3">
      <c r="A2591">
        <v>25.860125422477701</v>
      </c>
      <c r="B2591">
        <v>41.676490000000001</v>
      </c>
      <c r="C2591">
        <v>0.20279162000000001</v>
      </c>
      <c r="D2591">
        <v>-0.10437649</v>
      </c>
      <c r="E2591">
        <v>0.51452450000000005</v>
      </c>
      <c r="F2591">
        <f t="shared" si="80"/>
        <v>2.2532402222222223E-2</v>
      </c>
      <c r="G2591">
        <f t="shared" si="81"/>
        <v>0.48943211604938275</v>
      </c>
    </row>
    <row r="2592" spans="1:7" x14ac:dyDescent="0.3">
      <c r="A2592">
        <v>25.8699997663497</v>
      </c>
      <c r="B2592">
        <v>41.676490000000001</v>
      </c>
      <c r="C2592">
        <v>0.2028316</v>
      </c>
      <c r="D2592">
        <v>-0.14954527000000001</v>
      </c>
      <c r="E2592">
        <v>0.51452450000000005</v>
      </c>
      <c r="F2592">
        <f t="shared" si="80"/>
        <v>2.2536844444444443E-2</v>
      </c>
      <c r="G2592">
        <f t="shared" si="81"/>
        <v>0.48943211604938275</v>
      </c>
    </row>
    <row r="2593" spans="1:7" x14ac:dyDescent="0.3">
      <c r="A2593">
        <v>25.8799999952316</v>
      </c>
      <c r="B2593">
        <v>41.727924000000002</v>
      </c>
      <c r="C2593">
        <v>0.20287158999999999</v>
      </c>
      <c r="D2593">
        <v>-0.18128548999999999</v>
      </c>
      <c r="E2593">
        <v>0.51515949999999999</v>
      </c>
      <c r="F2593">
        <f t="shared" si="80"/>
        <v>2.2541287777777776E-2</v>
      </c>
      <c r="G2593">
        <f t="shared" si="81"/>
        <v>0.49006710370370371</v>
      </c>
    </row>
    <row r="2594" spans="1:7" x14ac:dyDescent="0.3">
      <c r="A2594">
        <v>25.890124201774501</v>
      </c>
      <c r="B2594">
        <v>41.705067</v>
      </c>
      <c r="C2594">
        <v>0.20293823</v>
      </c>
      <c r="D2594">
        <v>-0.21424647999999999</v>
      </c>
      <c r="E2594">
        <v>0.51487729999999998</v>
      </c>
      <c r="F2594">
        <f t="shared" si="80"/>
        <v>2.2548692222222222E-2</v>
      </c>
      <c r="G2594">
        <f t="shared" si="81"/>
        <v>0.48978491851851852</v>
      </c>
    </row>
    <row r="2595" spans="1:7" x14ac:dyDescent="0.3">
      <c r="A2595">
        <v>25.9000004529953</v>
      </c>
      <c r="B2595">
        <v>41.735542000000002</v>
      </c>
      <c r="C2595">
        <v>0.20300488</v>
      </c>
      <c r="D2595">
        <v>-0.20570104</v>
      </c>
      <c r="E2595">
        <v>0.51525354000000001</v>
      </c>
      <c r="F2595">
        <f t="shared" si="80"/>
        <v>2.2556097777777777E-2</v>
      </c>
      <c r="G2595">
        <f t="shared" si="81"/>
        <v>0.49016115308641978</v>
      </c>
    </row>
    <row r="2596" spans="1:7" x14ac:dyDescent="0.3">
      <c r="A2596">
        <v>25.910000681877101</v>
      </c>
      <c r="B2596">
        <v>41.733640000000001</v>
      </c>
      <c r="C2596">
        <v>0.20308486000000001</v>
      </c>
      <c r="D2596">
        <v>-0.21058415</v>
      </c>
      <c r="E2596">
        <v>0.51523006000000005</v>
      </c>
      <c r="F2596">
        <f t="shared" si="80"/>
        <v>2.2564984444444446E-2</v>
      </c>
      <c r="G2596">
        <f t="shared" si="81"/>
        <v>0.49013767160493826</v>
      </c>
    </row>
    <row r="2597" spans="1:7" x14ac:dyDescent="0.3">
      <c r="A2597">
        <v>25.920124888420101</v>
      </c>
      <c r="B2597">
        <v>41.731735</v>
      </c>
      <c r="C2597">
        <v>0.20313819</v>
      </c>
      <c r="D2597">
        <v>-0.24232437000000001</v>
      </c>
      <c r="E2597">
        <v>0.51520659999999996</v>
      </c>
      <c r="F2597">
        <f t="shared" si="80"/>
        <v>2.257091E-2</v>
      </c>
      <c r="G2597">
        <f t="shared" si="81"/>
        <v>0.49011415308641976</v>
      </c>
    </row>
    <row r="2598" spans="1:7" x14ac:dyDescent="0.3">
      <c r="A2598">
        <v>25.929999232292101</v>
      </c>
      <c r="B2598">
        <v>41.769832999999998</v>
      </c>
      <c r="C2598">
        <v>0.20319151999999999</v>
      </c>
      <c r="D2598">
        <v>-0.25819448</v>
      </c>
      <c r="E2598">
        <v>0.51567689999999999</v>
      </c>
      <c r="F2598">
        <f t="shared" si="80"/>
        <v>2.2576835555555553E-2</v>
      </c>
      <c r="G2598">
        <f t="shared" si="81"/>
        <v>0.49058449876543209</v>
      </c>
    </row>
    <row r="2599" spans="1:7" x14ac:dyDescent="0.3">
      <c r="A2599">
        <v>25.940125346183699</v>
      </c>
      <c r="B2599">
        <v>41.756495999999999</v>
      </c>
      <c r="C2599">
        <v>0.20323150000000001</v>
      </c>
      <c r="D2599">
        <v>-0.30336322999999998</v>
      </c>
      <c r="E2599">
        <v>0.51551219999999998</v>
      </c>
      <c r="F2599">
        <f t="shared" si="80"/>
        <v>2.258127777777778E-2</v>
      </c>
      <c r="G2599">
        <f t="shared" si="81"/>
        <v>0.49041984444444442</v>
      </c>
    </row>
    <row r="2600" spans="1:7" x14ac:dyDescent="0.3">
      <c r="A2600">
        <v>25.950125575065599</v>
      </c>
      <c r="B2600">
        <v>41.785072</v>
      </c>
      <c r="C2600">
        <v>0.20328481000000001</v>
      </c>
      <c r="D2600">
        <v>-0.33388269999999998</v>
      </c>
      <c r="E2600">
        <v>0.51586500000000002</v>
      </c>
      <c r="F2600">
        <f t="shared" si="80"/>
        <v>2.2587201111111111E-2</v>
      </c>
      <c r="G2600">
        <f t="shared" si="81"/>
        <v>0.49077263456790121</v>
      </c>
    </row>
    <row r="2601" spans="1:7" x14ac:dyDescent="0.3">
      <c r="A2601">
        <v>25.959999918937601</v>
      </c>
      <c r="B2601">
        <v>41.779358000000002</v>
      </c>
      <c r="C2601">
        <v>0.20335147000000001</v>
      </c>
      <c r="D2601">
        <v>-0.33632424</v>
      </c>
      <c r="E2601">
        <v>0.51579445999999995</v>
      </c>
      <c r="F2601">
        <f t="shared" si="80"/>
        <v>2.2594607777777779E-2</v>
      </c>
      <c r="G2601">
        <f t="shared" si="81"/>
        <v>0.49070209135802473</v>
      </c>
    </row>
    <row r="2602" spans="1:7" x14ac:dyDescent="0.3">
      <c r="A2602">
        <v>25.970124125480599</v>
      </c>
      <c r="B2602">
        <v>41.773643</v>
      </c>
      <c r="C2602">
        <v>0.20343143999999999</v>
      </c>
      <c r="D2602">
        <v>-0.35585670000000003</v>
      </c>
      <c r="E2602">
        <v>0.51572393999999999</v>
      </c>
      <c r="F2602">
        <f t="shared" si="80"/>
        <v>2.2603493333333332E-2</v>
      </c>
      <c r="G2602">
        <f t="shared" si="81"/>
        <v>0.4906315358024691</v>
      </c>
    </row>
    <row r="2603" spans="1:7" x14ac:dyDescent="0.3">
      <c r="A2603">
        <v>25.980000376701302</v>
      </c>
      <c r="B2603">
        <v>41.823169999999998</v>
      </c>
      <c r="C2603">
        <v>0.20351142999999999</v>
      </c>
      <c r="D2603">
        <v>-0.33144112999999997</v>
      </c>
      <c r="E2603">
        <v>0.51633536999999996</v>
      </c>
      <c r="F2603">
        <f t="shared" si="80"/>
        <v>2.2612381111111111E-2</v>
      </c>
      <c r="G2603">
        <f t="shared" si="81"/>
        <v>0.49124298024691354</v>
      </c>
    </row>
    <row r="2604" spans="1:7" x14ac:dyDescent="0.3">
      <c r="A2604">
        <v>25.990000605583099</v>
      </c>
      <c r="B2604">
        <v>41.823169999999998</v>
      </c>
      <c r="C2604">
        <v>0.20360474000000001</v>
      </c>
      <c r="D2604">
        <v>-0.32045412000000001</v>
      </c>
      <c r="E2604">
        <v>0.51633536999999996</v>
      </c>
      <c r="F2604">
        <f t="shared" si="80"/>
        <v>2.2622748888888891E-2</v>
      </c>
      <c r="G2604">
        <f t="shared" si="81"/>
        <v>0.49124298024691354</v>
      </c>
    </row>
    <row r="2605" spans="1:7" x14ac:dyDescent="0.3">
      <c r="A2605">
        <v>26.000124812126099</v>
      </c>
      <c r="B2605">
        <v>41.889834999999998</v>
      </c>
      <c r="C2605">
        <v>0.20369804999999999</v>
      </c>
      <c r="D2605">
        <v>-0.30946713999999997</v>
      </c>
      <c r="E2605">
        <v>0.51715845000000005</v>
      </c>
      <c r="F2605">
        <f t="shared" si="80"/>
        <v>2.2633116666666665E-2</v>
      </c>
      <c r="G2605">
        <f t="shared" si="81"/>
        <v>0.49206600493827157</v>
      </c>
    </row>
    <row r="2606" spans="1:7" x14ac:dyDescent="0.3">
      <c r="A2606">
        <v>26.009999155998202</v>
      </c>
      <c r="B2606">
        <v>41.908886000000003</v>
      </c>
      <c r="C2606">
        <v>0.20377803999999999</v>
      </c>
      <c r="D2606">
        <v>-0.29725935999999997</v>
      </c>
      <c r="E2606">
        <v>0.51739360000000001</v>
      </c>
      <c r="F2606">
        <f t="shared" si="80"/>
        <v>2.2642004444444443E-2</v>
      </c>
      <c r="G2606">
        <f t="shared" si="81"/>
        <v>0.49230120246913583</v>
      </c>
    </row>
    <row r="2607" spans="1:7" x14ac:dyDescent="0.3">
      <c r="A2607">
        <v>26.019999384879998</v>
      </c>
      <c r="B2607">
        <v>41.922220000000003</v>
      </c>
      <c r="C2607">
        <v>0.20388468000000001</v>
      </c>
      <c r="D2607">
        <v>-0.27284380000000003</v>
      </c>
      <c r="E2607">
        <v>0.51755819999999997</v>
      </c>
      <c r="F2607">
        <f t="shared" si="80"/>
        <v>2.2653853333333335E-2</v>
      </c>
      <c r="G2607">
        <f t="shared" si="81"/>
        <v>0.49246581975308645</v>
      </c>
    </row>
    <row r="2608" spans="1:7" x14ac:dyDescent="0.3">
      <c r="A2608">
        <v>26.0301254987716</v>
      </c>
      <c r="B2608">
        <v>41.985080000000004</v>
      </c>
      <c r="C2608">
        <v>0.20399131000000001</v>
      </c>
      <c r="D2608">
        <v>-0.24842826000000001</v>
      </c>
      <c r="E2608">
        <v>0.51833426999999999</v>
      </c>
      <c r="F2608">
        <f t="shared" si="80"/>
        <v>2.2665701111111113E-2</v>
      </c>
      <c r="G2608">
        <f t="shared" si="81"/>
        <v>0.49324186913580248</v>
      </c>
    </row>
    <row r="2609" spans="1:7" x14ac:dyDescent="0.3">
      <c r="A2609">
        <v>26.0401257276535</v>
      </c>
      <c r="B2609">
        <v>42.004128000000001</v>
      </c>
      <c r="C2609">
        <v>0.20412463</v>
      </c>
      <c r="D2609">
        <v>-0.18128548999999999</v>
      </c>
      <c r="E2609">
        <v>0.51856939999999996</v>
      </c>
      <c r="F2609">
        <f t="shared" si="80"/>
        <v>2.2680514444444445E-2</v>
      </c>
      <c r="G2609">
        <f t="shared" si="81"/>
        <v>0.49347702962962964</v>
      </c>
    </row>
    <row r="2610" spans="1:7" x14ac:dyDescent="0.3">
      <c r="A2610">
        <v>26.050000071525499</v>
      </c>
      <c r="B2610">
        <v>42.080325999999999</v>
      </c>
      <c r="C2610">
        <v>0.20423126</v>
      </c>
      <c r="D2610">
        <v>-0.15442838</v>
      </c>
      <c r="E2610">
        <v>0.51951009999999997</v>
      </c>
      <c r="F2610">
        <f t="shared" si="80"/>
        <v>2.269236222222222E-2</v>
      </c>
      <c r="G2610">
        <f t="shared" si="81"/>
        <v>0.49441774567901231</v>
      </c>
    </row>
    <row r="2611" spans="1:7" x14ac:dyDescent="0.3">
      <c r="A2611">
        <v>26.0601242780685</v>
      </c>
      <c r="B2611">
        <v>42.11271</v>
      </c>
      <c r="C2611">
        <v>0.20432457000000001</v>
      </c>
      <c r="D2611">
        <v>-0.1422206</v>
      </c>
      <c r="E2611">
        <v>0.51990990000000004</v>
      </c>
      <c r="F2611">
        <f t="shared" si="80"/>
        <v>2.2702730000000001E-2</v>
      </c>
      <c r="G2611">
        <f t="shared" si="81"/>
        <v>0.49481754814814816</v>
      </c>
    </row>
    <row r="2612" spans="1:7" x14ac:dyDescent="0.3">
      <c r="A2612">
        <v>26.0701245069503</v>
      </c>
      <c r="B2612">
        <v>42.139378000000001</v>
      </c>
      <c r="C2612">
        <v>0.20439120999999999</v>
      </c>
      <c r="D2612">
        <v>-0.14710371</v>
      </c>
      <c r="E2612">
        <v>0.52023909999999995</v>
      </c>
      <c r="F2612">
        <f t="shared" si="80"/>
        <v>2.2710134444444443E-2</v>
      </c>
      <c r="G2612">
        <f t="shared" si="81"/>
        <v>0.49514678271604939</v>
      </c>
    </row>
    <row r="2613" spans="1:7" x14ac:dyDescent="0.3">
      <c r="A2613">
        <v>26.0801247358322</v>
      </c>
      <c r="B2613">
        <v>42.192715</v>
      </c>
      <c r="C2613">
        <v>0.20444454000000001</v>
      </c>
      <c r="D2613">
        <v>-0.17884393000000001</v>
      </c>
      <c r="E2613">
        <v>0.52089759999999996</v>
      </c>
      <c r="F2613">
        <f t="shared" si="80"/>
        <v>2.271606E-2</v>
      </c>
      <c r="G2613">
        <f t="shared" si="81"/>
        <v>0.49580526419753085</v>
      </c>
    </row>
    <row r="2614" spans="1:7" x14ac:dyDescent="0.3">
      <c r="A2614">
        <v>26.089999079704199</v>
      </c>
      <c r="B2614">
        <v>42.167949999999998</v>
      </c>
      <c r="C2614">
        <v>0.2045112</v>
      </c>
      <c r="D2614">
        <v>-0.18128548999999999</v>
      </c>
      <c r="E2614">
        <v>0.52059186000000002</v>
      </c>
      <c r="F2614">
        <f t="shared" si="80"/>
        <v>2.2723466666666668E-2</v>
      </c>
      <c r="G2614">
        <f t="shared" si="81"/>
        <v>0.4954995234567901</v>
      </c>
    </row>
    <row r="2615" spans="1:7" x14ac:dyDescent="0.3">
      <c r="A2615">
        <v>26.100125193595801</v>
      </c>
      <c r="B2615">
        <v>42.211758000000003</v>
      </c>
      <c r="C2615">
        <v>0.20459116999999999</v>
      </c>
      <c r="D2615">
        <v>-0.18250626</v>
      </c>
      <c r="E2615">
        <v>0.52113277000000002</v>
      </c>
      <c r="F2615">
        <f t="shared" si="80"/>
        <v>2.2732352222222221E-2</v>
      </c>
      <c r="G2615">
        <f t="shared" si="81"/>
        <v>0.496040362962963</v>
      </c>
    </row>
    <row r="2616" spans="1:7" x14ac:dyDescent="0.3">
      <c r="A2616">
        <v>26.1099995374679</v>
      </c>
      <c r="B2616">
        <v>42.219380000000001</v>
      </c>
      <c r="C2616">
        <v>0.20467114</v>
      </c>
      <c r="D2616">
        <v>-0.18372704000000001</v>
      </c>
      <c r="E2616">
        <v>0.52122679999999999</v>
      </c>
      <c r="F2616">
        <f t="shared" si="80"/>
        <v>2.2741237777777777E-2</v>
      </c>
      <c r="G2616">
        <f t="shared" si="81"/>
        <v>0.49613446172839509</v>
      </c>
    </row>
    <row r="2617" spans="1:7" x14ac:dyDescent="0.3">
      <c r="A2617">
        <v>26.120125651359501</v>
      </c>
      <c r="B2617">
        <v>42.223185999999998</v>
      </c>
      <c r="C2617">
        <v>0.20472446</v>
      </c>
      <c r="D2617">
        <v>-0.19837637</v>
      </c>
      <c r="E2617">
        <v>0.52127385000000004</v>
      </c>
      <c r="F2617">
        <f t="shared" si="80"/>
        <v>2.2747162222222221E-2</v>
      </c>
      <c r="G2617">
        <f t="shared" si="81"/>
        <v>0.49618144938271602</v>
      </c>
    </row>
    <row r="2618" spans="1:7" x14ac:dyDescent="0.3">
      <c r="A2618">
        <v>26.1299999952316</v>
      </c>
      <c r="B2618">
        <v>42.270809999999997</v>
      </c>
      <c r="C2618">
        <v>0.20477780000000001</v>
      </c>
      <c r="D2618">
        <v>-0.23011659000000001</v>
      </c>
      <c r="E2618">
        <v>0.52186180000000004</v>
      </c>
      <c r="F2618">
        <f t="shared" si="80"/>
        <v>2.2753088888888891E-2</v>
      </c>
      <c r="G2618">
        <f t="shared" si="81"/>
        <v>0.49676939999999997</v>
      </c>
    </row>
    <row r="2619" spans="1:7" x14ac:dyDescent="0.3">
      <c r="A2619">
        <v>26.140124201774501</v>
      </c>
      <c r="B2619">
        <v>42.234614999999998</v>
      </c>
      <c r="C2619">
        <v>0.20483112000000001</v>
      </c>
      <c r="D2619">
        <v>-0.24476592</v>
      </c>
      <c r="E2619">
        <v>0.52141493999999999</v>
      </c>
      <c r="F2619">
        <f t="shared" si="80"/>
        <v>2.2759013333333335E-2</v>
      </c>
      <c r="G2619">
        <f t="shared" si="81"/>
        <v>0.49632254814814813</v>
      </c>
    </row>
    <row r="2620" spans="1:7" x14ac:dyDescent="0.3">
      <c r="A2620">
        <v>26.1500004529953</v>
      </c>
      <c r="B2620">
        <v>42.267000000000003</v>
      </c>
      <c r="C2620">
        <v>0.20489776000000001</v>
      </c>
      <c r="D2620">
        <v>-0.27406457000000001</v>
      </c>
      <c r="E2620">
        <v>0.52181476000000004</v>
      </c>
      <c r="F2620">
        <f t="shared" si="80"/>
        <v>2.276641777777778E-2</v>
      </c>
      <c r="G2620">
        <f t="shared" si="81"/>
        <v>0.49672236296296302</v>
      </c>
    </row>
    <row r="2621" spans="1:7" x14ac:dyDescent="0.3">
      <c r="A2621">
        <v>26.160000681877101</v>
      </c>
      <c r="B2621">
        <v>42.265095000000002</v>
      </c>
      <c r="C2621">
        <v>0.2049511</v>
      </c>
      <c r="D2621">
        <v>-0.28993469999999999</v>
      </c>
      <c r="E2621">
        <v>0.52179120000000001</v>
      </c>
      <c r="F2621">
        <f t="shared" si="80"/>
        <v>2.2772344444444443E-2</v>
      </c>
      <c r="G2621">
        <f t="shared" si="81"/>
        <v>0.49669884444444445</v>
      </c>
    </row>
    <row r="2622" spans="1:7" x14ac:dyDescent="0.3">
      <c r="A2622">
        <v>26.170000910758901</v>
      </c>
      <c r="B2622">
        <v>42.265095000000002</v>
      </c>
      <c r="C2622">
        <v>0.20500441</v>
      </c>
      <c r="D2622">
        <v>-0.30946713999999997</v>
      </c>
      <c r="E2622">
        <v>0.52179120000000001</v>
      </c>
      <c r="F2622">
        <f t="shared" si="80"/>
        <v>2.2778267777777778E-2</v>
      </c>
      <c r="G2622">
        <f t="shared" si="81"/>
        <v>0.49669884444444445</v>
      </c>
    </row>
    <row r="2623" spans="1:7" x14ac:dyDescent="0.3">
      <c r="A2623">
        <v>26.179999232292101</v>
      </c>
      <c r="B2623">
        <v>42.287951999999997</v>
      </c>
      <c r="C2623">
        <v>0.20505773999999999</v>
      </c>
      <c r="D2623">
        <v>-0.33998655999999999</v>
      </c>
      <c r="E2623">
        <v>0.52207345000000005</v>
      </c>
      <c r="F2623">
        <f t="shared" si="80"/>
        <v>2.2784193333333331E-2</v>
      </c>
      <c r="G2623">
        <f t="shared" si="81"/>
        <v>0.49698102962962959</v>
      </c>
    </row>
    <row r="2624" spans="1:7" x14ac:dyDescent="0.3">
      <c r="A2624">
        <v>26.190125346183699</v>
      </c>
      <c r="B2624">
        <v>42.253666000000003</v>
      </c>
      <c r="C2624">
        <v>0.2050844</v>
      </c>
      <c r="D2624">
        <v>-0.39980468000000002</v>
      </c>
      <c r="E2624">
        <v>0.52165013999999998</v>
      </c>
      <c r="F2624">
        <f t="shared" si="80"/>
        <v>2.2787155555555556E-2</v>
      </c>
      <c r="G2624">
        <f t="shared" si="81"/>
        <v>0.4965577456790124</v>
      </c>
    </row>
    <row r="2625" spans="1:7" x14ac:dyDescent="0.3">
      <c r="A2625">
        <v>26.200125575065599</v>
      </c>
      <c r="B2625">
        <v>42.27843</v>
      </c>
      <c r="C2625">
        <v>0.20512438</v>
      </c>
      <c r="D2625">
        <v>-0.43032409999999999</v>
      </c>
      <c r="E2625">
        <v>0.52195585</v>
      </c>
      <c r="F2625">
        <f t="shared" si="80"/>
        <v>2.2791597777777776E-2</v>
      </c>
      <c r="G2625">
        <f t="shared" si="81"/>
        <v>0.49686347407407405</v>
      </c>
    </row>
    <row r="2626" spans="1:7" x14ac:dyDescent="0.3">
      <c r="A2626">
        <v>26.209999918937601</v>
      </c>
      <c r="B2626">
        <v>42.282238</v>
      </c>
      <c r="C2626">
        <v>0.20537764</v>
      </c>
      <c r="D2626">
        <v>-0.25453213000000002</v>
      </c>
      <c r="E2626">
        <v>0.52200290000000005</v>
      </c>
      <c r="F2626">
        <f t="shared" si="80"/>
        <v>2.2819737777777779E-2</v>
      </c>
      <c r="G2626">
        <f t="shared" si="81"/>
        <v>0.49691048641975305</v>
      </c>
    </row>
    <row r="2627" spans="1:7" x14ac:dyDescent="0.3">
      <c r="A2627">
        <v>26.220124125480599</v>
      </c>
      <c r="B2627">
        <v>42.364150000000002</v>
      </c>
      <c r="C2627">
        <v>0.20567091000000001</v>
      </c>
      <c r="D2627">
        <v>-2.2584386000000001E-2</v>
      </c>
      <c r="E2627">
        <v>0.52301410000000004</v>
      </c>
      <c r="F2627">
        <f t="shared" si="80"/>
        <v>2.2852323333333334E-2</v>
      </c>
      <c r="G2627">
        <f t="shared" si="81"/>
        <v>0.49792174567901237</v>
      </c>
    </row>
    <row r="2628" spans="1:7" x14ac:dyDescent="0.3">
      <c r="A2628">
        <v>26.230000376701302</v>
      </c>
      <c r="B2628">
        <v>42.501297000000001</v>
      </c>
      <c r="C2628">
        <v>0.20565759</v>
      </c>
      <c r="D2628">
        <v>-0.1092596</v>
      </c>
      <c r="E2628">
        <v>0.52470729999999999</v>
      </c>
      <c r="F2628">
        <f t="shared" si="80"/>
        <v>2.2850843333333332E-2</v>
      </c>
      <c r="G2628">
        <f t="shared" si="81"/>
        <v>0.49961491851851852</v>
      </c>
    </row>
    <row r="2629" spans="1:7" x14ac:dyDescent="0.3">
      <c r="A2629">
        <v>26.240124583244299</v>
      </c>
      <c r="B2629">
        <v>42.526062000000003</v>
      </c>
      <c r="C2629">
        <v>0.20565759</v>
      </c>
      <c r="D2629">
        <v>-0.22401270000000001</v>
      </c>
      <c r="E2629">
        <v>0.52501299999999995</v>
      </c>
      <c r="F2629">
        <f t="shared" si="80"/>
        <v>2.2850843333333332E-2</v>
      </c>
      <c r="G2629">
        <f t="shared" si="81"/>
        <v>0.49992065925925927</v>
      </c>
    </row>
    <row r="2630" spans="1:7" x14ac:dyDescent="0.3">
      <c r="A2630">
        <v>26.250124812126099</v>
      </c>
      <c r="B2630">
        <v>42.547015999999999</v>
      </c>
      <c r="C2630">
        <v>0.20567091000000001</v>
      </c>
      <c r="D2630">
        <v>-0.26918145999999998</v>
      </c>
      <c r="E2630">
        <v>0.52527170000000001</v>
      </c>
      <c r="F2630">
        <f t="shared" ref="F2630:F2693" si="82">C2630/9</f>
        <v>2.2852323333333334E-2</v>
      </c>
      <c r="G2630">
        <f t="shared" ref="G2630:G2693" si="83">(B2630-$B$5)/81</f>
        <v>0.50017935061728391</v>
      </c>
    </row>
    <row r="2631" spans="1:7" x14ac:dyDescent="0.3">
      <c r="A2631">
        <v>26.259999155998202</v>
      </c>
      <c r="B2631">
        <v>42.518439999999998</v>
      </c>
      <c r="C2631">
        <v>0.20568423999999999</v>
      </c>
      <c r="D2631">
        <v>-0.34364889999999998</v>
      </c>
      <c r="E2631">
        <v>0.52491900000000002</v>
      </c>
      <c r="F2631">
        <f t="shared" si="82"/>
        <v>2.2853804444444445E-2</v>
      </c>
      <c r="G2631">
        <f t="shared" si="83"/>
        <v>0.49982656049382712</v>
      </c>
    </row>
    <row r="2632" spans="1:7" x14ac:dyDescent="0.3">
      <c r="A2632">
        <v>26.2701252698898</v>
      </c>
      <c r="B2632">
        <v>42.476531999999999</v>
      </c>
      <c r="C2632">
        <v>0.20569757</v>
      </c>
      <c r="D2632">
        <v>-0.41811632999999998</v>
      </c>
      <c r="E2632">
        <v>0.52440160000000002</v>
      </c>
      <c r="F2632">
        <f t="shared" si="82"/>
        <v>2.2855285555555556E-2</v>
      </c>
      <c r="G2632">
        <f t="shared" si="83"/>
        <v>0.49930917777777778</v>
      </c>
    </row>
    <row r="2633" spans="1:7" x14ac:dyDescent="0.3">
      <c r="A2633">
        <v>26.2801254987716</v>
      </c>
      <c r="B2633">
        <v>42.486057000000002</v>
      </c>
      <c r="C2633">
        <v>0.20573758</v>
      </c>
      <c r="D2633">
        <v>-0.44985655000000002</v>
      </c>
      <c r="E2633">
        <v>0.52451915000000005</v>
      </c>
      <c r="F2633">
        <f t="shared" si="82"/>
        <v>2.2859731111111111E-2</v>
      </c>
      <c r="G2633">
        <f t="shared" si="83"/>
        <v>0.49942677037037037</v>
      </c>
    </row>
    <row r="2634" spans="1:7" x14ac:dyDescent="0.3">
      <c r="A2634">
        <v>26.289999842643699</v>
      </c>
      <c r="B2634">
        <v>42.461300000000001</v>
      </c>
      <c r="C2634">
        <v>0.20608415999999999</v>
      </c>
      <c r="D2634">
        <v>-0.17762315000000001</v>
      </c>
      <c r="E2634">
        <v>0.5242135</v>
      </c>
      <c r="F2634">
        <f t="shared" si="82"/>
        <v>2.289824E-2</v>
      </c>
      <c r="G2634">
        <f t="shared" si="83"/>
        <v>0.49912112839506173</v>
      </c>
    </row>
    <row r="2635" spans="1:7" x14ac:dyDescent="0.3">
      <c r="A2635">
        <v>26.3001259565353</v>
      </c>
      <c r="B2635">
        <v>42.644165000000001</v>
      </c>
      <c r="C2635">
        <v>0.20643073000000001</v>
      </c>
      <c r="D2635">
        <v>0.10803881999999999</v>
      </c>
      <c r="E2635">
        <v>0.52647109999999997</v>
      </c>
      <c r="F2635">
        <f t="shared" si="82"/>
        <v>2.293674777777778E-2</v>
      </c>
      <c r="G2635">
        <f t="shared" si="83"/>
        <v>0.50137872098765435</v>
      </c>
    </row>
    <row r="2636" spans="1:7" x14ac:dyDescent="0.3">
      <c r="A2636">
        <v>26.310000300407399</v>
      </c>
      <c r="B2636">
        <v>42.821316000000003</v>
      </c>
      <c r="C2636">
        <v>0.20643073000000001</v>
      </c>
      <c r="D2636">
        <v>2.014283E-2</v>
      </c>
      <c r="E2636">
        <v>0.52865815000000005</v>
      </c>
      <c r="F2636">
        <f t="shared" si="82"/>
        <v>2.293674777777778E-2</v>
      </c>
      <c r="G2636">
        <f t="shared" si="83"/>
        <v>0.50356577037037042</v>
      </c>
    </row>
    <row r="2637" spans="1:7" x14ac:dyDescent="0.3">
      <c r="A2637">
        <v>26.320000529289199</v>
      </c>
      <c r="B2637">
        <v>42.847983999999997</v>
      </c>
      <c r="C2637">
        <v>0.20640407999999999</v>
      </c>
      <c r="D2637">
        <v>-9.5831044000000004E-2</v>
      </c>
      <c r="E2637">
        <v>0.5289874</v>
      </c>
      <c r="F2637">
        <f t="shared" si="82"/>
        <v>2.2933786666666664E-2</v>
      </c>
      <c r="G2637">
        <f t="shared" si="83"/>
        <v>0.50389500493827155</v>
      </c>
    </row>
    <row r="2638" spans="1:7" x14ac:dyDescent="0.3">
      <c r="A2638">
        <v>26.3301247358322</v>
      </c>
      <c r="B2638">
        <v>42.851790000000001</v>
      </c>
      <c r="C2638">
        <v>0.20644407000000001</v>
      </c>
      <c r="D2638">
        <v>-0.12757126999999999</v>
      </c>
      <c r="E2638">
        <v>0.52903440000000002</v>
      </c>
      <c r="F2638">
        <f t="shared" si="82"/>
        <v>2.293823E-2</v>
      </c>
      <c r="G2638">
        <f t="shared" si="83"/>
        <v>0.50394199259259265</v>
      </c>
    </row>
    <row r="2639" spans="1:7" x14ac:dyDescent="0.3">
      <c r="A2639">
        <v>26.339999079704199</v>
      </c>
      <c r="B2639">
        <v>42.785122000000001</v>
      </c>
      <c r="C2639">
        <v>0.20645738999999999</v>
      </c>
      <c r="D2639">
        <v>-0.20081793000000001</v>
      </c>
      <c r="E2639">
        <v>0.52821130000000005</v>
      </c>
      <c r="F2639">
        <f t="shared" si="82"/>
        <v>2.2939709999999999E-2</v>
      </c>
      <c r="G2639">
        <f t="shared" si="83"/>
        <v>0.50311893086419757</v>
      </c>
    </row>
    <row r="2640" spans="1:7" x14ac:dyDescent="0.3">
      <c r="A2640">
        <v>26.350125193595801</v>
      </c>
      <c r="B2640">
        <v>42.787025</v>
      </c>
      <c r="C2640">
        <v>0.20649739</v>
      </c>
      <c r="D2640">
        <v>-0.24476592</v>
      </c>
      <c r="E2640">
        <v>0.52823483999999998</v>
      </c>
      <c r="F2640">
        <f t="shared" si="82"/>
        <v>2.2944154444444444E-2</v>
      </c>
      <c r="G2640">
        <f t="shared" si="83"/>
        <v>0.50314242469135806</v>
      </c>
    </row>
    <row r="2641" spans="1:7" x14ac:dyDescent="0.3">
      <c r="A2641">
        <v>26.3599995374679</v>
      </c>
      <c r="B2641">
        <v>42.764167999999998</v>
      </c>
      <c r="C2641">
        <v>0.20656404</v>
      </c>
      <c r="D2641">
        <v>-0.24842826000000001</v>
      </c>
      <c r="E2641">
        <v>0.52795259999999999</v>
      </c>
      <c r="F2641">
        <f t="shared" si="82"/>
        <v>2.2951559999999999E-2</v>
      </c>
      <c r="G2641">
        <f t="shared" si="83"/>
        <v>0.50286023950617276</v>
      </c>
    </row>
    <row r="2642" spans="1:7" x14ac:dyDescent="0.3">
      <c r="A2642">
        <v>26.370125651359501</v>
      </c>
      <c r="B2642">
        <v>42.741314000000003</v>
      </c>
      <c r="C2642">
        <v>0.20665733999999999</v>
      </c>
      <c r="D2642">
        <v>-0.23622048000000001</v>
      </c>
      <c r="E2642">
        <v>0.52767043999999996</v>
      </c>
      <c r="F2642">
        <f t="shared" si="82"/>
        <v>2.2961926666666667E-2</v>
      </c>
      <c r="G2642">
        <f t="shared" si="83"/>
        <v>0.50257809135802467</v>
      </c>
    </row>
    <row r="2643" spans="1:7" x14ac:dyDescent="0.3">
      <c r="A2643">
        <v>26.3799999952316</v>
      </c>
      <c r="B2643">
        <v>42.787025</v>
      </c>
      <c r="C2643">
        <v>0.20675066</v>
      </c>
      <c r="D2643">
        <v>-0.21058415</v>
      </c>
      <c r="E2643">
        <v>0.52823483999999998</v>
      </c>
      <c r="F2643">
        <f t="shared" si="82"/>
        <v>2.2972295555555557E-2</v>
      </c>
      <c r="G2643">
        <f t="shared" si="83"/>
        <v>0.50314242469135806</v>
      </c>
    </row>
    <row r="2644" spans="1:7" x14ac:dyDescent="0.3">
      <c r="A2644">
        <v>26.390124201774501</v>
      </c>
      <c r="B2644">
        <v>42.766069999999999</v>
      </c>
      <c r="C2644">
        <v>0.20680398</v>
      </c>
      <c r="D2644">
        <v>-0.24354513999999999</v>
      </c>
      <c r="E2644">
        <v>0.52797609999999995</v>
      </c>
      <c r="F2644">
        <f t="shared" si="82"/>
        <v>2.2978220000000001E-2</v>
      </c>
      <c r="G2644">
        <f t="shared" si="83"/>
        <v>0.50288372098765433</v>
      </c>
    </row>
    <row r="2645" spans="1:7" x14ac:dyDescent="0.3">
      <c r="A2645">
        <v>26.4000004529953</v>
      </c>
      <c r="B2645">
        <v>42.802264999999998</v>
      </c>
      <c r="C2645">
        <v>0.20683064000000001</v>
      </c>
      <c r="D2645">
        <v>-0.30336322999999998</v>
      </c>
      <c r="E2645">
        <v>0.52842294999999995</v>
      </c>
      <c r="F2645">
        <f t="shared" si="82"/>
        <v>2.2981182222222223E-2</v>
      </c>
      <c r="G2645">
        <f t="shared" si="83"/>
        <v>0.50333057283950611</v>
      </c>
    </row>
    <row r="2646" spans="1:7" x14ac:dyDescent="0.3">
      <c r="A2646">
        <v>26.410000681877101</v>
      </c>
      <c r="B2646">
        <v>42.792740000000002</v>
      </c>
      <c r="C2646">
        <v>0.20684396999999999</v>
      </c>
      <c r="D2646">
        <v>-0.36318135000000001</v>
      </c>
      <c r="E2646">
        <v>0.52830535000000001</v>
      </c>
      <c r="F2646">
        <f t="shared" si="82"/>
        <v>2.2982663333333334E-2</v>
      </c>
      <c r="G2646">
        <f t="shared" si="83"/>
        <v>0.50321298024691363</v>
      </c>
    </row>
    <row r="2647" spans="1:7" x14ac:dyDescent="0.3">
      <c r="A2647">
        <v>26.420124888420101</v>
      </c>
      <c r="B2647">
        <v>42.771785999999999</v>
      </c>
      <c r="C2647">
        <v>0.20688395000000001</v>
      </c>
      <c r="D2647">
        <v>-0.42177868000000002</v>
      </c>
      <c r="E2647">
        <v>0.52804667000000005</v>
      </c>
      <c r="F2647">
        <f t="shared" si="82"/>
        <v>2.2987105555555557E-2</v>
      </c>
      <c r="G2647">
        <f t="shared" si="83"/>
        <v>0.50295428888888882</v>
      </c>
    </row>
    <row r="2648" spans="1:7" x14ac:dyDescent="0.3">
      <c r="A2648">
        <v>26.429999232292101</v>
      </c>
      <c r="B2648">
        <v>42.785122000000001</v>
      </c>
      <c r="C2648">
        <v>0.20693728</v>
      </c>
      <c r="D2648">
        <v>-0.43764877000000002</v>
      </c>
      <c r="E2648">
        <v>0.52821130000000005</v>
      </c>
      <c r="F2648">
        <f t="shared" si="82"/>
        <v>2.299303111111111E-2</v>
      </c>
      <c r="G2648">
        <f t="shared" si="83"/>
        <v>0.50311893086419757</v>
      </c>
    </row>
    <row r="2649" spans="1:7" x14ac:dyDescent="0.3">
      <c r="A2649">
        <v>26.440125346183699</v>
      </c>
      <c r="B2649">
        <v>42.760356999999999</v>
      </c>
      <c r="C2649">
        <v>0.20700394</v>
      </c>
      <c r="D2649">
        <v>-0.43886956999999999</v>
      </c>
      <c r="E2649">
        <v>0.52790559999999997</v>
      </c>
      <c r="F2649">
        <f t="shared" si="82"/>
        <v>2.3000437777777778E-2</v>
      </c>
      <c r="G2649">
        <f t="shared" si="83"/>
        <v>0.50281319012345682</v>
      </c>
    </row>
    <row r="2650" spans="1:7" x14ac:dyDescent="0.3">
      <c r="A2650">
        <v>26.449999690055801</v>
      </c>
      <c r="B2650">
        <v>42.779407999999997</v>
      </c>
      <c r="C2650">
        <v>0.20707059</v>
      </c>
      <c r="D2650">
        <v>-0.45718122</v>
      </c>
      <c r="E2650">
        <v>0.52814079999999997</v>
      </c>
      <c r="F2650">
        <f t="shared" si="82"/>
        <v>2.3007843333333333E-2</v>
      </c>
      <c r="G2650">
        <f t="shared" si="83"/>
        <v>0.50304838765432092</v>
      </c>
    </row>
    <row r="2651" spans="1:7" x14ac:dyDescent="0.3">
      <c r="A2651">
        <v>26.459999918937601</v>
      </c>
      <c r="B2651">
        <v>42.787025</v>
      </c>
      <c r="C2651">
        <v>0.20713723000000001</v>
      </c>
      <c r="D2651">
        <v>-0.47427209999999997</v>
      </c>
      <c r="E2651">
        <v>0.52823483999999998</v>
      </c>
      <c r="F2651">
        <f t="shared" si="82"/>
        <v>2.3015247777777779E-2</v>
      </c>
      <c r="G2651">
        <f t="shared" si="83"/>
        <v>0.50314242469135806</v>
      </c>
    </row>
    <row r="2652" spans="1:7" x14ac:dyDescent="0.3">
      <c r="A2652">
        <v>26.470000147819501</v>
      </c>
      <c r="B2652">
        <v>42.819409999999998</v>
      </c>
      <c r="C2652">
        <v>0.20745715000000001</v>
      </c>
      <c r="D2652">
        <v>-0.21424647999999999</v>
      </c>
      <c r="E2652">
        <v>0.52863459999999995</v>
      </c>
      <c r="F2652">
        <f t="shared" si="82"/>
        <v>2.3050794444444446E-2</v>
      </c>
      <c r="G2652">
        <f t="shared" si="83"/>
        <v>0.50354223950617283</v>
      </c>
    </row>
    <row r="2653" spans="1:7" x14ac:dyDescent="0.3">
      <c r="A2653">
        <v>26.480000376701302</v>
      </c>
      <c r="B2653">
        <v>43.036568000000003</v>
      </c>
      <c r="C2653">
        <v>0.20772377</v>
      </c>
      <c r="D2653">
        <v>-2.3805164E-2</v>
      </c>
      <c r="E2653">
        <v>0.53131556999999996</v>
      </c>
      <c r="F2653">
        <f t="shared" si="82"/>
        <v>2.3080418888888888E-2</v>
      </c>
      <c r="G2653">
        <f t="shared" si="83"/>
        <v>0.50622320246913588</v>
      </c>
    </row>
    <row r="2654" spans="1:7" x14ac:dyDescent="0.3">
      <c r="A2654">
        <v>26.490124583244299</v>
      </c>
      <c r="B2654">
        <v>43.097520000000003</v>
      </c>
      <c r="C2654">
        <v>0.20768376999999999</v>
      </c>
      <c r="D2654">
        <v>-0.12268815</v>
      </c>
      <c r="E2654">
        <v>0.53206810000000004</v>
      </c>
      <c r="F2654">
        <f t="shared" si="82"/>
        <v>2.3075974444444442E-2</v>
      </c>
      <c r="G2654">
        <f t="shared" si="83"/>
        <v>0.50697569629629635</v>
      </c>
    </row>
    <row r="2655" spans="1:7" x14ac:dyDescent="0.3">
      <c r="A2655">
        <v>26.500124812126099</v>
      </c>
      <c r="B2655">
        <v>43.179430000000004</v>
      </c>
      <c r="C2655">
        <v>0.20767045000000001</v>
      </c>
      <c r="D2655">
        <v>-0.23866203</v>
      </c>
      <c r="E2655">
        <v>0.53307926999999999</v>
      </c>
      <c r="F2655">
        <f t="shared" si="82"/>
        <v>2.3074494444444444E-2</v>
      </c>
      <c r="G2655">
        <f t="shared" si="83"/>
        <v>0.50798693086419755</v>
      </c>
    </row>
    <row r="2656" spans="1:7" x14ac:dyDescent="0.3">
      <c r="A2656">
        <v>26.509999155998202</v>
      </c>
      <c r="B2656">
        <v>43.154667000000003</v>
      </c>
      <c r="C2656">
        <v>0.20769710999999999</v>
      </c>
      <c r="D2656">
        <v>-0.29970091999999998</v>
      </c>
      <c r="E2656">
        <v>0.53277359999999996</v>
      </c>
      <c r="F2656">
        <f t="shared" si="82"/>
        <v>2.3077456666666666E-2</v>
      </c>
      <c r="G2656">
        <f t="shared" si="83"/>
        <v>0.50768121481481487</v>
      </c>
    </row>
    <row r="2657" spans="1:7" x14ac:dyDescent="0.3">
      <c r="A2657">
        <v>26.519999384879998</v>
      </c>
      <c r="B2657">
        <v>43.101329999999997</v>
      </c>
      <c r="C2657">
        <v>0.20771043</v>
      </c>
      <c r="D2657">
        <v>-0.35951899999999998</v>
      </c>
      <c r="E2657">
        <v>0.53211516000000003</v>
      </c>
      <c r="F2657">
        <f t="shared" si="82"/>
        <v>2.3078936666666668E-2</v>
      </c>
      <c r="G2657">
        <f t="shared" si="83"/>
        <v>0.50702273333333325</v>
      </c>
    </row>
    <row r="2658" spans="1:7" x14ac:dyDescent="0.3">
      <c r="A2658">
        <v>26.5301254987716</v>
      </c>
      <c r="B2658">
        <v>43.093707999999999</v>
      </c>
      <c r="C2658">
        <v>0.20773709000000001</v>
      </c>
      <c r="D2658">
        <v>-0.43276566</v>
      </c>
      <c r="E2658">
        <v>0.53202099999999997</v>
      </c>
      <c r="F2658">
        <f t="shared" si="82"/>
        <v>2.308189888888889E-2</v>
      </c>
      <c r="G2658">
        <f t="shared" si="83"/>
        <v>0.50692863456790127</v>
      </c>
    </row>
    <row r="2659" spans="1:7" x14ac:dyDescent="0.3">
      <c r="A2659">
        <v>26.5401257276535</v>
      </c>
      <c r="B2659">
        <v>43.053707000000003</v>
      </c>
      <c r="C2659">
        <v>0.20780373999999999</v>
      </c>
      <c r="D2659">
        <v>-0.43764877000000002</v>
      </c>
      <c r="E2659">
        <v>0.53152719999999998</v>
      </c>
      <c r="F2659">
        <f t="shared" si="82"/>
        <v>2.3089304444444445E-2</v>
      </c>
      <c r="G2659">
        <f t="shared" si="83"/>
        <v>0.50643479506172839</v>
      </c>
    </row>
    <row r="2660" spans="1:7" x14ac:dyDescent="0.3">
      <c r="A2660">
        <v>26.550000071525499</v>
      </c>
      <c r="B2660">
        <v>43.110855000000001</v>
      </c>
      <c r="C2660">
        <v>0.20824361999999999</v>
      </c>
      <c r="D2660">
        <v>-5.4324604999999998E-2</v>
      </c>
      <c r="E2660">
        <v>0.53223275999999997</v>
      </c>
      <c r="F2660">
        <f t="shared" si="82"/>
        <v>2.3138179999999998E-2</v>
      </c>
      <c r="G2660">
        <f t="shared" si="83"/>
        <v>0.50714032592592595</v>
      </c>
    </row>
    <row r="2661" spans="1:7" x14ac:dyDescent="0.3">
      <c r="A2661">
        <v>26.560000300407399</v>
      </c>
      <c r="B2661">
        <v>43.293723999999997</v>
      </c>
      <c r="C2661">
        <v>0.20844357999999999</v>
      </c>
      <c r="D2661">
        <v>6.5311599999999997E-2</v>
      </c>
      <c r="E2661">
        <v>0.53449035</v>
      </c>
      <c r="F2661">
        <f t="shared" si="82"/>
        <v>2.3160397777777775E-2</v>
      </c>
      <c r="G2661">
        <f t="shared" si="83"/>
        <v>0.50939796790123448</v>
      </c>
    </row>
    <row r="2662" spans="1:7" x14ac:dyDescent="0.3">
      <c r="A2662">
        <v>26.5701245069503</v>
      </c>
      <c r="B2662">
        <v>43.347059999999999</v>
      </c>
      <c r="C2662">
        <v>0.20835028999999999</v>
      </c>
      <c r="D2662">
        <v>-0.10681804</v>
      </c>
      <c r="E2662">
        <v>0.53514879999999998</v>
      </c>
      <c r="F2662">
        <f t="shared" si="82"/>
        <v>2.3150032222222221E-2</v>
      </c>
      <c r="G2662">
        <f t="shared" si="83"/>
        <v>0.51005643703703707</v>
      </c>
    </row>
    <row r="2663" spans="1:7" x14ac:dyDescent="0.3">
      <c r="A2663">
        <v>26.580000758171</v>
      </c>
      <c r="B2663">
        <v>43.388959999999997</v>
      </c>
      <c r="C2663">
        <v>0.20836361</v>
      </c>
      <c r="D2663">
        <v>-0.18006470999999999</v>
      </c>
      <c r="E2663">
        <v>0.53566610000000003</v>
      </c>
      <c r="F2663">
        <f t="shared" si="82"/>
        <v>2.3151512222222222E-2</v>
      </c>
      <c r="G2663">
        <f t="shared" si="83"/>
        <v>0.5105737209876543</v>
      </c>
    </row>
    <row r="2664" spans="1:7" x14ac:dyDescent="0.3">
      <c r="A2664">
        <v>26.589999079704199</v>
      </c>
      <c r="B2664">
        <v>43.343249999999998</v>
      </c>
      <c r="C2664">
        <v>0.20839026999999999</v>
      </c>
      <c r="D2664">
        <v>-0.24110359000000001</v>
      </c>
      <c r="E2664">
        <v>0.53510179999999996</v>
      </c>
      <c r="F2664">
        <f t="shared" si="82"/>
        <v>2.3154474444444444E-2</v>
      </c>
      <c r="G2664">
        <f t="shared" si="83"/>
        <v>0.51000939999999995</v>
      </c>
    </row>
    <row r="2665" spans="1:7" x14ac:dyDescent="0.3">
      <c r="A2665">
        <v>26.600125193595801</v>
      </c>
      <c r="B2665">
        <v>43.328009999999999</v>
      </c>
      <c r="C2665">
        <v>0.20840359999999999</v>
      </c>
      <c r="D2665">
        <v>-0.30092168000000002</v>
      </c>
      <c r="E2665">
        <v>0.53491359999999999</v>
      </c>
      <c r="F2665">
        <f t="shared" si="82"/>
        <v>2.3155955555555555E-2</v>
      </c>
      <c r="G2665">
        <f t="shared" si="83"/>
        <v>0.50982125185185179</v>
      </c>
    </row>
    <row r="2666" spans="1:7" x14ac:dyDescent="0.3">
      <c r="A2666">
        <v>26.6099995374679</v>
      </c>
      <c r="B2666">
        <v>43.303246000000001</v>
      </c>
      <c r="C2666">
        <v>0.20841692000000001</v>
      </c>
      <c r="D2666">
        <v>-0.37538913000000002</v>
      </c>
      <c r="E2666">
        <v>0.53460790000000002</v>
      </c>
      <c r="F2666">
        <f t="shared" si="82"/>
        <v>2.3157435555555557E-2</v>
      </c>
      <c r="G2666">
        <f t="shared" si="83"/>
        <v>0.50951552345679019</v>
      </c>
    </row>
    <row r="2667" spans="1:7" x14ac:dyDescent="0.3">
      <c r="A2667">
        <v>26.6199997663497</v>
      </c>
      <c r="B2667">
        <v>43.263244999999998</v>
      </c>
      <c r="C2667">
        <v>0.20845691999999999</v>
      </c>
      <c r="D2667">
        <v>-0.42055789999999998</v>
      </c>
      <c r="E2667">
        <v>0.53411405999999995</v>
      </c>
      <c r="F2667">
        <f t="shared" si="82"/>
        <v>2.3161879999999999E-2</v>
      </c>
      <c r="G2667">
        <f t="shared" si="83"/>
        <v>0.5090216839506172</v>
      </c>
    </row>
    <row r="2668" spans="1:7" x14ac:dyDescent="0.3">
      <c r="A2668">
        <v>26.6299999952316</v>
      </c>
      <c r="B2668">
        <v>43.265149999999998</v>
      </c>
      <c r="C2668">
        <v>0.20852356999999999</v>
      </c>
      <c r="D2668">
        <v>-0.42177868000000002</v>
      </c>
      <c r="E2668">
        <v>0.53413754999999996</v>
      </c>
      <c r="F2668">
        <f t="shared" si="82"/>
        <v>2.3169285555555554E-2</v>
      </c>
      <c r="G2668">
        <f t="shared" si="83"/>
        <v>0.50904520246913576</v>
      </c>
    </row>
    <row r="2669" spans="1:7" x14ac:dyDescent="0.3">
      <c r="A2669">
        <v>26.640124201774501</v>
      </c>
      <c r="B2669">
        <v>43.249912000000002</v>
      </c>
      <c r="C2669">
        <v>0.20860355</v>
      </c>
      <c r="D2669">
        <v>-0.42177868000000002</v>
      </c>
      <c r="E2669">
        <v>0.53394942999999995</v>
      </c>
      <c r="F2669">
        <f t="shared" si="82"/>
        <v>2.3178172222222224E-2</v>
      </c>
      <c r="G2669">
        <f t="shared" si="83"/>
        <v>0.50885707901234567</v>
      </c>
    </row>
    <row r="2670" spans="1:7" x14ac:dyDescent="0.3">
      <c r="A2670">
        <v>26.650124430656401</v>
      </c>
      <c r="B2670">
        <v>43.278483999999999</v>
      </c>
      <c r="C2670">
        <v>0.2086702</v>
      </c>
      <c r="D2670">
        <v>-0.42666179999999998</v>
      </c>
      <c r="E2670">
        <v>0.53430219999999995</v>
      </c>
      <c r="F2670">
        <f t="shared" si="82"/>
        <v>2.3185577777777779E-2</v>
      </c>
      <c r="G2670">
        <f t="shared" si="83"/>
        <v>0.50920981975308643</v>
      </c>
    </row>
    <row r="2671" spans="1:7" x14ac:dyDescent="0.3">
      <c r="A2671">
        <v>26.660124659538202</v>
      </c>
      <c r="B2671">
        <v>43.280388000000002</v>
      </c>
      <c r="C2671">
        <v>0.20879017</v>
      </c>
      <c r="D2671">
        <v>-0.40346700000000002</v>
      </c>
      <c r="E2671">
        <v>0.53432570000000001</v>
      </c>
      <c r="F2671">
        <f t="shared" si="82"/>
        <v>2.3198907777777777E-2</v>
      </c>
      <c r="G2671">
        <f t="shared" si="83"/>
        <v>0.50923332592592596</v>
      </c>
    </row>
    <row r="2672" spans="1:7" x14ac:dyDescent="0.3">
      <c r="A2672">
        <v>26.670000910758901</v>
      </c>
      <c r="B2672">
        <v>43.360390000000002</v>
      </c>
      <c r="C2672">
        <v>0.20915009000000001</v>
      </c>
      <c r="D2672">
        <v>-0.10315571</v>
      </c>
      <c r="E2672">
        <v>0.53531340000000005</v>
      </c>
      <c r="F2672">
        <f t="shared" si="82"/>
        <v>2.323889888888889E-2</v>
      </c>
      <c r="G2672">
        <f t="shared" si="83"/>
        <v>0.51022100493827161</v>
      </c>
    </row>
    <row r="2673" spans="1:7" x14ac:dyDescent="0.3">
      <c r="A2673">
        <v>26.679999232292101</v>
      </c>
      <c r="B2673">
        <v>43.524209999999997</v>
      </c>
      <c r="C2673">
        <v>0.20919007000000001</v>
      </c>
      <c r="D2673">
        <v>-0.13367515999999999</v>
      </c>
      <c r="E2673">
        <v>0.53733589999999998</v>
      </c>
      <c r="F2673">
        <f t="shared" si="82"/>
        <v>2.3243341111111111E-2</v>
      </c>
      <c r="G2673">
        <f t="shared" si="83"/>
        <v>0.512243474074074</v>
      </c>
    </row>
    <row r="2674" spans="1:7" x14ac:dyDescent="0.3">
      <c r="A2674">
        <v>26.689999461174001</v>
      </c>
      <c r="B2674">
        <v>43.562309999999997</v>
      </c>
      <c r="C2674">
        <v>0.20909675999999999</v>
      </c>
      <c r="D2674">
        <v>-0.31801256999999999</v>
      </c>
      <c r="E2674">
        <v>0.53780620000000001</v>
      </c>
      <c r="F2674">
        <f t="shared" si="82"/>
        <v>2.3232973333333334E-2</v>
      </c>
      <c r="G2674">
        <f t="shared" si="83"/>
        <v>0.51271384444444434</v>
      </c>
    </row>
    <row r="2675" spans="1:7" x14ac:dyDescent="0.3">
      <c r="A2675">
        <v>26.699999690055801</v>
      </c>
      <c r="B2675">
        <v>43.556595000000002</v>
      </c>
      <c r="C2675">
        <v>0.20909675999999999</v>
      </c>
      <c r="D2675">
        <v>-0.40590854999999998</v>
      </c>
      <c r="E2675">
        <v>0.53773563999999996</v>
      </c>
      <c r="F2675">
        <f t="shared" si="82"/>
        <v>2.3232973333333334E-2</v>
      </c>
      <c r="G2675">
        <f t="shared" si="83"/>
        <v>0.51264328888888888</v>
      </c>
    </row>
    <row r="2676" spans="1:7" x14ac:dyDescent="0.3">
      <c r="A2676">
        <v>26.709999918937601</v>
      </c>
      <c r="B2676">
        <v>43.531829999999999</v>
      </c>
      <c r="C2676">
        <v>0.20912342</v>
      </c>
      <c r="D2676">
        <v>-0.45107733999999999</v>
      </c>
      <c r="E2676">
        <v>0.53742990000000002</v>
      </c>
      <c r="F2676">
        <f t="shared" si="82"/>
        <v>2.3235935555555556E-2</v>
      </c>
      <c r="G2676">
        <f t="shared" si="83"/>
        <v>0.51233754814814814</v>
      </c>
    </row>
    <row r="2677" spans="1:7" x14ac:dyDescent="0.3">
      <c r="A2677">
        <v>26.720000147819501</v>
      </c>
      <c r="B2677">
        <v>43.486114999999998</v>
      </c>
      <c r="C2677">
        <v>0.20924339</v>
      </c>
      <c r="D2677">
        <v>-0.41445399999999999</v>
      </c>
      <c r="E2677">
        <v>0.53686553000000004</v>
      </c>
      <c r="F2677">
        <f t="shared" si="82"/>
        <v>2.3249265555555555E-2</v>
      </c>
      <c r="G2677">
        <f t="shared" si="83"/>
        <v>0.51177316543209872</v>
      </c>
    </row>
    <row r="2678" spans="1:7" x14ac:dyDescent="0.3">
      <c r="A2678">
        <v>26.730124354362399</v>
      </c>
      <c r="B2678">
        <v>43.577550000000002</v>
      </c>
      <c r="C2678">
        <v>0.20966995999999999</v>
      </c>
      <c r="D2678">
        <v>-7.3857049999999994E-2</v>
      </c>
      <c r="E2678">
        <v>0.53799430000000004</v>
      </c>
      <c r="F2678">
        <f t="shared" si="82"/>
        <v>2.3296662222222222E-2</v>
      </c>
      <c r="G2678">
        <f t="shared" si="83"/>
        <v>0.51290199259259261</v>
      </c>
    </row>
    <row r="2679" spans="1:7" x14ac:dyDescent="0.3">
      <c r="A2679">
        <v>26.740124583244299</v>
      </c>
      <c r="B2679">
        <v>43.714694999999999</v>
      </c>
      <c r="C2679">
        <v>0.20977660000000001</v>
      </c>
      <c r="D2679">
        <v>-2.2584386000000001E-2</v>
      </c>
      <c r="E2679">
        <v>0.53968749999999999</v>
      </c>
      <c r="F2679">
        <f t="shared" si="82"/>
        <v>2.330851111111111E-2</v>
      </c>
      <c r="G2679">
        <f t="shared" si="83"/>
        <v>0.51459514074074075</v>
      </c>
    </row>
    <row r="2680" spans="1:7" x14ac:dyDescent="0.3">
      <c r="A2680">
        <v>26.750000834464998</v>
      </c>
      <c r="B2680">
        <v>43.809939999999997</v>
      </c>
      <c r="C2680">
        <v>0.20972328000000001</v>
      </c>
      <c r="D2680">
        <v>-0.16663615000000001</v>
      </c>
      <c r="E2680">
        <v>0.54086339999999999</v>
      </c>
      <c r="F2680">
        <f t="shared" si="82"/>
        <v>2.3302586666666666E-2</v>
      </c>
      <c r="G2680">
        <f t="shared" si="83"/>
        <v>0.51577100493827155</v>
      </c>
    </row>
    <row r="2681" spans="1:7" x14ac:dyDescent="0.3">
      <c r="A2681">
        <v>26.7601250410079</v>
      </c>
      <c r="B2681">
        <v>43.777557000000002</v>
      </c>
      <c r="C2681">
        <v>0.20974994</v>
      </c>
      <c r="D2681">
        <v>-0.21180493</v>
      </c>
      <c r="E2681">
        <v>0.54046357</v>
      </c>
      <c r="F2681">
        <f t="shared" si="82"/>
        <v>2.3305548888888888E-2</v>
      </c>
      <c r="G2681">
        <f t="shared" si="83"/>
        <v>0.51537121481481485</v>
      </c>
    </row>
    <row r="2682" spans="1:7" x14ac:dyDescent="0.3">
      <c r="A2682">
        <v>26.769999384879998</v>
      </c>
      <c r="B2682">
        <v>43.748984999999998</v>
      </c>
      <c r="C2682">
        <v>0.20976327</v>
      </c>
      <c r="D2682">
        <v>-0.28505158000000003</v>
      </c>
      <c r="E2682">
        <v>0.5401108</v>
      </c>
      <c r="F2682">
        <f t="shared" si="82"/>
        <v>2.3307029999999999E-2</v>
      </c>
      <c r="G2682">
        <f t="shared" si="83"/>
        <v>0.51501847407407408</v>
      </c>
    </row>
    <row r="2683" spans="1:7" x14ac:dyDescent="0.3">
      <c r="A2683">
        <v>26.7801254987716</v>
      </c>
      <c r="B2683">
        <v>43.762318</v>
      </c>
      <c r="C2683">
        <v>0.20978993000000001</v>
      </c>
      <c r="D2683">
        <v>-0.34486967000000002</v>
      </c>
      <c r="E2683">
        <v>0.54027544999999999</v>
      </c>
      <c r="F2683">
        <f t="shared" si="82"/>
        <v>2.3309992222222225E-2</v>
      </c>
      <c r="G2683">
        <f t="shared" si="83"/>
        <v>0.51518307901234572</v>
      </c>
    </row>
    <row r="2684" spans="1:7" x14ac:dyDescent="0.3">
      <c r="A2684">
        <v>26.789999842643699</v>
      </c>
      <c r="B2684">
        <v>43.708979999999997</v>
      </c>
      <c r="C2684">
        <v>0.20982993</v>
      </c>
      <c r="D2684">
        <v>-0.37538913000000002</v>
      </c>
      <c r="E2684">
        <v>0.53961700000000001</v>
      </c>
      <c r="F2684">
        <f t="shared" si="82"/>
        <v>2.3314436666666667E-2</v>
      </c>
      <c r="G2684">
        <f t="shared" si="83"/>
        <v>0.51452458518518518</v>
      </c>
    </row>
    <row r="2685" spans="1:7" x14ac:dyDescent="0.3">
      <c r="A2685">
        <v>26.800000071525499</v>
      </c>
      <c r="B2685">
        <v>43.7166</v>
      </c>
      <c r="C2685">
        <v>0.20992324000000001</v>
      </c>
      <c r="D2685">
        <v>-0.36562289999999997</v>
      </c>
      <c r="E2685">
        <v>0.53971106000000002</v>
      </c>
      <c r="F2685">
        <f t="shared" si="82"/>
        <v>2.3324804444444444E-2</v>
      </c>
      <c r="G2685">
        <f t="shared" si="83"/>
        <v>0.5146186592592592</v>
      </c>
    </row>
    <row r="2686" spans="1:7" x14ac:dyDescent="0.3">
      <c r="A2686">
        <v>26.8101242780685</v>
      </c>
      <c r="B2686">
        <v>43.726123999999999</v>
      </c>
      <c r="C2686">
        <v>0.2100832</v>
      </c>
      <c r="D2686">
        <v>-0.28505158000000003</v>
      </c>
      <c r="E2686">
        <v>0.53982859999999999</v>
      </c>
      <c r="F2686">
        <f t="shared" si="82"/>
        <v>2.3342577777777776E-2</v>
      </c>
      <c r="G2686">
        <f t="shared" si="83"/>
        <v>0.51473623950617287</v>
      </c>
    </row>
    <row r="2687" spans="1:7" x14ac:dyDescent="0.3">
      <c r="A2687">
        <v>26.8201245069503</v>
      </c>
      <c r="B2687">
        <v>43.771842999999997</v>
      </c>
      <c r="C2687">
        <v>0.21025650000000001</v>
      </c>
      <c r="D2687">
        <v>-0.17762315000000001</v>
      </c>
      <c r="E2687">
        <v>0.54039305000000004</v>
      </c>
      <c r="F2687">
        <f t="shared" si="82"/>
        <v>2.3361833333333335E-2</v>
      </c>
      <c r="G2687">
        <f t="shared" si="83"/>
        <v>0.5153006716049382</v>
      </c>
    </row>
    <row r="2688" spans="1:7" x14ac:dyDescent="0.3">
      <c r="A2688">
        <v>26.8301247358322</v>
      </c>
      <c r="B2688">
        <v>43.899470000000001</v>
      </c>
      <c r="C2688">
        <v>0.21037645999999999</v>
      </c>
      <c r="D2688">
        <v>-0.13855827000000001</v>
      </c>
      <c r="E2688">
        <v>0.54196864</v>
      </c>
      <c r="F2688">
        <f t="shared" si="82"/>
        <v>2.3375162222222221E-2</v>
      </c>
      <c r="G2688">
        <f t="shared" si="83"/>
        <v>0.51687631358024688</v>
      </c>
    </row>
    <row r="2689" spans="1:7" x14ac:dyDescent="0.3">
      <c r="A2689">
        <v>26.839999079704199</v>
      </c>
      <c r="B2689">
        <v>43.916615</v>
      </c>
      <c r="C2689">
        <v>0.21041645</v>
      </c>
      <c r="D2689">
        <v>-0.17029849</v>
      </c>
      <c r="E2689">
        <v>0.54218029999999995</v>
      </c>
      <c r="F2689">
        <f t="shared" si="82"/>
        <v>2.3379605555555558E-2</v>
      </c>
      <c r="G2689">
        <f t="shared" si="83"/>
        <v>0.5170879802469136</v>
      </c>
    </row>
    <row r="2690" spans="1:7" x14ac:dyDescent="0.3">
      <c r="A2690">
        <v>26.850125193595801</v>
      </c>
      <c r="B2690">
        <v>43.960422999999999</v>
      </c>
      <c r="C2690">
        <v>0.21041645</v>
      </c>
      <c r="D2690">
        <v>-0.25819448</v>
      </c>
      <c r="E2690">
        <v>0.54272120000000001</v>
      </c>
      <c r="F2690">
        <f t="shared" si="82"/>
        <v>2.3379605555555558E-2</v>
      </c>
      <c r="G2690">
        <f t="shared" si="83"/>
        <v>0.51762881975308639</v>
      </c>
    </row>
    <row r="2691" spans="1:7" x14ac:dyDescent="0.3">
      <c r="A2691">
        <v>26.8599995374679</v>
      </c>
      <c r="B2691">
        <v>43.945183</v>
      </c>
      <c r="C2691">
        <v>0.21045643</v>
      </c>
      <c r="D2691">
        <v>-0.30336322999999998</v>
      </c>
      <c r="E2691">
        <v>0.54253304000000002</v>
      </c>
      <c r="F2691">
        <f t="shared" si="82"/>
        <v>2.3384047777777778E-2</v>
      </c>
      <c r="G2691">
        <f t="shared" si="83"/>
        <v>0.51744067160493823</v>
      </c>
    </row>
    <row r="2692" spans="1:7" x14ac:dyDescent="0.3">
      <c r="A2692">
        <v>26.870125651359501</v>
      </c>
      <c r="B2692">
        <v>43.937570000000001</v>
      </c>
      <c r="C2692">
        <v>0.21054974000000001</v>
      </c>
      <c r="D2692">
        <v>-0.27772691999999999</v>
      </c>
      <c r="E2692">
        <v>0.542439</v>
      </c>
      <c r="F2692">
        <f t="shared" si="82"/>
        <v>2.3394415555555558E-2</v>
      </c>
      <c r="G2692">
        <f t="shared" si="83"/>
        <v>0.51734668395061734</v>
      </c>
    </row>
    <row r="2693" spans="1:7" x14ac:dyDescent="0.3">
      <c r="A2693">
        <v>26.8799999952316</v>
      </c>
      <c r="B2693">
        <v>43.966137000000003</v>
      </c>
      <c r="C2693">
        <v>0.21064306999999999</v>
      </c>
      <c r="D2693">
        <v>-0.2679607</v>
      </c>
      <c r="E2693">
        <v>0.54279169999999999</v>
      </c>
      <c r="F2693">
        <f t="shared" si="82"/>
        <v>2.3404785555555554E-2</v>
      </c>
      <c r="G2693">
        <f t="shared" si="83"/>
        <v>0.51769936296296304</v>
      </c>
    </row>
    <row r="2694" spans="1:7" x14ac:dyDescent="0.3">
      <c r="A2694">
        <v>26.8900002241134</v>
      </c>
      <c r="B2694">
        <v>43.969948000000002</v>
      </c>
      <c r="C2694">
        <v>0.21070971999999999</v>
      </c>
      <c r="D2694">
        <v>-0.27040225000000001</v>
      </c>
      <c r="E2694">
        <v>0.54283879999999995</v>
      </c>
      <c r="F2694">
        <f t="shared" ref="F2694:F2757" si="84">C2694/9</f>
        <v>2.3412191111111109E-2</v>
      </c>
      <c r="G2694">
        <f t="shared" ref="G2694:G2757" si="85">(B2694-$B$5)/81</f>
        <v>0.51774641234567909</v>
      </c>
    </row>
    <row r="2695" spans="1:7" x14ac:dyDescent="0.3">
      <c r="A2695">
        <v>26.900124430656401</v>
      </c>
      <c r="B2695">
        <v>43.994709999999998</v>
      </c>
      <c r="C2695">
        <v>0.21074970000000001</v>
      </c>
      <c r="D2695">
        <v>-0.31557099999999999</v>
      </c>
      <c r="E2695">
        <v>0.54314446000000005</v>
      </c>
      <c r="F2695">
        <f t="shared" si="84"/>
        <v>2.3416633333333336E-2</v>
      </c>
      <c r="G2695">
        <f t="shared" si="85"/>
        <v>0.51805211604938273</v>
      </c>
    </row>
    <row r="2696" spans="1:7" x14ac:dyDescent="0.3">
      <c r="A2696">
        <v>26.910124659538202</v>
      </c>
      <c r="B2696">
        <v>43.988995000000003</v>
      </c>
      <c r="C2696">
        <v>0.21076304000000001</v>
      </c>
      <c r="D2696">
        <v>-0.38881767</v>
      </c>
      <c r="E2696">
        <v>0.54307395000000003</v>
      </c>
      <c r="F2696">
        <f t="shared" si="84"/>
        <v>2.3418115555555556E-2</v>
      </c>
      <c r="G2696">
        <f t="shared" si="85"/>
        <v>0.51798156049382715</v>
      </c>
    </row>
    <row r="2697" spans="1:7" x14ac:dyDescent="0.3">
      <c r="A2697">
        <v>26.920000910758901</v>
      </c>
      <c r="B2697">
        <v>43.971850000000003</v>
      </c>
      <c r="C2697">
        <v>0.2107897</v>
      </c>
      <c r="D2697">
        <v>-0.43520722000000001</v>
      </c>
      <c r="E2697">
        <v>0.54286230000000002</v>
      </c>
      <c r="F2697">
        <f t="shared" si="84"/>
        <v>2.3421077777777778E-2</v>
      </c>
      <c r="G2697">
        <f t="shared" si="85"/>
        <v>0.51776989382716054</v>
      </c>
    </row>
    <row r="2698" spans="1:7" x14ac:dyDescent="0.3">
      <c r="A2698">
        <v>26.930125117301898</v>
      </c>
      <c r="B2698">
        <v>43.994709999999998</v>
      </c>
      <c r="C2698">
        <v>0.21084301</v>
      </c>
      <c r="D2698">
        <v>-0.46572667000000001</v>
      </c>
      <c r="E2698">
        <v>0.54314446000000005</v>
      </c>
      <c r="F2698">
        <f t="shared" si="84"/>
        <v>2.3427001111111109E-2</v>
      </c>
      <c r="G2698">
        <f t="shared" si="85"/>
        <v>0.51805211604938273</v>
      </c>
    </row>
    <row r="2699" spans="1:7" x14ac:dyDescent="0.3">
      <c r="A2699">
        <v>26.940125346183699</v>
      </c>
      <c r="B2699">
        <v>43.954709999999999</v>
      </c>
      <c r="C2699">
        <v>0.21097631999999999</v>
      </c>
      <c r="D2699">
        <v>-0.41567478000000002</v>
      </c>
      <c r="E2699">
        <v>0.54265063999999996</v>
      </c>
      <c r="F2699">
        <f t="shared" si="84"/>
        <v>2.3441813333333332E-2</v>
      </c>
      <c r="G2699">
        <f t="shared" si="85"/>
        <v>0.51755828888888888</v>
      </c>
    </row>
    <row r="2700" spans="1:7" x14ac:dyDescent="0.3">
      <c r="A2700">
        <v>26.950125575065599</v>
      </c>
      <c r="B2700">
        <v>44.049953000000002</v>
      </c>
      <c r="C2700">
        <v>0.21141620999999999</v>
      </c>
      <c r="D2700">
        <v>-4.4558383999999999E-2</v>
      </c>
      <c r="E2700">
        <v>0.54382649999999999</v>
      </c>
      <c r="F2700">
        <f t="shared" si="84"/>
        <v>2.3490689999999998E-2</v>
      </c>
      <c r="G2700">
        <f t="shared" si="85"/>
        <v>0.51873412839506172</v>
      </c>
    </row>
    <row r="2701" spans="1:7" x14ac:dyDescent="0.3">
      <c r="A2701">
        <v>26.959999918937601</v>
      </c>
      <c r="B2701">
        <v>44.244247000000001</v>
      </c>
      <c r="C2701">
        <v>0.21149619</v>
      </c>
      <c r="D2701">
        <v>-2.1363608999999999E-2</v>
      </c>
      <c r="E2701">
        <v>0.54622519999999997</v>
      </c>
      <c r="F2701">
        <f t="shared" si="84"/>
        <v>2.3499576666666668E-2</v>
      </c>
      <c r="G2701">
        <f t="shared" si="85"/>
        <v>0.52113281975308645</v>
      </c>
    </row>
    <row r="2702" spans="1:7" x14ac:dyDescent="0.3">
      <c r="A2702">
        <v>26.970124125480599</v>
      </c>
      <c r="B2702">
        <v>44.282344999999999</v>
      </c>
      <c r="C2702">
        <v>0.21142954</v>
      </c>
      <c r="D2702">
        <v>-0.18128548999999999</v>
      </c>
      <c r="E2702">
        <v>0.54669553000000004</v>
      </c>
      <c r="F2702">
        <f t="shared" si="84"/>
        <v>2.3492171111111113E-2</v>
      </c>
      <c r="G2702">
        <f t="shared" si="85"/>
        <v>0.52160316543209873</v>
      </c>
    </row>
    <row r="2703" spans="1:7" x14ac:dyDescent="0.3">
      <c r="A2703">
        <v>26.980000376701302</v>
      </c>
      <c r="B2703">
        <v>44.326157000000002</v>
      </c>
      <c r="C2703">
        <v>0.21145620000000001</v>
      </c>
      <c r="D2703">
        <v>-0.24110359000000001</v>
      </c>
      <c r="E2703">
        <v>0.54723644000000005</v>
      </c>
      <c r="F2703">
        <f t="shared" si="84"/>
        <v>2.3495133333333335E-2</v>
      </c>
      <c r="G2703">
        <f t="shared" si="85"/>
        <v>0.52214405432098765</v>
      </c>
    </row>
    <row r="2704" spans="1:7" x14ac:dyDescent="0.3">
      <c r="A2704">
        <v>26.990124583244299</v>
      </c>
      <c r="B2704">
        <v>44.263294000000002</v>
      </c>
      <c r="C2704">
        <v>0.21148285</v>
      </c>
      <c r="D2704">
        <v>-0.29970091999999998</v>
      </c>
      <c r="E2704">
        <v>0.54646033000000005</v>
      </c>
      <c r="F2704">
        <f t="shared" si="84"/>
        <v>2.3498094444444444E-2</v>
      </c>
      <c r="G2704">
        <f t="shared" si="85"/>
        <v>0.52136796790123463</v>
      </c>
    </row>
    <row r="2705" spans="1:7" x14ac:dyDescent="0.3">
      <c r="A2705">
        <v>27.000124812126099</v>
      </c>
      <c r="B2705">
        <v>44.269010000000002</v>
      </c>
      <c r="C2705">
        <v>0.21152285000000001</v>
      </c>
      <c r="D2705">
        <v>-0.34486967000000002</v>
      </c>
      <c r="E2705">
        <v>0.54653090000000004</v>
      </c>
      <c r="F2705">
        <f t="shared" si="84"/>
        <v>2.3502538888888889E-2</v>
      </c>
      <c r="G2705">
        <f t="shared" si="85"/>
        <v>0.52143853580246913</v>
      </c>
    </row>
    <row r="2706" spans="1:7" x14ac:dyDescent="0.3">
      <c r="A2706">
        <v>27.009999155998202</v>
      </c>
      <c r="B2706">
        <v>44.238532999999997</v>
      </c>
      <c r="C2706">
        <v>0.21156284</v>
      </c>
      <c r="D2706">
        <v>-0.3766099</v>
      </c>
      <c r="E2706">
        <v>0.54615469999999999</v>
      </c>
      <c r="F2706">
        <f t="shared" si="84"/>
        <v>2.3506982222222222E-2</v>
      </c>
      <c r="G2706">
        <f t="shared" si="85"/>
        <v>0.5210622765432098</v>
      </c>
    </row>
    <row r="2707" spans="1:7" x14ac:dyDescent="0.3">
      <c r="A2707">
        <v>27.0201252698898</v>
      </c>
      <c r="B2707">
        <v>44.234721999999998</v>
      </c>
      <c r="C2707">
        <v>0.21166948999999999</v>
      </c>
      <c r="D2707">
        <v>-0.36684367000000001</v>
      </c>
      <c r="E2707">
        <v>0.54610760000000003</v>
      </c>
      <c r="F2707">
        <f t="shared" si="84"/>
        <v>2.351883222222222E-2</v>
      </c>
      <c r="G2707">
        <f t="shared" si="85"/>
        <v>0.52101522716049375</v>
      </c>
    </row>
    <row r="2708" spans="1:7" x14ac:dyDescent="0.3">
      <c r="A2708">
        <v>27.029999613761898</v>
      </c>
      <c r="B2708">
        <v>44.261389999999999</v>
      </c>
      <c r="C2708">
        <v>0.21180278</v>
      </c>
      <c r="D2708">
        <v>-0.28871390000000002</v>
      </c>
      <c r="E2708">
        <v>0.54643684999999997</v>
      </c>
      <c r="F2708">
        <f t="shared" si="84"/>
        <v>2.353364222222222E-2</v>
      </c>
      <c r="G2708">
        <f t="shared" si="85"/>
        <v>0.52134446172839499</v>
      </c>
    </row>
    <row r="2709" spans="1:7" x14ac:dyDescent="0.3">
      <c r="A2709">
        <v>27.039999842643699</v>
      </c>
      <c r="B2709">
        <v>44.278534000000001</v>
      </c>
      <c r="C2709">
        <v>0.21196274000000001</v>
      </c>
      <c r="D2709">
        <v>-0.20814260000000001</v>
      </c>
      <c r="E2709">
        <v>0.54664849999999998</v>
      </c>
      <c r="F2709">
        <f t="shared" si="84"/>
        <v>2.3551415555555556E-2</v>
      </c>
      <c r="G2709">
        <f t="shared" si="85"/>
        <v>0.52155611604938268</v>
      </c>
    </row>
    <row r="2710" spans="1:7" x14ac:dyDescent="0.3">
      <c r="A2710">
        <v>27.050000071525499</v>
      </c>
      <c r="B2710">
        <v>44.385210000000001</v>
      </c>
      <c r="C2710">
        <v>0.21209605000000001</v>
      </c>
      <c r="D2710">
        <v>-0.14344138000000001</v>
      </c>
      <c r="E2710">
        <v>0.54796546999999995</v>
      </c>
      <c r="F2710">
        <f t="shared" si="84"/>
        <v>2.3566227777777778E-2</v>
      </c>
      <c r="G2710">
        <f t="shared" si="85"/>
        <v>0.52287310370370366</v>
      </c>
    </row>
    <row r="2711" spans="1:7" x14ac:dyDescent="0.3">
      <c r="A2711">
        <v>27.060000300407399</v>
      </c>
      <c r="B2711">
        <v>44.440449999999998</v>
      </c>
      <c r="C2711">
        <v>0.21213603</v>
      </c>
      <c r="D2711">
        <v>-0.18861015</v>
      </c>
      <c r="E2711">
        <v>0.54864740000000001</v>
      </c>
      <c r="F2711">
        <f t="shared" si="84"/>
        <v>2.3570670000000002E-2</v>
      </c>
      <c r="G2711">
        <f t="shared" si="85"/>
        <v>0.52355507901234566</v>
      </c>
    </row>
    <row r="2712" spans="1:7" x14ac:dyDescent="0.3">
      <c r="A2712">
        <v>27.070000529289199</v>
      </c>
      <c r="B2712">
        <v>44.449973999999997</v>
      </c>
      <c r="C2712">
        <v>0.21216268999999999</v>
      </c>
      <c r="D2712">
        <v>-0.24720748000000001</v>
      </c>
      <c r="E2712">
        <v>0.54876499999999995</v>
      </c>
      <c r="F2712">
        <f t="shared" si="84"/>
        <v>2.357363222222222E-2</v>
      </c>
      <c r="G2712">
        <f t="shared" si="85"/>
        <v>0.52367265925925921</v>
      </c>
    </row>
    <row r="2713" spans="1:7" x14ac:dyDescent="0.3">
      <c r="A2713">
        <v>27.0801247358322</v>
      </c>
      <c r="B2713">
        <v>44.46331</v>
      </c>
      <c r="C2713">
        <v>0.21218935999999999</v>
      </c>
      <c r="D2713">
        <v>-0.29237625</v>
      </c>
      <c r="E2713">
        <v>0.54892969999999996</v>
      </c>
      <c r="F2713">
        <f t="shared" si="84"/>
        <v>2.3576595555555555E-2</v>
      </c>
      <c r="G2713">
        <f t="shared" si="85"/>
        <v>0.52383730123456784</v>
      </c>
    </row>
    <row r="2714" spans="1:7" x14ac:dyDescent="0.3">
      <c r="A2714">
        <v>27.089999079704199</v>
      </c>
      <c r="B2714">
        <v>44.430926999999997</v>
      </c>
      <c r="C2714">
        <v>0.21225600999999999</v>
      </c>
      <c r="D2714">
        <v>-0.30946713999999997</v>
      </c>
      <c r="E2714">
        <v>0.54852990000000001</v>
      </c>
      <c r="F2714">
        <f t="shared" si="84"/>
        <v>2.358400111111111E-2</v>
      </c>
      <c r="G2714">
        <f t="shared" si="85"/>
        <v>0.52343751111111103</v>
      </c>
    </row>
    <row r="2715" spans="1:7" x14ac:dyDescent="0.3">
      <c r="A2715">
        <v>27.100125193595801</v>
      </c>
      <c r="B2715">
        <v>44.442355999999997</v>
      </c>
      <c r="C2715">
        <v>0.21236264999999999</v>
      </c>
      <c r="D2715">
        <v>-0.29848012000000002</v>
      </c>
      <c r="E2715">
        <v>0.54867100000000002</v>
      </c>
      <c r="F2715">
        <f t="shared" si="84"/>
        <v>2.3595849999999998E-2</v>
      </c>
      <c r="G2715">
        <f t="shared" si="85"/>
        <v>0.52357860987654314</v>
      </c>
    </row>
    <row r="2716" spans="1:7" x14ac:dyDescent="0.3">
      <c r="A2716">
        <v>27.110125422477701</v>
      </c>
      <c r="B2716">
        <v>44.46331</v>
      </c>
      <c r="C2716">
        <v>0.21244263999999999</v>
      </c>
      <c r="D2716">
        <v>-0.27528535999999998</v>
      </c>
      <c r="E2716">
        <v>0.54892969999999996</v>
      </c>
      <c r="F2716">
        <f t="shared" si="84"/>
        <v>2.3604737777777777E-2</v>
      </c>
      <c r="G2716">
        <f t="shared" si="85"/>
        <v>0.52383730123456784</v>
      </c>
    </row>
    <row r="2717" spans="1:7" x14ac:dyDescent="0.3">
      <c r="A2717">
        <v>27.1199997663497</v>
      </c>
      <c r="B2717">
        <v>44.482357</v>
      </c>
      <c r="C2717">
        <v>0.21248262000000001</v>
      </c>
      <c r="D2717">
        <v>-0.32289568000000002</v>
      </c>
      <c r="E2717">
        <v>0.54916480000000001</v>
      </c>
      <c r="F2717">
        <f t="shared" si="84"/>
        <v>2.360918E-2</v>
      </c>
      <c r="G2717">
        <f t="shared" si="85"/>
        <v>0.52407244938271602</v>
      </c>
    </row>
    <row r="2718" spans="1:7" x14ac:dyDescent="0.3">
      <c r="A2718">
        <v>27.1299999952316</v>
      </c>
      <c r="B2718">
        <v>44.50902</v>
      </c>
      <c r="C2718">
        <v>0.21250927</v>
      </c>
      <c r="D2718">
        <v>-0.36928523000000002</v>
      </c>
      <c r="E2718">
        <v>0.54949400000000004</v>
      </c>
      <c r="F2718">
        <f t="shared" si="84"/>
        <v>2.361214111111111E-2</v>
      </c>
      <c r="G2718">
        <f t="shared" si="85"/>
        <v>0.5244016222222222</v>
      </c>
    </row>
    <row r="2719" spans="1:7" x14ac:dyDescent="0.3">
      <c r="A2719">
        <v>27.140124201774501</v>
      </c>
      <c r="B2719">
        <v>44.480452999999997</v>
      </c>
      <c r="C2719">
        <v>0.21252262999999999</v>
      </c>
      <c r="D2719">
        <v>-0.44253187999999999</v>
      </c>
      <c r="E2719">
        <v>0.54914130000000005</v>
      </c>
      <c r="F2719">
        <f t="shared" si="84"/>
        <v>2.3613625555555556E-2</v>
      </c>
      <c r="G2719">
        <f t="shared" si="85"/>
        <v>0.52404894320987649</v>
      </c>
    </row>
    <row r="2720" spans="1:7" x14ac:dyDescent="0.3">
      <c r="A2720">
        <v>27.1500004529953</v>
      </c>
      <c r="B2720">
        <v>44.493782000000003</v>
      </c>
      <c r="C2720">
        <v>0.21266925</v>
      </c>
      <c r="D2720">
        <v>-0.37783067999999997</v>
      </c>
      <c r="E2720">
        <v>0.54930586000000003</v>
      </c>
      <c r="F2720">
        <f t="shared" si="84"/>
        <v>2.3629916666666667E-2</v>
      </c>
      <c r="G2720">
        <f t="shared" si="85"/>
        <v>0.52421349876543211</v>
      </c>
    </row>
    <row r="2721" spans="1:7" x14ac:dyDescent="0.3">
      <c r="A2721">
        <v>27.160000681877101</v>
      </c>
      <c r="B2721">
        <v>44.573788</v>
      </c>
      <c r="C2721">
        <v>0.21305582000000001</v>
      </c>
      <c r="D2721">
        <v>-4.8220715999999997E-2</v>
      </c>
      <c r="E2721">
        <v>0.55029360000000005</v>
      </c>
      <c r="F2721">
        <f t="shared" si="84"/>
        <v>2.3672868888888889E-2</v>
      </c>
      <c r="G2721">
        <f t="shared" si="85"/>
        <v>0.52520122716049378</v>
      </c>
    </row>
    <row r="2722" spans="1:7" x14ac:dyDescent="0.3">
      <c r="A2722">
        <v>27.170000910758901</v>
      </c>
      <c r="B2722">
        <v>44.710940000000001</v>
      </c>
      <c r="C2722">
        <v>0.21308247999999999</v>
      </c>
      <c r="D2722">
        <v>-0.105597265</v>
      </c>
      <c r="E2722">
        <v>0.55198689999999995</v>
      </c>
      <c r="F2722">
        <f t="shared" si="84"/>
        <v>2.3675831111111111E-2</v>
      </c>
      <c r="G2722">
        <f t="shared" si="85"/>
        <v>0.52689446172839505</v>
      </c>
    </row>
    <row r="2723" spans="1:7" x14ac:dyDescent="0.3">
      <c r="A2723">
        <v>27.180125117301898</v>
      </c>
      <c r="B2723">
        <v>44.783324999999998</v>
      </c>
      <c r="C2723">
        <v>0.21300250000000001</v>
      </c>
      <c r="D2723">
        <v>-0.27650613000000002</v>
      </c>
      <c r="E2723">
        <v>0.55288046999999996</v>
      </c>
      <c r="F2723">
        <f t="shared" si="84"/>
        <v>2.3666944444444445E-2</v>
      </c>
      <c r="G2723">
        <f t="shared" si="85"/>
        <v>0.52778810370370366</v>
      </c>
    </row>
    <row r="2724" spans="1:7" x14ac:dyDescent="0.3">
      <c r="A2724">
        <v>27.190125346183699</v>
      </c>
      <c r="B2724">
        <v>44.749040000000001</v>
      </c>
      <c r="C2724">
        <v>0.21301581999999999</v>
      </c>
      <c r="D2724">
        <v>-0.33510345000000002</v>
      </c>
      <c r="E2724">
        <v>0.55245719999999998</v>
      </c>
      <c r="F2724">
        <f t="shared" si="84"/>
        <v>2.3668424444444443E-2</v>
      </c>
      <c r="G2724">
        <f t="shared" si="85"/>
        <v>0.52736483209876539</v>
      </c>
    </row>
    <row r="2725" spans="1:7" x14ac:dyDescent="0.3">
      <c r="A2725">
        <v>27.199999690055801</v>
      </c>
      <c r="B2725">
        <v>44.728085</v>
      </c>
      <c r="C2725">
        <v>0.21302916</v>
      </c>
      <c r="D2725">
        <v>-0.40957090000000002</v>
      </c>
      <c r="E2725">
        <v>0.55219850000000004</v>
      </c>
      <c r="F2725">
        <f t="shared" si="84"/>
        <v>2.3669906666666667E-2</v>
      </c>
      <c r="G2725">
        <f t="shared" si="85"/>
        <v>0.52710612839506177</v>
      </c>
    </row>
    <row r="2726" spans="1:7" x14ac:dyDescent="0.3">
      <c r="A2726">
        <v>27.209999918937601</v>
      </c>
      <c r="B2726">
        <v>44.688079999999999</v>
      </c>
      <c r="C2726">
        <v>0.21302916</v>
      </c>
      <c r="D2726">
        <v>-0.48281755999999998</v>
      </c>
      <c r="E2726">
        <v>0.55170459999999999</v>
      </c>
      <c r="F2726">
        <f t="shared" si="84"/>
        <v>2.3669906666666667E-2</v>
      </c>
      <c r="G2726">
        <f t="shared" si="85"/>
        <v>0.52661223950617286</v>
      </c>
    </row>
    <row r="2727" spans="1:7" x14ac:dyDescent="0.3">
      <c r="A2727">
        <v>27.220000147819501</v>
      </c>
      <c r="B2727">
        <v>44.66713</v>
      </c>
      <c r="C2727">
        <v>0.21336241</v>
      </c>
      <c r="D2727">
        <v>-0.22279193</v>
      </c>
      <c r="E2727">
        <v>0.55144596000000001</v>
      </c>
      <c r="F2727">
        <f t="shared" si="84"/>
        <v>2.3706934444444445E-2</v>
      </c>
      <c r="G2727">
        <f t="shared" si="85"/>
        <v>0.52635359753086419</v>
      </c>
    </row>
    <row r="2728" spans="1:7" x14ac:dyDescent="0.3">
      <c r="A2728">
        <v>27.230124354362399</v>
      </c>
      <c r="B2728">
        <v>44.855710000000002</v>
      </c>
      <c r="C2728">
        <v>0.21370900000000001</v>
      </c>
      <c r="D2728">
        <v>4.9441494000000002E-2</v>
      </c>
      <c r="E2728">
        <v>0.55377410000000005</v>
      </c>
      <c r="F2728">
        <f t="shared" si="84"/>
        <v>2.3745444444444444E-2</v>
      </c>
      <c r="G2728">
        <f t="shared" si="85"/>
        <v>0.52868174567901238</v>
      </c>
    </row>
    <row r="2729" spans="1:7" x14ac:dyDescent="0.3">
      <c r="A2729">
        <v>27.240124583244299</v>
      </c>
      <c r="B2729">
        <v>44.979526999999997</v>
      </c>
      <c r="C2729">
        <v>0.21372231999999999</v>
      </c>
      <c r="D2729">
        <v>-9.1558319999999992E-3</v>
      </c>
      <c r="E2729">
        <v>0.55530274000000002</v>
      </c>
      <c r="F2729">
        <f t="shared" si="84"/>
        <v>2.3746924444444442E-2</v>
      </c>
      <c r="G2729">
        <f t="shared" si="85"/>
        <v>0.53021035061728394</v>
      </c>
    </row>
    <row r="2730" spans="1:7" x14ac:dyDescent="0.3">
      <c r="A2730">
        <v>27.250000834464998</v>
      </c>
      <c r="B2730">
        <v>45.021434999999997</v>
      </c>
      <c r="C2730">
        <v>0.21369566000000001</v>
      </c>
      <c r="D2730">
        <v>-0.12512971000000001</v>
      </c>
      <c r="E2730">
        <v>0.55582010000000004</v>
      </c>
      <c r="F2730">
        <f t="shared" si="84"/>
        <v>2.3743962222222224E-2</v>
      </c>
      <c r="G2730">
        <f t="shared" si="85"/>
        <v>0.53072773333333334</v>
      </c>
    </row>
    <row r="2731" spans="1:7" x14ac:dyDescent="0.3">
      <c r="A2731">
        <v>27.2601250410079</v>
      </c>
      <c r="B2731">
        <v>45.004288000000003</v>
      </c>
      <c r="C2731">
        <v>0.21373565</v>
      </c>
      <c r="D2731">
        <v>-0.17151926000000001</v>
      </c>
      <c r="E2731">
        <v>0.5556084</v>
      </c>
      <c r="F2731">
        <f t="shared" si="84"/>
        <v>2.3748405555555557E-2</v>
      </c>
      <c r="G2731">
        <f t="shared" si="85"/>
        <v>0.53051604197530866</v>
      </c>
    </row>
    <row r="2732" spans="1:7" x14ac:dyDescent="0.3">
      <c r="A2732">
        <v>27.2701252698898</v>
      </c>
      <c r="B2732">
        <v>44.975715999999998</v>
      </c>
      <c r="C2732">
        <v>0.21376231000000001</v>
      </c>
      <c r="D2732">
        <v>-0.21546725999999999</v>
      </c>
      <c r="E2732">
        <v>0.55525564999999999</v>
      </c>
      <c r="F2732">
        <f t="shared" si="84"/>
        <v>2.3751367777777779E-2</v>
      </c>
      <c r="G2732">
        <f t="shared" si="85"/>
        <v>0.5301633012345679</v>
      </c>
    </row>
    <row r="2733" spans="1:7" x14ac:dyDescent="0.3">
      <c r="A2733">
        <v>27.279999613761898</v>
      </c>
      <c r="B2733">
        <v>44.985239999999997</v>
      </c>
      <c r="C2733">
        <v>0.21381564</v>
      </c>
      <c r="D2733">
        <v>-0.24720748000000001</v>
      </c>
      <c r="E2733">
        <v>0.55537325000000004</v>
      </c>
      <c r="F2733">
        <f t="shared" si="84"/>
        <v>2.3757293333333332E-2</v>
      </c>
      <c r="G2733">
        <f t="shared" si="85"/>
        <v>0.53028088148148145</v>
      </c>
    </row>
    <row r="2734" spans="1:7" x14ac:dyDescent="0.3">
      <c r="A2734">
        <v>27.289999842643699</v>
      </c>
      <c r="B2734">
        <v>44.943333000000003</v>
      </c>
      <c r="C2734">
        <v>0.21392227999999999</v>
      </c>
      <c r="D2734">
        <v>-0.20814260000000001</v>
      </c>
      <c r="E2734">
        <v>0.55485589999999996</v>
      </c>
      <c r="F2734">
        <f t="shared" si="84"/>
        <v>2.376914222222222E-2</v>
      </c>
      <c r="G2734">
        <f t="shared" si="85"/>
        <v>0.52976351111111109</v>
      </c>
    </row>
    <row r="2735" spans="1:7" x14ac:dyDescent="0.3">
      <c r="A2735">
        <v>27.3001259565353</v>
      </c>
      <c r="B2735">
        <v>44.99286</v>
      </c>
      <c r="C2735">
        <v>0.21405558</v>
      </c>
      <c r="D2735">
        <v>-0.16785692999999999</v>
      </c>
      <c r="E2735">
        <v>0.5554673</v>
      </c>
      <c r="F2735">
        <f t="shared" si="84"/>
        <v>2.3783953333333333E-2</v>
      </c>
      <c r="G2735">
        <f t="shared" si="85"/>
        <v>0.53037495555555558</v>
      </c>
    </row>
    <row r="2736" spans="1:7" x14ac:dyDescent="0.3">
      <c r="A2736">
        <v>27.3101242780685</v>
      </c>
      <c r="B2736">
        <v>45.030956000000003</v>
      </c>
      <c r="C2736">
        <v>0.2141489</v>
      </c>
      <c r="D2736">
        <v>-0.14344138000000001</v>
      </c>
      <c r="E2736">
        <v>0.55593764999999995</v>
      </c>
      <c r="F2736">
        <f t="shared" si="84"/>
        <v>2.3794322222222223E-2</v>
      </c>
      <c r="G2736">
        <f t="shared" si="85"/>
        <v>0.5308452765432099</v>
      </c>
    </row>
    <row r="2737" spans="1:7" x14ac:dyDescent="0.3">
      <c r="A2737">
        <v>27.3201245069503</v>
      </c>
      <c r="B2737">
        <v>45.059531999999997</v>
      </c>
      <c r="C2737">
        <v>0.21420221</v>
      </c>
      <c r="D2737">
        <v>-0.15931149</v>
      </c>
      <c r="E2737">
        <v>0.55629044999999999</v>
      </c>
      <c r="F2737">
        <f t="shared" si="84"/>
        <v>2.3800245555555558E-2</v>
      </c>
      <c r="G2737">
        <f t="shared" si="85"/>
        <v>0.53119806666666658</v>
      </c>
    </row>
    <row r="2738" spans="1:7" x14ac:dyDescent="0.3">
      <c r="A2738">
        <v>27.3301247358322</v>
      </c>
      <c r="B2738">
        <v>45.082389999999997</v>
      </c>
      <c r="C2738">
        <v>0.21424219999999999</v>
      </c>
      <c r="D2738">
        <v>-0.20448026</v>
      </c>
      <c r="E2738">
        <v>0.55657259999999997</v>
      </c>
      <c r="F2738">
        <f t="shared" si="84"/>
        <v>2.3804688888888887E-2</v>
      </c>
      <c r="G2738">
        <f t="shared" si="85"/>
        <v>0.53148026419753081</v>
      </c>
    </row>
    <row r="2739" spans="1:7" x14ac:dyDescent="0.3">
      <c r="A2739">
        <v>27.339999079704199</v>
      </c>
      <c r="B2739">
        <v>45.061436</v>
      </c>
      <c r="C2739">
        <v>0.21428220000000001</v>
      </c>
      <c r="D2739">
        <v>-0.24964902999999999</v>
      </c>
      <c r="E2739">
        <v>0.55631392999999996</v>
      </c>
      <c r="F2739">
        <f t="shared" si="84"/>
        <v>2.3809133333333333E-2</v>
      </c>
      <c r="G2739">
        <f t="shared" si="85"/>
        <v>0.53122157283950622</v>
      </c>
    </row>
    <row r="2740" spans="1:7" x14ac:dyDescent="0.3">
      <c r="A2740">
        <v>27.350125193595801</v>
      </c>
      <c r="B2740">
        <v>45.088104000000001</v>
      </c>
      <c r="C2740">
        <v>0.21434884000000001</v>
      </c>
      <c r="D2740">
        <v>-0.25086979999999998</v>
      </c>
      <c r="E2740">
        <v>0.5566432</v>
      </c>
      <c r="F2740">
        <f t="shared" si="84"/>
        <v>2.3816537777777778E-2</v>
      </c>
      <c r="G2740">
        <f t="shared" si="85"/>
        <v>0.53155080740740746</v>
      </c>
    </row>
    <row r="2741" spans="1:7" x14ac:dyDescent="0.3">
      <c r="A2741">
        <v>27.3599995374679</v>
      </c>
      <c r="B2741">
        <v>45.084290000000003</v>
      </c>
      <c r="C2741">
        <v>0.21442882999999999</v>
      </c>
      <c r="D2741">
        <v>-0.25086979999999998</v>
      </c>
      <c r="E2741">
        <v>0.55659610000000004</v>
      </c>
      <c r="F2741">
        <f t="shared" si="84"/>
        <v>2.3825425555555554E-2</v>
      </c>
      <c r="G2741">
        <f t="shared" si="85"/>
        <v>0.5315037209876543</v>
      </c>
    </row>
    <row r="2742" spans="1:7" x14ac:dyDescent="0.3">
      <c r="A2742">
        <v>27.370125651359501</v>
      </c>
      <c r="B2742">
        <v>45.082389999999997</v>
      </c>
      <c r="C2742">
        <v>0.21448216000000001</v>
      </c>
      <c r="D2742">
        <v>-0.28016847</v>
      </c>
      <c r="E2742">
        <v>0.55657259999999997</v>
      </c>
      <c r="F2742">
        <f t="shared" si="84"/>
        <v>2.3831351111111111E-2</v>
      </c>
      <c r="G2742">
        <f t="shared" si="85"/>
        <v>0.53148026419753081</v>
      </c>
    </row>
    <row r="2743" spans="1:7" x14ac:dyDescent="0.3">
      <c r="A2743">
        <v>27.3799999952316</v>
      </c>
      <c r="B2743">
        <v>45.118580000000001</v>
      </c>
      <c r="C2743">
        <v>0.21453547000000001</v>
      </c>
      <c r="D2743">
        <v>-0.29725935999999997</v>
      </c>
      <c r="E2743">
        <v>0.5570195</v>
      </c>
      <c r="F2743">
        <f t="shared" si="84"/>
        <v>2.3837274444444445E-2</v>
      </c>
      <c r="G2743">
        <f t="shared" si="85"/>
        <v>0.53192705432098764</v>
      </c>
    </row>
    <row r="2744" spans="1:7" x14ac:dyDescent="0.3">
      <c r="A2744">
        <v>27.390124201774501</v>
      </c>
      <c r="B2744">
        <v>45.078580000000002</v>
      </c>
      <c r="C2744">
        <v>0.21457545</v>
      </c>
      <c r="D2744">
        <v>-0.34242812</v>
      </c>
      <c r="E2744">
        <v>0.55652559999999995</v>
      </c>
      <c r="F2744">
        <f t="shared" si="84"/>
        <v>2.3841716666666665E-2</v>
      </c>
      <c r="G2744">
        <f t="shared" si="85"/>
        <v>0.53143322716049379</v>
      </c>
    </row>
    <row r="2745" spans="1:7" x14ac:dyDescent="0.3">
      <c r="A2745">
        <v>27.400124430656401</v>
      </c>
      <c r="B2745">
        <v>45.097630000000002</v>
      </c>
      <c r="C2745">
        <v>0.21462877</v>
      </c>
      <c r="D2745">
        <v>-0.37294757000000001</v>
      </c>
      <c r="E2745">
        <v>0.5567607</v>
      </c>
      <c r="F2745">
        <f t="shared" si="84"/>
        <v>2.3847641111111109E-2</v>
      </c>
      <c r="G2745">
        <f t="shared" si="85"/>
        <v>0.53166841234567908</v>
      </c>
    </row>
    <row r="2746" spans="1:7" x14ac:dyDescent="0.3">
      <c r="A2746">
        <v>27.410000681877101</v>
      </c>
      <c r="B2746">
        <v>45.082389999999997</v>
      </c>
      <c r="C2746">
        <v>0.21466877000000001</v>
      </c>
      <c r="D2746">
        <v>-0.40468779999999999</v>
      </c>
      <c r="E2746">
        <v>0.55657259999999997</v>
      </c>
      <c r="F2746">
        <f t="shared" si="84"/>
        <v>2.3852085555555555E-2</v>
      </c>
      <c r="G2746">
        <f t="shared" si="85"/>
        <v>0.53148026419753081</v>
      </c>
    </row>
    <row r="2747" spans="1:7" x14ac:dyDescent="0.3">
      <c r="A2747">
        <v>27.420000910758901</v>
      </c>
      <c r="B2747">
        <v>45.084290000000003</v>
      </c>
      <c r="C2747">
        <v>0.21472208000000001</v>
      </c>
      <c r="D2747">
        <v>-0.43642799999999998</v>
      </c>
      <c r="E2747">
        <v>0.55659610000000004</v>
      </c>
      <c r="F2747">
        <f t="shared" si="84"/>
        <v>2.385800888888889E-2</v>
      </c>
      <c r="G2747">
        <f t="shared" si="85"/>
        <v>0.5315037209876543</v>
      </c>
    </row>
    <row r="2748" spans="1:7" x14ac:dyDescent="0.3">
      <c r="A2748">
        <v>27.430125117301898</v>
      </c>
      <c r="B2748">
        <v>45.112870000000001</v>
      </c>
      <c r="C2748">
        <v>0.21477540000000001</v>
      </c>
      <c r="D2748">
        <v>-0.45107733999999999</v>
      </c>
      <c r="E2748">
        <v>0.55694889999999997</v>
      </c>
      <c r="F2748">
        <f t="shared" si="84"/>
        <v>2.3863933333333334E-2</v>
      </c>
      <c r="G2748">
        <f t="shared" si="85"/>
        <v>0.53185656049382712</v>
      </c>
    </row>
    <row r="2749" spans="1:7" x14ac:dyDescent="0.3">
      <c r="A2749">
        <v>27.439999461174001</v>
      </c>
      <c r="B2749">
        <v>45.088104000000001</v>
      </c>
      <c r="C2749">
        <v>0.21501534999999999</v>
      </c>
      <c r="D2749">
        <v>-0.28749313999999998</v>
      </c>
      <c r="E2749">
        <v>0.5566432</v>
      </c>
      <c r="F2749">
        <f t="shared" si="84"/>
        <v>2.3890594444444444E-2</v>
      </c>
      <c r="G2749">
        <f t="shared" si="85"/>
        <v>0.53155080740740746</v>
      </c>
    </row>
    <row r="2750" spans="1:7" x14ac:dyDescent="0.3">
      <c r="A2750">
        <v>27.449999690055801</v>
      </c>
      <c r="B2750">
        <v>45.269066000000002</v>
      </c>
      <c r="C2750">
        <v>0.21541525</v>
      </c>
      <c r="D2750">
        <v>2.6246719000000002E-2</v>
      </c>
      <c r="E2750">
        <v>0.55887730000000002</v>
      </c>
      <c r="F2750">
        <f t="shared" si="84"/>
        <v>2.3935027777777777E-2</v>
      </c>
      <c r="G2750">
        <f t="shared" si="85"/>
        <v>0.53378490617283958</v>
      </c>
    </row>
    <row r="2751" spans="1:7" x14ac:dyDescent="0.3">
      <c r="A2751">
        <v>27.459999918937601</v>
      </c>
      <c r="B2751">
        <v>45.436689999999999</v>
      </c>
      <c r="C2751">
        <v>0.21544193</v>
      </c>
      <c r="D2751">
        <v>-5.4934993000000003E-3</v>
      </c>
      <c r="E2751">
        <v>0.56094670000000002</v>
      </c>
      <c r="F2751">
        <f t="shared" si="84"/>
        <v>2.3937992222222221E-2</v>
      </c>
      <c r="G2751">
        <f t="shared" si="85"/>
        <v>0.53585433827160489</v>
      </c>
    </row>
    <row r="2752" spans="1:7" x14ac:dyDescent="0.3">
      <c r="A2752">
        <v>27.470000147819501</v>
      </c>
      <c r="B2752">
        <v>45.486217000000003</v>
      </c>
      <c r="C2752">
        <v>0.21540192</v>
      </c>
      <c r="D2752">
        <v>-0.13611671</v>
      </c>
      <c r="E2752">
        <v>0.56155820000000001</v>
      </c>
      <c r="F2752">
        <f t="shared" si="84"/>
        <v>2.3933546666666666E-2</v>
      </c>
      <c r="G2752">
        <f t="shared" si="85"/>
        <v>0.53646578271604939</v>
      </c>
    </row>
    <row r="2753" spans="1:7" x14ac:dyDescent="0.3">
      <c r="A2753">
        <v>27.480000376701302</v>
      </c>
      <c r="B2753">
        <v>45.505270000000003</v>
      </c>
      <c r="C2753">
        <v>0.21542858000000001</v>
      </c>
      <c r="D2753">
        <v>-0.18006470999999999</v>
      </c>
      <c r="E2753">
        <v>0.56179330000000005</v>
      </c>
      <c r="F2753">
        <f t="shared" si="84"/>
        <v>2.3936508888888888E-2</v>
      </c>
      <c r="G2753">
        <f t="shared" si="85"/>
        <v>0.53670100493827166</v>
      </c>
    </row>
    <row r="2754" spans="1:7" x14ac:dyDescent="0.3">
      <c r="A2754">
        <v>27.490124583244299</v>
      </c>
      <c r="B2754">
        <v>45.446216999999997</v>
      </c>
      <c r="C2754">
        <v>0.21545524999999999</v>
      </c>
      <c r="D2754">
        <v>-0.25331136999999998</v>
      </c>
      <c r="E2754">
        <v>0.56106429999999996</v>
      </c>
      <c r="F2754">
        <f t="shared" si="84"/>
        <v>2.393947222222222E-2</v>
      </c>
      <c r="G2754">
        <f t="shared" si="85"/>
        <v>0.53597195555555555</v>
      </c>
    </row>
    <row r="2755" spans="1:7" x14ac:dyDescent="0.3">
      <c r="A2755">
        <v>27.500124812126099</v>
      </c>
      <c r="B2755">
        <v>45.448120000000003</v>
      </c>
      <c r="C2755">
        <v>0.2154819</v>
      </c>
      <c r="D2755">
        <v>-0.29725935999999997</v>
      </c>
      <c r="E2755">
        <v>0.56108785000000005</v>
      </c>
      <c r="F2755">
        <f t="shared" si="84"/>
        <v>2.3942433333333332E-2</v>
      </c>
      <c r="G2755">
        <f t="shared" si="85"/>
        <v>0.53599544938271604</v>
      </c>
    </row>
    <row r="2756" spans="1:7" x14ac:dyDescent="0.3">
      <c r="A2756">
        <v>27.509999155998202</v>
      </c>
      <c r="B2756">
        <v>45.413834000000001</v>
      </c>
      <c r="C2756">
        <v>0.2155619</v>
      </c>
      <c r="D2756">
        <v>-0.28749313999999998</v>
      </c>
      <c r="E2756">
        <v>0.56066453000000005</v>
      </c>
      <c r="F2756">
        <f t="shared" si="84"/>
        <v>2.3951322222222224E-2</v>
      </c>
      <c r="G2756">
        <f t="shared" si="85"/>
        <v>0.53557216543209873</v>
      </c>
    </row>
    <row r="2757" spans="1:7" x14ac:dyDescent="0.3">
      <c r="A2757">
        <v>27.519999384879998</v>
      </c>
      <c r="B2757">
        <v>45.413834000000001</v>
      </c>
      <c r="C2757">
        <v>0.21568185000000001</v>
      </c>
      <c r="D2757">
        <v>-0.24720748000000001</v>
      </c>
      <c r="E2757">
        <v>0.56066453000000005</v>
      </c>
      <c r="F2757">
        <f t="shared" si="84"/>
        <v>2.3964650000000001E-2</v>
      </c>
      <c r="G2757">
        <f t="shared" si="85"/>
        <v>0.53557216543209873</v>
      </c>
    </row>
    <row r="2758" spans="1:7" x14ac:dyDescent="0.3">
      <c r="A2758">
        <v>27.5301254987716</v>
      </c>
      <c r="B2758">
        <v>45.491931999999998</v>
      </c>
      <c r="C2758">
        <v>0.21582850000000001</v>
      </c>
      <c r="D2758">
        <v>-0.18006470999999999</v>
      </c>
      <c r="E2758">
        <v>0.56162869999999998</v>
      </c>
      <c r="F2758">
        <f t="shared" ref="F2758:F2821" si="86">C2758/9</f>
        <v>2.3980944444444444E-2</v>
      </c>
      <c r="G2758">
        <f t="shared" ref="G2758:G2821" si="87">(B2758-$B$5)/81</f>
        <v>0.53653633827160496</v>
      </c>
    </row>
    <row r="2759" spans="1:7" x14ac:dyDescent="0.3">
      <c r="A2759">
        <v>27.5401257276535</v>
      </c>
      <c r="B2759">
        <v>45.501457000000002</v>
      </c>
      <c r="C2759">
        <v>0.21594846000000001</v>
      </c>
      <c r="D2759">
        <v>-0.12757126999999999</v>
      </c>
      <c r="E2759">
        <v>0.56174630000000003</v>
      </c>
      <c r="F2759">
        <f t="shared" si="86"/>
        <v>2.3994273333333333E-2</v>
      </c>
      <c r="G2759">
        <f t="shared" si="87"/>
        <v>0.53665393086419755</v>
      </c>
    </row>
    <row r="2760" spans="1:7" x14ac:dyDescent="0.3">
      <c r="A2760">
        <v>27.5501259565353</v>
      </c>
      <c r="B2760">
        <v>45.598605999999997</v>
      </c>
      <c r="C2760">
        <v>0.21600178</v>
      </c>
      <c r="D2760">
        <v>-0.15686992999999999</v>
      </c>
      <c r="E2760">
        <v>0.56294566000000001</v>
      </c>
      <c r="F2760">
        <f t="shared" si="86"/>
        <v>2.4000197777777777E-2</v>
      </c>
      <c r="G2760">
        <f t="shared" si="87"/>
        <v>0.53785330123456787</v>
      </c>
    </row>
    <row r="2761" spans="1:7" x14ac:dyDescent="0.3">
      <c r="A2761">
        <v>27.5601242780685</v>
      </c>
      <c r="B2761">
        <v>45.596702999999998</v>
      </c>
      <c r="C2761">
        <v>0.21601512</v>
      </c>
      <c r="D2761">
        <v>-0.21546725999999999</v>
      </c>
      <c r="E2761">
        <v>0.56292220000000004</v>
      </c>
      <c r="F2761">
        <f t="shared" si="86"/>
        <v>2.4001680000000001E-2</v>
      </c>
      <c r="G2761">
        <f t="shared" si="87"/>
        <v>0.53782980740740738</v>
      </c>
    </row>
    <row r="2762" spans="1:7" x14ac:dyDescent="0.3">
      <c r="A2762">
        <v>27.570000529289199</v>
      </c>
      <c r="B2762">
        <v>45.575749999999999</v>
      </c>
      <c r="C2762">
        <v>0.21606843000000001</v>
      </c>
      <c r="D2762">
        <v>-0.2459867</v>
      </c>
      <c r="E2762">
        <v>0.56266344000000001</v>
      </c>
      <c r="F2762">
        <f t="shared" si="86"/>
        <v>2.4007603333333336E-2</v>
      </c>
      <c r="G2762">
        <f t="shared" si="87"/>
        <v>0.53757112839506171</v>
      </c>
    </row>
    <row r="2763" spans="1:7" x14ac:dyDescent="0.3">
      <c r="A2763">
        <v>27.5801247358322</v>
      </c>
      <c r="B2763">
        <v>45.589080000000003</v>
      </c>
      <c r="C2763">
        <v>0.21614842000000001</v>
      </c>
      <c r="D2763">
        <v>-0.25086979999999998</v>
      </c>
      <c r="E2763">
        <v>0.56282805999999996</v>
      </c>
      <c r="F2763">
        <f t="shared" si="86"/>
        <v>2.4016491111111111E-2</v>
      </c>
      <c r="G2763">
        <f t="shared" si="87"/>
        <v>0.53773569629629636</v>
      </c>
    </row>
    <row r="2764" spans="1:7" x14ac:dyDescent="0.3">
      <c r="A2764">
        <v>27.590124964714001</v>
      </c>
      <c r="B2764">
        <v>45.581462999999999</v>
      </c>
      <c r="C2764">
        <v>0.21624172999999999</v>
      </c>
      <c r="D2764">
        <v>-0.22645425999999999</v>
      </c>
      <c r="E2764">
        <v>0.56273399999999996</v>
      </c>
      <c r="F2764">
        <f t="shared" si="86"/>
        <v>2.4026858888888888E-2</v>
      </c>
      <c r="G2764">
        <f t="shared" si="87"/>
        <v>0.53764165925925922</v>
      </c>
    </row>
    <row r="2765" spans="1:7" x14ac:dyDescent="0.3">
      <c r="A2765">
        <v>27.600125193595801</v>
      </c>
      <c r="B2765">
        <v>45.629086000000001</v>
      </c>
      <c r="C2765">
        <v>0.21632170000000001</v>
      </c>
      <c r="D2765">
        <v>-0.24110359000000001</v>
      </c>
      <c r="E2765">
        <v>0.56332194999999996</v>
      </c>
      <c r="F2765">
        <f t="shared" si="86"/>
        <v>2.4035744444444444E-2</v>
      </c>
      <c r="G2765">
        <f t="shared" si="87"/>
        <v>0.53822959753086419</v>
      </c>
    </row>
    <row r="2766" spans="1:7" x14ac:dyDescent="0.3">
      <c r="A2766">
        <v>27.6099995374679</v>
      </c>
      <c r="B2766">
        <v>45.629086000000001</v>
      </c>
      <c r="C2766">
        <v>0.21636169</v>
      </c>
      <c r="D2766">
        <v>-0.27284380000000003</v>
      </c>
      <c r="E2766">
        <v>0.56332194999999996</v>
      </c>
      <c r="F2766">
        <f t="shared" si="86"/>
        <v>2.4040187777777777E-2</v>
      </c>
      <c r="G2766">
        <f t="shared" si="87"/>
        <v>0.53822959753086419</v>
      </c>
    </row>
    <row r="2767" spans="1:7" x14ac:dyDescent="0.3">
      <c r="A2767">
        <v>27.6199997663497</v>
      </c>
      <c r="B2767">
        <v>45.629086000000001</v>
      </c>
      <c r="C2767">
        <v>0.21638834000000001</v>
      </c>
      <c r="D2767">
        <v>-0.31679180000000001</v>
      </c>
      <c r="E2767">
        <v>0.56332194999999996</v>
      </c>
      <c r="F2767">
        <f t="shared" si="86"/>
        <v>2.404314888888889E-2</v>
      </c>
      <c r="G2767">
        <f t="shared" si="87"/>
        <v>0.53822959753086419</v>
      </c>
    </row>
    <row r="2768" spans="1:7" x14ac:dyDescent="0.3">
      <c r="A2768">
        <v>27.6299999952316</v>
      </c>
      <c r="B2768">
        <v>45.644325000000002</v>
      </c>
      <c r="C2768">
        <v>0.21641502000000001</v>
      </c>
      <c r="D2768">
        <v>-0.37538913000000002</v>
      </c>
      <c r="E2768">
        <v>0.56351006000000003</v>
      </c>
      <c r="F2768">
        <f t="shared" si="86"/>
        <v>2.4046113333333334E-2</v>
      </c>
      <c r="G2768">
        <f t="shared" si="87"/>
        <v>0.53841773333333331</v>
      </c>
    </row>
    <row r="2769" spans="1:7" x14ac:dyDescent="0.3">
      <c r="A2769">
        <v>27.640124201774501</v>
      </c>
      <c r="B2769">
        <v>45.608130000000003</v>
      </c>
      <c r="C2769">
        <v>0.21645501</v>
      </c>
      <c r="D2769">
        <v>-0.40590854999999998</v>
      </c>
      <c r="E2769">
        <v>0.56306325999999995</v>
      </c>
      <c r="F2769">
        <f t="shared" si="86"/>
        <v>2.4050556666666667E-2</v>
      </c>
      <c r="G2769">
        <f t="shared" si="87"/>
        <v>0.53797088148148153</v>
      </c>
    </row>
    <row r="2770" spans="1:7" x14ac:dyDescent="0.3">
      <c r="A2770">
        <v>27.6500004529953</v>
      </c>
      <c r="B2770">
        <v>45.623370000000001</v>
      </c>
      <c r="C2770">
        <v>0.21650833</v>
      </c>
      <c r="D2770">
        <v>-0.43764877000000002</v>
      </c>
      <c r="E2770">
        <v>0.56325139999999996</v>
      </c>
      <c r="F2770">
        <f t="shared" si="86"/>
        <v>2.4056481111111111E-2</v>
      </c>
      <c r="G2770">
        <f t="shared" si="87"/>
        <v>0.53815902962962969</v>
      </c>
    </row>
    <row r="2771" spans="1:7" x14ac:dyDescent="0.3">
      <c r="A2771">
        <v>27.660000681877101</v>
      </c>
      <c r="B2771">
        <v>45.608130000000003</v>
      </c>
      <c r="C2771">
        <v>0.21657498</v>
      </c>
      <c r="D2771">
        <v>-0.45596045000000002</v>
      </c>
      <c r="E2771">
        <v>0.56306325999999995</v>
      </c>
      <c r="F2771">
        <f t="shared" si="86"/>
        <v>2.4063886666666666E-2</v>
      </c>
      <c r="G2771">
        <f t="shared" si="87"/>
        <v>0.53797088148148153</v>
      </c>
    </row>
    <row r="2772" spans="1:7" x14ac:dyDescent="0.3">
      <c r="A2772">
        <v>27.670124888420101</v>
      </c>
      <c r="B2772">
        <v>45.613846000000002</v>
      </c>
      <c r="C2772">
        <v>0.21686825000000001</v>
      </c>
      <c r="D2772">
        <v>-0.2679607</v>
      </c>
      <c r="E2772">
        <v>0.56313380000000002</v>
      </c>
      <c r="F2772">
        <f t="shared" si="86"/>
        <v>2.4096472222222224E-2</v>
      </c>
      <c r="G2772">
        <f t="shared" si="87"/>
        <v>0.53804144938271603</v>
      </c>
    </row>
    <row r="2773" spans="1:7" x14ac:dyDescent="0.3">
      <c r="A2773">
        <v>27.680125117301898</v>
      </c>
      <c r="B2773">
        <v>45.811950000000003</v>
      </c>
      <c r="C2773">
        <v>0.21718815999999999</v>
      </c>
      <c r="D2773">
        <v>4.2727217E-3</v>
      </c>
      <c r="E2773">
        <v>0.56557953000000005</v>
      </c>
      <c r="F2773">
        <f t="shared" si="86"/>
        <v>2.4132017777777778E-2</v>
      </c>
      <c r="G2773">
        <f t="shared" si="87"/>
        <v>0.54048717777777777</v>
      </c>
    </row>
    <row r="2774" spans="1:7" x14ac:dyDescent="0.3">
      <c r="A2774">
        <v>27.690125346183699</v>
      </c>
      <c r="B2774">
        <v>45.882429999999999</v>
      </c>
      <c r="C2774">
        <v>0.21718815999999999</v>
      </c>
      <c r="D2774">
        <v>-5.4324604999999998E-2</v>
      </c>
      <c r="E2774">
        <v>0.56644963999999998</v>
      </c>
      <c r="F2774">
        <f t="shared" si="86"/>
        <v>2.4132017777777778E-2</v>
      </c>
      <c r="G2774">
        <f t="shared" si="87"/>
        <v>0.54135730123456793</v>
      </c>
    </row>
    <row r="2775" spans="1:7" x14ac:dyDescent="0.3">
      <c r="A2775">
        <v>27.699999690055801</v>
      </c>
      <c r="B2775">
        <v>45.939579999999999</v>
      </c>
      <c r="C2775">
        <v>0.21717484000000001</v>
      </c>
      <c r="D2775">
        <v>-0.15564916000000001</v>
      </c>
      <c r="E2775">
        <v>0.56715523999999995</v>
      </c>
      <c r="F2775">
        <f t="shared" si="86"/>
        <v>2.413053777777778E-2</v>
      </c>
      <c r="G2775">
        <f t="shared" si="87"/>
        <v>0.54206285679012345</v>
      </c>
    </row>
    <row r="2776" spans="1:7" x14ac:dyDescent="0.3">
      <c r="A2776">
        <v>27.709999918937601</v>
      </c>
      <c r="B2776">
        <v>45.958626000000002</v>
      </c>
      <c r="C2776">
        <v>0.21720149999999999</v>
      </c>
      <c r="D2776">
        <v>-0.21546725999999999</v>
      </c>
      <c r="E2776">
        <v>0.56739030000000001</v>
      </c>
      <c r="F2776">
        <f t="shared" si="86"/>
        <v>2.4133499999999999E-2</v>
      </c>
      <c r="G2776">
        <f t="shared" si="87"/>
        <v>0.54229799259259259</v>
      </c>
    </row>
    <row r="2777" spans="1:7" x14ac:dyDescent="0.3">
      <c r="A2777">
        <v>27.720000147819501</v>
      </c>
      <c r="B2777">
        <v>45.922432000000001</v>
      </c>
      <c r="C2777">
        <v>0.21721482</v>
      </c>
      <c r="D2777">
        <v>-0.27406457000000001</v>
      </c>
      <c r="E2777">
        <v>0.56694347</v>
      </c>
      <c r="F2777">
        <f t="shared" si="86"/>
        <v>2.413498E-2</v>
      </c>
      <c r="G2777">
        <f t="shared" si="87"/>
        <v>0.54185115308641973</v>
      </c>
    </row>
    <row r="2778" spans="1:7" x14ac:dyDescent="0.3">
      <c r="A2778">
        <v>27.730000376701302</v>
      </c>
      <c r="B2778">
        <v>45.920529999999999</v>
      </c>
      <c r="C2778">
        <v>0.21726814</v>
      </c>
      <c r="D2778">
        <v>-0.30458403000000001</v>
      </c>
      <c r="E2778">
        <v>0.56691999999999998</v>
      </c>
      <c r="F2778">
        <f t="shared" si="86"/>
        <v>2.4140904444444444E-2</v>
      </c>
      <c r="G2778">
        <f t="shared" si="87"/>
        <v>0.54182767160493828</v>
      </c>
    </row>
    <row r="2779" spans="1:7" x14ac:dyDescent="0.3">
      <c r="A2779">
        <v>27.740124583244299</v>
      </c>
      <c r="B2779">
        <v>45.878619999999998</v>
      </c>
      <c r="C2779">
        <v>0.21736145000000001</v>
      </c>
      <c r="D2779">
        <v>-0.29481780000000002</v>
      </c>
      <c r="E2779">
        <v>0.56640259999999998</v>
      </c>
      <c r="F2779">
        <f t="shared" si="86"/>
        <v>2.4151272222222225E-2</v>
      </c>
      <c r="G2779">
        <f t="shared" si="87"/>
        <v>0.54131026419753081</v>
      </c>
    </row>
    <row r="2780" spans="1:7" x14ac:dyDescent="0.3">
      <c r="A2780">
        <v>27.750124812126099</v>
      </c>
      <c r="B2780">
        <v>45.911003000000001</v>
      </c>
      <c r="C2780">
        <v>0.21750808999999999</v>
      </c>
      <c r="D2780">
        <v>-0.21546725999999999</v>
      </c>
      <c r="E2780">
        <v>0.56680240000000004</v>
      </c>
      <c r="F2780">
        <f t="shared" si="86"/>
        <v>2.4167565555555555E-2</v>
      </c>
      <c r="G2780">
        <f t="shared" si="87"/>
        <v>0.54171005432098762</v>
      </c>
    </row>
    <row r="2781" spans="1:7" x14ac:dyDescent="0.3">
      <c r="A2781">
        <v>27.759999155998202</v>
      </c>
      <c r="B2781">
        <v>45.945292999999999</v>
      </c>
      <c r="C2781">
        <v>0.21766804000000001</v>
      </c>
      <c r="D2781">
        <v>-0.13489593999999999</v>
      </c>
      <c r="E2781">
        <v>0.56722574999999997</v>
      </c>
      <c r="F2781">
        <f t="shared" si="86"/>
        <v>2.4185337777777777E-2</v>
      </c>
      <c r="G2781">
        <f t="shared" si="87"/>
        <v>0.54213338765432095</v>
      </c>
    </row>
    <row r="2782" spans="1:7" x14ac:dyDescent="0.3">
      <c r="A2782">
        <v>27.769999384879998</v>
      </c>
      <c r="B2782">
        <v>46.021484000000001</v>
      </c>
      <c r="C2782">
        <v>0.21781468000000001</v>
      </c>
      <c r="D2782">
        <v>-6.7753160000000007E-2</v>
      </c>
      <c r="E2782">
        <v>0.56816643</v>
      </c>
      <c r="F2782">
        <f t="shared" si="86"/>
        <v>2.4201631111111111E-2</v>
      </c>
      <c r="G2782">
        <f t="shared" si="87"/>
        <v>0.54307401728395066</v>
      </c>
    </row>
    <row r="2783" spans="1:7" x14ac:dyDescent="0.3">
      <c r="A2783">
        <v>27.7801254987716</v>
      </c>
      <c r="B2783">
        <v>46.099583000000003</v>
      </c>
      <c r="C2783">
        <v>0.21786800000000001</v>
      </c>
      <c r="D2783">
        <v>-8.362327E-2</v>
      </c>
      <c r="E2783">
        <v>0.56913053999999996</v>
      </c>
      <c r="F2783">
        <f t="shared" si="86"/>
        <v>2.4207555555555555E-2</v>
      </c>
      <c r="G2783">
        <f t="shared" si="87"/>
        <v>0.54403820246913581</v>
      </c>
    </row>
    <row r="2784" spans="1:7" x14ac:dyDescent="0.3">
      <c r="A2784">
        <v>27.7901257276535</v>
      </c>
      <c r="B2784">
        <v>46.097679999999997</v>
      </c>
      <c r="C2784">
        <v>0.21789465999999999</v>
      </c>
      <c r="D2784">
        <v>-0.1422206</v>
      </c>
      <c r="E2784">
        <v>0.56910706</v>
      </c>
      <c r="F2784">
        <f t="shared" si="86"/>
        <v>2.4210517777777777E-2</v>
      </c>
      <c r="G2784">
        <f t="shared" si="87"/>
        <v>0.54401470864197521</v>
      </c>
    </row>
    <row r="2785" spans="1:7" x14ac:dyDescent="0.3">
      <c r="A2785">
        <v>27.8001259565353</v>
      </c>
      <c r="B2785">
        <v>46.118633000000003</v>
      </c>
      <c r="C2785">
        <v>0.21794796999999999</v>
      </c>
      <c r="D2785">
        <v>-0.16053227</v>
      </c>
      <c r="E2785">
        <v>0.56936580000000003</v>
      </c>
      <c r="F2785">
        <f t="shared" si="86"/>
        <v>2.4216441111111112E-2</v>
      </c>
      <c r="G2785">
        <f t="shared" si="87"/>
        <v>0.54427338765432098</v>
      </c>
    </row>
    <row r="2786" spans="1:7" x14ac:dyDescent="0.3">
      <c r="A2786">
        <v>27.8101242780685</v>
      </c>
      <c r="B2786">
        <v>46.124347999999998</v>
      </c>
      <c r="C2786">
        <v>0.21804129999999999</v>
      </c>
      <c r="D2786">
        <v>-0.16297381999999999</v>
      </c>
      <c r="E2786">
        <v>0.56943630000000001</v>
      </c>
      <c r="F2786">
        <f t="shared" si="86"/>
        <v>2.4226811111111111E-2</v>
      </c>
      <c r="G2786">
        <f t="shared" si="87"/>
        <v>0.54434394320987656</v>
      </c>
    </row>
    <row r="2787" spans="1:7" x14ac:dyDescent="0.3">
      <c r="A2787">
        <v>27.8201245069503</v>
      </c>
      <c r="B2787">
        <v>46.111015000000002</v>
      </c>
      <c r="C2787">
        <v>0.21812128</v>
      </c>
      <c r="D2787">
        <v>-0.1532076</v>
      </c>
      <c r="E2787">
        <v>0.56927174000000003</v>
      </c>
      <c r="F2787">
        <f t="shared" si="86"/>
        <v>2.4235697777777777E-2</v>
      </c>
      <c r="G2787">
        <f t="shared" si="87"/>
        <v>0.54417933827160492</v>
      </c>
    </row>
    <row r="2788" spans="1:7" x14ac:dyDescent="0.3">
      <c r="A2788">
        <v>27.8301247358322</v>
      </c>
      <c r="B2788">
        <v>46.162444999999998</v>
      </c>
      <c r="C2788">
        <v>0.21818793</v>
      </c>
      <c r="D2788">
        <v>-0.15564916000000001</v>
      </c>
      <c r="E2788">
        <v>0.56990664999999996</v>
      </c>
      <c r="F2788">
        <f t="shared" si="86"/>
        <v>2.4243103333333335E-2</v>
      </c>
      <c r="G2788">
        <f t="shared" si="87"/>
        <v>0.5448142765432098</v>
      </c>
    </row>
    <row r="2789" spans="1:7" x14ac:dyDescent="0.3">
      <c r="A2789">
        <v>27.839999079704199</v>
      </c>
      <c r="B2789">
        <v>46.133873000000001</v>
      </c>
      <c r="C2789">
        <v>0.21821459000000001</v>
      </c>
      <c r="D2789">
        <v>-0.21546725999999999</v>
      </c>
      <c r="E2789">
        <v>0.56955389999999995</v>
      </c>
      <c r="F2789">
        <f t="shared" si="86"/>
        <v>2.4246065555555557E-2</v>
      </c>
      <c r="G2789">
        <f t="shared" si="87"/>
        <v>0.54446153580246914</v>
      </c>
    </row>
    <row r="2790" spans="1:7" x14ac:dyDescent="0.3">
      <c r="A2790">
        <v>27.850125193595801</v>
      </c>
      <c r="B2790">
        <v>46.154826999999997</v>
      </c>
      <c r="C2790">
        <v>0.21826789999999999</v>
      </c>
      <c r="D2790">
        <v>-0.26063603000000002</v>
      </c>
      <c r="E2790">
        <v>0.5698126</v>
      </c>
      <c r="F2790">
        <f t="shared" si="86"/>
        <v>2.4251988888888888E-2</v>
      </c>
      <c r="G2790">
        <f t="shared" si="87"/>
        <v>0.54472022716049384</v>
      </c>
    </row>
    <row r="2791" spans="1:7" x14ac:dyDescent="0.3">
      <c r="A2791">
        <v>27.8599995374679</v>
      </c>
      <c r="B2791">
        <v>46.137684</v>
      </c>
      <c r="C2791">
        <v>0.21832122000000001</v>
      </c>
      <c r="D2791">
        <v>-0.26429835000000002</v>
      </c>
      <c r="E2791">
        <v>0.56960093999999994</v>
      </c>
      <c r="F2791">
        <f t="shared" si="86"/>
        <v>2.4257913333333336E-2</v>
      </c>
      <c r="G2791">
        <f t="shared" si="87"/>
        <v>0.54450858518518519</v>
      </c>
    </row>
    <row r="2792" spans="1:7" x14ac:dyDescent="0.3">
      <c r="A2792">
        <v>27.870125651359501</v>
      </c>
      <c r="B2792">
        <v>46.126249999999999</v>
      </c>
      <c r="C2792">
        <v>0.21838789</v>
      </c>
      <c r="D2792">
        <v>-0.29725935999999997</v>
      </c>
      <c r="E2792">
        <v>0.56945979999999996</v>
      </c>
      <c r="F2792">
        <f t="shared" si="86"/>
        <v>2.4265321111111113E-2</v>
      </c>
      <c r="G2792">
        <f t="shared" si="87"/>
        <v>0.54436742469135802</v>
      </c>
    </row>
    <row r="2793" spans="1:7" x14ac:dyDescent="0.3">
      <c r="A2793">
        <v>27.880125880241302</v>
      </c>
      <c r="B2793">
        <v>46.156730000000003</v>
      </c>
      <c r="C2793">
        <v>0.2184412</v>
      </c>
      <c r="D2793">
        <v>-0.29970091999999998</v>
      </c>
      <c r="E2793">
        <v>0.56983609999999996</v>
      </c>
      <c r="F2793">
        <f t="shared" si="86"/>
        <v>2.4271244444444444E-2</v>
      </c>
      <c r="G2793">
        <f t="shared" si="87"/>
        <v>0.54474372098765433</v>
      </c>
    </row>
    <row r="2794" spans="1:7" x14ac:dyDescent="0.3">
      <c r="A2794">
        <v>27.8900002241134</v>
      </c>
      <c r="B2794">
        <v>46.1434</v>
      </c>
      <c r="C2794">
        <v>0.21849452</v>
      </c>
      <c r="D2794">
        <v>-0.33022034</v>
      </c>
      <c r="E2794">
        <v>0.5696715</v>
      </c>
      <c r="F2794">
        <f t="shared" si="86"/>
        <v>2.4277168888888888E-2</v>
      </c>
      <c r="G2794">
        <f t="shared" si="87"/>
        <v>0.54457915308641969</v>
      </c>
    </row>
    <row r="2795" spans="1:7" x14ac:dyDescent="0.3">
      <c r="A2795">
        <v>27.900124430656401</v>
      </c>
      <c r="B2795">
        <v>46.154826999999997</v>
      </c>
      <c r="C2795">
        <v>0.21853450999999999</v>
      </c>
      <c r="D2795">
        <v>-0.37538913000000002</v>
      </c>
      <c r="E2795">
        <v>0.5698126</v>
      </c>
      <c r="F2795">
        <f t="shared" si="86"/>
        <v>2.4281612222222221E-2</v>
      </c>
      <c r="G2795">
        <f t="shared" si="87"/>
        <v>0.54472022716049384</v>
      </c>
    </row>
    <row r="2796" spans="1:7" x14ac:dyDescent="0.3">
      <c r="A2796">
        <v>27.910124659538202</v>
      </c>
      <c r="B2796">
        <v>46.152920000000002</v>
      </c>
      <c r="C2796">
        <v>0.21858783000000001</v>
      </c>
      <c r="D2796">
        <v>-0.40712935</v>
      </c>
      <c r="E2796">
        <v>0.56978905000000002</v>
      </c>
      <c r="F2796">
        <f t="shared" si="86"/>
        <v>2.4287536666666668E-2</v>
      </c>
      <c r="G2796">
        <f t="shared" si="87"/>
        <v>0.54469668395061732</v>
      </c>
    </row>
    <row r="2797" spans="1:7" x14ac:dyDescent="0.3">
      <c r="A2797">
        <v>27.920000910758901</v>
      </c>
      <c r="B2797">
        <v>46.133873000000001</v>
      </c>
      <c r="C2797">
        <v>0.21862783</v>
      </c>
      <c r="D2797">
        <v>-0.43886956999999999</v>
      </c>
      <c r="E2797">
        <v>0.56955389999999995</v>
      </c>
      <c r="F2797">
        <f t="shared" si="86"/>
        <v>2.4291981111111111E-2</v>
      </c>
      <c r="G2797">
        <f t="shared" si="87"/>
        <v>0.54446153580246914</v>
      </c>
    </row>
    <row r="2798" spans="1:7" x14ac:dyDescent="0.3">
      <c r="A2798">
        <v>27.929999232292101</v>
      </c>
      <c r="B2798">
        <v>46.164352000000001</v>
      </c>
      <c r="C2798">
        <v>0.21870781</v>
      </c>
      <c r="D2798">
        <v>-0.45473965999999999</v>
      </c>
      <c r="E2798">
        <v>0.56993020000000005</v>
      </c>
      <c r="F2798">
        <f t="shared" si="86"/>
        <v>2.4300867777777777E-2</v>
      </c>
      <c r="G2798">
        <f t="shared" si="87"/>
        <v>0.54483781975308643</v>
      </c>
    </row>
    <row r="2799" spans="1:7" x14ac:dyDescent="0.3">
      <c r="A2799">
        <v>27.940125346183699</v>
      </c>
      <c r="B2799">
        <v>46.1434</v>
      </c>
      <c r="C2799">
        <v>0.21878779000000001</v>
      </c>
      <c r="D2799">
        <v>-0.42910334</v>
      </c>
      <c r="E2799">
        <v>0.5696715</v>
      </c>
      <c r="F2799">
        <f t="shared" si="86"/>
        <v>2.4309754444444446E-2</v>
      </c>
      <c r="G2799">
        <f t="shared" si="87"/>
        <v>0.54457915308641969</v>
      </c>
    </row>
    <row r="2800" spans="1:7" x14ac:dyDescent="0.3">
      <c r="A2800">
        <v>27.949999690055801</v>
      </c>
      <c r="B2800">
        <v>46.179589999999997</v>
      </c>
      <c r="C2800">
        <v>0.21886775999999999</v>
      </c>
      <c r="D2800">
        <v>-0.43276566</v>
      </c>
      <c r="E2800">
        <v>0.57011825000000005</v>
      </c>
      <c r="F2800">
        <f t="shared" si="86"/>
        <v>2.4318639999999999E-2</v>
      </c>
      <c r="G2800">
        <f t="shared" si="87"/>
        <v>0.54502594320987652</v>
      </c>
    </row>
    <row r="2801" spans="1:7" x14ac:dyDescent="0.3">
      <c r="A2801">
        <v>27.959999918937601</v>
      </c>
      <c r="B2801">
        <v>46.206257000000001</v>
      </c>
      <c r="C2801">
        <v>0.21897440000000001</v>
      </c>
      <c r="D2801">
        <v>-0.39492157</v>
      </c>
      <c r="E2801">
        <v>0.5704475</v>
      </c>
      <c r="F2801">
        <f t="shared" si="86"/>
        <v>2.433048888888889E-2</v>
      </c>
      <c r="G2801">
        <f t="shared" si="87"/>
        <v>0.54535516543209872</v>
      </c>
    </row>
    <row r="2802" spans="1:7" x14ac:dyDescent="0.3">
      <c r="A2802">
        <v>27.970124125480599</v>
      </c>
      <c r="B2802">
        <v>46.246259999999999</v>
      </c>
      <c r="C2802">
        <v>0.21909438000000001</v>
      </c>
      <c r="D2802">
        <v>-0.37050601999999999</v>
      </c>
      <c r="E2802">
        <v>0.57094140000000004</v>
      </c>
      <c r="F2802">
        <f t="shared" si="86"/>
        <v>2.4343820000000002E-2</v>
      </c>
      <c r="G2802">
        <f t="shared" si="87"/>
        <v>0.54584902962962967</v>
      </c>
    </row>
    <row r="2803" spans="1:7" x14ac:dyDescent="0.3">
      <c r="A2803">
        <v>27.980124354362399</v>
      </c>
      <c r="B2803">
        <v>46.311024000000003</v>
      </c>
      <c r="C2803">
        <v>0.21922767000000001</v>
      </c>
      <c r="D2803">
        <v>-0.30336322999999998</v>
      </c>
      <c r="E2803">
        <v>0.57174100000000005</v>
      </c>
      <c r="F2803">
        <f t="shared" si="86"/>
        <v>2.4358630000000003E-2</v>
      </c>
      <c r="G2803">
        <f t="shared" si="87"/>
        <v>0.54664858518518522</v>
      </c>
    </row>
    <row r="2804" spans="1:7" x14ac:dyDescent="0.3">
      <c r="A2804">
        <v>27.990000605583099</v>
      </c>
      <c r="B2804">
        <v>46.356740000000002</v>
      </c>
      <c r="C2804">
        <v>0.21937430999999999</v>
      </c>
      <c r="D2804">
        <v>-0.22279193</v>
      </c>
      <c r="E2804">
        <v>0.57230539999999996</v>
      </c>
      <c r="F2804">
        <f t="shared" si="86"/>
        <v>2.4374923333333333E-2</v>
      </c>
      <c r="G2804">
        <f t="shared" si="87"/>
        <v>0.54721298024691356</v>
      </c>
    </row>
    <row r="2805" spans="1:7" x14ac:dyDescent="0.3">
      <c r="A2805">
        <v>28.000124812126099</v>
      </c>
      <c r="B2805">
        <v>46.455795000000002</v>
      </c>
      <c r="C2805">
        <v>0.21950761999999999</v>
      </c>
      <c r="D2805">
        <v>-0.17029849</v>
      </c>
      <c r="E2805">
        <v>0.57352822999999997</v>
      </c>
      <c r="F2805">
        <f t="shared" si="86"/>
        <v>2.4389735555555556E-2</v>
      </c>
      <c r="G2805">
        <f t="shared" si="87"/>
        <v>0.54843588148148148</v>
      </c>
    </row>
    <row r="2806" spans="1:7" x14ac:dyDescent="0.3">
      <c r="A2806">
        <v>28.009999155998202</v>
      </c>
      <c r="B2806">
        <v>46.522464999999997</v>
      </c>
      <c r="C2806">
        <v>0.21957425999999999</v>
      </c>
      <c r="D2806">
        <v>-0.18983093000000001</v>
      </c>
      <c r="E2806">
        <v>0.57435130000000001</v>
      </c>
      <c r="F2806">
        <f t="shared" si="86"/>
        <v>2.4397139999999998E-2</v>
      </c>
      <c r="G2806">
        <f t="shared" si="87"/>
        <v>0.54925896790123452</v>
      </c>
    </row>
    <row r="2807" spans="1:7" x14ac:dyDescent="0.3">
      <c r="A2807">
        <v>28.019999384879998</v>
      </c>
      <c r="B2807">
        <v>46.549129999999998</v>
      </c>
      <c r="C2807">
        <v>0.21960092000000001</v>
      </c>
      <c r="D2807">
        <v>-0.23499970000000001</v>
      </c>
      <c r="E2807">
        <v>0.57468056999999995</v>
      </c>
      <c r="F2807">
        <f t="shared" si="86"/>
        <v>2.4400102222222223E-2</v>
      </c>
      <c r="G2807">
        <f t="shared" si="87"/>
        <v>0.54958816543209876</v>
      </c>
    </row>
    <row r="2808" spans="1:7" x14ac:dyDescent="0.3">
      <c r="A2808">
        <v>28.0301254987716</v>
      </c>
      <c r="B2808">
        <v>46.558655000000002</v>
      </c>
      <c r="C2808">
        <v>0.21965425</v>
      </c>
      <c r="D2808">
        <v>-0.26551913999999999</v>
      </c>
      <c r="E2808">
        <v>0.57479817</v>
      </c>
      <c r="F2808">
        <f t="shared" si="86"/>
        <v>2.4406027777777776E-2</v>
      </c>
      <c r="G2808">
        <f t="shared" si="87"/>
        <v>0.54970575802469135</v>
      </c>
    </row>
    <row r="2809" spans="1:7" x14ac:dyDescent="0.3">
      <c r="A2809">
        <v>28.0401257276535</v>
      </c>
      <c r="B2809">
        <v>46.545319999999997</v>
      </c>
      <c r="C2809">
        <v>0.2197209</v>
      </c>
      <c r="D2809">
        <v>-0.26673989999999997</v>
      </c>
      <c r="E2809">
        <v>0.57463354</v>
      </c>
      <c r="F2809">
        <f t="shared" si="86"/>
        <v>2.4413433333333331E-2</v>
      </c>
      <c r="G2809">
        <f t="shared" si="87"/>
        <v>0.54954112839506164</v>
      </c>
    </row>
    <row r="2810" spans="1:7" x14ac:dyDescent="0.3">
      <c r="A2810">
        <v>28.050000071525499</v>
      </c>
      <c r="B2810">
        <v>46.560560000000002</v>
      </c>
      <c r="C2810">
        <v>0.21980087000000001</v>
      </c>
      <c r="D2810">
        <v>-0.2679607</v>
      </c>
      <c r="E2810">
        <v>0.57482164999999996</v>
      </c>
      <c r="F2810">
        <f t="shared" si="86"/>
        <v>2.4422318888888891E-2</v>
      </c>
      <c r="G2810">
        <f t="shared" si="87"/>
        <v>0.54972927654320991</v>
      </c>
    </row>
    <row r="2811" spans="1:7" x14ac:dyDescent="0.3">
      <c r="A2811">
        <v>28.0601242780685</v>
      </c>
      <c r="B2811">
        <v>46.591037999999998</v>
      </c>
      <c r="C2811">
        <v>0.21988084999999999</v>
      </c>
      <c r="D2811">
        <v>-0.27040225000000001</v>
      </c>
      <c r="E2811">
        <v>0.57519794000000002</v>
      </c>
      <c r="F2811">
        <f t="shared" si="86"/>
        <v>2.4431205555555554E-2</v>
      </c>
      <c r="G2811">
        <f t="shared" si="87"/>
        <v>0.55010554814814816</v>
      </c>
    </row>
    <row r="2812" spans="1:7" x14ac:dyDescent="0.3">
      <c r="A2812">
        <v>28.0701245069503</v>
      </c>
      <c r="B2812">
        <v>46.589134000000001</v>
      </c>
      <c r="C2812">
        <v>0.21993418000000001</v>
      </c>
      <c r="D2812">
        <v>-0.28749313999999998</v>
      </c>
      <c r="E2812">
        <v>0.57517445</v>
      </c>
      <c r="F2812">
        <f t="shared" si="86"/>
        <v>2.4437131111111111E-2</v>
      </c>
      <c r="G2812">
        <f t="shared" si="87"/>
        <v>0.55008204197530863</v>
      </c>
    </row>
    <row r="2813" spans="1:7" x14ac:dyDescent="0.3">
      <c r="A2813">
        <v>28.080000758171</v>
      </c>
      <c r="B2813">
        <v>46.629134999999998</v>
      </c>
      <c r="C2813">
        <v>0.21997417999999999</v>
      </c>
      <c r="D2813">
        <v>-0.33388269999999998</v>
      </c>
      <c r="E2813">
        <v>0.57566830000000002</v>
      </c>
      <c r="F2813">
        <f t="shared" si="86"/>
        <v>2.4441575555555553E-2</v>
      </c>
      <c r="G2813">
        <f t="shared" si="87"/>
        <v>0.5505758814814814</v>
      </c>
    </row>
    <row r="2814" spans="1:7" x14ac:dyDescent="0.3">
      <c r="A2814">
        <v>28.089999079704199</v>
      </c>
      <c r="B2814">
        <v>46.587226999999999</v>
      </c>
      <c r="C2814">
        <v>0.22000083000000001</v>
      </c>
      <c r="D2814">
        <v>-0.39492157</v>
      </c>
      <c r="E2814">
        <v>0.57515090000000002</v>
      </c>
      <c r="F2814">
        <f t="shared" si="86"/>
        <v>2.4444536666666669E-2</v>
      </c>
      <c r="G2814">
        <f t="shared" si="87"/>
        <v>0.55005849876543211</v>
      </c>
    </row>
    <row r="2815" spans="1:7" x14ac:dyDescent="0.3">
      <c r="A2815">
        <v>28.100125193595801</v>
      </c>
      <c r="B2815">
        <v>46.61009</v>
      </c>
      <c r="C2815">
        <v>0.22004082999999999</v>
      </c>
      <c r="D2815">
        <v>-0.42666179999999998</v>
      </c>
      <c r="E2815">
        <v>0.57543314000000001</v>
      </c>
      <c r="F2815">
        <f t="shared" si="86"/>
        <v>2.4448981111111111E-2</v>
      </c>
      <c r="G2815">
        <f t="shared" si="87"/>
        <v>0.55034075802469129</v>
      </c>
    </row>
    <row r="2816" spans="1:7" x14ac:dyDescent="0.3">
      <c r="A2816">
        <v>28.1099995374679</v>
      </c>
      <c r="B2816">
        <v>46.615803</v>
      </c>
      <c r="C2816">
        <v>0.22033407999999999</v>
      </c>
      <c r="D2816">
        <v>-0.20936336999999999</v>
      </c>
      <c r="E2816">
        <v>0.57550365000000003</v>
      </c>
      <c r="F2816">
        <f t="shared" si="86"/>
        <v>2.4481564444444444E-2</v>
      </c>
      <c r="G2816">
        <f t="shared" si="87"/>
        <v>0.55041128888888891</v>
      </c>
    </row>
    <row r="2817" spans="1:7" x14ac:dyDescent="0.3">
      <c r="A2817">
        <v>28.1199997663497</v>
      </c>
      <c r="B2817">
        <v>46.720570000000002</v>
      </c>
      <c r="C2817">
        <v>0.22056068000000001</v>
      </c>
      <c r="D2817">
        <v>-4.6999939999999997E-2</v>
      </c>
      <c r="E2817">
        <v>0.57679707000000002</v>
      </c>
      <c r="F2817">
        <f t="shared" si="86"/>
        <v>2.4506742222222225E-2</v>
      </c>
      <c r="G2817">
        <f t="shared" si="87"/>
        <v>0.55170470864197529</v>
      </c>
    </row>
    <row r="2818" spans="1:7" x14ac:dyDescent="0.3">
      <c r="A2818">
        <v>28.1299999952316</v>
      </c>
      <c r="B2818">
        <v>46.842483999999999</v>
      </c>
      <c r="C2818">
        <v>0.22049405</v>
      </c>
      <c r="D2818">
        <v>-0.20448026</v>
      </c>
      <c r="E2818">
        <v>0.57830214999999996</v>
      </c>
      <c r="F2818">
        <f t="shared" si="86"/>
        <v>2.4499338888888889E-2</v>
      </c>
      <c r="G2818">
        <f t="shared" si="87"/>
        <v>0.55320981975308636</v>
      </c>
    </row>
    <row r="2819" spans="1:7" x14ac:dyDescent="0.3">
      <c r="A2819">
        <v>28.140124201774501</v>
      </c>
      <c r="B2819">
        <v>46.806289999999997</v>
      </c>
      <c r="C2819">
        <v>0.22045405000000001</v>
      </c>
      <c r="D2819">
        <v>-0.33266190000000001</v>
      </c>
      <c r="E2819">
        <v>0.57785534999999999</v>
      </c>
      <c r="F2819">
        <f t="shared" si="86"/>
        <v>2.4494894444444446E-2</v>
      </c>
      <c r="G2819">
        <f t="shared" si="87"/>
        <v>0.5527629802469135</v>
      </c>
    </row>
    <row r="2820" spans="1:7" x14ac:dyDescent="0.3">
      <c r="A2820">
        <v>28.1500004529953</v>
      </c>
      <c r="B2820">
        <v>46.815815000000001</v>
      </c>
      <c r="C2820">
        <v>0.22046739000000001</v>
      </c>
      <c r="D2820">
        <v>-0.39248001999999999</v>
      </c>
      <c r="E2820">
        <v>0.57797290000000001</v>
      </c>
      <c r="F2820">
        <f t="shared" si="86"/>
        <v>2.4496376666666667E-2</v>
      </c>
      <c r="G2820">
        <f t="shared" si="87"/>
        <v>0.5528805728395062</v>
      </c>
    </row>
    <row r="2821" spans="1:7" x14ac:dyDescent="0.3">
      <c r="A2821">
        <v>28.160124659538202</v>
      </c>
      <c r="B2821">
        <v>46.777718</v>
      </c>
      <c r="C2821">
        <v>0.22050737000000001</v>
      </c>
      <c r="D2821">
        <v>-0.43886956999999999</v>
      </c>
      <c r="E2821">
        <v>0.57750259999999998</v>
      </c>
      <c r="F2821">
        <f t="shared" si="86"/>
        <v>2.450081888888889E-2</v>
      </c>
      <c r="G2821">
        <f t="shared" si="87"/>
        <v>0.55241023950617285</v>
      </c>
    </row>
    <row r="2822" spans="1:7" x14ac:dyDescent="0.3">
      <c r="A2822">
        <v>28.170124888420101</v>
      </c>
      <c r="B2822">
        <v>46.768191999999999</v>
      </c>
      <c r="C2822">
        <v>0.22090726999999999</v>
      </c>
      <c r="D2822">
        <v>-0.12512971000000001</v>
      </c>
      <c r="E2822">
        <v>0.57738500000000004</v>
      </c>
      <c r="F2822">
        <f t="shared" ref="F2822:F2885" si="88">C2822/9</f>
        <v>2.454525222222222E-2</v>
      </c>
      <c r="G2822">
        <f t="shared" ref="G2822:G2885" si="89">(B2822-$B$5)/81</f>
        <v>0.55229263456790123</v>
      </c>
    </row>
    <row r="2823" spans="1:7" x14ac:dyDescent="0.3">
      <c r="A2823">
        <v>28.179999232292101</v>
      </c>
      <c r="B2823">
        <v>46.945343000000001</v>
      </c>
      <c r="C2823">
        <v>0.22105390999999999</v>
      </c>
      <c r="D2823">
        <v>-2.9909051999999998E-2</v>
      </c>
      <c r="E2823">
        <v>0.57957199999999998</v>
      </c>
      <c r="F2823">
        <f t="shared" si="88"/>
        <v>2.4561545555555554E-2</v>
      </c>
      <c r="G2823">
        <f t="shared" si="89"/>
        <v>0.55447968395061731</v>
      </c>
    </row>
    <row r="2824" spans="1:7" x14ac:dyDescent="0.3">
      <c r="A2824">
        <v>28.190125346183699</v>
      </c>
      <c r="B2824">
        <v>47.000584000000003</v>
      </c>
      <c r="C2824">
        <v>0.22101392</v>
      </c>
      <c r="D2824">
        <v>-0.15931149</v>
      </c>
      <c r="E2824">
        <v>0.58025400000000005</v>
      </c>
      <c r="F2824">
        <f t="shared" si="88"/>
        <v>2.4557102222222224E-2</v>
      </c>
      <c r="G2824">
        <f t="shared" si="89"/>
        <v>0.55516167160493834</v>
      </c>
    </row>
    <row r="2825" spans="1:7" x14ac:dyDescent="0.3">
      <c r="A2825">
        <v>28.200125575065599</v>
      </c>
      <c r="B2825">
        <v>47.004395000000002</v>
      </c>
      <c r="C2825">
        <v>0.22101392</v>
      </c>
      <c r="D2825">
        <v>-0.23255814999999999</v>
      </c>
      <c r="E2825">
        <v>0.58030104999999998</v>
      </c>
      <c r="F2825">
        <f t="shared" si="88"/>
        <v>2.4557102222222224E-2</v>
      </c>
      <c r="G2825">
        <f t="shared" si="89"/>
        <v>0.55520872098765439</v>
      </c>
    </row>
    <row r="2826" spans="1:7" x14ac:dyDescent="0.3">
      <c r="A2826">
        <v>28.209999918937601</v>
      </c>
      <c r="B2826">
        <v>46.972009999999997</v>
      </c>
      <c r="C2826">
        <v>0.22102726</v>
      </c>
      <c r="D2826">
        <v>-0.30702558000000002</v>
      </c>
      <c r="E2826">
        <v>0.57990129999999995</v>
      </c>
      <c r="F2826">
        <f t="shared" si="88"/>
        <v>2.4558584444444444E-2</v>
      </c>
      <c r="G2826">
        <f t="shared" si="89"/>
        <v>0.55480890617283951</v>
      </c>
    </row>
    <row r="2827" spans="1:7" x14ac:dyDescent="0.3">
      <c r="A2827">
        <v>28.220000147819501</v>
      </c>
      <c r="B2827">
        <v>46.922485000000002</v>
      </c>
      <c r="C2827">
        <v>0.22102726</v>
      </c>
      <c r="D2827">
        <v>-0.39492157</v>
      </c>
      <c r="E2827">
        <v>0.57928985</v>
      </c>
      <c r="F2827">
        <f t="shared" si="88"/>
        <v>2.4558584444444444E-2</v>
      </c>
      <c r="G2827">
        <f t="shared" si="89"/>
        <v>0.55419748641975308</v>
      </c>
    </row>
    <row r="2828" spans="1:7" x14ac:dyDescent="0.3">
      <c r="A2828">
        <v>28.230124354362399</v>
      </c>
      <c r="B2828">
        <v>46.932009999999998</v>
      </c>
      <c r="C2828">
        <v>0.22105390999999999</v>
      </c>
      <c r="D2828">
        <v>-0.44009032999999997</v>
      </c>
      <c r="E2828">
        <v>0.57940745000000005</v>
      </c>
      <c r="F2828">
        <f t="shared" si="88"/>
        <v>2.4561545555555554E-2</v>
      </c>
      <c r="G2828">
        <f t="shared" si="89"/>
        <v>0.55431507901234567</v>
      </c>
    </row>
    <row r="2829" spans="1:7" x14ac:dyDescent="0.3">
      <c r="A2829">
        <v>28.240000605583099</v>
      </c>
      <c r="B2829">
        <v>46.89772</v>
      </c>
      <c r="C2829">
        <v>0.2214005</v>
      </c>
      <c r="D2829">
        <v>-0.16663615000000001</v>
      </c>
      <c r="E2829">
        <v>0.57898413999999998</v>
      </c>
      <c r="F2829">
        <f t="shared" si="88"/>
        <v>2.4600055555555556E-2</v>
      </c>
      <c r="G2829">
        <f t="shared" si="89"/>
        <v>0.55389174567901234</v>
      </c>
    </row>
    <row r="2830" spans="1:7" x14ac:dyDescent="0.3">
      <c r="A2830">
        <v>28.250124812126099</v>
      </c>
      <c r="B2830">
        <v>47.050114000000001</v>
      </c>
      <c r="C2830">
        <v>0.22174709000000001</v>
      </c>
      <c r="D2830">
        <v>9.0947929999999996E-2</v>
      </c>
      <c r="E2830">
        <v>0.58086550000000003</v>
      </c>
      <c r="F2830">
        <f t="shared" si="88"/>
        <v>2.4638565555555558E-2</v>
      </c>
      <c r="G2830">
        <f t="shared" si="89"/>
        <v>0.55577315308641972</v>
      </c>
    </row>
    <row r="2831" spans="1:7" x14ac:dyDescent="0.3">
      <c r="A2831">
        <v>28.2601250410079</v>
      </c>
      <c r="B2831">
        <v>47.194878000000003</v>
      </c>
      <c r="C2831">
        <v>0.22172043</v>
      </c>
      <c r="D2831">
        <v>1.8922053000000001E-2</v>
      </c>
      <c r="E2831">
        <v>0.58265275000000005</v>
      </c>
      <c r="F2831">
        <f t="shared" si="88"/>
        <v>2.4635603333333332E-2</v>
      </c>
      <c r="G2831">
        <f t="shared" si="89"/>
        <v>0.55756036296296296</v>
      </c>
    </row>
    <row r="2832" spans="1:7" x14ac:dyDescent="0.3">
      <c r="A2832">
        <v>28.2701252698898</v>
      </c>
      <c r="B2832">
        <v>47.240597000000001</v>
      </c>
      <c r="C2832">
        <v>0.22169374999999999</v>
      </c>
      <c r="D2832">
        <v>-0.11048037600000001</v>
      </c>
      <c r="E2832">
        <v>0.58321714000000002</v>
      </c>
      <c r="F2832">
        <f t="shared" si="88"/>
        <v>2.4632638888888888E-2</v>
      </c>
      <c r="G2832">
        <f t="shared" si="89"/>
        <v>0.55812479506172841</v>
      </c>
    </row>
    <row r="2833" spans="1:7" x14ac:dyDescent="0.3">
      <c r="A2833">
        <v>28.2801254987716</v>
      </c>
      <c r="B2833">
        <v>47.236786000000002</v>
      </c>
      <c r="C2833">
        <v>0.22170709</v>
      </c>
      <c r="D2833">
        <v>-0.18372704000000001</v>
      </c>
      <c r="E2833">
        <v>0.58317010000000002</v>
      </c>
      <c r="F2833">
        <f t="shared" si="88"/>
        <v>2.4634121111111112E-2</v>
      </c>
      <c r="G2833">
        <f t="shared" si="89"/>
        <v>0.55807774567901236</v>
      </c>
    </row>
    <row r="2834" spans="1:7" x14ac:dyDescent="0.3">
      <c r="A2834">
        <v>28.2901257276535</v>
      </c>
      <c r="B2834">
        <v>47.173926999999999</v>
      </c>
      <c r="C2834">
        <v>0.22172043</v>
      </c>
      <c r="D2834">
        <v>-0.24354513999999999</v>
      </c>
      <c r="E2834">
        <v>0.58239410000000003</v>
      </c>
      <c r="F2834">
        <f t="shared" si="88"/>
        <v>2.4635603333333332E-2</v>
      </c>
      <c r="G2834">
        <f t="shared" si="89"/>
        <v>0.55730170864197526</v>
      </c>
    </row>
    <row r="2835" spans="1:7" x14ac:dyDescent="0.3">
      <c r="A2835">
        <v>28.3001259565353</v>
      </c>
      <c r="B2835">
        <v>47.166305999999999</v>
      </c>
      <c r="C2835">
        <v>0.2217604</v>
      </c>
      <c r="D2835">
        <v>-0.28749313999999998</v>
      </c>
      <c r="E2835">
        <v>0.58230000000000004</v>
      </c>
      <c r="F2835">
        <f t="shared" si="88"/>
        <v>2.4640044444444443E-2</v>
      </c>
      <c r="G2835">
        <f t="shared" si="89"/>
        <v>0.5572076222222222</v>
      </c>
    </row>
    <row r="2836" spans="1:7" x14ac:dyDescent="0.3">
      <c r="A2836">
        <v>28.310000300407399</v>
      </c>
      <c r="B2836">
        <v>47.145350000000001</v>
      </c>
      <c r="C2836">
        <v>0.22184038</v>
      </c>
      <c r="D2836">
        <v>-0.27772691999999999</v>
      </c>
      <c r="E2836">
        <v>0.58204129999999998</v>
      </c>
      <c r="F2836">
        <f t="shared" si="88"/>
        <v>2.4648931111111112E-2</v>
      </c>
      <c r="G2836">
        <f t="shared" si="89"/>
        <v>0.55694890617283954</v>
      </c>
    </row>
    <row r="2837" spans="1:7" x14ac:dyDescent="0.3">
      <c r="A2837">
        <v>28.320000529289199</v>
      </c>
      <c r="B2837">
        <v>47.126309999999997</v>
      </c>
      <c r="C2837">
        <v>0.22192037000000001</v>
      </c>
      <c r="D2837">
        <v>-0.28016847</v>
      </c>
      <c r="E2837">
        <v>0.58180620000000005</v>
      </c>
      <c r="F2837">
        <f t="shared" si="88"/>
        <v>2.4657818888888891E-2</v>
      </c>
      <c r="G2837">
        <f t="shared" si="89"/>
        <v>0.55671384444444438</v>
      </c>
    </row>
    <row r="2838" spans="1:7" x14ac:dyDescent="0.3">
      <c r="A2838">
        <v>28.3301247358322</v>
      </c>
      <c r="B2838">
        <v>47.147263000000002</v>
      </c>
      <c r="C2838">
        <v>0.22198702000000001</v>
      </c>
      <c r="D2838">
        <v>-0.29848012000000002</v>
      </c>
      <c r="E2838">
        <v>0.58206486999999996</v>
      </c>
      <c r="F2838">
        <f t="shared" si="88"/>
        <v>2.4665224444444446E-2</v>
      </c>
      <c r="G2838">
        <f t="shared" si="89"/>
        <v>0.55697252345679016</v>
      </c>
    </row>
    <row r="2839" spans="1:7" x14ac:dyDescent="0.3">
      <c r="A2839">
        <v>28.339999079704199</v>
      </c>
      <c r="B2839">
        <v>47.122498</v>
      </c>
      <c r="C2839">
        <v>0.22202701999999999</v>
      </c>
      <c r="D2839">
        <v>-0.33022034</v>
      </c>
      <c r="E2839">
        <v>0.58175909999999997</v>
      </c>
      <c r="F2839">
        <f t="shared" si="88"/>
        <v>2.4669668888888888E-2</v>
      </c>
      <c r="G2839">
        <f t="shared" si="89"/>
        <v>0.55666678271604941</v>
      </c>
    </row>
    <row r="2840" spans="1:7" x14ac:dyDescent="0.3">
      <c r="A2840">
        <v>28.350125193595801</v>
      </c>
      <c r="B2840">
        <v>47.143450000000001</v>
      </c>
      <c r="C2840">
        <v>0.22205368</v>
      </c>
      <c r="D2840">
        <v>-0.38881767</v>
      </c>
      <c r="E2840">
        <v>0.58201780000000003</v>
      </c>
      <c r="F2840">
        <f t="shared" si="88"/>
        <v>2.467263111111111E-2</v>
      </c>
      <c r="G2840">
        <f t="shared" si="89"/>
        <v>0.55692544938271604</v>
      </c>
    </row>
    <row r="2841" spans="1:7" x14ac:dyDescent="0.3">
      <c r="A2841">
        <v>28.360125422477701</v>
      </c>
      <c r="B2841">
        <v>47.132022999999997</v>
      </c>
      <c r="C2841">
        <v>0.22206699999999999</v>
      </c>
      <c r="D2841">
        <v>-0.46328511999999999</v>
      </c>
      <c r="E2841">
        <v>0.58187670000000002</v>
      </c>
      <c r="F2841">
        <f t="shared" si="88"/>
        <v>2.4674111111111108E-2</v>
      </c>
      <c r="G2841">
        <f t="shared" si="89"/>
        <v>0.55678437530864189</v>
      </c>
    </row>
    <row r="2842" spans="1:7" x14ac:dyDescent="0.3">
      <c r="A2842">
        <v>28.3699997663497</v>
      </c>
      <c r="B2842">
        <v>47.109164999999997</v>
      </c>
      <c r="C2842">
        <v>0.22233360999999999</v>
      </c>
      <c r="D2842">
        <v>-0.25941523999999999</v>
      </c>
      <c r="E2842">
        <v>0.58159450000000001</v>
      </c>
      <c r="F2842">
        <f t="shared" si="88"/>
        <v>2.4703734444444445E-2</v>
      </c>
      <c r="G2842">
        <f t="shared" si="89"/>
        <v>0.55650217777777777</v>
      </c>
    </row>
    <row r="2843" spans="1:7" x14ac:dyDescent="0.3">
      <c r="A2843">
        <v>28.3799999952316</v>
      </c>
      <c r="B2843">
        <v>47.263454000000003</v>
      </c>
      <c r="C2843">
        <v>0.22261354</v>
      </c>
      <c r="D2843">
        <v>-5.5545381999999997E-2</v>
      </c>
      <c r="E2843">
        <v>0.58349930000000005</v>
      </c>
      <c r="F2843">
        <f t="shared" si="88"/>
        <v>2.4734837777777779E-2</v>
      </c>
      <c r="G2843">
        <f t="shared" si="89"/>
        <v>0.5584069802469136</v>
      </c>
    </row>
    <row r="2844" spans="1:7" x14ac:dyDescent="0.3">
      <c r="A2844">
        <v>28.390124201774501</v>
      </c>
      <c r="B2844">
        <v>47.330128000000002</v>
      </c>
      <c r="C2844">
        <v>0.22257355000000001</v>
      </c>
      <c r="D2844">
        <v>-0.17274004000000001</v>
      </c>
      <c r="E2844">
        <v>0.58432249999999997</v>
      </c>
      <c r="F2844">
        <f t="shared" si="88"/>
        <v>2.4730394444444446E-2</v>
      </c>
      <c r="G2844">
        <f t="shared" si="89"/>
        <v>0.55923011604938277</v>
      </c>
    </row>
    <row r="2845" spans="1:7" x14ac:dyDescent="0.3">
      <c r="A2845">
        <v>28.4000004529953</v>
      </c>
      <c r="B2845">
        <v>47.383465000000001</v>
      </c>
      <c r="C2845">
        <v>0.22254688</v>
      </c>
      <c r="D2845">
        <v>-0.28871390000000002</v>
      </c>
      <c r="E2845">
        <v>0.58498095999999999</v>
      </c>
      <c r="F2845">
        <f t="shared" si="88"/>
        <v>2.4727431111111111E-2</v>
      </c>
      <c r="G2845">
        <f t="shared" si="89"/>
        <v>0.55988859753086417</v>
      </c>
    </row>
    <row r="2846" spans="1:7" x14ac:dyDescent="0.3">
      <c r="A2846">
        <v>28.410000681877101</v>
      </c>
      <c r="B2846">
        <v>47.354889999999997</v>
      </c>
      <c r="C2846">
        <v>0.22254688</v>
      </c>
      <c r="D2846">
        <v>-0.3766099</v>
      </c>
      <c r="E2846">
        <v>0.58462815999999995</v>
      </c>
      <c r="F2846">
        <f t="shared" si="88"/>
        <v>2.4727431111111111E-2</v>
      </c>
      <c r="G2846">
        <f t="shared" si="89"/>
        <v>0.55953581975308642</v>
      </c>
    </row>
    <row r="2847" spans="1:7" x14ac:dyDescent="0.3">
      <c r="A2847">
        <v>28.420000910758901</v>
      </c>
      <c r="B2847">
        <v>47.316789999999997</v>
      </c>
      <c r="C2847">
        <v>0.22256021000000001</v>
      </c>
      <c r="D2847">
        <v>-0.43642799999999998</v>
      </c>
      <c r="E2847">
        <v>0.58415779999999995</v>
      </c>
      <c r="F2847">
        <f t="shared" si="88"/>
        <v>2.4728912222222222E-2</v>
      </c>
      <c r="G2847">
        <f t="shared" si="89"/>
        <v>0.55906544938271596</v>
      </c>
    </row>
    <row r="2848" spans="1:7" x14ac:dyDescent="0.3">
      <c r="A2848">
        <v>28.429999232292101</v>
      </c>
      <c r="B2848">
        <v>47.333934999999997</v>
      </c>
      <c r="C2848">
        <v>0.22285347999999999</v>
      </c>
      <c r="D2848">
        <v>-0.21912959000000001</v>
      </c>
      <c r="E2848">
        <v>0.58436949999999999</v>
      </c>
      <c r="F2848">
        <f t="shared" si="88"/>
        <v>2.4761497777777777E-2</v>
      </c>
      <c r="G2848">
        <f t="shared" si="89"/>
        <v>0.55927711604938268</v>
      </c>
    </row>
    <row r="2849" spans="1:7" x14ac:dyDescent="0.3">
      <c r="A2849">
        <v>28.439999461174001</v>
      </c>
      <c r="B2849">
        <v>47.423465999999998</v>
      </c>
      <c r="C2849">
        <v>0.22316006999999999</v>
      </c>
      <c r="D2849">
        <v>1.037661E-2</v>
      </c>
      <c r="E2849">
        <v>0.58547479999999996</v>
      </c>
      <c r="F2849">
        <f t="shared" si="88"/>
        <v>2.4795563333333333E-2</v>
      </c>
      <c r="G2849">
        <f t="shared" si="89"/>
        <v>0.56038243703703705</v>
      </c>
    </row>
    <row r="2850" spans="1:7" x14ac:dyDescent="0.3">
      <c r="A2850">
        <v>28.450125575065599</v>
      </c>
      <c r="B2850">
        <v>47.558709999999998</v>
      </c>
      <c r="C2850">
        <v>0.22314674000000001</v>
      </c>
      <c r="D2850">
        <v>-7.7519379999999999E-2</v>
      </c>
      <c r="E2850">
        <v>0.58714443000000005</v>
      </c>
      <c r="F2850">
        <f t="shared" si="88"/>
        <v>2.4794082222222222E-2</v>
      </c>
      <c r="G2850">
        <f t="shared" si="89"/>
        <v>0.56205211604938266</v>
      </c>
    </row>
    <row r="2851" spans="1:7" x14ac:dyDescent="0.3">
      <c r="A2851">
        <v>28.460125803947399</v>
      </c>
      <c r="B2851">
        <v>47.600616000000002</v>
      </c>
      <c r="C2851">
        <v>0.22313341</v>
      </c>
      <c r="D2851">
        <v>-0.17884393000000001</v>
      </c>
      <c r="E2851">
        <v>0.58766185999999998</v>
      </c>
      <c r="F2851">
        <f t="shared" si="88"/>
        <v>2.4792601111111111E-2</v>
      </c>
      <c r="G2851">
        <f t="shared" si="89"/>
        <v>0.56256947407407409</v>
      </c>
    </row>
    <row r="2852" spans="1:7" x14ac:dyDescent="0.3">
      <c r="A2852">
        <v>28.470000147819501</v>
      </c>
      <c r="B2852">
        <v>47.551090000000002</v>
      </c>
      <c r="C2852">
        <v>0.22316006999999999</v>
      </c>
      <c r="D2852">
        <v>-0.22523348000000001</v>
      </c>
      <c r="E2852">
        <v>0.58705043999999995</v>
      </c>
      <c r="F2852">
        <f t="shared" si="88"/>
        <v>2.4795563333333333E-2</v>
      </c>
      <c r="G2852">
        <f t="shared" si="89"/>
        <v>0.56195804197530863</v>
      </c>
    </row>
    <row r="2853" spans="1:7" x14ac:dyDescent="0.3">
      <c r="A2853">
        <v>28.480124354362399</v>
      </c>
      <c r="B2853">
        <v>47.530135999999999</v>
      </c>
      <c r="C2853">
        <v>0.22318673</v>
      </c>
      <c r="D2853">
        <v>-0.28383079999999999</v>
      </c>
      <c r="E2853">
        <v>0.58679174999999995</v>
      </c>
      <c r="F2853">
        <f t="shared" si="88"/>
        <v>2.4798525555555555E-2</v>
      </c>
      <c r="G2853">
        <f t="shared" si="89"/>
        <v>0.56169935061728393</v>
      </c>
    </row>
    <row r="2854" spans="1:7" x14ac:dyDescent="0.3">
      <c r="A2854">
        <v>28.490124583244299</v>
      </c>
      <c r="B2854">
        <v>47.484417000000001</v>
      </c>
      <c r="C2854">
        <v>0.22325339999999999</v>
      </c>
      <c r="D2854">
        <v>-0.29970091999999998</v>
      </c>
      <c r="E2854">
        <v>0.58622730000000001</v>
      </c>
      <c r="F2854">
        <f t="shared" si="88"/>
        <v>2.4805933333333332E-2</v>
      </c>
      <c r="G2854">
        <f t="shared" si="89"/>
        <v>0.56113491851851849</v>
      </c>
    </row>
    <row r="2855" spans="1:7" x14ac:dyDescent="0.3">
      <c r="A2855">
        <v>28.500124812126099</v>
      </c>
      <c r="B2855">
        <v>47.505369999999999</v>
      </c>
      <c r="C2855">
        <v>0.22336002999999999</v>
      </c>
      <c r="D2855">
        <v>-0.25941523999999999</v>
      </c>
      <c r="E2855">
        <v>0.58648599999999995</v>
      </c>
      <c r="F2855">
        <f t="shared" si="88"/>
        <v>2.481778111111111E-2</v>
      </c>
      <c r="G2855">
        <f t="shared" si="89"/>
        <v>0.56139359753086415</v>
      </c>
    </row>
    <row r="2856" spans="1:7" x14ac:dyDescent="0.3">
      <c r="A2856">
        <v>28.5101250410079</v>
      </c>
      <c r="B2856">
        <v>47.545375999999997</v>
      </c>
      <c r="C2856">
        <v>0.22348000000000001</v>
      </c>
      <c r="D2856">
        <v>-0.21912959000000001</v>
      </c>
      <c r="E2856">
        <v>0.58697986999999996</v>
      </c>
      <c r="F2856">
        <f t="shared" si="88"/>
        <v>2.4831111111111113E-2</v>
      </c>
      <c r="G2856">
        <f t="shared" si="89"/>
        <v>0.56188749876543209</v>
      </c>
    </row>
    <row r="2857" spans="1:7" x14ac:dyDescent="0.3">
      <c r="A2857">
        <v>28.5201252698898</v>
      </c>
      <c r="B2857">
        <v>47.562519999999999</v>
      </c>
      <c r="C2857">
        <v>0.22357331</v>
      </c>
      <c r="D2857">
        <v>-0.20814260000000001</v>
      </c>
      <c r="E2857">
        <v>0.58719149999999998</v>
      </c>
      <c r="F2857">
        <f t="shared" si="88"/>
        <v>2.484147888888889E-2</v>
      </c>
      <c r="G2857">
        <f t="shared" si="89"/>
        <v>0.56209915308641978</v>
      </c>
    </row>
    <row r="2858" spans="1:7" x14ac:dyDescent="0.3">
      <c r="A2858">
        <v>28.529999613761898</v>
      </c>
      <c r="B2858">
        <v>47.623474000000002</v>
      </c>
      <c r="C2858">
        <v>0.22361329999999999</v>
      </c>
      <c r="D2858">
        <v>-0.23988281</v>
      </c>
      <c r="E2858">
        <v>0.58794402999999995</v>
      </c>
      <c r="F2858">
        <f t="shared" si="88"/>
        <v>2.4845922222222219E-2</v>
      </c>
      <c r="G2858">
        <f t="shared" si="89"/>
        <v>0.56285167160493832</v>
      </c>
    </row>
    <row r="2859" spans="1:7" x14ac:dyDescent="0.3">
      <c r="A2859">
        <v>28.5401257276535</v>
      </c>
      <c r="B2859">
        <v>47.610140000000001</v>
      </c>
      <c r="C2859">
        <v>0.22365329</v>
      </c>
      <c r="D2859">
        <v>-0.28505158000000003</v>
      </c>
      <c r="E2859">
        <v>0.58777946000000003</v>
      </c>
      <c r="F2859">
        <f t="shared" si="88"/>
        <v>2.4850365555555556E-2</v>
      </c>
      <c r="G2859">
        <f t="shared" si="89"/>
        <v>0.56268705432098765</v>
      </c>
    </row>
    <row r="2860" spans="1:7" x14ac:dyDescent="0.3">
      <c r="A2860">
        <v>28.5501259565353</v>
      </c>
      <c r="B2860">
        <v>47.613953000000002</v>
      </c>
      <c r="C2860">
        <v>0.22369327999999999</v>
      </c>
      <c r="D2860">
        <v>-0.31679180000000001</v>
      </c>
      <c r="E2860">
        <v>0.58782650000000003</v>
      </c>
      <c r="F2860">
        <f t="shared" si="88"/>
        <v>2.4854808888888889E-2</v>
      </c>
      <c r="G2860">
        <f t="shared" si="89"/>
        <v>0.56273412839506176</v>
      </c>
    </row>
    <row r="2861" spans="1:7" x14ac:dyDescent="0.3">
      <c r="A2861">
        <v>28.5601242780685</v>
      </c>
      <c r="B2861">
        <v>47.612045000000002</v>
      </c>
      <c r="C2861">
        <v>0.22377326</v>
      </c>
      <c r="D2861">
        <v>-0.33632424</v>
      </c>
      <c r="E2861">
        <v>0.58780295000000005</v>
      </c>
      <c r="F2861">
        <f t="shared" si="88"/>
        <v>2.4863695555555555E-2</v>
      </c>
      <c r="G2861">
        <f t="shared" si="89"/>
        <v>0.56271057283950621</v>
      </c>
    </row>
    <row r="2862" spans="1:7" x14ac:dyDescent="0.3">
      <c r="A2862">
        <v>28.5701245069503</v>
      </c>
      <c r="B2862">
        <v>47.613953000000002</v>
      </c>
      <c r="C2862">
        <v>0.22383991</v>
      </c>
      <c r="D2862">
        <v>-0.33876580000000001</v>
      </c>
      <c r="E2862">
        <v>0.58782650000000003</v>
      </c>
      <c r="F2862">
        <f t="shared" si="88"/>
        <v>2.4871101111111113E-2</v>
      </c>
      <c r="G2862">
        <f t="shared" si="89"/>
        <v>0.56273412839506176</v>
      </c>
    </row>
    <row r="2863" spans="1:7" x14ac:dyDescent="0.3">
      <c r="A2863">
        <v>28.5801247358322</v>
      </c>
      <c r="B2863">
        <v>47.655856999999997</v>
      </c>
      <c r="C2863">
        <v>0.22390656</v>
      </c>
      <c r="D2863">
        <v>-0.34120736000000002</v>
      </c>
      <c r="E2863">
        <v>0.58834379999999997</v>
      </c>
      <c r="F2863">
        <f t="shared" si="88"/>
        <v>2.4878506666666668E-2</v>
      </c>
      <c r="G2863">
        <f t="shared" si="89"/>
        <v>0.56325146172839502</v>
      </c>
    </row>
    <row r="2864" spans="1:7" x14ac:dyDescent="0.3">
      <c r="A2864">
        <v>28.589999079704199</v>
      </c>
      <c r="B2864">
        <v>47.640619999999998</v>
      </c>
      <c r="C2864">
        <v>0.22394655999999999</v>
      </c>
      <c r="D2864">
        <v>-0.38515535000000001</v>
      </c>
      <c r="E2864">
        <v>0.58815574999999998</v>
      </c>
      <c r="F2864">
        <f t="shared" si="88"/>
        <v>2.488295111111111E-2</v>
      </c>
      <c r="G2864">
        <f t="shared" si="89"/>
        <v>0.56306335061728396</v>
      </c>
    </row>
    <row r="2865" spans="1:7" x14ac:dyDescent="0.3">
      <c r="A2865">
        <v>28.600125193595801</v>
      </c>
      <c r="B2865">
        <v>47.655856999999997</v>
      </c>
      <c r="C2865">
        <v>0.22395989999999999</v>
      </c>
      <c r="D2865">
        <v>-0.45962277000000001</v>
      </c>
      <c r="E2865">
        <v>0.58834379999999997</v>
      </c>
      <c r="F2865">
        <f t="shared" si="88"/>
        <v>2.4884433333333331E-2</v>
      </c>
      <c r="G2865">
        <f t="shared" si="89"/>
        <v>0.56325146172839502</v>
      </c>
    </row>
    <row r="2866" spans="1:7" x14ac:dyDescent="0.3">
      <c r="A2866">
        <v>28.6099995374679</v>
      </c>
      <c r="B2866">
        <v>47.653953999999999</v>
      </c>
      <c r="C2866">
        <v>0.22415984</v>
      </c>
      <c r="D2866">
        <v>-0.32411646999999999</v>
      </c>
      <c r="E2866">
        <v>0.58832030000000002</v>
      </c>
      <c r="F2866">
        <f t="shared" si="88"/>
        <v>2.490664888888889E-2</v>
      </c>
      <c r="G2866">
        <f t="shared" si="89"/>
        <v>0.56322796790123453</v>
      </c>
    </row>
    <row r="2867" spans="1:7" x14ac:dyDescent="0.3">
      <c r="A2867">
        <v>28.6199997663497</v>
      </c>
      <c r="B2867">
        <v>47.749195</v>
      </c>
      <c r="C2867">
        <v>0.22450640999999999</v>
      </c>
      <c r="D2867">
        <v>-5.188305E-2</v>
      </c>
      <c r="E2867">
        <v>0.58949620000000003</v>
      </c>
      <c r="F2867">
        <f t="shared" si="88"/>
        <v>2.4945156666666666E-2</v>
      </c>
      <c r="G2867">
        <f t="shared" si="89"/>
        <v>0.56440378271604941</v>
      </c>
    </row>
    <row r="2868" spans="1:7" x14ac:dyDescent="0.3">
      <c r="A2868">
        <v>28.6299999952316</v>
      </c>
      <c r="B2868">
        <v>47.853962000000003</v>
      </c>
      <c r="C2868">
        <v>0.22449309000000001</v>
      </c>
      <c r="D2868">
        <v>-0.13977904999999999</v>
      </c>
      <c r="E2868">
        <v>0.59078956000000005</v>
      </c>
      <c r="F2868">
        <f t="shared" si="88"/>
        <v>2.4943676666666668E-2</v>
      </c>
      <c r="G2868">
        <f t="shared" si="89"/>
        <v>0.5656972024691358</v>
      </c>
    </row>
    <row r="2869" spans="1:7" x14ac:dyDescent="0.3">
      <c r="A2869">
        <v>28.640124201774501</v>
      </c>
      <c r="B2869">
        <v>47.873013</v>
      </c>
      <c r="C2869">
        <v>0.22445308999999999</v>
      </c>
      <c r="D2869">
        <v>-0.26918145999999998</v>
      </c>
      <c r="E2869">
        <v>0.59102476000000004</v>
      </c>
      <c r="F2869">
        <f t="shared" si="88"/>
        <v>2.4939232222222222E-2</v>
      </c>
      <c r="G2869">
        <f t="shared" si="89"/>
        <v>0.5659324</v>
      </c>
    </row>
    <row r="2870" spans="1:7" x14ac:dyDescent="0.3">
      <c r="A2870">
        <v>28.6500004529953</v>
      </c>
      <c r="B2870">
        <v>47.888252000000001</v>
      </c>
      <c r="C2870">
        <v>0.22446642999999999</v>
      </c>
      <c r="D2870">
        <v>-0.34242812</v>
      </c>
      <c r="E2870">
        <v>0.59121290000000004</v>
      </c>
      <c r="F2870">
        <f t="shared" si="88"/>
        <v>2.4940714444444442E-2</v>
      </c>
      <c r="G2870">
        <f t="shared" si="89"/>
        <v>0.56612053580246913</v>
      </c>
    </row>
    <row r="2871" spans="1:7" x14ac:dyDescent="0.3">
      <c r="A2871">
        <v>28.660000681877101</v>
      </c>
      <c r="B2871">
        <v>47.848247999999998</v>
      </c>
      <c r="C2871">
        <v>0.22446642999999999</v>
      </c>
      <c r="D2871">
        <v>-0.41567478000000002</v>
      </c>
      <c r="E2871">
        <v>0.59071903999999997</v>
      </c>
      <c r="F2871">
        <f t="shared" si="88"/>
        <v>2.4940714444444442E-2</v>
      </c>
      <c r="G2871">
        <f t="shared" si="89"/>
        <v>0.56562665925925926</v>
      </c>
    </row>
    <row r="2872" spans="1:7" x14ac:dyDescent="0.3">
      <c r="A2872">
        <v>28.670000910758901</v>
      </c>
      <c r="B2872">
        <v>47.793007000000003</v>
      </c>
      <c r="C2872">
        <v>0.22453308</v>
      </c>
      <c r="D2872">
        <v>-0.43398646000000002</v>
      </c>
      <c r="E2872">
        <v>0.59003704999999995</v>
      </c>
      <c r="F2872">
        <f t="shared" si="88"/>
        <v>2.4948120000000001E-2</v>
      </c>
      <c r="G2872">
        <f t="shared" si="89"/>
        <v>0.56494467160493833</v>
      </c>
    </row>
    <row r="2873" spans="1:7" x14ac:dyDescent="0.3">
      <c r="A2873">
        <v>28.679999232292101</v>
      </c>
      <c r="B2873">
        <v>47.873013</v>
      </c>
      <c r="C2873">
        <v>0.2249863</v>
      </c>
      <c r="D2873">
        <v>-5.3103826999999999E-2</v>
      </c>
      <c r="E2873">
        <v>0.59102476000000004</v>
      </c>
      <c r="F2873">
        <f t="shared" si="88"/>
        <v>2.4998477777777778E-2</v>
      </c>
      <c r="G2873">
        <f t="shared" si="89"/>
        <v>0.5659324</v>
      </c>
    </row>
    <row r="2874" spans="1:7" x14ac:dyDescent="0.3">
      <c r="A2874">
        <v>28.689999461174001</v>
      </c>
      <c r="B2874">
        <v>48.017783999999999</v>
      </c>
      <c r="C2874">
        <v>0.2251996</v>
      </c>
      <c r="D2874">
        <v>9.4610269999999996E-2</v>
      </c>
      <c r="E2874">
        <v>0.59281205999999997</v>
      </c>
      <c r="F2874">
        <f t="shared" si="88"/>
        <v>2.5022177777777779E-2</v>
      </c>
      <c r="G2874">
        <f t="shared" si="89"/>
        <v>0.56771969629629626</v>
      </c>
    </row>
    <row r="2875" spans="1:7" x14ac:dyDescent="0.3">
      <c r="A2875">
        <v>28.700125575065599</v>
      </c>
      <c r="B2875">
        <v>48.151122999999998</v>
      </c>
      <c r="C2875">
        <v>0.22515959999999999</v>
      </c>
      <c r="D2875">
        <v>-3.601294E-2</v>
      </c>
      <c r="E2875">
        <v>0.59445820000000005</v>
      </c>
      <c r="F2875">
        <f t="shared" si="88"/>
        <v>2.5017733333333333E-2</v>
      </c>
      <c r="G2875">
        <f t="shared" si="89"/>
        <v>0.56936585679012341</v>
      </c>
    </row>
    <row r="2876" spans="1:7" x14ac:dyDescent="0.3">
      <c r="A2876">
        <v>28.709999918937601</v>
      </c>
      <c r="B2876">
        <v>48.137787000000003</v>
      </c>
      <c r="C2876">
        <v>0.22515959999999999</v>
      </c>
      <c r="D2876">
        <v>-0.1092596</v>
      </c>
      <c r="E2876">
        <v>0.59429359999999998</v>
      </c>
      <c r="F2876">
        <f t="shared" si="88"/>
        <v>2.5017733333333333E-2</v>
      </c>
      <c r="G2876">
        <f t="shared" si="89"/>
        <v>0.56920121481481489</v>
      </c>
    </row>
    <row r="2877" spans="1:7" x14ac:dyDescent="0.3">
      <c r="A2877">
        <v>28.720000147819501</v>
      </c>
      <c r="B2877">
        <v>48.105404</v>
      </c>
      <c r="C2877">
        <v>0.22518626</v>
      </c>
      <c r="D2877">
        <v>-0.16907770999999999</v>
      </c>
      <c r="E2877">
        <v>0.59389380000000003</v>
      </c>
      <c r="F2877">
        <f t="shared" si="88"/>
        <v>2.5020695555555555E-2</v>
      </c>
      <c r="G2877">
        <f t="shared" si="89"/>
        <v>0.56880142469135797</v>
      </c>
    </row>
    <row r="2878" spans="1:7" x14ac:dyDescent="0.3">
      <c r="A2878">
        <v>28.730000376701302</v>
      </c>
      <c r="B2878">
        <v>48.13017</v>
      </c>
      <c r="C2878">
        <v>0.22521292000000001</v>
      </c>
      <c r="D2878">
        <v>-0.22889581000000001</v>
      </c>
      <c r="E2878">
        <v>0.59419953999999997</v>
      </c>
      <c r="F2878">
        <f t="shared" si="88"/>
        <v>2.5023657777777777E-2</v>
      </c>
      <c r="G2878">
        <f t="shared" si="89"/>
        <v>0.56910717777777775</v>
      </c>
    </row>
    <row r="2879" spans="1:7" x14ac:dyDescent="0.3">
      <c r="A2879">
        <v>28.740124583244299</v>
      </c>
      <c r="B2879">
        <v>48.063496000000001</v>
      </c>
      <c r="C2879">
        <v>0.22529289999999999</v>
      </c>
      <c r="D2879">
        <v>-0.21546725999999999</v>
      </c>
      <c r="E2879">
        <v>0.59337645999999999</v>
      </c>
      <c r="F2879">
        <f t="shared" si="88"/>
        <v>2.5032544444444443E-2</v>
      </c>
      <c r="G2879">
        <f t="shared" si="89"/>
        <v>0.56828404197530868</v>
      </c>
    </row>
    <row r="2880" spans="1:7" x14ac:dyDescent="0.3">
      <c r="A2880">
        <v>28.750124812126099</v>
      </c>
      <c r="B2880">
        <v>48.088259999999998</v>
      </c>
      <c r="C2880">
        <v>0.22541285999999999</v>
      </c>
      <c r="D2880">
        <v>-0.18983093000000001</v>
      </c>
      <c r="E2880">
        <v>0.59368217000000001</v>
      </c>
      <c r="F2880">
        <f t="shared" si="88"/>
        <v>2.5045873333333333E-2</v>
      </c>
      <c r="G2880">
        <f t="shared" si="89"/>
        <v>0.5685897703703704</v>
      </c>
    </row>
    <row r="2881" spans="1:7" x14ac:dyDescent="0.3">
      <c r="A2881">
        <v>28.7601250410079</v>
      </c>
      <c r="B2881">
        <v>48.118740000000003</v>
      </c>
      <c r="C2881">
        <v>0.22551952</v>
      </c>
      <c r="D2881">
        <v>-0.15076603999999999</v>
      </c>
      <c r="E2881">
        <v>0.59405845000000002</v>
      </c>
      <c r="F2881">
        <f t="shared" si="88"/>
        <v>2.5057724444444443E-2</v>
      </c>
      <c r="G2881">
        <f t="shared" si="89"/>
        <v>0.56896606666666671</v>
      </c>
    </row>
    <row r="2882" spans="1:7" x14ac:dyDescent="0.3">
      <c r="A2882">
        <v>28.7701252698898</v>
      </c>
      <c r="B2882">
        <v>48.13017</v>
      </c>
      <c r="C2882">
        <v>0.22559950000000001</v>
      </c>
      <c r="D2882">
        <v>-0.13977904999999999</v>
      </c>
      <c r="E2882">
        <v>0.59419953999999997</v>
      </c>
      <c r="F2882">
        <f t="shared" si="88"/>
        <v>2.5066611111111112E-2</v>
      </c>
      <c r="G2882">
        <f t="shared" si="89"/>
        <v>0.56910717777777775</v>
      </c>
    </row>
    <row r="2883" spans="1:7" x14ac:dyDescent="0.3">
      <c r="A2883">
        <v>28.7801254987716</v>
      </c>
      <c r="B2883">
        <v>48.191124000000002</v>
      </c>
      <c r="C2883">
        <v>0.22562615999999999</v>
      </c>
      <c r="D2883">
        <v>-0.19959715</v>
      </c>
      <c r="E2883">
        <v>0.59495204999999995</v>
      </c>
      <c r="F2883">
        <f t="shared" si="88"/>
        <v>2.5069573333333331E-2</v>
      </c>
      <c r="G2883">
        <f t="shared" si="89"/>
        <v>0.56985969629629629</v>
      </c>
    </row>
    <row r="2884" spans="1:7" x14ac:dyDescent="0.3">
      <c r="A2884">
        <v>28.789999842643699</v>
      </c>
      <c r="B2884">
        <v>48.158740000000002</v>
      </c>
      <c r="C2884">
        <v>0.22566613999999999</v>
      </c>
      <c r="D2884">
        <v>-0.23133736999999999</v>
      </c>
      <c r="E2884">
        <v>0.59455230000000003</v>
      </c>
      <c r="F2884">
        <f t="shared" si="88"/>
        <v>2.5074015555555555E-2</v>
      </c>
      <c r="G2884">
        <f t="shared" si="89"/>
        <v>0.56945989382716056</v>
      </c>
    </row>
    <row r="2885" spans="1:7" x14ac:dyDescent="0.3">
      <c r="A2885">
        <v>28.800000071525499</v>
      </c>
      <c r="B2885">
        <v>48.177790000000002</v>
      </c>
      <c r="C2885">
        <v>0.22573278999999999</v>
      </c>
      <c r="D2885">
        <v>-0.24720748000000001</v>
      </c>
      <c r="E2885">
        <v>0.59478750000000002</v>
      </c>
      <c r="F2885">
        <f t="shared" si="88"/>
        <v>2.5081421111111109E-2</v>
      </c>
      <c r="G2885">
        <f t="shared" si="89"/>
        <v>0.56969507901234573</v>
      </c>
    </row>
    <row r="2886" spans="1:7" x14ac:dyDescent="0.3">
      <c r="A2886">
        <v>28.8101242780685</v>
      </c>
      <c r="B2886">
        <v>48.191124000000002</v>
      </c>
      <c r="C2886">
        <v>0.22581277999999999</v>
      </c>
      <c r="D2886">
        <v>-0.25086979999999998</v>
      </c>
      <c r="E2886">
        <v>0.59495204999999995</v>
      </c>
      <c r="F2886">
        <f t="shared" ref="F2886:F2949" si="90">C2886/9</f>
        <v>2.5090308888888888E-2</v>
      </c>
      <c r="G2886">
        <f t="shared" ref="G2886:G2949" si="91">(B2886-$B$5)/81</f>
        <v>0.56985969629629629</v>
      </c>
    </row>
    <row r="2887" spans="1:7" x14ac:dyDescent="0.3">
      <c r="A2887">
        <v>28.820000529289199</v>
      </c>
      <c r="B2887">
        <v>48.193027000000001</v>
      </c>
      <c r="C2887">
        <v>0.22587942999999999</v>
      </c>
      <c r="D2887">
        <v>-0.25331136999999998</v>
      </c>
      <c r="E2887">
        <v>0.59497560000000005</v>
      </c>
      <c r="F2887">
        <f t="shared" si="90"/>
        <v>2.5097714444444443E-2</v>
      </c>
      <c r="G2887">
        <f t="shared" si="91"/>
        <v>0.56988319012345678</v>
      </c>
    </row>
    <row r="2888" spans="1:7" x14ac:dyDescent="0.3">
      <c r="A2888">
        <v>28.8301247358322</v>
      </c>
      <c r="B2888">
        <v>48.223506999999998</v>
      </c>
      <c r="C2888">
        <v>0.22591943</v>
      </c>
      <c r="D2888">
        <v>-0.29970091999999998</v>
      </c>
      <c r="E2888">
        <v>0.59535179999999999</v>
      </c>
      <c r="F2888">
        <f t="shared" si="90"/>
        <v>2.5102158888888889E-2</v>
      </c>
      <c r="G2888">
        <f t="shared" si="91"/>
        <v>0.5702594864197531</v>
      </c>
    </row>
    <row r="2889" spans="1:7" x14ac:dyDescent="0.3">
      <c r="A2889">
        <v>28.840124964714001</v>
      </c>
      <c r="B2889">
        <v>48.196840000000002</v>
      </c>
      <c r="C2889">
        <v>0.22594607999999999</v>
      </c>
      <c r="D2889">
        <v>-0.35951899999999998</v>
      </c>
      <c r="E2889">
        <v>0.59502259999999996</v>
      </c>
      <c r="F2889">
        <f t="shared" si="90"/>
        <v>2.5105119999999998E-2</v>
      </c>
      <c r="G2889">
        <f t="shared" si="91"/>
        <v>0.5699302641975309</v>
      </c>
    </row>
    <row r="2890" spans="1:7" x14ac:dyDescent="0.3">
      <c r="A2890">
        <v>28.849999308586099</v>
      </c>
      <c r="B2890">
        <v>48.21208</v>
      </c>
      <c r="C2890">
        <v>0.22597274000000001</v>
      </c>
      <c r="D2890">
        <v>-0.40468779999999999</v>
      </c>
      <c r="E2890">
        <v>0.59521073000000002</v>
      </c>
      <c r="F2890">
        <f t="shared" si="90"/>
        <v>2.5108082222222224E-2</v>
      </c>
      <c r="G2890">
        <f t="shared" si="91"/>
        <v>0.57011841234567906</v>
      </c>
    </row>
    <row r="2891" spans="1:7" x14ac:dyDescent="0.3">
      <c r="A2891">
        <v>28.8599995374679</v>
      </c>
      <c r="B2891">
        <v>48.198746</v>
      </c>
      <c r="C2891">
        <v>0.22601272</v>
      </c>
      <c r="D2891">
        <v>-0.44985655000000002</v>
      </c>
      <c r="E2891">
        <v>0.59504615999999999</v>
      </c>
      <c r="F2891">
        <f t="shared" si="90"/>
        <v>2.5112524444444444E-2</v>
      </c>
      <c r="G2891">
        <f t="shared" si="91"/>
        <v>0.56995379506172839</v>
      </c>
    </row>
    <row r="2892" spans="1:7" x14ac:dyDescent="0.3">
      <c r="A2892">
        <v>28.870125651359501</v>
      </c>
      <c r="B2892">
        <v>48.185409999999997</v>
      </c>
      <c r="C2892">
        <v>0.22610603000000001</v>
      </c>
      <c r="D2892">
        <v>-0.44131112</v>
      </c>
      <c r="E2892">
        <v>0.59488152999999999</v>
      </c>
      <c r="F2892">
        <f t="shared" si="90"/>
        <v>2.5122892222222224E-2</v>
      </c>
      <c r="G2892">
        <f t="shared" si="91"/>
        <v>0.56978915308641975</v>
      </c>
    </row>
    <row r="2893" spans="1:7" x14ac:dyDescent="0.3">
      <c r="A2893">
        <v>28.8799999952316</v>
      </c>
      <c r="B2893">
        <v>48.274940000000001</v>
      </c>
      <c r="C2893">
        <v>0.22646595999999999</v>
      </c>
      <c r="D2893">
        <v>-0.13977904999999999</v>
      </c>
      <c r="E2893">
        <v>0.59598680000000004</v>
      </c>
      <c r="F2893">
        <f t="shared" si="90"/>
        <v>2.5162884444444443E-2</v>
      </c>
      <c r="G2893">
        <f t="shared" si="91"/>
        <v>0.57089446172839509</v>
      </c>
    </row>
    <row r="2894" spans="1:7" x14ac:dyDescent="0.3">
      <c r="A2894">
        <v>28.8900002241134</v>
      </c>
      <c r="B2894">
        <v>48.398753999999997</v>
      </c>
      <c r="C2894">
        <v>0.22663923999999999</v>
      </c>
      <c r="D2894">
        <v>-4.4558383999999999E-2</v>
      </c>
      <c r="E2894">
        <v>0.59751540000000003</v>
      </c>
      <c r="F2894">
        <f t="shared" si="90"/>
        <v>2.5182137777777776E-2</v>
      </c>
      <c r="G2894">
        <f t="shared" si="91"/>
        <v>0.57242302962962954</v>
      </c>
    </row>
    <row r="2895" spans="1:7" x14ac:dyDescent="0.3">
      <c r="A2895">
        <v>28.9000004529953</v>
      </c>
      <c r="B2895">
        <v>48.522570000000002</v>
      </c>
      <c r="C2895">
        <v>0.22659926</v>
      </c>
      <c r="D2895">
        <v>-0.15931149</v>
      </c>
      <c r="E2895">
        <v>0.59904396999999998</v>
      </c>
      <c r="F2895">
        <f t="shared" si="90"/>
        <v>2.5177695555555556E-2</v>
      </c>
      <c r="G2895">
        <f t="shared" si="91"/>
        <v>0.57395162222222229</v>
      </c>
    </row>
    <row r="2896" spans="1:7" x14ac:dyDescent="0.3">
      <c r="A2896">
        <v>28.910000681877101</v>
      </c>
      <c r="B2896">
        <v>48.530189999999997</v>
      </c>
      <c r="C2896">
        <v>0.22661258000000001</v>
      </c>
      <c r="D2896">
        <v>-0.24720748000000001</v>
      </c>
      <c r="E2896">
        <v>0.59913799999999995</v>
      </c>
      <c r="F2896">
        <f t="shared" si="90"/>
        <v>2.5179175555555558E-2</v>
      </c>
      <c r="G2896">
        <f t="shared" si="91"/>
        <v>0.5740456962962962</v>
      </c>
    </row>
    <row r="2897" spans="1:7" x14ac:dyDescent="0.3">
      <c r="A2897">
        <v>28.920000910758901</v>
      </c>
      <c r="B2897">
        <v>48.503520000000002</v>
      </c>
      <c r="C2897">
        <v>0.22661258000000001</v>
      </c>
      <c r="D2897">
        <v>-0.32045412000000001</v>
      </c>
      <c r="E2897">
        <v>0.59880880000000003</v>
      </c>
      <c r="F2897">
        <f t="shared" si="90"/>
        <v>2.5179175555555558E-2</v>
      </c>
      <c r="G2897">
        <f t="shared" si="91"/>
        <v>0.57371643703703701</v>
      </c>
    </row>
    <row r="2898" spans="1:7" x14ac:dyDescent="0.3">
      <c r="A2898">
        <v>28.930125117301898</v>
      </c>
      <c r="B2898">
        <v>48.486378000000002</v>
      </c>
      <c r="C2898">
        <v>0.22662592000000001</v>
      </c>
      <c r="D2898">
        <v>-0.38027223999999998</v>
      </c>
      <c r="E2898">
        <v>0.59859717000000001</v>
      </c>
      <c r="F2898">
        <f t="shared" si="90"/>
        <v>2.5180657777777778E-2</v>
      </c>
      <c r="G2898">
        <f t="shared" si="91"/>
        <v>0.57350480740740739</v>
      </c>
    </row>
    <row r="2899" spans="1:7" x14ac:dyDescent="0.3">
      <c r="A2899">
        <v>28.940125346183699</v>
      </c>
      <c r="B2899">
        <v>48.415897000000001</v>
      </c>
      <c r="C2899">
        <v>0.2266659</v>
      </c>
      <c r="D2899">
        <v>-0.42666179999999998</v>
      </c>
      <c r="E2899">
        <v>0.59772705999999998</v>
      </c>
      <c r="F2899">
        <f t="shared" si="90"/>
        <v>2.5185100000000002E-2</v>
      </c>
      <c r="G2899">
        <f t="shared" si="91"/>
        <v>0.57263467160493831</v>
      </c>
    </row>
    <row r="2900" spans="1:7" x14ac:dyDescent="0.3">
      <c r="A2900">
        <v>28.949999690055801</v>
      </c>
      <c r="B2900">
        <v>48.408279999999998</v>
      </c>
      <c r="C2900">
        <v>0.22673255</v>
      </c>
      <c r="D2900">
        <v>-0.43032409999999999</v>
      </c>
      <c r="E2900">
        <v>0.59763299999999997</v>
      </c>
      <c r="F2900">
        <f t="shared" si="90"/>
        <v>2.5192505555555557E-2</v>
      </c>
      <c r="G2900">
        <f t="shared" si="91"/>
        <v>0.57254063456790116</v>
      </c>
    </row>
    <row r="2901" spans="1:7" x14ac:dyDescent="0.3">
      <c r="A2901">
        <v>28.960125803947399</v>
      </c>
      <c r="B2901">
        <v>48.410183000000004</v>
      </c>
      <c r="C2901">
        <v>0.2268792</v>
      </c>
      <c r="D2901">
        <v>-0.36318135000000001</v>
      </c>
      <c r="E2901">
        <v>0.59765650000000003</v>
      </c>
      <c r="F2901">
        <f t="shared" si="90"/>
        <v>2.52088E-2</v>
      </c>
      <c r="G2901">
        <f t="shared" si="91"/>
        <v>0.57256412839506177</v>
      </c>
    </row>
    <row r="2902" spans="1:7" x14ac:dyDescent="0.3">
      <c r="A2902">
        <v>28.970000147819501</v>
      </c>
      <c r="B2902">
        <v>48.429229999999997</v>
      </c>
      <c r="C2902">
        <v>0.22706580000000001</v>
      </c>
      <c r="D2902">
        <v>-0.25575291999999999</v>
      </c>
      <c r="E2902">
        <v>0.59789159999999997</v>
      </c>
      <c r="F2902">
        <f t="shared" si="90"/>
        <v>2.5229533333333335E-2</v>
      </c>
      <c r="G2902">
        <f t="shared" si="91"/>
        <v>0.57279927654320983</v>
      </c>
    </row>
    <row r="2903" spans="1:7" x14ac:dyDescent="0.3">
      <c r="A2903">
        <v>28.980000376701302</v>
      </c>
      <c r="B2903">
        <v>48.583526999999997</v>
      </c>
      <c r="C2903">
        <v>0.22725244</v>
      </c>
      <c r="D2903">
        <v>-0.13611671</v>
      </c>
      <c r="E2903">
        <v>0.59979649999999995</v>
      </c>
      <c r="F2903">
        <f t="shared" si="90"/>
        <v>2.5250271111111111E-2</v>
      </c>
      <c r="G2903">
        <f t="shared" si="91"/>
        <v>0.57470417777777771</v>
      </c>
    </row>
    <row r="2904" spans="1:7" x14ac:dyDescent="0.3">
      <c r="A2904">
        <v>28.990000605583099</v>
      </c>
      <c r="B2904">
        <v>48.657814000000002</v>
      </c>
      <c r="C2904">
        <v>0.22735907</v>
      </c>
      <c r="D2904">
        <v>-0.11048037600000001</v>
      </c>
      <c r="E2904">
        <v>0.60071370000000002</v>
      </c>
      <c r="F2904">
        <f t="shared" si="90"/>
        <v>2.526211888888889E-2</v>
      </c>
      <c r="G2904">
        <f t="shared" si="91"/>
        <v>0.57562130123456789</v>
      </c>
    </row>
    <row r="2905" spans="1:7" x14ac:dyDescent="0.3">
      <c r="A2905">
        <v>29.000124812126099</v>
      </c>
      <c r="B2905">
        <v>48.728293999999998</v>
      </c>
      <c r="C2905">
        <v>0.22735907</v>
      </c>
      <c r="D2905">
        <v>-0.19837637</v>
      </c>
      <c r="E2905">
        <v>0.6015838</v>
      </c>
      <c r="F2905">
        <f t="shared" si="90"/>
        <v>2.526211888888889E-2</v>
      </c>
      <c r="G2905">
        <f t="shared" si="91"/>
        <v>0.57649142469135795</v>
      </c>
    </row>
    <row r="2906" spans="1:7" x14ac:dyDescent="0.3">
      <c r="A2906">
        <v>29.009999155998202</v>
      </c>
      <c r="B2906">
        <v>48.735916000000003</v>
      </c>
      <c r="C2906">
        <v>0.2273724</v>
      </c>
      <c r="D2906">
        <v>-0.25697367999999998</v>
      </c>
      <c r="E2906">
        <v>0.60167789999999999</v>
      </c>
      <c r="F2906">
        <f t="shared" si="90"/>
        <v>2.5263600000000001E-2</v>
      </c>
      <c r="G2906">
        <f t="shared" si="91"/>
        <v>0.57658552345679015</v>
      </c>
    </row>
    <row r="2907" spans="1:7" x14ac:dyDescent="0.3">
      <c r="A2907">
        <v>29.019999384879998</v>
      </c>
      <c r="B2907">
        <v>48.695909999999998</v>
      </c>
      <c r="C2907">
        <v>0.22742572</v>
      </c>
      <c r="D2907">
        <v>-0.28749313999999998</v>
      </c>
      <c r="E2907">
        <v>0.60118400000000005</v>
      </c>
      <c r="F2907">
        <f t="shared" si="90"/>
        <v>2.5269524444444445E-2</v>
      </c>
      <c r="G2907">
        <f t="shared" si="91"/>
        <v>0.57609162222222221</v>
      </c>
    </row>
    <row r="2908" spans="1:7" x14ac:dyDescent="0.3">
      <c r="A2908">
        <v>29.0301254987716</v>
      </c>
      <c r="B2908">
        <v>48.722580000000001</v>
      </c>
      <c r="C2908">
        <v>0.22751904000000001</v>
      </c>
      <c r="D2908">
        <v>-0.26063603000000002</v>
      </c>
      <c r="E2908">
        <v>0.60151319999999997</v>
      </c>
      <c r="F2908">
        <f t="shared" si="90"/>
        <v>2.5279893333333334E-2</v>
      </c>
      <c r="G2908">
        <f t="shared" si="91"/>
        <v>0.57642088148148152</v>
      </c>
    </row>
    <row r="2909" spans="1:7" x14ac:dyDescent="0.3">
      <c r="A2909">
        <v>29.039999842643699</v>
      </c>
      <c r="B2909">
        <v>48.701625999999997</v>
      </c>
      <c r="C2909">
        <v>0.22761234999999999</v>
      </c>
      <c r="D2909">
        <v>-0.24964902999999999</v>
      </c>
      <c r="E2909">
        <v>0.60125450000000003</v>
      </c>
      <c r="F2909">
        <f t="shared" si="90"/>
        <v>2.5290261111111111E-2</v>
      </c>
      <c r="G2909">
        <f t="shared" si="91"/>
        <v>0.57616219012345671</v>
      </c>
    </row>
    <row r="2910" spans="1:7" x14ac:dyDescent="0.3">
      <c r="A2910">
        <v>29.050000071525499</v>
      </c>
      <c r="B2910">
        <v>48.758774000000003</v>
      </c>
      <c r="C2910">
        <v>0.22769232</v>
      </c>
      <c r="D2910">
        <v>-0.25331136999999998</v>
      </c>
      <c r="E2910">
        <v>0.60196006000000002</v>
      </c>
      <c r="F2910">
        <f t="shared" si="90"/>
        <v>2.5299146666666668E-2</v>
      </c>
      <c r="G2910">
        <f t="shared" si="91"/>
        <v>0.57686772098765438</v>
      </c>
    </row>
    <row r="2911" spans="1:7" x14ac:dyDescent="0.3">
      <c r="A2911">
        <v>29.0601242780685</v>
      </c>
      <c r="B2911">
        <v>48.777819999999998</v>
      </c>
      <c r="C2911">
        <v>0.22773231999999999</v>
      </c>
      <c r="D2911">
        <v>-0.28505158000000003</v>
      </c>
      <c r="E2911">
        <v>0.60219520000000004</v>
      </c>
      <c r="F2911">
        <f t="shared" si="90"/>
        <v>2.530359111111111E-2</v>
      </c>
      <c r="G2911">
        <f t="shared" si="91"/>
        <v>0.57710285679012341</v>
      </c>
    </row>
    <row r="2912" spans="1:7" x14ac:dyDescent="0.3">
      <c r="A2912">
        <v>29.070000529289199</v>
      </c>
      <c r="B2912">
        <v>48.762585000000001</v>
      </c>
      <c r="C2912">
        <v>0.22774564</v>
      </c>
      <c r="D2912">
        <v>-0.35951899999999998</v>
      </c>
      <c r="E2912">
        <v>0.60200715000000005</v>
      </c>
      <c r="F2912">
        <f t="shared" si="90"/>
        <v>2.5305071111111112E-2</v>
      </c>
      <c r="G2912">
        <f t="shared" si="91"/>
        <v>0.57691477037037042</v>
      </c>
    </row>
    <row r="2913" spans="1:7" x14ac:dyDescent="0.3">
      <c r="A2913">
        <v>29.080000758171</v>
      </c>
      <c r="B2913">
        <v>48.78163</v>
      </c>
      <c r="C2913">
        <v>0.22775898999999999</v>
      </c>
      <c r="D2913">
        <v>-0.43398646000000002</v>
      </c>
      <c r="E2913">
        <v>0.60224222999999999</v>
      </c>
      <c r="F2913">
        <f t="shared" si="90"/>
        <v>2.5306554444444445E-2</v>
      </c>
      <c r="G2913">
        <f t="shared" si="91"/>
        <v>0.57714989382716053</v>
      </c>
    </row>
    <row r="2914" spans="1:7" x14ac:dyDescent="0.3">
      <c r="A2914">
        <v>29.089999079704199</v>
      </c>
      <c r="B2914">
        <v>48.718769999999999</v>
      </c>
      <c r="C2914">
        <v>0.2278123</v>
      </c>
      <c r="D2914">
        <v>-0.4535189</v>
      </c>
      <c r="E2914">
        <v>0.60146619999999995</v>
      </c>
      <c r="F2914">
        <f t="shared" si="90"/>
        <v>2.5312477777777776E-2</v>
      </c>
      <c r="G2914">
        <f t="shared" si="91"/>
        <v>0.57637384444444439</v>
      </c>
    </row>
    <row r="2915" spans="1:7" x14ac:dyDescent="0.3">
      <c r="A2915">
        <v>29.100125193595801</v>
      </c>
      <c r="B2915">
        <v>48.760677000000001</v>
      </c>
      <c r="C2915">
        <v>0.22817220999999999</v>
      </c>
      <c r="D2915">
        <v>-0.16663615000000001</v>
      </c>
      <c r="E2915">
        <v>0.60198355000000003</v>
      </c>
      <c r="F2915">
        <f t="shared" si="90"/>
        <v>2.5352467777777776E-2</v>
      </c>
      <c r="G2915">
        <f t="shared" si="91"/>
        <v>0.57689121481481487</v>
      </c>
    </row>
    <row r="2916" spans="1:7" x14ac:dyDescent="0.3">
      <c r="A2916">
        <v>29.110125422477701</v>
      </c>
      <c r="B2916">
        <v>48.92259</v>
      </c>
      <c r="C2916">
        <v>0.22837215999999999</v>
      </c>
      <c r="D2916">
        <v>-3.1129830000000001E-2</v>
      </c>
      <c r="E2916">
        <v>0.60398249999999998</v>
      </c>
      <c r="F2916">
        <f t="shared" si="90"/>
        <v>2.5374684444444445E-2</v>
      </c>
      <c r="G2916">
        <f t="shared" si="91"/>
        <v>0.57889014074074074</v>
      </c>
    </row>
    <row r="2917" spans="1:7" x14ac:dyDescent="0.3">
      <c r="A2917">
        <v>29.120125651359501</v>
      </c>
      <c r="B2917">
        <v>49.0045</v>
      </c>
      <c r="C2917">
        <v>0.22830549999999999</v>
      </c>
      <c r="D2917">
        <v>-0.17640238</v>
      </c>
      <c r="E2917">
        <v>0.60499376000000005</v>
      </c>
      <c r="F2917">
        <f t="shared" si="90"/>
        <v>2.5367277777777777E-2</v>
      </c>
      <c r="G2917">
        <f t="shared" si="91"/>
        <v>0.57990137530864194</v>
      </c>
    </row>
    <row r="2918" spans="1:7" x14ac:dyDescent="0.3">
      <c r="A2918">
        <v>29.130125880241302</v>
      </c>
      <c r="B2918">
        <v>49.036884000000001</v>
      </c>
      <c r="C2918">
        <v>0.22830549999999999</v>
      </c>
      <c r="D2918">
        <v>-0.27772691999999999</v>
      </c>
      <c r="E2918">
        <v>0.60539359999999998</v>
      </c>
      <c r="F2918">
        <f t="shared" si="90"/>
        <v>2.5367277777777777E-2</v>
      </c>
      <c r="G2918">
        <f t="shared" si="91"/>
        <v>0.58030117777777779</v>
      </c>
    </row>
    <row r="2919" spans="1:7" x14ac:dyDescent="0.3">
      <c r="A2919">
        <v>29.1400002241134</v>
      </c>
      <c r="B2919">
        <v>48.970210000000002</v>
      </c>
      <c r="C2919">
        <v>0.22831884</v>
      </c>
      <c r="D2919">
        <v>-0.33632424</v>
      </c>
      <c r="E2919">
        <v>0.60457044999999998</v>
      </c>
      <c r="F2919">
        <f t="shared" si="90"/>
        <v>2.5368760000000001E-2</v>
      </c>
      <c r="G2919">
        <f t="shared" si="91"/>
        <v>0.57947804197530861</v>
      </c>
    </row>
    <row r="2920" spans="1:7" x14ac:dyDescent="0.3">
      <c r="A2920">
        <v>29.150124430656401</v>
      </c>
      <c r="B2920">
        <v>48.962592999999998</v>
      </c>
      <c r="C2920">
        <v>0.22831884</v>
      </c>
      <c r="D2920">
        <v>-0.42422022999999998</v>
      </c>
      <c r="E2920">
        <v>0.60447640000000002</v>
      </c>
      <c r="F2920">
        <f t="shared" si="90"/>
        <v>2.5368760000000001E-2</v>
      </c>
      <c r="G2920">
        <f t="shared" si="91"/>
        <v>0.57938400493827158</v>
      </c>
    </row>
    <row r="2921" spans="1:7" x14ac:dyDescent="0.3">
      <c r="A2921">
        <v>29.160124659538202</v>
      </c>
      <c r="B2921">
        <v>48.935924999999997</v>
      </c>
      <c r="C2921">
        <v>0.22851879999999999</v>
      </c>
      <c r="D2921">
        <v>-0.33144112999999997</v>
      </c>
      <c r="E2921">
        <v>0.60414714000000003</v>
      </c>
      <c r="F2921">
        <f t="shared" si="90"/>
        <v>2.5390977777777778E-2</v>
      </c>
      <c r="G2921">
        <f t="shared" si="91"/>
        <v>0.57905477037037034</v>
      </c>
    </row>
    <row r="2922" spans="1:7" x14ac:dyDescent="0.3">
      <c r="A2922">
        <v>29.170000910758901</v>
      </c>
      <c r="B2922">
        <v>48.991165000000002</v>
      </c>
      <c r="C2922">
        <v>0.22890536</v>
      </c>
      <c r="D2922">
        <v>2.5025940999999999E-2</v>
      </c>
      <c r="E2922">
        <v>0.60482913000000005</v>
      </c>
      <c r="F2922">
        <f t="shared" si="90"/>
        <v>2.5433928888888888E-2</v>
      </c>
      <c r="G2922">
        <f t="shared" si="91"/>
        <v>0.57973674567901234</v>
      </c>
    </row>
    <row r="2923" spans="1:7" x14ac:dyDescent="0.3">
      <c r="A2923">
        <v>29.179999232292101</v>
      </c>
      <c r="B2923">
        <v>49.175939999999997</v>
      </c>
      <c r="C2923">
        <v>0.22902533</v>
      </c>
      <c r="D2923">
        <v>6.2870049999999997E-2</v>
      </c>
      <c r="E2923">
        <v>0.60711026000000001</v>
      </c>
      <c r="F2923">
        <f t="shared" si="90"/>
        <v>2.544725888888889E-2</v>
      </c>
      <c r="G2923">
        <f t="shared" si="91"/>
        <v>0.58201791851851847</v>
      </c>
    </row>
    <row r="2924" spans="1:7" x14ac:dyDescent="0.3">
      <c r="A2924">
        <v>29.190125346183699</v>
      </c>
      <c r="B2924">
        <v>49.217841999999997</v>
      </c>
      <c r="C2924">
        <v>0.22898535</v>
      </c>
      <c r="D2924">
        <v>-5.3103826999999999E-2</v>
      </c>
      <c r="E2924">
        <v>0.60762762999999997</v>
      </c>
      <c r="F2924">
        <f t="shared" si="90"/>
        <v>2.5442816666666666E-2</v>
      </c>
      <c r="G2924">
        <f t="shared" si="91"/>
        <v>0.58253522716049377</v>
      </c>
    </row>
    <row r="2925" spans="1:7" x14ac:dyDescent="0.3">
      <c r="A2925">
        <v>29.199999690055801</v>
      </c>
      <c r="B2925">
        <v>49.24832</v>
      </c>
      <c r="C2925">
        <v>0.22901200999999999</v>
      </c>
      <c r="D2925">
        <v>-0.11292193</v>
      </c>
      <c r="E2925">
        <v>0.60800390000000004</v>
      </c>
      <c r="F2925">
        <f t="shared" si="90"/>
        <v>2.5445778888888888E-2</v>
      </c>
      <c r="G2925">
        <f t="shared" si="91"/>
        <v>0.58291149876543213</v>
      </c>
    </row>
    <row r="2926" spans="1:7" x14ac:dyDescent="0.3">
      <c r="A2926">
        <v>29.210125803947399</v>
      </c>
      <c r="B2926">
        <v>49.236893000000002</v>
      </c>
      <c r="C2926">
        <v>0.22903867</v>
      </c>
      <c r="D2926">
        <v>-0.17274004000000001</v>
      </c>
      <c r="E2926">
        <v>0.60786282999999997</v>
      </c>
      <c r="F2926">
        <f t="shared" si="90"/>
        <v>2.544874111111111E-2</v>
      </c>
      <c r="G2926">
        <f t="shared" si="91"/>
        <v>0.58277042469135809</v>
      </c>
    </row>
    <row r="2927" spans="1:7" x14ac:dyDescent="0.3">
      <c r="A2927">
        <v>29.220124125480599</v>
      </c>
      <c r="B2927">
        <v>49.210223999999997</v>
      </c>
      <c r="C2927">
        <v>0.22909199999999999</v>
      </c>
      <c r="D2927">
        <v>-0.18861015</v>
      </c>
      <c r="E2927">
        <v>0.60753360000000001</v>
      </c>
      <c r="F2927">
        <f t="shared" si="90"/>
        <v>2.5454666666666667E-2</v>
      </c>
      <c r="G2927">
        <f t="shared" si="91"/>
        <v>0.58244117777777771</v>
      </c>
    </row>
    <row r="2928" spans="1:7" x14ac:dyDescent="0.3">
      <c r="A2928">
        <v>29.230124354362399</v>
      </c>
      <c r="B2928">
        <v>49.233080000000001</v>
      </c>
      <c r="C2928">
        <v>0.22919862999999999</v>
      </c>
      <c r="D2928">
        <v>-0.17884393000000001</v>
      </c>
      <c r="E2928">
        <v>0.60781574000000005</v>
      </c>
      <c r="F2928">
        <f t="shared" si="90"/>
        <v>2.5466514444444442E-2</v>
      </c>
      <c r="G2928">
        <f t="shared" si="91"/>
        <v>0.58272335061728397</v>
      </c>
    </row>
    <row r="2929" spans="1:7" x14ac:dyDescent="0.3">
      <c r="A2929">
        <v>29.240124583244299</v>
      </c>
      <c r="B2929">
        <v>49.221653000000003</v>
      </c>
      <c r="C2929">
        <v>0.22931860000000001</v>
      </c>
      <c r="D2929">
        <v>-0.12512971000000001</v>
      </c>
      <c r="E2929">
        <v>0.60767466000000003</v>
      </c>
      <c r="F2929">
        <f t="shared" si="90"/>
        <v>2.5479844444444445E-2</v>
      </c>
      <c r="G2929">
        <f t="shared" si="91"/>
        <v>0.58258227654320993</v>
      </c>
    </row>
    <row r="2930" spans="1:7" x14ac:dyDescent="0.3">
      <c r="A2930">
        <v>29.250124812126099</v>
      </c>
      <c r="B2930">
        <v>49.267372000000002</v>
      </c>
      <c r="C2930">
        <v>0.22941191</v>
      </c>
      <c r="D2930">
        <v>-9.9493380000000006E-2</v>
      </c>
      <c r="E2930">
        <v>0.60823910000000003</v>
      </c>
      <c r="F2930">
        <f t="shared" si="90"/>
        <v>2.5490212222222221E-2</v>
      </c>
      <c r="G2930">
        <f t="shared" si="91"/>
        <v>0.58314670864197538</v>
      </c>
    </row>
    <row r="2931" spans="1:7" x14ac:dyDescent="0.3">
      <c r="A2931">
        <v>29.2601250410079</v>
      </c>
      <c r="B2931">
        <v>49.30547</v>
      </c>
      <c r="C2931">
        <v>0.22946525000000001</v>
      </c>
      <c r="D2931">
        <v>-0.12879204999999999</v>
      </c>
      <c r="E2931">
        <v>0.60870939999999996</v>
      </c>
      <c r="F2931">
        <f t="shared" si="90"/>
        <v>2.5496138888888891E-2</v>
      </c>
      <c r="G2931">
        <f t="shared" si="91"/>
        <v>0.58361705432098765</v>
      </c>
    </row>
    <row r="2932" spans="1:7" x14ac:dyDescent="0.3">
      <c r="A2932">
        <v>29.269999384879998</v>
      </c>
      <c r="B2932">
        <v>49.294040000000003</v>
      </c>
      <c r="C2932">
        <v>0.22950523</v>
      </c>
      <c r="D2932">
        <v>-0.17396081999999999</v>
      </c>
      <c r="E2932">
        <v>0.60856829999999995</v>
      </c>
      <c r="F2932">
        <f t="shared" si="90"/>
        <v>2.5500581111111111E-2</v>
      </c>
      <c r="G2932">
        <f t="shared" si="91"/>
        <v>0.58347594320987661</v>
      </c>
    </row>
    <row r="2933" spans="1:7" x14ac:dyDescent="0.3">
      <c r="A2933">
        <v>29.279999613761898</v>
      </c>
      <c r="B2933">
        <v>49.326424000000003</v>
      </c>
      <c r="C2933">
        <v>0.22955854000000001</v>
      </c>
      <c r="D2933">
        <v>-0.19227248</v>
      </c>
      <c r="E2933">
        <v>0.60896813999999999</v>
      </c>
      <c r="F2933">
        <f t="shared" si="90"/>
        <v>2.5506504444444446E-2</v>
      </c>
      <c r="G2933">
        <f t="shared" si="91"/>
        <v>0.58387574567901235</v>
      </c>
    </row>
    <row r="2934" spans="1:7" x14ac:dyDescent="0.3">
      <c r="A2934">
        <v>29.2901257276535</v>
      </c>
      <c r="B2934">
        <v>49.297848000000002</v>
      </c>
      <c r="C2934">
        <v>0.22963853000000001</v>
      </c>
      <c r="D2934">
        <v>-0.19715559999999999</v>
      </c>
      <c r="E2934">
        <v>0.60861533999999995</v>
      </c>
      <c r="F2934">
        <f t="shared" si="90"/>
        <v>2.5515392222222225E-2</v>
      </c>
      <c r="G2934">
        <f t="shared" si="91"/>
        <v>0.58352295555555556</v>
      </c>
    </row>
    <row r="2935" spans="1:7" x14ac:dyDescent="0.3">
      <c r="A2935">
        <v>29.300000071525499</v>
      </c>
      <c r="B2935">
        <v>49.322612999999997</v>
      </c>
      <c r="C2935">
        <v>0.22970518000000001</v>
      </c>
      <c r="D2935">
        <v>-0.19715559999999999</v>
      </c>
      <c r="E2935">
        <v>0.60892104999999996</v>
      </c>
      <c r="F2935">
        <f t="shared" si="90"/>
        <v>2.552279777777778E-2</v>
      </c>
      <c r="G2935">
        <f t="shared" si="91"/>
        <v>0.5838286962962963</v>
      </c>
    </row>
    <row r="2936" spans="1:7" x14ac:dyDescent="0.3">
      <c r="A2936">
        <v>29.3101242780685</v>
      </c>
      <c r="B2936">
        <v>49.351185000000001</v>
      </c>
      <c r="C2936">
        <v>0.22977184</v>
      </c>
      <c r="D2936">
        <v>-0.21424647999999999</v>
      </c>
      <c r="E2936">
        <v>0.60927379999999998</v>
      </c>
      <c r="F2936">
        <f t="shared" si="90"/>
        <v>2.5530204444444444E-2</v>
      </c>
      <c r="G2936">
        <f t="shared" si="91"/>
        <v>0.58418143703703707</v>
      </c>
    </row>
    <row r="2937" spans="1:7" x14ac:dyDescent="0.3">
      <c r="A2937">
        <v>29.320000529289199</v>
      </c>
      <c r="B2937">
        <v>49.343567</v>
      </c>
      <c r="C2937">
        <v>0.22981182</v>
      </c>
      <c r="D2937">
        <v>-0.27406457000000001</v>
      </c>
      <c r="E2937">
        <v>0.60917973999999997</v>
      </c>
      <c r="F2937">
        <f t="shared" si="90"/>
        <v>2.5534646666666667E-2</v>
      </c>
      <c r="G2937">
        <f t="shared" si="91"/>
        <v>0.584087387654321</v>
      </c>
    </row>
    <row r="2938" spans="1:7" x14ac:dyDescent="0.3">
      <c r="A2938">
        <v>29.330000758171</v>
      </c>
      <c r="B2938">
        <v>49.353091999999997</v>
      </c>
      <c r="C2938">
        <v>0.22985180999999999</v>
      </c>
      <c r="D2938">
        <v>-0.29115545999999998</v>
      </c>
      <c r="E2938">
        <v>0.60929734000000002</v>
      </c>
      <c r="F2938">
        <f t="shared" si="90"/>
        <v>2.553909E-2</v>
      </c>
      <c r="G2938">
        <f t="shared" si="91"/>
        <v>0.58420498024691359</v>
      </c>
    </row>
    <row r="2939" spans="1:7" x14ac:dyDescent="0.3">
      <c r="A2939">
        <v>29.339999079704199</v>
      </c>
      <c r="B2939">
        <v>49.324516000000003</v>
      </c>
      <c r="C2939">
        <v>0.22990513000000001</v>
      </c>
      <c r="D2939">
        <v>-0.32411646999999999</v>
      </c>
      <c r="E2939">
        <v>0.60894459999999995</v>
      </c>
      <c r="F2939">
        <f t="shared" si="90"/>
        <v>2.5545014444444444E-2</v>
      </c>
      <c r="G2939">
        <f t="shared" si="91"/>
        <v>0.58385219012345679</v>
      </c>
    </row>
    <row r="2940" spans="1:7" x14ac:dyDescent="0.3">
      <c r="A2940">
        <v>29.350125193595801</v>
      </c>
      <c r="B2940">
        <v>49.339756000000001</v>
      </c>
      <c r="C2940">
        <v>0.2299851</v>
      </c>
      <c r="D2940">
        <v>-0.32533722999999998</v>
      </c>
      <c r="E2940">
        <v>0.60913269999999997</v>
      </c>
      <c r="F2940">
        <f t="shared" si="90"/>
        <v>2.5553900000000001E-2</v>
      </c>
      <c r="G2940">
        <f t="shared" si="91"/>
        <v>0.58404033827160495</v>
      </c>
    </row>
    <row r="2941" spans="1:7" x14ac:dyDescent="0.3">
      <c r="A2941">
        <v>29.3599995374679</v>
      </c>
      <c r="B2941">
        <v>49.353091999999997</v>
      </c>
      <c r="C2941">
        <v>0.23006509</v>
      </c>
      <c r="D2941">
        <v>-0.31435025</v>
      </c>
      <c r="E2941">
        <v>0.60929734000000002</v>
      </c>
      <c r="F2941">
        <f t="shared" si="90"/>
        <v>2.5562787777777776E-2</v>
      </c>
      <c r="G2941">
        <f t="shared" si="91"/>
        <v>0.58420498024691359</v>
      </c>
    </row>
    <row r="2942" spans="1:7" x14ac:dyDescent="0.3">
      <c r="A2942">
        <v>29.370125651359501</v>
      </c>
      <c r="B2942">
        <v>49.356900000000003</v>
      </c>
      <c r="C2942">
        <v>0.23013175</v>
      </c>
      <c r="D2942">
        <v>-0.33144112999999997</v>
      </c>
      <c r="E2942">
        <v>0.60934436000000003</v>
      </c>
      <c r="F2942">
        <f t="shared" si="90"/>
        <v>2.5570194444444444E-2</v>
      </c>
      <c r="G2942">
        <f t="shared" si="91"/>
        <v>0.58425199259259264</v>
      </c>
    </row>
    <row r="2943" spans="1:7" x14ac:dyDescent="0.3">
      <c r="A2943">
        <v>29.3799999952316</v>
      </c>
      <c r="B2943">
        <v>49.404522</v>
      </c>
      <c r="C2943">
        <v>0.23021172000000001</v>
      </c>
      <c r="D2943">
        <v>-0.32167489999999999</v>
      </c>
      <c r="E2943">
        <v>0.60993229999999998</v>
      </c>
      <c r="F2943">
        <f t="shared" si="90"/>
        <v>2.5579080000000001E-2</v>
      </c>
      <c r="G2943">
        <f t="shared" si="91"/>
        <v>0.58483991851851846</v>
      </c>
    </row>
    <row r="2944" spans="1:7" x14ac:dyDescent="0.3">
      <c r="A2944">
        <v>29.3900002241134</v>
      </c>
      <c r="B2944">
        <v>49.400709999999997</v>
      </c>
      <c r="C2944">
        <v>0.23029171000000001</v>
      </c>
      <c r="D2944">
        <v>-0.32533722999999998</v>
      </c>
      <c r="E2944">
        <v>0.60988520000000002</v>
      </c>
      <c r="F2944">
        <f t="shared" si="90"/>
        <v>2.5587967777777779E-2</v>
      </c>
      <c r="G2944">
        <f t="shared" si="91"/>
        <v>0.58479285679012338</v>
      </c>
    </row>
    <row r="2945" spans="1:7" x14ac:dyDescent="0.3">
      <c r="A2945">
        <v>29.4000004529953</v>
      </c>
      <c r="B2945">
        <v>49.431190000000001</v>
      </c>
      <c r="C2945">
        <v>0.23037170000000001</v>
      </c>
      <c r="D2945">
        <v>-0.32777879999999998</v>
      </c>
      <c r="E2945">
        <v>0.61026150000000001</v>
      </c>
      <c r="F2945">
        <f t="shared" si="90"/>
        <v>2.5596855555555558E-2</v>
      </c>
      <c r="G2945">
        <f t="shared" si="91"/>
        <v>0.5851691530864197</v>
      </c>
    </row>
    <row r="2946" spans="1:7" x14ac:dyDescent="0.3">
      <c r="A2946">
        <v>29.410124659538202</v>
      </c>
      <c r="B2946">
        <v>49.469284000000002</v>
      </c>
      <c r="C2946">
        <v>0.23047833000000001</v>
      </c>
      <c r="D2946">
        <v>-0.30214247</v>
      </c>
      <c r="E2946">
        <v>0.61073184000000003</v>
      </c>
      <c r="F2946">
        <f t="shared" si="90"/>
        <v>2.5608703333333333E-2</v>
      </c>
      <c r="G2946">
        <f t="shared" si="91"/>
        <v>0.58563944938271606</v>
      </c>
    </row>
    <row r="2947" spans="1:7" x14ac:dyDescent="0.3">
      <c r="A2947">
        <v>29.420124888420101</v>
      </c>
      <c r="B2947">
        <v>49.486426999999999</v>
      </c>
      <c r="C2947">
        <v>0.23059830000000001</v>
      </c>
      <c r="D2947">
        <v>-0.26429835000000002</v>
      </c>
      <c r="E2947">
        <v>0.61094349999999997</v>
      </c>
      <c r="F2947">
        <f t="shared" si="90"/>
        <v>2.5622033333333336E-2</v>
      </c>
      <c r="G2947">
        <f t="shared" si="91"/>
        <v>0.58585109135802471</v>
      </c>
    </row>
    <row r="2948" spans="1:7" x14ac:dyDescent="0.3">
      <c r="A2948">
        <v>29.430125117301898</v>
      </c>
      <c r="B2948">
        <v>49.560720000000003</v>
      </c>
      <c r="C2948">
        <v>0.23071827</v>
      </c>
      <c r="D2948">
        <v>-0.21058415</v>
      </c>
      <c r="E2948">
        <v>0.61186063000000002</v>
      </c>
      <c r="F2948">
        <f t="shared" si="90"/>
        <v>2.5635363333333334E-2</v>
      </c>
      <c r="G2948">
        <f t="shared" si="91"/>
        <v>0.58676828888888888</v>
      </c>
    </row>
    <row r="2949" spans="1:7" x14ac:dyDescent="0.3">
      <c r="A2949">
        <v>29.440125346183699</v>
      </c>
      <c r="B2949">
        <v>49.604529999999997</v>
      </c>
      <c r="C2949">
        <v>0.23083824</v>
      </c>
      <c r="D2949">
        <v>-0.15931149</v>
      </c>
      <c r="E2949">
        <v>0.61240154999999996</v>
      </c>
      <c r="F2949">
        <f t="shared" si="90"/>
        <v>2.5648693333333333E-2</v>
      </c>
      <c r="G2949">
        <f t="shared" si="91"/>
        <v>0.58730915308641973</v>
      </c>
    </row>
    <row r="2950" spans="1:7" x14ac:dyDescent="0.3">
      <c r="A2950">
        <v>29.450125575065599</v>
      </c>
      <c r="B2950">
        <v>49.671204000000003</v>
      </c>
      <c r="C2950">
        <v>0.23093155000000001</v>
      </c>
      <c r="D2950">
        <v>-0.14710371</v>
      </c>
      <c r="E2950">
        <v>0.61322460000000001</v>
      </c>
      <c r="F2950">
        <f t="shared" ref="F2950:F3013" si="92">C2950/9</f>
        <v>2.5659061111111114E-2</v>
      </c>
      <c r="G2950">
        <f t="shared" ref="G2950:G3013" si="93">(B2950-$B$5)/81</f>
        <v>0.58813228888888891</v>
      </c>
    </row>
    <row r="2951" spans="1:7" x14ac:dyDescent="0.3">
      <c r="A2951">
        <v>29.459999918937601</v>
      </c>
      <c r="B2951">
        <v>49.718826</v>
      </c>
      <c r="C2951">
        <v>0.23101153999999999</v>
      </c>
      <c r="D2951">
        <v>-0.13855827000000001</v>
      </c>
      <c r="E2951">
        <v>0.61381257</v>
      </c>
      <c r="F2951">
        <f t="shared" si="92"/>
        <v>2.5667948888888889E-2</v>
      </c>
      <c r="G2951">
        <f t="shared" si="93"/>
        <v>0.58872021481481485</v>
      </c>
    </row>
    <row r="2952" spans="1:7" x14ac:dyDescent="0.3">
      <c r="A2952">
        <v>29.470000147819501</v>
      </c>
      <c r="B2952">
        <v>49.722633000000002</v>
      </c>
      <c r="C2952">
        <v>0.23107820000000001</v>
      </c>
      <c r="D2952">
        <v>-0.1532076</v>
      </c>
      <c r="E2952">
        <v>0.61385959999999995</v>
      </c>
      <c r="F2952">
        <f t="shared" si="92"/>
        <v>2.5675355555555557E-2</v>
      </c>
      <c r="G2952">
        <f t="shared" si="93"/>
        <v>0.58876721481481487</v>
      </c>
    </row>
    <row r="2953" spans="1:7" x14ac:dyDescent="0.3">
      <c r="A2953">
        <v>29.480000376701302</v>
      </c>
      <c r="B2953">
        <v>49.768352999999998</v>
      </c>
      <c r="C2953">
        <v>0.23114483</v>
      </c>
      <c r="D2953">
        <v>-0.17274004000000001</v>
      </c>
      <c r="E2953">
        <v>0.61442399999999997</v>
      </c>
      <c r="F2953">
        <f t="shared" si="92"/>
        <v>2.568275888888889E-2</v>
      </c>
      <c r="G2953">
        <f t="shared" si="93"/>
        <v>0.58933165925925923</v>
      </c>
    </row>
    <row r="2954" spans="1:7" x14ac:dyDescent="0.3">
      <c r="A2954">
        <v>29.490000605583099</v>
      </c>
      <c r="B2954">
        <v>49.770251999999999</v>
      </c>
      <c r="C2954">
        <v>0.23122482</v>
      </c>
      <c r="D2954">
        <v>-0.1641946</v>
      </c>
      <c r="E2954">
        <v>0.61444750000000004</v>
      </c>
      <c r="F2954">
        <f t="shared" si="92"/>
        <v>2.5691646666666665E-2</v>
      </c>
      <c r="G2954">
        <f t="shared" si="93"/>
        <v>0.5893551037037037</v>
      </c>
    </row>
    <row r="2955" spans="1:7" x14ac:dyDescent="0.3">
      <c r="A2955">
        <v>29.500000834464998</v>
      </c>
      <c r="B2955">
        <v>49.812159999999999</v>
      </c>
      <c r="C2955">
        <v>0.2313048</v>
      </c>
      <c r="D2955">
        <v>-0.16663615000000001</v>
      </c>
      <c r="E2955">
        <v>0.61496483999999996</v>
      </c>
      <c r="F2955">
        <f t="shared" si="92"/>
        <v>2.5700533333333334E-2</v>
      </c>
      <c r="G2955">
        <f t="shared" si="93"/>
        <v>0.58987248641975309</v>
      </c>
    </row>
    <row r="2956" spans="1:7" x14ac:dyDescent="0.3">
      <c r="A2956">
        <v>29.5101250410079</v>
      </c>
      <c r="B2956">
        <v>49.823590000000003</v>
      </c>
      <c r="C2956">
        <v>0.23137145000000001</v>
      </c>
      <c r="D2956">
        <v>-0.19959715</v>
      </c>
      <c r="E2956">
        <v>0.61510600000000004</v>
      </c>
      <c r="F2956">
        <f t="shared" si="92"/>
        <v>2.5707938888888889E-2</v>
      </c>
      <c r="G2956">
        <f t="shared" si="93"/>
        <v>0.59001359753086424</v>
      </c>
    </row>
    <row r="2957" spans="1:7" x14ac:dyDescent="0.3">
      <c r="A2957">
        <v>29.519999384879998</v>
      </c>
      <c r="B2957">
        <v>49.825496999999999</v>
      </c>
      <c r="C2957">
        <v>0.23142478</v>
      </c>
      <c r="D2957">
        <v>-0.20570104</v>
      </c>
      <c r="E2957">
        <v>0.61512953000000004</v>
      </c>
      <c r="F2957">
        <f t="shared" si="92"/>
        <v>2.5713864444444443E-2</v>
      </c>
      <c r="G2957">
        <f t="shared" si="93"/>
        <v>0.59003714074074076</v>
      </c>
    </row>
    <row r="2958" spans="1:7" x14ac:dyDescent="0.3">
      <c r="A2958">
        <v>29.5301254987716</v>
      </c>
      <c r="B2958">
        <v>49.865498000000002</v>
      </c>
      <c r="C2958">
        <v>0.23147809999999999</v>
      </c>
      <c r="D2958">
        <v>-0.23988281</v>
      </c>
      <c r="E2958">
        <v>0.61562335000000001</v>
      </c>
      <c r="F2958">
        <f t="shared" si="92"/>
        <v>2.5719788888888886E-2</v>
      </c>
      <c r="G2958">
        <f t="shared" si="93"/>
        <v>0.59053098024691364</v>
      </c>
    </row>
    <row r="2959" spans="1:7" x14ac:dyDescent="0.3">
      <c r="A2959">
        <v>29.5401257276535</v>
      </c>
      <c r="B2959">
        <v>49.846446999999998</v>
      </c>
      <c r="C2959">
        <v>0.23154473</v>
      </c>
      <c r="D2959">
        <v>-0.24232437000000001</v>
      </c>
      <c r="E2959">
        <v>0.61538815000000002</v>
      </c>
      <c r="F2959">
        <f t="shared" si="92"/>
        <v>2.5727192222222223E-2</v>
      </c>
      <c r="G2959">
        <f t="shared" si="93"/>
        <v>0.59029578271604932</v>
      </c>
    </row>
    <row r="2960" spans="1:7" x14ac:dyDescent="0.3">
      <c r="A2960">
        <v>29.550000071525499</v>
      </c>
      <c r="B2960">
        <v>49.876925999999997</v>
      </c>
      <c r="C2960">
        <v>0.23161139</v>
      </c>
      <c r="D2960">
        <v>-0.25697367999999998</v>
      </c>
      <c r="E2960">
        <v>0.61576443999999997</v>
      </c>
      <c r="F2960">
        <f t="shared" si="92"/>
        <v>2.573459888888889E-2</v>
      </c>
      <c r="G2960">
        <f t="shared" si="93"/>
        <v>0.59067206666666661</v>
      </c>
    </row>
    <row r="2961" spans="1:7" x14ac:dyDescent="0.3">
      <c r="A2961">
        <v>29.560000300407399</v>
      </c>
      <c r="B2961">
        <v>49.880737000000003</v>
      </c>
      <c r="C2961">
        <v>0.23165140000000001</v>
      </c>
      <c r="D2961">
        <v>-0.30092168000000002</v>
      </c>
      <c r="E2961">
        <v>0.61581147000000003</v>
      </c>
      <c r="F2961">
        <f t="shared" si="92"/>
        <v>2.5739044444444446E-2</v>
      </c>
      <c r="G2961">
        <f t="shared" si="93"/>
        <v>0.59071911604938276</v>
      </c>
    </row>
    <row r="2962" spans="1:7" x14ac:dyDescent="0.3">
      <c r="A2962">
        <v>29.570000529289199</v>
      </c>
      <c r="B2962">
        <v>49.855972000000001</v>
      </c>
      <c r="C2962">
        <v>0.23170471000000001</v>
      </c>
      <c r="D2962">
        <v>-0.31801256999999999</v>
      </c>
      <c r="E2962">
        <v>0.61550574999999996</v>
      </c>
      <c r="F2962">
        <f t="shared" si="92"/>
        <v>2.574496777777778E-2</v>
      </c>
      <c r="G2962">
        <f t="shared" si="93"/>
        <v>0.59041337530864202</v>
      </c>
    </row>
    <row r="2963" spans="1:7" x14ac:dyDescent="0.3">
      <c r="A2963">
        <v>29.580000758171</v>
      </c>
      <c r="B2963">
        <v>49.886450000000004</v>
      </c>
      <c r="C2963">
        <v>0.23173136999999999</v>
      </c>
      <c r="D2963">
        <v>-0.3766099</v>
      </c>
      <c r="E2963">
        <v>0.61588204000000002</v>
      </c>
      <c r="F2963">
        <f t="shared" si="92"/>
        <v>2.5747929999999999E-2</v>
      </c>
      <c r="G2963">
        <f t="shared" si="93"/>
        <v>0.59078964691358027</v>
      </c>
    </row>
    <row r="2964" spans="1:7" x14ac:dyDescent="0.3">
      <c r="A2964">
        <v>29.589999079704199</v>
      </c>
      <c r="B2964">
        <v>49.842640000000003</v>
      </c>
      <c r="C2964">
        <v>0.23177134999999999</v>
      </c>
      <c r="D2964">
        <v>-0.42177868000000002</v>
      </c>
      <c r="E2964">
        <v>0.61534109999999997</v>
      </c>
      <c r="F2964">
        <f t="shared" si="92"/>
        <v>2.5752372222222222E-2</v>
      </c>
      <c r="G2964">
        <f t="shared" si="93"/>
        <v>0.59024878271604941</v>
      </c>
    </row>
    <row r="2965" spans="1:7" x14ac:dyDescent="0.3">
      <c r="A2965">
        <v>29.599999308586099</v>
      </c>
      <c r="B2965">
        <v>49.863593999999999</v>
      </c>
      <c r="C2965">
        <v>0.23181135999999999</v>
      </c>
      <c r="D2965">
        <v>-0.45229809999999998</v>
      </c>
      <c r="E2965">
        <v>0.61559980000000003</v>
      </c>
      <c r="F2965">
        <f t="shared" si="92"/>
        <v>2.5756817777777778E-2</v>
      </c>
      <c r="G2965">
        <f t="shared" si="93"/>
        <v>0.590507474074074</v>
      </c>
    </row>
    <row r="2966" spans="1:7" x14ac:dyDescent="0.3">
      <c r="A2966">
        <v>29.610125422477701</v>
      </c>
      <c r="B2966">
        <v>49.873116000000003</v>
      </c>
      <c r="C2966">
        <v>0.23211793999999999</v>
      </c>
      <c r="D2966">
        <v>-0.24842826000000001</v>
      </c>
      <c r="E2966">
        <v>0.61571739999999997</v>
      </c>
      <c r="F2966">
        <f t="shared" si="92"/>
        <v>2.5790882222222221E-2</v>
      </c>
      <c r="G2966">
        <f t="shared" si="93"/>
        <v>0.59062502962962971</v>
      </c>
    </row>
    <row r="2967" spans="1:7" x14ac:dyDescent="0.3">
      <c r="A2967">
        <v>29.6199997663497</v>
      </c>
      <c r="B2967">
        <v>49.996937000000003</v>
      </c>
      <c r="C2967">
        <v>0.23239784999999999</v>
      </c>
      <c r="D2967">
        <v>-4.2727217E-3</v>
      </c>
      <c r="E2967">
        <v>0.61724603</v>
      </c>
      <c r="F2967">
        <f t="shared" si="92"/>
        <v>2.5821983333333333E-2</v>
      </c>
      <c r="G2967">
        <f t="shared" si="93"/>
        <v>0.59215368395061729</v>
      </c>
    </row>
    <row r="2968" spans="1:7" x14ac:dyDescent="0.3">
      <c r="A2968">
        <v>29.6299999952316</v>
      </c>
      <c r="B2968">
        <v>50.149323000000003</v>
      </c>
      <c r="C2968">
        <v>0.23238453000000001</v>
      </c>
      <c r="D2968">
        <v>-0.10681804</v>
      </c>
      <c r="E2968">
        <v>0.61912732999999998</v>
      </c>
      <c r="F2968">
        <f t="shared" si="92"/>
        <v>2.5820503333333335E-2</v>
      </c>
      <c r="G2968">
        <f t="shared" si="93"/>
        <v>0.59403499259259263</v>
      </c>
    </row>
    <row r="2969" spans="1:7" x14ac:dyDescent="0.3">
      <c r="A2969">
        <v>29.6400002241134</v>
      </c>
      <c r="B2969">
        <v>50.132179999999998</v>
      </c>
      <c r="C2969">
        <v>0.2323712</v>
      </c>
      <c r="D2969">
        <v>-0.20936336999999999</v>
      </c>
      <c r="E2969">
        <v>0.61891574000000005</v>
      </c>
      <c r="F2969">
        <f t="shared" si="92"/>
        <v>2.5819022222222224E-2</v>
      </c>
      <c r="G2969">
        <f t="shared" si="93"/>
        <v>0.59382335061728397</v>
      </c>
    </row>
    <row r="2970" spans="1:7" x14ac:dyDescent="0.3">
      <c r="A2970">
        <v>29.6500004529953</v>
      </c>
      <c r="B2970">
        <v>50.158847999999999</v>
      </c>
      <c r="C2970">
        <v>0.23239784999999999</v>
      </c>
      <c r="D2970">
        <v>-0.25453213000000002</v>
      </c>
      <c r="E2970">
        <v>0.61924493000000003</v>
      </c>
      <c r="F2970">
        <f t="shared" si="92"/>
        <v>2.5821983333333333E-2</v>
      </c>
      <c r="G2970">
        <f t="shared" si="93"/>
        <v>0.59415258518518521</v>
      </c>
    </row>
    <row r="2971" spans="1:7" x14ac:dyDescent="0.3">
      <c r="A2971">
        <v>29.660000681877101</v>
      </c>
      <c r="B2971">
        <v>50.139797000000002</v>
      </c>
      <c r="C2971">
        <v>0.23241118999999999</v>
      </c>
      <c r="D2971">
        <v>-0.32899958000000001</v>
      </c>
      <c r="E2971">
        <v>0.61900973000000004</v>
      </c>
      <c r="F2971">
        <f t="shared" si="92"/>
        <v>2.5823465555555553E-2</v>
      </c>
      <c r="G2971">
        <f t="shared" si="93"/>
        <v>0.59391738765432101</v>
      </c>
    </row>
    <row r="2972" spans="1:7" x14ac:dyDescent="0.3">
      <c r="A2972">
        <v>29.670000910758901</v>
      </c>
      <c r="B2972">
        <v>50.099795999999998</v>
      </c>
      <c r="C2972">
        <v>0.23242451</v>
      </c>
      <c r="D2972">
        <v>-0.40224623999999998</v>
      </c>
      <c r="E2972">
        <v>0.61851590000000001</v>
      </c>
      <c r="F2972">
        <f t="shared" si="92"/>
        <v>2.5824945555555555E-2</v>
      </c>
      <c r="G2972">
        <f t="shared" si="93"/>
        <v>0.59342354814814813</v>
      </c>
    </row>
    <row r="2973" spans="1:7" x14ac:dyDescent="0.3">
      <c r="A2973">
        <v>29.679999232292101</v>
      </c>
      <c r="B2973">
        <v>50.086460000000002</v>
      </c>
      <c r="C2973">
        <v>0.23246454</v>
      </c>
      <c r="D2973">
        <v>-0.43154490000000001</v>
      </c>
      <c r="E2973">
        <v>0.61835130000000005</v>
      </c>
      <c r="F2973">
        <f t="shared" si="92"/>
        <v>2.5829393333333332E-2</v>
      </c>
      <c r="G2973">
        <f t="shared" si="93"/>
        <v>0.5932589061728395</v>
      </c>
    </row>
    <row r="2974" spans="1:7" x14ac:dyDescent="0.3">
      <c r="A2974">
        <v>29.689999461174001</v>
      </c>
      <c r="B2974">
        <v>50.054076999999999</v>
      </c>
      <c r="C2974">
        <v>0.23255785000000001</v>
      </c>
      <c r="D2974">
        <v>-0.41933712000000001</v>
      </c>
      <c r="E2974">
        <v>0.61795149999999999</v>
      </c>
      <c r="F2974">
        <f t="shared" si="92"/>
        <v>2.5839761111111113E-2</v>
      </c>
      <c r="G2974">
        <f t="shared" si="93"/>
        <v>0.59285911604938268</v>
      </c>
    </row>
    <row r="2975" spans="1:7" x14ac:dyDescent="0.3">
      <c r="A2975">
        <v>29.699999690055801</v>
      </c>
      <c r="B2975">
        <v>50.080745999999998</v>
      </c>
      <c r="C2975">
        <v>0.23270446</v>
      </c>
      <c r="D2975">
        <v>-0.33876580000000001</v>
      </c>
      <c r="E2975">
        <v>0.61828070000000002</v>
      </c>
      <c r="F2975">
        <f t="shared" si="92"/>
        <v>2.5856051111111111E-2</v>
      </c>
      <c r="G2975">
        <f t="shared" si="93"/>
        <v>0.59318836296296296</v>
      </c>
    </row>
    <row r="2976" spans="1:7" x14ac:dyDescent="0.3">
      <c r="A2976">
        <v>29.709999918937601</v>
      </c>
      <c r="B2976">
        <v>50.153132999999997</v>
      </c>
      <c r="C2976">
        <v>0.23289108</v>
      </c>
      <c r="D2976">
        <v>-0.23133736999999999</v>
      </c>
      <c r="E2976">
        <v>0.61917440000000001</v>
      </c>
      <c r="F2976">
        <f t="shared" si="92"/>
        <v>2.5876786666666665E-2</v>
      </c>
      <c r="G2976">
        <f t="shared" si="93"/>
        <v>0.59408202962962964</v>
      </c>
    </row>
    <row r="2977" spans="1:7" x14ac:dyDescent="0.3">
      <c r="A2977">
        <v>29.720000147819501</v>
      </c>
      <c r="B2977">
        <v>50.225517000000004</v>
      </c>
      <c r="C2977">
        <v>0.23306436999999999</v>
      </c>
      <c r="D2977">
        <v>-0.13733749000000001</v>
      </c>
      <c r="E2977">
        <v>0.62006799999999995</v>
      </c>
      <c r="F2977">
        <f t="shared" si="92"/>
        <v>2.5896041111111111E-2</v>
      </c>
      <c r="G2977">
        <f t="shared" si="93"/>
        <v>0.59497565925925933</v>
      </c>
    </row>
    <row r="2978" spans="1:7" x14ac:dyDescent="0.3">
      <c r="A2978">
        <v>29.730000376701302</v>
      </c>
      <c r="B2978">
        <v>50.337905999999997</v>
      </c>
      <c r="C2978">
        <v>0.2331577</v>
      </c>
      <c r="D2978">
        <v>-0.11292193</v>
      </c>
      <c r="E2978">
        <v>0.62145550000000005</v>
      </c>
      <c r="F2978">
        <f t="shared" si="92"/>
        <v>2.5906411111111111E-2</v>
      </c>
      <c r="G2978">
        <f t="shared" si="93"/>
        <v>0.5963631777777777</v>
      </c>
    </row>
    <row r="2979" spans="1:7" x14ac:dyDescent="0.3">
      <c r="A2979">
        <v>29.740000605583099</v>
      </c>
      <c r="B2979">
        <v>50.366473999999997</v>
      </c>
      <c r="C2979">
        <v>0.23317103</v>
      </c>
      <c r="D2979">
        <v>-0.18616859999999999</v>
      </c>
      <c r="E2979">
        <v>0.62180822999999996</v>
      </c>
      <c r="F2979">
        <f t="shared" si="92"/>
        <v>2.5907892222222222E-2</v>
      </c>
      <c r="G2979">
        <f t="shared" si="93"/>
        <v>0.59671586913580243</v>
      </c>
    </row>
    <row r="2980" spans="1:7" x14ac:dyDescent="0.3">
      <c r="A2980">
        <v>29.750000834464998</v>
      </c>
      <c r="B2980">
        <v>50.398857</v>
      </c>
      <c r="C2980">
        <v>0.23318437</v>
      </c>
      <c r="D2980">
        <v>-0.25941523999999999</v>
      </c>
      <c r="E2980">
        <v>0.62220799999999998</v>
      </c>
      <c r="F2980">
        <f t="shared" si="92"/>
        <v>2.5909374444444445E-2</v>
      </c>
      <c r="G2980">
        <f t="shared" si="93"/>
        <v>0.59711565925925925</v>
      </c>
    </row>
    <row r="2981" spans="1:7" x14ac:dyDescent="0.3">
      <c r="A2981">
        <v>29.759999155998202</v>
      </c>
      <c r="B2981">
        <v>50.381714000000002</v>
      </c>
      <c r="C2981">
        <v>0.23323768</v>
      </c>
      <c r="D2981">
        <v>-0.27650613000000002</v>
      </c>
      <c r="E2981">
        <v>0.6219964</v>
      </c>
      <c r="F2981">
        <f t="shared" si="92"/>
        <v>2.5915297777777777E-2</v>
      </c>
      <c r="G2981">
        <f t="shared" si="93"/>
        <v>0.59690401728395059</v>
      </c>
    </row>
    <row r="2982" spans="1:7" x14ac:dyDescent="0.3">
      <c r="A2982">
        <v>29.769999384879998</v>
      </c>
      <c r="B2982">
        <v>50.34552</v>
      </c>
      <c r="C2982">
        <v>0.23333097999999999</v>
      </c>
      <c r="D2982">
        <v>-0.26551913999999999</v>
      </c>
      <c r="E2982">
        <v>0.62154955000000001</v>
      </c>
      <c r="F2982">
        <f t="shared" si="92"/>
        <v>2.5925664444444444E-2</v>
      </c>
      <c r="G2982">
        <f t="shared" si="93"/>
        <v>0.59645717777777774</v>
      </c>
    </row>
    <row r="2983" spans="1:7" x14ac:dyDescent="0.3">
      <c r="A2983">
        <v>29.779999613761898</v>
      </c>
      <c r="B2983">
        <v>50.381714000000002</v>
      </c>
      <c r="C2983">
        <v>0.23342429000000001</v>
      </c>
      <c r="D2983">
        <v>-0.23988281</v>
      </c>
      <c r="E2983">
        <v>0.6219964</v>
      </c>
      <c r="F2983">
        <f t="shared" si="92"/>
        <v>2.5936032222222224E-2</v>
      </c>
      <c r="G2983">
        <f t="shared" si="93"/>
        <v>0.59690401728395059</v>
      </c>
    </row>
    <row r="2984" spans="1:7" x14ac:dyDescent="0.3">
      <c r="A2984">
        <v>29.7901257276535</v>
      </c>
      <c r="B2984">
        <v>50.40457</v>
      </c>
      <c r="C2984">
        <v>0.23350427000000001</v>
      </c>
      <c r="D2984">
        <v>-0.25453213000000002</v>
      </c>
      <c r="E2984">
        <v>0.62227860000000002</v>
      </c>
      <c r="F2984">
        <f t="shared" si="92"/>
        <v>2.594491888888889E-2</v>
      </c>
      <c r="G2984">
        <f t="shared" si="93"/>
        <v>0.59718619012345675</v>
      </c>
    </row>
    <row r="2985" spans="1:7" x14ac:dyDescent="0.3">
      <c r="A2985">
        <v>29.8001259565353</v>
      </c>
      <c r="B2985">
        <v>50.442672999999999</v>
      </c>
      <c r="C2985">
        <v>0.23351759999999999</v>
      </c>
      <c r="D2985">
        <v>-0.31312944999999998</v>
      </c>
      <c r="E2985">
        <v>0.622749</v>
      </c>
      <c r="F2985">
        <f t="shared" si="92"/>
        <v>2.5946399999999998E-2</v>
      </c>
      <c r="G2985">
        <f t="shared" si="93"/>
        <v>0.5976565975308642</v>
      </c>
    </row>
    <row r="2986" spans="1:7" x14ac:dyDescent="0.3">
      <c r="A2986">
        <v>29.810000300407399</v>
      </c>
      <c r="B2986">
        <v>50.417907999999997</v>
      </c>
      <c r="C2986">
        <v>0.23351759999999999</v>
      </c>
      <c r="D2986">
        <v>-0.3863761</v>
      </c>
      <c r="E2986">
        <v>0.62244326000000005</v>
      </c>
      <c r="F2986">
        <f t="shared" si="92"/>
        <v>2.5946399999999998E-2</v>
      </c>
      <c r="G2986">
        <f t="shared" si="93"/>
        <v>0.59735085679012345</v>
      </c>
    </row>
    <row r="2987" spans="1:7" x14ac:dyDescent="0.3">
      <c r="A2987">
        <v>29.820000529289199</v>
      </c>
      <c r="B2987">
        <v>50.391240000000003</v>
      </c>
      <c r="C2987">
        <v>0.23353092</v>
      </c>
      <c r="D2987">
        <v>-0.45962277000000001</v>
      </c>
      <c r="E2987">
        <v>0.62211399999999994</v>
      </c>
      <c r="F2987">
        <f t="shared" si="92"/>
        <v>2.594788E-2</v>
      </c>
      <c r="G2987">
        <f t="shared" si="93"/>
        <v>0.59702162222222221</v>
      </c>
    </row>
    <row r="2988" spans="1:7" x14ac:dyDescent="0.3">
      <c r="A2988">
        <v>29.8301247358322</v>
      </c>
      <c r="B2988">
        <v>50.396954000000001</v>
      </c>
      <c r="C2988">
        <v>0.23365089999999999</v>
      </c>
      <c r="D2988">
        <v>-0.43520722000000001</v>
      </c>
      <c r="E2988">
        <v>0.62218450000000003</v>
      </c>
      <c r="F2988">
        <f t="shared" si="92"/>
        <v>2.5961211111111111E-2</v>
      </c>
      <c r="G2988">
        <f t="shared" si="93"/>
        <v>0.59709216543209875</v>
      </c>
    </row>
    <row r="2989" spans="1:7" x14ac:dyDescent="0.3">
      <c r="A2989">
        <v>29.840124964714001</v>
      </c>
      <c r="B2989">
        <v>50.436959999999999</v>
      </c>
      <c r="C2989">
        <v>0.23402414999999999</v>
      </c>
      <c r="D2989">
        <v>-0.10803881999999999</v>
      </c>
      <c r="E2989">
        <v>0.62267846000000004</v>
      </c>
      <c r="F2989">
        <f t="shared" si="92"/>
        <v>2.6002683333333332E-2</v>
      </c>
      <c r="G2989">
        <f t="shared" si="93"/>
        <v>0.59758606666666669</v>
      </c>
    </row>
    <row r="2990" spans="1:7" x14ac:dyDescent="0.3">
      <c r="A2990">
        <v>29.849999308586099</v>
      </c>
      <c r="B2990">
        <v>50.612206</v>
      </c>
      <c r="C2990">
        <v>0.23414412000000001</v>
      </c>
      <c r="D2990">
        <v>-6.8973936E-2</v>
      </c>
      <c r="E2990">
        <v>0.62484189999999995</v>
      </c>
      <c r="F2990">
        <f t="shared" si="92"/>
        <v>2.6016013333333334E-2</v>
      </c>
      <c r="G2990">
        <f t="shared" si="93"/>
        <v>0.59974959753086421</v>
      </c>
    </row>
    <row r="2991" spans="1:7" x14ac:dyDescent="0.3">
      <c r="A2991">
        <v>29.8599995374679</v>
      </c>
      <c r="B2991">
        <v>50.680779999999999</v>
      </c>
      <c r="C2991">
        <v>0.23405081</v>
      </c>
      <c r="D2991">
        <v>-0.24110359000000001</v>
      </c>
      <c r="E2991">
        <v>0.62568855000000001</v>
      </c>
      <c r="F2991">
        <f t="shared" si="92"/>
        <v>2.6005645555555554E-2</v>
      </c>
      <c r="G2991">
        <f t="shared" si="93"/>
        <v>0.60059619012345677</v>
      </c>
    </row>
    <row r="2992" spans="1:7" x14ac:dyDescent="0.3">
      <c r="A2992">
        <v>29.8699997663497</v>
      </c>
      <c r="B2992">
        <v>50.663634999999999</v>
      </c>
      <c r="C2992">
        <v>0.23405081</v>
      </c>
      <c r="D2992">
        <v>-0.33022034</v>
      </c>
      <c r="E2992">
        <v>0.6254769</v>
      </c>
      <c r="F2992">
        <f t="shared" si="92"/>
        <v>2.6005645555555554E-2</v>
      </c>
      <c r="G2992">
        <f t="shared" si="93"/>
        <v>0.60038452345679005</v>
      </c>
    </row>
    <row r="2993" spans="1:7" x14ac:dyDescent="0.3">
      <c r="A2993">
        <v>29.880125880241302</v>
      </c>
      <c r="B2993">
        <v>50.675063999999999</v>
      </c>
      <c r="C2993">
        <v>0.23407747000000001</v>
      </c>
      <c r="D2993">
        <v>-0.39003845999999998</v>
      </c>
      <c r="E2993">
        <v>0.62561803999999999</v>
      </c>
      <c r="F2993">
        <f t="shared" si="92"/>
        <v>2.6008607777777779E-2</v>
      </c>
      <c r="G2993">
        <f t="shared" si="93"/>
        <v>0.60052562222222217</v>
      </c>
    </row>
    <row r="2994" spans="1:7" x14ac:dyDescent="0.3">
      <c r="A2994">
        <v>29.8900002241134</v>
      </c>
      <c r="B2994">
        <v>50.606490000000001</v>
      </c>
      <c r="C2994">
        <v>0.23409079999999999</v>
      </c>
      <c r="D2994">
        <v>-0.44985655000000002</v>
      </c>
      <c r="E2994">
        <v>0.62477139999999998</v>
      </c>
      <c r="F2994">
        <f t="shared" si="92"/>
        <v>2.6010088888888887E-2</v>
      </c>
      <c r="G2994">
        <f t="shared" si="93"/>
        <v>0.5996790296296296</v>
      </c>
    </row>
    <row r="2995" spans="1:7" x14ac:dyDescent="0.3">
      <c r="A2995">
        <v>29.900124430656401</v>
      </c>
      <c r="B2995">
        <v>50.595061999999999</v>
      </c>
      <c r="C2995">
        <v>0.23434406999999999</v>
      </c>
      <c r="D2995">
        <v>-0.27284380000000003</v>
      </c>
      <c r="E2995">
        <v>0.62463033000000001</v>
      </c>
      <c r="F2995">
        <f t="shared" si="92"/>
        <v>2.6038229999999999E-2</v>
      </c>
      <c r="G2995">
        <f t="shared" si="93"/>
        <v>0.59953794320987652</v>
      </c>
    </row>
    <row r="2996" spans="1:7" x14ac:dyDescent="0.3">
      <c r="A2996">
        <v>29.910124659538202</v>
      </c>
      <c r="B2996">
        <v>50.720779999999998</v>
      </c>
      <c r="C2996">
        <v>0.23471732000000001</v>
      </c>
      <c r="D2996">
        <v>2.8688274E-2</v>
      </c>
      <c r="E2996">
        <v>0.62618240000000003</v>
      </c>
      <c r="F2996">
        <f t="shared" si="92"/>
        <v>2.6079702222222223E-2</v>
      </c>
      <c r="G2996">
        <f t="shared" si="93"/>
        <v>0.60109001728395062</v>
      </c>
    </row>
    <row r="2997" spans="1:7" x14ac:dyDescent="0.3">
      <c r="A2997">
        <v>29.920000910758901</v>
      </c>
      <c r="B2997">
        <v>50.82555</v>
      </c>
      <c r="C2997">
        <v>0.23474397999999999</v>
      </c>
      <c r="D2997">
        <v>-1.7701275999999998E-2</v>
      </c>
      <c r="E2997">
        <v>0.62747586</v>
      </c>
      <c r="F2997">
        <f t="shared" si="92"/>
        <v>2.6082664444444445E-2</v>
      </c>
      <c r="G2997">
        <f t="shared" si="93"/>
        <v>0.60238347407407411</v>
      </c>
    </row>
    <row r="2998" spans="1:7" x14ac:dyDescent="0.3">
      <c r="A2998">
        <v>29.930125117301898</v>
      </c>
      <c r="B2998">
        <v>50.896030000000003</v>
      </c>
      <c r="C2998">
        <v>0.23470399</v>
      </c>
      <c r="D2998">
        <v>-0.14588292999999999</v>
      </c>
      <c r="E2998">
        <v>0.62834597000000003</v>
      </c>
      <c r="F2998">
        <f t="shared" si="92"/>
        <v>2.6078221111111112E-2</v>
      </c>
      <c r="G2998">
        <f t="shared" si="93"/>
        <v>0.60325359753086427</v>
      </c>
    </row>
    <row r="2999" spans="1:7" x14ac:dyDescent="0.3">
      <c r="A2999">
        <v>29.939999461174001</v>
      </c>
      <c r="B2999">
        <v>50.884599999999999</v>
      </c>
      <c r="C2999">
        <v>0.23473065000000001</v>
      </c>
      <c r="D2999">
        <v>-0.19227248</v>
      </c>
      <c r="E2999">
        <v>0.62820489999999996</v>
      </c>
      <c r="F2999">
        <f t="shared" si="92"/>
        <v>2.6081183333333334E-2</v>
      </c>
      <c r="G2999">
        <f t="shared" si="93"/>
        <v>0.60311248641975301</v>
      </c>
    </row>
    <row r="3000" spans="1:7" x14ac:dyDescent="0.3">
      <c r="A3000">
        <v>29.949999690055801</v>
      </c>
      <c r="B3000">
        <v>50.861744000000002</v>
      </c>
      <c r="C3000">
        <v>0.2347573</v>
      </c>
      <c r="D3000">
        <v>-0.25086979999999998</v>
      </c>
      <c r="E3000">
        <v>0.62792265000000003</v>
      </c>
      <c r="F3000">
        <f t="shared" si="92"/>
        <v>2.6084144444444443E-2</v>
      </c>
      <c r="G3000">
        <f t="shared" si="93"/>
        <v>0.60283031358024697</v>
      </c>
    </row>
    <row r="3001" spans="1:7" x14ac:dyDescent="0.3">
      <c r="A3001">
        <v>29.960125803947399</v>
      </c>
      <c r="B3001">
        <v>50.859836999999999</v>
      </c>
      <c r="C3001">
        <v>0.23478396000000001</v>
      </c>
      <c r="D3001">
        <v>-0.31190869999999998</v>
      </c>
      <c r="E3001">
        <v>0.62789910000000004</v>
      </c>
      <c r="F3001">
        <f t="shared" si="92"/>
        <v>2.6087106666666669E-2</v>
      </c>
      <c r="G3001">
        <f t="shared" si="93"/>
        <v>0.60280677037037034</v>
      </c>
    </row>
    <row r="3002" spans="1:7" x14ac:dyDescent="0.3">
      <c r="A3002">
        <v>29.970000147819501</v>
      </c>
      <c r="B3002">
        <v>50.817929999999997</v>
      </c>
      <c r="C3002">
        <v>0.23483728000000001</v>
      </c>
      <c r="D3002">
        <v>-0.32655802</v>
      </c>
      <c r="E3002">
        <v>0.62738174000000002</v>
      </c>
      <c r="F3002">
        <f t="shared" si="92"/>
        <v>2.6093031111111113E-2</v>
      </c>
      <c r="G3002">
        <f t="shared" si="93"/>
        <v>0.60228939999999997</v>
      </c>
    </row>
    <row r="3003" spans="1:7" x14ac:dyDescent="0.3">
      <c r="A3003">
        <v>29.980124354362399</v>
      </c>
      <c r="B3003">
        <v>50.827454000000003</v>
      </c>
      <c r="C3003">
        <v>0.23493058999999999</v>
      </c>
      <c r="D3003">
        <v>-0.32899958000000001</v>
      </c>
      <c r="E3003">
        <v>0.62749933999999996</v>
      </c>
      <c r="F3003">
        <f t="shared" si="92"/>
        <v>2.6103398888888889E-2</v>
      </c>
      <c r="G3003">
        <f t="shared" si="93"/>
        <v>0.60240698024691364</v>
      </c>
    </row>
    <row r="3004" spans="1:7" x14ac:dyDescent="0.3">
      <c r="A3004">
        <v>29.990124583244299</v>
      </c>
      <c r="B3004">
        <v>50.8065</v>
      </c>
      <c r="C3004">
        <v>0.23503721999999999</v>
      </c>
      <c r="D3004">
        <v>-0.30458403000000001</v>
      </c>
      <c r="E3004">
        <v>0.62724066000000001</v>
      </c>
      <c r="F3004">
        <f t="shared" si="92"/>
        <v>2.6115246666666665E-2</v>
      </c>
      <c r="G3004">
        <f t="shared" si="93"/>
        <v>0.60214828888888883</v>
      </c>
    </row>
    <row r="3005" spans="1:7" x14ac:dyDescent="0.3">
      <c r="A3005">
        <v>30.000124812126099</v>
      </c>
      <c r="B3005">
        <v>50.859836999999999</v>
      </c>
      <c r="C3005">
        <v>0.23511723000000001</v>
      </c>
      <c r="D3005">
        <v>-0.28138923999999998</v>
      </c>
      <c r="E3005">
        <v>0.62789910000000004</v>
      </c>
      <c r="F3005">
        <f t="shared" si="92"/>
        <v>2.6124136666666669E-2</v>
      </c>
      <c r="G3005">
        <f t="shared" si="93"/>
        <v>0.60280677037037034</v>
      </c>
    </row>
    <row r="3006" spans="1:7" x14ac:dyDescent="0.3">
      <c r="A3006">
        <v>30.009999155998202</v>
      </c>
      <c r="B3006">
        <v>50.873173000000001</v>
      </c>
      <c r="C3006">
        <v>0.23517056</v>
      </c>
      <c r="D3006">
        <v>-0.31068790000000002</v>
      </c>
      <c r="E3006">
        <v>0.62806373999999998</v>
      </c>
      <c r="F3006">
        <f t="shared" si="92"/>
        <v>2.6130062222222222E-2</v>
      </c>
      <c r="G3006">
        <f t="shared" si="93"/>
        <v>0.60297141234567897</v>
      </c>
    </row>
    <row r="3007" spans="1:7" x14ac:dyDescent="0.3">
      <c r="A3007">
        <v>30.019999384879998</v>
      </c>
      <c r="B3007">
        <v>50.856029999999997</v>
      </c>
      <c r="C3007">
        <v>0.23521054</v>
      </c>
      <c r="D3007">
        <v>-0.34242812</v>
      </c>
      <c r="E3007">
        <v>0.62785214</v>
      </c>
      <c r="F3007">
        <f t="shared" si="92"/>
        <v>2.6134504444444442E-2</v>
      </c>
      <c r="G3007">
        <f t="shared" si="93"/>
        <v>0.60275977037037032</v>
      </c>
    </row>
    <row r="3008" spans="1:7" x14ac:dyDescent="0.3">
      <c r="A3008">
        <v>30.029999613761898</v>
      </c>
      <c r="B3008">
        <v>50.894126999999997</v>
      </c>
      <c r="C3008">
        <v>0.23522387</v>
      </c>
      <c r="D3008">
        <v>-0.41689556999999999</v>
      </c>
      <c r="E3008">
        <v>0.62832239999999995</v>
      </c>
      <c r="F3008">
        <f t="shared" si="92"/>
        <v>2.6135985555555557E-2</v>
      </c>
      <c r="G3008">
        <f t="shared" si="93"/>
        <v>0.60323010370370367</v>
      </c>
    </row>
    <row r="3009" spans="1:7" x14ac:dyDescent="0.3">
      <c r="A3009">
        <v>30.039999842643699</v>
      </c>
      <c r="B3009">
        <v>50.846504000000003</v>
      </c>
      <c r="C3009">
        <v>0.23527719</v>
      </c>
      <c r="D3009">
        <v>-0.44741500000000001</v>
      </c>
      <c r="E3009">
        <v>0.62773453999999995</v>
      </c>
      <c r="F3009">
        <f t="shared" si="92"/>
        <v>2.6141910000000001E-2</v>
      </c>
      <c r="G3009">
        <f t="shared" si="93"/>
        <v>0.60264216543209881</v>
      </c>
    </row>
    <row r="3010" spans="1:7" x14ac:dyDescent="0.3">
      <c r="A3010">
        <v>30.050000071525499</v>
      </c>
      <c r="B3010">
        <v>50.903644999999997</v>
      </c>
      <c r="C3010">
        <v>0.23567708000000001</v>
      </c>
      <c r="D3010">
        <v>-0.1202466</v>
      </c>
      <c r="E3010">
        <v>0.62844</v>
      </c>
      <c r="F3010">
        <f t="shared" si="92"/>
        <v>2.6186342222222225E-2</v>
      </c>
      <c r="G3010">
        <f t="shared" si="93"/>
        <v>0.60334760987654312</v>
      </c>
    </row>
    <row r="3011" spans="1:7" x14ac:dyDescent="0.3">
      <c r="A3011">
        <v>30.060000300407399</v>
      </c>
      <c r="B3011">
        <v>51.061751999999998</v>
      </c>
      <c r="C3011">
        <v>0.23577039999999999</v>
      </c>
      <c r="D3011">
        <v>-9.5831044000000004E-2</v>
      </c>
      <c r="E3011">
        <v>0.63039190000000001</v>
      </c>
      <c r="F3011">
        <f t="shared" si="92"/>
        <v>2.6196711111111111E-2</v>
      </c>
      <c r="G3011">
        <f t="shared" si="93"/>
        <v>0.60529954814814813</v>
      </c>
    </row>
    <row r="3012" spans="1:7" x14ac:dyDescent="0.3">
      <c r="A3012">
        <v>30.070000529289199</v>
      </c>
      <c r="B3012">
        <v>51.086517000000001</v>
      </c>
      <c r="C3012">
        <v>0.23567708000000001</v>
      </c>
      <c r="D3012">
        <v>-0.28138923999999998</v>
      </c>
      <c r="E3012">
        <v>0.63069766999999999</v>
      </c>
      <c r="F3012">
        <f t="shared" si="92"/>
        <v>2.6186342222222225E-2</v>
      </c>
      <c r="G3012">
        <f t="shared" si="93"/>
        <v>0.60560528888888887</v>
      </c>
    </row>
    <row r="3013" spans="1:7" x14ac:dyDescent="0.3">
      <c r="A3013">
        <v>30.080000758171</v>
      </c>
      <c r="B3013">
        <v>51.116993000000001</v>
      </c>
      <c r="C3013">
        <v>0.23565042</v>
      </c>
      <c r="D3013">
        <v>-0.38271379999999999</v>
      </c>
      <c r="E3013">
        <v>0.63107389999999997</v>
      </c>
      <c r="F3013">
        <f t="shared" si="92"/>
        <v>2.6183379999999999E-2</v>
      </c>
      <c r="G3013">
        <f t="shared" si="93"/>
        <v>0.60598153580246916</v>
      </c>
    </row>
    <row r="3014" spans="1:7" x14ac:dyDescent="0.3">
      <c r="A3014">
        <v>30.090124964714001</v>
      </c>
      <c r="B3014">
        <v>51.067467000000001</v>
      </c>
      <c r="C3014">
        <v>0.23567708000000001</v>
      </c>
      <c r="D3014">
        <v>-0.44253187999999999</v>
      </c>
      <c r="E3014">
        <v>0.63046247</v>
      </c>
      <c r="F3014">
        <f t="shared" ref="F3014:F3077" si="94">C3014/9</f>
        <v>2.6186342222222225E-2</v>
      </c>
      <c r="G3014">
        <f t="shared" ref="G3014:G3077" si="95">(B3014-$B$5)/81</f>
        <v>0.6053701037037037</v>
      </c>
    </row>
    <row r="3015" spans="1:7" x14ac:dyDescent="0.3">
      <c r="A3015">
        <v>30.099999308586099</v>
      </c>
      <c r="B3015">
        <v>51.048416000000003</v>
      </c>
      <c r="C3015">
        <v>0.23575708000000001</v>
      </c>
      <c r="D3015">
        <v>-0.43398646000000002</v>
      </c>
      <c r="E3015">
        <v>0.63022727000000001</v>
      </c>
      <c r="F3015">
        <f t="shared" si="94"/>
        <v>2.6195231111111113E-2</v>
      </c>
      <c r="G3015">
        <f t="shared" si="95"/>
        <v>0.60513490617283949</v>
      </c>
    </row>
    <row r="3016" spans="1:7" x14ac:dyDescent="0.3">
      <c r="A3016">
        <v>30.110125422477701</v>
      </c>
      <c r="B3016">
        <v>51.086517000000001</v>
      </c>
      <c r="C3016">
        <v>0.23617029</v>
      </c>
      <c r="D3016">
        <v>-0.10681804</v>
      </c>
      <c r="E3016">
        <v>0.63069766999999999</v>
      </c>
      <c r="F3016">
        <f t="shared" si="94"/>
        <v>2.6241143333333335E-2</v>
      </c>
      <c r="G3016">
        <f t="shared" si="95"/>
        <v>0.60560528888888887</v>
      </c>
    </row>
    <row r="3017" spans="1:7" x14ac:dyDescent="0.3">
      <c r="A3017">
        <v>30.120125651359501</v>
      </c>
      <c r="B3017">
        <v>51.179855000000003</v>
      </c>
      <c r="C3017">
        <v>0.23627693999999999</v>
      </c>
      <c r="D3017">
        <v>-7.0194714000000005E-2</v>
      </c>
      <c r="E3017">
        <v>0.63184994000000005</v>
      </c>
      <c r="F3017">
        <f t="shared" si="94"/>
        <v>2.6252993333333332E-2</v>
      </c>
      <c r="G3017">
        <f t="shared" si="95"/>
        <v>0.60675760987654326</v>
      </c>
    </row>
    <row r="3018" spans="1:7" x14ac:dyDescent="0.3">
      <c r="A3018">
        <v>30.1299999952316</v>
      </c>
      <c r="B3018">
        <v>51.254142999999999</v>
      </c>
      <c r="C3018">
        <v>0.23622361</v>
      </c>
      <c r="D3018">
        <v>-0.19837637</v>
      </c>
      <c r="E3018">
        <v>0.63276710000000003</v>
      </c>
      <c r="F3018">
        <f t="shared" si="94"/>
        <v>2.6247067777777779E-2</v>
      </c>
      <c r="G3018">
        <f t="shared" si="95"/>
        <v>0.60767474567901236</v>
      </c>
    </row>
    <row r="3019" spans="1:7" x14ac:dyDescent="0.3">
      <c r="A3019">
        <v>30.1400002241134</v>
      </c>
      <c r="B3019">
        <v>51.250329999999998</v>
      </c>
      <c r="C3019">
        <v>0.23623694000000001</v>
      </c>
      <c r="D3019">
        <v>-0.27162301999999999</v>
      </c>
      <c r="E3019">
        <v>0.63272004999999998</v>
      </c>
      <c r="F3019">
        <f t="shared" si="94"/>
        <v>2.624854888888889E-2</v>
      </c>
      <c r="G3019">
        <f t="shared" si="95"/>
        <v>0.60762767160493825</v>
      </c>
    </row>
    <row r="3020" spans="1:7" x14ac:dyDescent="0.3">
      <c r="A3020">
        <v>30.1500004529953</v>
      </c>
      <c r="B3020">
        <v>51.250329999999998</v>
      </c>
      <c r="C3020">
        <v>0.23626359999999999</v>
      </c>
      <c r="D3020">
        <v>-0.33144112999999997</v>
      </c>
      <c r="E3020">
        <v>0.63272004999999998</v>
      </c>
      <c r="F3020">
        <f t="shared" si="94"/>
        <v>2.6251511111111112E-2</v>
      </c>
      <c r="G3020">
        <f t="shared" si="95"/>
        <v>0.60762767160493825</v>
      </c>
    </row>
    <row r="3021" spans="1:7" x14ac:dyDescent="0.3">
      <c r="A3021">
        <v>30.160124659538202</v>
      </c>
      <c r="B3021">
        <v>51.223663000000002</v>
      </c>
      <c r="C3021">
        <v>0.23626359999999999</v>
      </c>
      <c r="D3021">
        <v>-0.40468779999999999</v>
      </c>
      <c r="E3021">
        <v>0.63239086</v>
      </c>
      <c r="F3021">
        <f t="shared" si="94"/>
        <v>2.6251511111111112E-2</v>
      </c>
      <c r="G3021">
        <f t="shared" si="95"/>
        <v>0.60729844938271604</v>
      </c>
    </row>
    <row r="3022" spans="1:7" x14ac:dyDescent="0.3">
      <c r="A3022">
        <v>30.170000910758901</v>
      </c>
      <c r="B3022">
        <v>51.168427000000001</v>
      </c>
      <c r="C3022">
        <v>0.23629026</v>
      </c>
      <c r="D3022">
        <v>-0.46450587999999998</v>
      </c>
      <c r="E3022">
        <v>0.63170886000000004</v>
      </c>
      <c r="F3022">
        <f t="shared" si="94"/>
        <v>2.6254473333333334E-2</v>
      </c>
      <c r="G3022">
        <f t="shared" si="95"/>
        <v>0.60661652345679018</v>
      </c>
    </row>
    <row r="3023" spans="1:7" x14ac:dyDescent="0.3">
      <c r="A3023">
        <v>30.180125117301898</v>
      </c>
      <c r="B3023">
        <v>51.221764</v>
      </c>
      <c r="C3023">
        <v>0.23667684</v>
      </c>
      <c r="D3023">
        <v>-0.17762315000000001</v>
      </c>
      <c r="E3023">
        <v>0.63236729999999997</v>
      </c>
      <c r="F3023">
        <f t="shared" si="94"/>
        <v>2.6297426666666665E-2</v>
      </c>
      <c r="G3023">
        <f t="shared" si="95"/>
        <v>0.60727500493827158</v>
      </c>
    </row>
    <row r="3024" spans="1:7" x14ac:dyDescent="0.3">
      <c r="A3024">
        <v>30.189999461174001</v>
      </c>
      <c r="B3024">
        <v>51.341766</v>
      </c>
      <c r="C3024">
        <v>0.23697009999999999</v>
      </c>
      <c r="D3024">
        <v>8.2402489999999995E-2</v>
      </c>
      <c r="E3024">
        <v>0.63384885000000002</v>
      </c>
      <c r="F3024">
        <f t="shared" si="94"/>
        <v>2.633001111111111E-2</v>
      </c>
      <c r="G3024">
        <f t="shared" si="95"/>
        <v>0.60875651111111106</v>
      </c>
    </row>
    <row r="3025" spans="1:7" x14ac:dyDescent="0.3">
      <c r="A3025">
        <v>30.199999690055801</v>
      </c>
      <c r="B3025">
        <v>51.541775000000001</v>
      </c>
      <c r="C3025">
        <v>0.23697009999999999</v>
      </c>
      <c r="D3025">
        <v>-4.2727217E-3</v>
      </c>
      <c r="E3025">
        <v>0.63631815000000003</v>
      </c>
      <c r="F3025">
        <f t="shared" si="94"/>
        <v>2.633001111111111E-2</v>
      </c>
      <c r="G3025">
        <f t="shared" si="95"/>
        <v>0.61122575802469137</v>
      </c>
    </row>
    <row r="3026" spans="1:7" x14ac:dyDescent="0.3">
      <c r="A3026">
        <v>30.209999918937601</v>
      </c>
      <c r="B3026">
        <v>51.593209999999999</v>
      </c>
      <c r="C3026">
        <v>0.23693011999999999</v>
      </c>
      <c r="D3026">
        <v>-0.1202466</v>
      </c>
      <c r="E3026">
        <v>0.63695310000000005</v>
      </c>
      <c r="F3026">
        <f t="shared" si="94"/>
        <v>2.6325568888888887E-2</v>
      </c>
      <c r="G3026">
        <f t="shared" si="95"/>
        <v>0.61186075802469131</v>
      </c>
    </row>
    <row r="3027" spans="1:7" x14ac:dyDescent="0.3">
      <c r="A3027">
        <v>30.220000147819501</v>
      </c>
      <c r="B3027">
        <v>51.526535000000003</v>
      </c>
      <c r="C3027">
        <v>0.23697009999999999</v>
      </c>
      <c r="D3027">
        <v>-0.16541538</v>
      </c>
      <c r="E3027">
        <v>0.63612999999999997</v>
      </c>
      <c r="F3027">
        <f t="shared" si="94"/>
        <v>2.633001111111111E-2</v>
      </c>
      <c r="G3027">
        <f t="shared" si="95"/>
        <v>0.61103760987654321</v>
      </c>
    </row>
    <row r="3028" spans="1:7" x14ac:dyDescent="0.3">
      <c r="A3028">
        <v>30.230000376701302</v>
      </c>
      <c r="B3028">
        <v>51.528441999999998</v>
      </c>
      <c r="C3028">
        <v>0.23699677999999999</v>
      </c>
      <c r="D3028">
        <v>-0.22523348000000001</v>
      </c>
      <c r="E3028">
        <v>0.63615350000000004</v>
      </c>
      <c r="F3028">
        <f t="shared" si="94"/>
        <v>2.6332975555555554E-2</v>
      </c>
      <c r="G3028">
        <f t="shared" si="95"/>
        <v>0.61106115308641973</v>
      </c>
    </row>
    <row r="3029" spans="1:7" x14ac:dyDescent="0.3">
      <c r="A3029">
        <v>30.240000605583099</v>
      </c>
      <c r="B3029">
        <v>51.459870000000002</v>
      </c>
      <c r="C3029">
        <v>0.23703678</v>
      </c>
      <c r="D3029">
        <v>-0.25453213000000002</v>
      </c>
      <c r="E3029">
        <v>0.63530690000000001</v>
      </c>
      <c r="F3029">
        <f t="shared" si="94"/>
        <v>2.633742E-2</v>
      </c>
      <c r="G3029">
        <f t="shared" si="95"/>
        <v>0.61021458518518523</v>
      </c>
    </row>
    <row r="3030" spans="1:7" x14ac:dyDescent="0.3">
      <c r="A3030">
        <v>30.250000834464998</v>
      </c>
      <c r="B3030">
        <v>51.456060000000001</v>
      </c>
      <c r="C3030">
        <v>0.23710342000000001</v>
      </c>
      <c r="D3030">
        <v>-0.27040225000000001</v>
      </c>
      <c r="E3030">
        <v>0.63525986999999995</v>
      </c>
      <c r="F3030">
        <f t="shared" si="94"/>
        <v>2.6344824444444446E-2</v>
      </c>
      <c r="G3030">
        <f t="shared" si="95"/>
        <v>0.61016754814814811</v>
      </c>
    </row>
    <row r="3031" spans="1:7" x14ac:dyDescent="0.3">
      <c r="A3031">
        <v>30.2601250410079</v>
      </c>
      <c r="B3031">
        <v>51.471299999999999</v>
      </c>
      <c r="C3031">
        <v>0.23721007</v>
      </c>
      <c r="D3031">
        <v>-0.25941523999999999</v>
      </c>
      <c r="E3031">
        <v>0.63544800000000001</v>
      </c>
      <c r="F3031">
        <f t="shared" si="94"/>
        <v>2.6356674444444443E-2</v>
      </c>
      <c r="G3031">
        <f t="shared" si="95"/>
        <v>0.61035569629629627</v>
      </c>
    </row>
    <row r="3032" spans="1:7" x14ac:dyDescent="0.3">
      <c r="A3032">
        <v>30.269999384879998</v>
      </c>
      <c r="B3032">
        <v>51.484634</v>
      </c>
      <c r="C3032">
        <v>0.23729004000000001</v>
      </c>
      <c r="D3032">
        <v>-0.23499970000000001</v>
      </c>
      <c r="E3032">
        <v>0.63561266999999999</v>
      </c>
      <c r="F3032">
        <f t="shared" si="94"/>
        <v>2.636556E-2</v>
      </c>
      <c r="G3032">
        <f t="shared" si="95"/>
        <v>0.61052031358024694</v>
      </c>
    </row>
    <row r="3033" spans="1:7" x14ac:dyDescent="0.3">
      <c r="A3033">
        <v>30.2801254987716</v>
      </c>
      <c r="B3033">
        <v>51.534157</v>
      </c>
      <c r="C3033">
        <v>0.23734336</v>
      </c>
      <c r="D3033">
        <v>-0.28261003000000001</v>
      </c>
      <c r="E3033">
        <v>0.63622409999999996</v>
      </c>
      <c r="F3033">
        <f t="shared" si="94"/>
        <v>2.6371484444444444E-2</v>
      </c>
      <c r="G3033">
        <f t="shared" si="95"/>
        <v>0.6111317086419753</v>
      </c>
    </row>
    <row r="3034" spans="1:7" x14ac:dyDescent="0.3">
      <c r="A3034">
        <v>30.289999842643699</v>
      </c>
      <c r="B3034">
        <v>51.522730000000003</v>
      </c>
      <c r="C3034">
        <v>0.23737000999999999</v>
      </c>
      <c r="D3034">
        <v>-0.31435025</v>
      </c>
      <c r="E3034">
        <v>0.63608299999999995</v>
      </c>
      <c r="F3034">
        <f t="shared" si="94"/>
        <v>2.6374445555555556E-2</v>
      </c>
      <c r="G3034">
        <f t="shared" si="95"/>
        <v>0.61099063456790126</v>
      </c>
    </row>
    <row r="3035" spans="1:7" x14ac:dyDescent="0.3">
      <c r="A3035">
        <v>30.300000071525499</v>
      </c>
      <c r="B3035">
        <v>51.526535000000003</v>
      </c>
      <c r="C3035">
        <v>0.23739667</v>
      </c>
      <c r="D3035">
        <v>-0.37294757000000001</v>
      </c>
      <c r="E3035">
        <v>0.63612999999999997</v>
      </c>
      <c r="F3035">
        <f t="shared" si="94"/>
        <v>2.6377407777777778E-2</v>
      </c>
      <c r="G3035">
        <f t="shared" si="95"/>
        <v>0.61103760987654321</v>
      </c>
    </row>
    <row r="3036" spans="1:7" x14ac:dyDescent="0.3">
      <c r="A3036">
        <v>30.3101242780685</v>
      </c>
      <c r="B3036">
        <v>51.537970000000001</v>
      </c>
      <c r="C3036">
        <v>0.23744999</v>
      </c>
      <c r="D3036">
        <v>-0.40346700000000002</v>
      </c>
      <c r="E3036">
        <v>0.63627109999999998</v>
      </c>
      <c r="F3036">
        <f t="shared" si="94"/>
        <v>2.6383332222222222E-2</v>
      </c>
      <c r="G3036">
        <f t="shared" si="95"/>
        <v>0.61117878271604942</v>
      </c>
    </row>
    <row r="3037" spans="1:7" x14ac:dyDescent="0.3">
      <c r="A3037">
        <v>30.320000529289199</v>
      </c>
      <c r="B3037">
        <v>51.496062999999999</v>
      </c>
      <c r="C3037">
        <v>0.2375033</v>
      </c>
      <c r="D3037">
        <v>-0.42299944</v>
      </c>
      <c r="E3037">
        <v>0.63575375000000001</v>
      </c>
      <c r="F3037">
        <f t="shared" si="94"/>
        <v>2.6389255555555557E-2</v>
      </c>
      <c r="G3037">
        <f t="shared" si="95"/>
        <v>0.61066141234567894</v>
      </c>
    </row>
    <row r="3038" spans="1:7" x14ac:dyDescent="0.3">
      <c r="A3038">
        <v>30.330000758171</v>
      </c>
      <c r="B3038">
        <v>51.526535000000003</v>
      </c>
      <c r="C3038">
        <v>0.23755662</v>
      </c>
      <c r="D3038">
        <v>-0.4535189</v>
      </c>
      <c r="E3038">
        <v>0.63612999999999997</v>
      </c>
      <c r="F3038">
        <f t="shared" si="94"/>
        <v>2.6395180000000001E-2</v>
      </c>
      <c r="G3038">
        <f t="shared" si="95"/>
        <v>0.61103760987654321</v>
      </c>
    </row>
    <row r="3039" spans="1:7" x14ac:dyDescent="0.3">
      <c r="A3039">
        <v>30.339999079704199</v>
      </c>
      <c r="B3039">
        <v>51.501778000000002</v>
      </c>
      <c r="C3039">
        <v>0.23762327</v>
      </c>
      <c r="D3039">
        <v>-0.469389</v>
      </c>
      <c r="E3039">
        <v>0.63582426000000003</v>
      </c>
      <c r="F3039">
        <f t="shared" si="94"/>
        <v>2.6402585555555556E-2</v>
      </c>
      <c r="G3039">
        <f t="shared" si="95"/>
        <v>0.61073196790123463</v>
      </c>
    </row>
    <row r="3040" spans="1:7" x14ac:dyDescent="0.3">
      <c r="A3040">
        <v>30.349999308586099</v>
      </c>
      <c r="B3040">
        <v>51.587494</v>
      </c>
      <c r="C3040">
        <v>0.23803653</v>
      </c>
      <c r="D3040">
        <v>-0.12757126999999999</v>
      </c>
      <c r="E3040">
        <v>0.63688254</v>
      </c>
      <c r="F3040">
        <f t="shared" si="94"/>
        <v>2.6448503333333331E-2</v>
      </c>
      <c r="G3040">
        <f t="shared" si="95"/>
        <v>0.61179019012345681</v>
      </c>
    </row>
    <row r="3041" spans="1:7" x14ac:dyDescent="0.3">
      <c r="A3041">
        <v>30.360125422477701</v>
      </c>
      <c r="B3041">
        <v>51.802745999999999</v>
      </c>
      <c r="C3041">
        <v>0.23824980000000001</v>
      </c>
      <c r="D3041">
        <v>2.1363608999999999E-2</v>
      </c>
      <c r="E3041">
        <v>0.63953996000000002</v>
      </c>
      <c r="F3041">
        <f t="shared" si="94"/>
        <v>2.6472200000000001E-2</v>
      </c>
      <c r="G3041">
        <f t="shared" si="95"/>
        <v>0.61444762222222216</v>
      </c>
    </row>
    <row r="3042" spans="1:7" x14ac:dyDescent="0.3">
      <c r="A3042">
        <v>30.370125651359501</v>
      </c>
      <c r="B3042">
        <v>51.882747999999999</v>
      </c>
      <c r="C3042">
        <v>0.23818313999999999</v>
      </c>
      <c r="D3042">
        <v>-0.121467374</v>
      </c>
      <c r="E3042">
        <v>0.64052766999999999</v>
      </c>
      <c r="F3042">
        <f t="shared" si="94"/>
        <v>2.6464793333333334E-2</v>
      </c>
      <c r="G3042">
        <f t="shared" si="95"/>
        <v>0.61543530123456791</v>
      </c>
    </row>
    <row r="3043" spans="1:7" x14ac:dyDescent="0.3">
      <c r="A3043">
        <v>30.380125880241302</v>
      </c>
      <c r="B3043">
        <v>51.920845</v>
      </c>
      <c r="C3043">
        <v>0.23818313999999999</v>
      </c>
      <c r="D3043">
        <v>-0.22401270000000001</v>
      </c>
      <c r="E3043">
        <v>0.64099799999999996</v>
      </c>
      <c r="F3043">
        <f t="shared" si="94"/>
        <v>2.6464793333333334E-2</v>
      </c>
      <c r="G3043">
        <f t="shared" si="95"/>
        <v>0.61590563456790126</v>
      </c>
    </row>
    <row r="3044" spans="1:7" x14ac:dyDescent="0.3">
      <c r="A3044">
        <v>30.3900002241134</v>
      </c>
      <c r="B3044">
        <v>51.861794000000003</v>
      </c>
      <c r="C3044">
        <v>0.2382098</v>
      </c>
      <c r="D3044">
        <v>-0.26918145999999998</v>
      </c>
      <c r="E3044">
        <v>0.64026899999999998</v>
      </c>
      <c r="F3044">
        <f t="shared" si="94"/>
        <v>2.6467755555555555E-2</v>
      </c>
      <c r="G3044">
        <f t="shared" si="95"/>
        <v>0.61517660987654321</v>
      </c>
    </row>
    <row r="3045" spans="1:7" x14ac:dyDescent="0.3">
      <c r="A3045">
        <v>30.400124430656401</v>
      </c>
      <c r="B3045">
        <v>51.865603999999998</v>
      </c>
      <c r="C3045">
        <v>0.23824980000000001</v>
      </c>
      <c r="D3045">
        <v>-0.30092168000000002</v>
      </c>
      <c r="E3045">
        <v>0.64031607000000001</v>
      </c>
      <c r="F3045">
        <f t="shared" si="94"/>
        <v>2.6472200000000001E-2</v>
      </c>
      <c r="G3045">
        <f t="shared" si="95"/>
        <v>0.61522364691358022</v>
      </c>
    </row>
    <row r="3046" spans="1:7" x14ac:dyDescent="0.3">
      <c r="A3046">
        <v>30.410126566886898</v>
      </c>
      <c r="B3046">
        <v>51.854176000000002</v>
      </c>
      <c r="C3046">
        <v>0.23830314</v>
      </c>
      <c r="D3046">
        <v>-0.33266190000000001</v>
      </c>
      <c r="E3046">
        <v>0.64017489999999999</v>
      </c>
      <c r="F3046">
        <f t="shared" si="94"/>
        <v>2.6478126666666667E-2</v>
      </c>
      <c r="G3046">
        <f t="shared" si="95"/>
        <v>0.61508256049382715</v>
      </c>
    </row>
    <row r="3047" spans="1:7" x14ac:dyDescent="0.3">
      <c r="A3047">
        <v>30.4199990034103</v>
      </c>
      <c r="B3047">
        <v>51.819884999999999</v>
      </c>
      <c r="C3047">
        <v>0.23839645000000001</v>
      </c>
      <c r="D3047">
        <v>-0.32045412000000001</v>
      </c>
      <c r="E3047">
        <v>0.63975159999999998</v>
      </c>
      <c r="F3047">
        <f t="shared" si="94"/>
        <v>2.6488494444444444E-2</v>
      </c>
      <c r="G3047">
        <f t="shared" si="95"/>
        <v>0.61465921481481478</v>
      </c>
    </row>
    <row r="3048" spans="1:7" x14ac:dyDescent="0.3">
      <c r="A3048">
        <v>30.430001139640801</v>
      </c>
      <c r="B3048">
        <v>51.861794000000003</v>
      </c>
      <c r="C3048">
        <v>0.23852973999999999</v>
      </c>
      <c r="D3048">
        <v>-0.25331136999999998</v>
      </c>
      <c r="E3048">
        <v>0.64026899999999998</v>
      </c>
      <c r="F3048">
        <f t="shared" si="94"/>
        <v>2.6503304444444445E-2</v>
      </c>
      <c r="G3048">
        <f t="shared" si="95"/>
        <v>0.61517660987654321</v>
      </c>
    </row>
    <row r="3049" spans="1:7" x14ac:dyDescent="0.3">
      <c r="A3049">
        <v>30.439999461174001</v>
      </c>
      <c r="B3049">
        <v>51.878937000000001</v>
      </c>
      <c r="C3049">
        <v>0.23866303</v>
      </c>
      <c r="D3049">
        <v>-0.19959715</v>
      </c>
      <c r="E3049">
        <v>0.64048064000000005</v>
      </c>
      <c r="F3049">
        <f t="shared" si="94"/>
        <v>2.6518114444444445E-2</v>
      </c>
      <c r="G3049">
        <f t="shared" si="95"/>
        <v>0.61538825185185186</v>
      </c>
    </row>
    <row r="3050" spans="1:7" x14ac:dyDescent="0.3">
      <c r="A3050">
        <v>30.450001597404398</v>
      </c>
      <c r="B3050">
        <v>51.951324</v>
      </c>
      <c r="C3050">
        <v>0.23876968000000001</v>
      </c>
      <c r="D3050">
        <v>-0.16053227</v>
      </c>
      <c r="E3050">
        <v>0.64137429999999995</v>
      </c>
      <c r="F3050">
        <f t="shared" si="94"/>
        <v>2.6529964444444446E-2</v>
      </c>
      <c r="G3050">
        <f t="shared" si="95"/>
        <v>0.61628191851851855</v>
      </c>
    </row>
    <row r="3051" spans="1:7" x14ac:dyDescent="0.3">
      <c r="A3051">
        <v>30.459999918937601</v>
      </c>
      <c r="B3051">
        <v>51.997039999999998</v>
      </c>
      <c r="C3051">
        <v>0.23880966000000001</v>
      </c>
      <c r="D3051">
        <v>-0.20570104</v>
      </c>
      <c r="E3051">
        <v>0.64193869999999997</v>
      </c>
      <c r="F3051">
        <f t="shared" si="94"/>
        <v>2.6534406666666666E-2</v>
      </c>
      <c r="G3051">
        <f t="shared" si="95"/>
        <v>0.61684631358024689</v>
      </c>
    </row>
    <row r="3052" spans="1:7" x14ac:dyDescent="0.3">
      <c r="A3052">
        <v>30.469998240470801</v>
      </c>
      <c r="B3052">
        <v>51.974181999999999</v>
      </c>
      <c r="C3052">
        <v>0.23883631999999999</v>
      </c>
      <c r="D3052">
        <v>-0.26551913999999999</v>
      </c>
      <c r="E3052">
        <v>0.64165649999999996</v>
      </c>
      <c r="F3052">
        <f t="shared" si="94"/>
        <v>2.6537368888888888E-2</v>
      </c>
      <c r="G3052">
        <f t="shared" si="95"/>
        <v>0.61656411604938266</v>
      </c>
    </row>
    <row r="3053" spans="1:7" x14ac:dyDescent="0.3">
      <c r="A3053">
        <v>30.480000376701302</v>
      </c>
      <c r="B3053">
        <v>51.993229999999997</v>
      </c>
      <c r="C3053">
        <v>0.23888965000000001</v>
      </c>
      <c r="D3053">
        <v>-0.28383079999999999</v>
      </c>
      <c r="E3053">
        <v>0.64189160000000001</v>
      </c>
      <c r="F3053">
        <f t="shared" si="94"/>
        <v>2.6543294444444445E-2</v>
      </c>
      <c r="G3053">
        <f t="shared" si="95"/>
        <v>0.61679927654320987</v>
      </c>
    </row>
    <row r="3054" spans="1:7" x14ac:dyDescent="0.3">
      <c r="A3054">
        <v>30.490124583244299</v>
      </c>
      <c r="B3054">
        <v>51.966560000000001</v>
      </c>
      <c r="C3054">
        <v>0.23895632</v>
      </c>
      <c r="D3054">
        <v>-0.29848012000000002</v>
      </c>
      <c r="E3054">
        <v>0.64156234000000001</v>
      </c>
      <c r="F3054">
        <f t="shared" si="94"/>
        <v>2.6550702222222222E-2</v>
      </c>
      <c r="G3054">
        <f t="shared" si="95"/>
        <v>0.61647001728395068</v>
      </c>
    </row>
    <row r="3055" spans="1:7" x14ac:dyDescent="0.3">
      <c r="A3055">
        <v>30.500000834464998</v>
      </c>
      <c r="B3055">
        <v>51.976086000000002</v>
      </c>
      <c r="C3055">
        <v>0.23904963000000001</v>
      </c>
      <c r="D3055">
        <v>-0.28749313999999998</v>
      </c>
      <c r="E3055">
        <v>0.64168000000000003</v>
      </c>
      <c r="F3055">
        <f t="shared" si="94"/>
        <v>2.6561070000000003E-2</v>
      </c>
      <c r="G3055">
        <f t="shared" si="95"/>
        <v>0.61658762222222219</v>
      </c>
    </row>
    <row r="3056" spans="1:7" x14ac:dyDescent="0.3">
      <c r="A3056">
        <v>30.509999155998202</v>
      </c>
      <c r="B3056">
        <v>52.008470000000003</v>
      </c>
      <c r="C3056">
        <v>0.23911627999999999</v>
      </c>
      <c r="D3056">
        <v>-0.29115545999999998</v>
      </c>
      <c r="E3056">
        <v>0.64207979999999998</v>
      </c>
      <c r="F3056">
        <f t="shared" si="94"/>
        <v>2.6568475555555554E-2</v>
      </c>
      <c r="G3056">
        <f t="shared" si="95"/>
        <v>0.61698742469135803</v>
      </c>
    </row>
    <row r="3057" spans="1:7" x14ac:dyDescent="0.3">
      <c r="A3057">
        <v>30.520001292228699</v>
      </c>
      <c r="B3057">
        <v>52.006565000000002</v>
      </c>
      <c r="C3057">
        <v>0.23915626000000001</v>
      </c>
      <c r="D3057">
        <v>-0.33632424</v>
      </c>
      <c r="E3057">
        <v>0.64205630000000002</v>
      </c>
      <c r="F3057">
        <f t="shared" si="94"/>
        <v>2.6572917777777778E-2</v>
      </c>
      <c r="G3057">
        <f t="shared" si="95"/>
        <v>0.61696390617283947</v>
      </c>
    </row>
    <row r="3058" spans="1:7" x14ac:dyDescent="0.3">
      <c r="A3058">
        <v>30.529999613761898</v>
      </c>
      <c r="B3058">
        <v>52.033234</v>
      </c>
      <c r="C3058">
        <v>0.23916960000000001</v>
      </c>
      <c r="D3058">
        <v>-0.39492157</v>
      </c>
      <c r="E3058">
        <v>0.64238554000000003</v>
      </c>
      <c r="F3058">
        <f t="shared" si="94"/>
        <v>2.6574400000000001E-2</v>
      </c>
      <c r="G3058">
        <f t="shared" si="95"/>
        <v>0.61729315308641974</v>
      </c>
    </row>
    <row r="3059" spans="1:7" x14ac:dyDescent="0.3">
      <c r="A3059">
        <v>30.5400017499923</v>
      </c>
      <c r="B3059">
        <v>51.991325000000003</v>
      </c>
      <c r="C3059">
        <v>0.23919625999999999</v>
      </c>
      <c r="D3059">
        <v>-0.45473965999999999</v>
      </c>
      <c r="E3059">
        <v>0.64186810000000005</v>
      </c>
      <c r="F3059">
        <f t="shared" si="94"/>
        <v>2.657736222222222E-2</v>
      </c>
      <c r="G3059">
        <f t="shared" si="95"/>
        <v>0.61677575802469142</v>
      </c>
    </row>
    <row r="3060" spans="1:7" x14ac:dyDescent="0.3">
      <c r="A3060">
        <v>30.5501259565353</v>
      </c>
      <c r="B3060">
        <v>52.016089999999998</v>
      </c>
      <c r="C3060">
        <v>0.23946284000000001</v>
      </c>
      <c r="D3060">
        <v>-0.29237625</v>
      </c>
      <c r="E3060">
        <v>0.64217389999999996</v>
      </c>
      <c r="F3060">
        <f t="shared" si="94"/>
        <v>2.6606982222222225E-2</v>
      </c>
      <c r="G3060">
        <f t="shared" si="95"/>
        <v>0.61708149876543206</v>
      </c>
    </row>
    <row r="3061" spans="1:7" x14ac:dyDescent="0.3">
      <c r="A3061">
        <v>30.5601242780685</v>
      </c>
      <c r="B3061">
        <v>52.153236</v>
      </c>
      <c r="C3061">
        <v>0.23975611999999999</v>
      </c>
      <c r="D3061">
        <v>-3.3571385000000002E-2</v>
      </c>
      <c r="E3061">
        <v>0.64386710000000003</v>
      </c>
      <c r="F3061">
        <f t="shared" si="94"/>
        <v>2.6639568888888888E-2</v>
      </c>
      <c r="G3061">
        <f t="shared" si="95"/>
        <v>0.61877465925925923</v>
      </c>
    </row>
    <row r="3062" spans="1:7" x14ac:dyDescent="0.3">
      <c r="A3062">
        <v>30.570126414299001</v>
      </c>
      <c r="B3062">
        <v>52.277054</v>
      </c>
      <c r="C3062">
        <v>0.23971613</v>
      </c>
      <c r="D3062">
        <v>-0.1641946</v>
      </c>
      <c r="E3062">
        <v>0.64539564000000005</v>
      </c>
      <c r="F3062">
        <f t="shared" si="94"/>
        <v>2.6635125555555555E-2</v>
      </c>
      <c r="G3062">
        <f t="shared" si="95"/>
        <v>0.62030327654320983</v>
      </c>
    </row>
    <row r="3063" spans="1:7" x14ac:dyDescent="0.3">
      <c r="A3063">
        <v>30.579998850822399</v>
      </c>
      <c r="B3063">
        <v>52.307532999999999</v>
      </c>
      <c r="C3063">
        <v>0.23966281</v>
      </c>
      <c r="D3063">
        <v>-0.30580479999999999</v>
      </c>
      <c r="E3063">
        <v>0.64577189999999995</v>
      </c>
      <c r="F3063">
        <f t="shared" si="94"/>
        <v>2.6629201111111112E-2</v>
      </c>
      <c r="G3063">
        <f t="shared" si="95"/>
        <v>0.62067956049382711</v>
      </c>
    </row>
    <row r="3064" spans="1:7" x14ac:dyDescent="0.3">
      <c r="A3064">
        <v>30.590126872062601</v>
      </c>
      <c r="B3064">
        <v>52.238956000000002</v>
      </c>
      <c r="C3064">
        <v>0.23968946999999999</v>
      </c>
      <c r="D3064">
        <v>-0.35219433999999999</v>
      </c>
      <c r="E3064">
        <v>0.64492530000000003</v>
      </c>
      <c r="F3064">
        <f t="shared" si="94"/>
        <v>2.6632163333333334E-2</v>
      </c>
      <c r="G3064">
        <f t="shared" si="95"/>
        <v>0.61983293086419755</v>
      </c>
    </row>
    <row r="3065" spans="1:7" x14ac:dyDescent="0.3">
      <c r="A3065">
        <v>30.599999308586099</v>
      </c>
      <c r="B3065">
        <v>52.225624000000003</v>
      </c>
      <c r="C3065">
        <v>0.23968946999999999</v>
      </c>
      <c r="D3065">
        <v>-0.44009032999999997</v>
      </c>
      <c r="E3065">
        <v>0.64476067000000004</v>
      </c>
      <c r="F3065">
        <f t="shared" si="94"/>
        <v>2.6632163333333334E-2</v>
      </c>
      <c r="G3065">
        <f t="shared" si="95"/>
        <v>0.61966833827160495</v>
      </c>
    </row>
    <row r="3066" spans="1:7" x14ac:dyDescent="0.3">
      <c r="A3066">
        <v>30.610123515129001</v>
      </c>
      <c r="B3066">
        <v>52.20467</v>
      </c>
      <c r="C3066">
        <v>0.23975611999999999</v>
      </c>
      <c r="D3066">
        <v>-0.44375268000000001</v>
      </c>
      <c r="E3066">
        <v>0.64450204</v>
      </c>
      <c r="F3066">
        <f t="shared" si="94"/>
        <v>2.6639568888888888E-2</v>
      </c>
      <c r="G3066">
        <f t="shared" si="95"/>
        <v>0.61940964691358025</v>
      </c>
    </row>
    <row r="3067" spans="1:7" x14ac:dyDescent="0.3">
      <c r="A3067">
        <v>30.6199997663497</v>
      </c>
      <c r="B3067">
        <v>52.218001999999998</v>
      </c>
      <c r="C3067">
        <v>0.24019599</v>
      </c>
      <c r="D3067">
        <v>-7.3857049999999994E-2</v>
      </c>
      <c r="E3067">
        <v>0.64466659999999998</v>
      </c>
      <c r="F3067">
        <f t="shared" si="94"/>
        <v>2.6688443333333332E-2</v>
      </c>
      <c r="G3067">
        <f t="shared" si="95"/>
        <v>0.61957423950617285</v>
      </c>
    </row>
    <row r="3068" spans="1:7" x14ac:dyDescent="0.3">
      <c r="A3068">
        <v>30.630001902580201</v>
      </c>
      <c r="B3068">
        <v>52.410392999999999</v>
      </c>
      <c r="C3068">
        <v>0.24039595999999999</v>
      </c>
      <c r="D3068">
        <v>4.5779159999999999E-2</v>
      </c>
      <c r="E3068">
        <v>0.6470418</v>
      </c>
      <c r="F3068">
        <f t="shared" si="94"/>
        <v>2.6710662222222223E-2</v>
      </c>
      <c r="G3068">
        <f t="shared" si="95"/>
        <v>0.62194943703703698</v>
      </c>
    </row>
    <row r="3069" spans="1:7" x14ac:dyDescent="0.3">
      <c r="A3069">
        <v>30.640126109123202</v>
      </c>
      <c r="B3069">
        <v>52.488495</v>
      </c>
      <c r="C3069">
        <v>0.24036930000000001</v>
      </c>
      <c r="D3069">
        <v>-5.6766160000000003E-2</v>
      </c>
      <c r="E3069">
        <v>0.64800595999999999</v>
      </c>
      <c r="F3069">
        <f t="shared" si="94"/>
        <v>2.6707700000000001E-2</v>
      </c>
      <c r="G3069">
        <f t="shared" si="95"/>
        <v>0.62291365925925923</v>
      </c>
    </row>
    <row r="3070" spans="1:7" x14ac:dyDescent="0.3">
      <c r="A3070">
        <v>30.650124430656401</v>
      </c>
      <c r="B3070">
        <v>52.50564</v>
      </c>
      <c r="C3070">
        <v>0.24036930000000001</v>
      </c>
      <c r="D3070">
        <v>-0.14344138000000001</v>
      </c>
      <c r="E3070">
        <v>0.64821770000000001</v>
      </c>
      <c r="F3070">
        <f t="shared" si="94"/>
        <v>2.6707700000000001E-2</v>
      </c>
      <c r="G3070">
        <f t="shared" si="95"/>
        <v>0.62312532592592595</v>
      </c>
    </row>
    <row r="3071" spans="1:7" x14ac:dyDescent="0.3">
      <c r="A3071">
        <v>30.660000681877101</v>
      </c>
      <c r="B3071">
        <v>52.499924</v>
      </c>
      <c r="C3071">
        <v>0.24039595999999999</v>
      </c>
      <c r="D3071">
        <v>-0.20325947999999999</v>
      </c>
      <c r="E3071">
        <v>0.64814709999999998</v>
      </c>
      <c r="F3071">
        <f t="shared" si="94"/>
        <v>2.6710662222222223E-2</v>
      </c>
      <c r="G3071">
        <f t="shared" si="95"/>
        <v>0.62305475802469135</v>
      </c>
    </row>
    <row r="3072" spans="1:7" x14ac:dyDescent="0.3">
      <c r="A3072">
        <v>30.6699990034103</v>
      </c>
      <c r="B3072">
        <v>52.442776000000002</v>
      </c>
      <c r="C3072">
        <v>0.24043596</v>
      </c>
      <c r="D3072">
        <v>-0.23377892</v>
      </c>
      <c r="E3072">
        <v>0.64744157000000002</v>
      </c>
      <c r="F3072">
        <f t="shared" si="94"/>
        <v>2.6715106666666669E-2</v>
      </c>
      <c r="G3072">
        <f t="shared" si="95"/>
        <v>0.62234922716049379</v>
      </c>
    </row>
    <row r="3073" spans="1:7" x14ac:dyDescent="0.3">
      <c r="A3073">
        <v>30.680123209953301</v>
      </c>
      <c r="B3073">
        <v>52.458015000000003</v>
      </c>
      <c r="C3073">
        <v>0.24051592999999999</v>
      </c>
      <c r="D3073">
        <v>-0.25209057000000001</v>
      </c>
      <c r="E3073">
        <v>0.64762973999999995</v>
      </c>
      <c r="F3073">
        <f t="shared" si="94"/>
        <v>2.6723992222222222E-2</v>
      </c>
      <c r="G3073">
        <f t="shared" si="95"/>
        <v>0.62253736296296303</v>
      </c>
    </row>
    <row r="3074" spans="1:7" x14ac:dyDescent="0.3">
      <c r="A3074">
        <v>30.690125346183699</v>
      </c>
      <c r="B3074">
        <v>52.433250000000001</v>
      </c>
      <c r="C3074">
        <v>0.24063590000000001</v>
      </c>
      <c r="D3074">
        <v>-0.19959715</v>
      </c>
      <c r="E3074">
        <v>0.64732396999999997</v>
      </c>
      <c r="F3074">
        <f t="shared" si="94"/>
        <v>2.6737322222222224E-2</v>
      </c>
      <c r="G3074">
        <f t="shared" si="95"/>
        <v>0.62223162222222228</v>
      </c>
    </row>
    <row r="3075" spans="1:7" x14ac:dyDescent="0.3">
      <c r="A3075">
        <v>30.700123667716898</v>
      </c>
      <c r="B3075">
        <v>52.475160000000002</v>
      </c>
      <c r="C3075">
        <v>0.24075587000000001</v>
      </c>
      <c r="D3075">
        <v>-0.14588292999999999</v>
      </c>
      <c r="E3075">
        <v>0.64784132999999999</v>
      </c>
      <c r="F3075">
        <f t="shared" si="94"/>
        <v>2.6750652222222223E-2</v>
      </c>
      <c r="G3075">
        <f t="shared" si="95"/>
        <v>0.62274902962962964</v>
      </c>
    </row>
    <row r="3076" spans="1:7" x14ac:dyDescent="0.3">
      <c r="A3076">
        <v>30.709999918937601</v>
      </c>
      <c r="B3076">
        <v>52.526592000000001</v>
      </c>
      <c r="C3076">
        <v>0.24084917</v>
      </c>
      <c r="D3076">
        <v>-0.13611671</v>
      </c>
      <c r="E3076">
        <v>0.64847630000000001</v>
      </c>
      <c r="F3076">
        <f t="shared" si="94"/>
        <v>2.6761018888888891E-2</v>
      </c>
      <c r="G3076">
        <f t="shared" si="95"/>
        <v>0.62338399259259258</v>
      </c>
    </row>
    <row r="3077" spans="1:7" x14ac:dyDescent="0.3">
      <c r="A3077">
        <v>30.719998240470801</v>
      </c>
      <c r="B3077">
        <v>52.560879999999997</v>
      </c>
      <c r="C3077">
        <v>0.24088919</v>
      </c>
      <c r="D3077">
        <v>-0.16663615000000001</v>
      </c>
      <c r="E3077">
        <v>0.64889960000000002</v>
      </c>
      <c r="F3077">
        <f t="shared" si="94"/>
        <v>2.6765465555555555E-2</v>
      </c>
      <c r="G3077">
        <f t="shared" si="95"/>
        <v>0.62380730123456785</v>
      </c>
    </row>
    <row r="3078" spans="1:7" x14ac:dyDescent="0.3">
      <c r="A3078">
        <v>30.730000376701302</v>
      </c>
      <c r="B3078">
        <v>52.587547000000001</v>
      </c>
      <c r="C3078">
        <v>0.24091584999999999</v>
      </c>
      <c r="D3078">
        <v>-0.24110359000000001</v>
      </c>
      <c r="E3078">
        <v>0.64922893000000004</v>
      </c>
      <c r="F3078">
        <f t="shared" ref="F3078:F3141" si="96">C3078/9</f>
        <v>2.6768427777777777E-2</v>
      </c>
      <c r="G3078">
        <f t="shared" ref="G3078:G3141" si="97">(B3078-$B$5)/81</f>
        <v>0.62413652345679016</v>
      </c>
    </row>
    <row r="3079" spans="1:7" x14ac:dyDescent="0.3">
      <c r="A3079">
        <v>30.740124583244299</v>
      </c>
      <c r="B3079">
        <v>52.5685</v>
      </c>
      <c r="C3079">
        <v>0.24096917000000001</v>
      </c>
      <c r="D3079">
        <v>-0.27406457000000001</v>
      </c>
      <c r="E3079">
        <v>0.64899373000000005</v>
      </c>
      <c r="F3079">
        <f t="shared" si="96"/>
        <v>2.6774352222222225E-2</v>
      </c>
      <c r="G3079">
        <f t="shared" si="97"/>
        <v>0.62390137530864198</v>
      </c>
    </row>
    <row r="3080" spans="1:7" x14ac:dyDescent="0.3">
      <c r="A3080">
        <v>30.750000834464998</v>
      </c>
      <c r="B3080">
        <v>52.557068000000001</v>
      </c>
      <c r="C3080">
        <v>0.24104914</v>
      </c>
      <c r="D3080">
        <v>-0.24842826000000001</v>
      </c>
      <c r="E3080">
        <v>0.6488526</v>
      </c>
      <c r="F3080">
        <f t="shared" si="96"/>
        <v>2.6783237777777778E-2</v>
      </c>
      <c r="G3080">
        <f t="shared" si="97"/>
        <v>0.62376023950617288</v>
      </c>
    </row>
    <row r="3081" spans="1:7" x14ac:dyDescent="0.3">
      <c r="A3081">
        <v>30.7601250410079</v>
      </c>
      <c r="B3081">
        <v>52.576120000000003</v>
      </c>
      <c r="C3081">
        <v>0.24112913</v>
      </c>
      <c r="D3081">
        <v>-0.26673989999999997</v>
      </c>
      <c r="E3081">
        <v>0.64908779999999999</v>
      </c>
      <c r="F3081">
        <f t="shared" si="96"/>
        <v>2.6792125555555556E-2</v>
      </c>
      <c r="G3081">
        <f t="shared" si="97"/>
        <v>0.62399544938271612</v>
      </c>
    </row>
    <row r="3082" spans="1:7" x14ac:dyDescent="0.3">
      <c r="A3082">
        <v>30.770001292228699</v>
      </c>
      <c r="B3082">
        <v>52.566592999999997</v>
      </c>
      <c r="C3082">
        <v>0.24118244999999999</v>
      </c>
      <c r="D3082">
        <v>-0.2679607</v>
      </c>
      <c r="E3082">
        <v>0.64897020000000005</v>
      </c>
      <c r="F3082">
        <f t="shared" si="96"/>
        <v>2.679805E-2</v>
      </c>
      <c r="G3082">
        <f t="shared" si="97"/>
        <v>0.62387783209876535</v>
      </c>
    </row>
    <row r="3083" spans="1:7" x14ac:dyDescent="0.3">
      <c r="A3083">
        <v>30.779999613761898</v>
      </c>
      <c r="B3083">
        <v>52.604689999999998</v>
      </c>
      <c r="C3083">
        <v>0.24122242999999999</v>
      </c>
      <c r="D3083">
        <v>-0.31312944999999998</v>
      </c>
      <c r="E3083">
        <v>0.64944049999999998</v>
      </c>
      <c r="F3083">
        <f t="shared" si="96"/>
        <v>2.680249222222222E-2</v>
      </c>
      <c r="G3083">
        <f t="shared" si="97"/>
        <v>0.6243481654320987</v>
      </c>
    </row>
    <row r="3084" spans="1:7" x14ac:dyDescent="0.3">
      <c r="A3084">
        <v>30.7901238203048</v>
      </c>
      <c r="B3084">
        <v>52.578021999999997</v>
      </c>
      <c r="C3084">
        <v>0.24126242000000001</v>
      </c>
      <c r="D3084">
        <v>-0.35829823999999999</v>
      </c>
      <c r="E3084">
        <v>0.64911132999999999</v>
      </c>
      <c r="F3084">
        <f t="shared" si="96"/>
        <v>2.6806935555555557E-2</v>
      </c>
      <c r="G3084">
        <f t="shared" si="97"/>
        <v>0.62401893086419746</v>
      </c>
    </row>
    <row r="3085" spans="1:7" x14ac:dyDescent="0.3">
      <c r="A3085">
        <v>30.800000071525499</v>
      </c>
      <c r="B3085">
        <v>52.593260000000001</v>
      </c>
      <c r="C3085">
        <v>0.2413024</v>
      </c>
      <c r="D3085">
        <v>-0.39003845999999998</v>
      </c>
      <c r="E3085">
        <v>0.64929939999999997</v>
      </c>
      <c r="F3085">
        <f t="shared" si="96"/>
        <v>2.6811377777777777E-2</v>
      </c>
      <c r="G3085">
        <f t="shared" si="97"/>
        <v>0.62420705432098766</v>
      </c>
    </row>
    <row r="3086" spans="1:7" x14ac:dyDescent="0.3">
      <c r="A3086">
        <v>30.8101242780685</v>
      </c>
      <c r="B3086">
        <v>52.576120000000003</v>
      </c>
      <c r="C3086">
        <v>0.24135572999999999</v>
      </c>
      <c r="D3086">
        <v>-0.42055789999999998</v>
      </c>
      <c r="E3086">
        <v>0.64908779999999999</v>
      </c>
      <c r="F3086">
        <f t="shared" si="96"/>
        <v>2.6817303333333334E-2</v>
      </c>
      <c r="G3086">
        <f t="shared" si="97"/>
        <v>0.62399544938271612</v>
      </c>
    </row>
    <row r="3087" spans="1:7" x14ac:dyDescent="0.3">
      <c r="A3087">
        <v>30.820126414299001</v>
      </c>
      <c r="B3087">
        <v>52.555163999999998</v>
      </c>
      <c r="C3087">
        <v>0.24140904999999999</v>
      </c>
      <c r="D3087">
        <v>-0.44985655000000002</v>
      </c>
      <c r="E3087">
        <v>0.64882903999999997</v>
      </c>
      <c r="F3087">
        <f t="shared" si="96"/>
        <v>2.6823227777777778E-2</v>
      </c>
      <c r="G3087">
        <f t="shared" si="97"/>
        <v>0.62373673333333335</v>
      </c>
    </row>
    <row r="3088" spans="1:7" x14ac:dyDescent="0.3">
      <c r="A3088">
        <v>30.829998850822399</v>
      </c>
      <c r="B3088">
        <v>52.591360000000002</v>
      </c>
      <c r="C3088">
        <v>0.24147568999999999</v>
      </c>
      <c r="D3088">
        <v>-0.45229809999999998</v>
      </c>
      <c r="E3088">
        <v>0.64927595999999999</v>
      </c>
      <c r="F3088">
        <f t="shared" si="96"/>
        <v>2.683063222222222E-2</v>
      </c>
      <c r="G3088">
        <f t="shared" si="97"/>
        <v>0.62418359753086416</v>
      </c>
    </row>
    <row r="3089" spans="1:7" x14ac:dyDescent="0.3">
      <c r="A3089">
        <v>30.840126872062601</v>
      </c>
      <c r="B3089">
        <v>52.589455000000001</v>
      </c>
      <c r="C3089">
        <v>0.24186228000000001</v>
      </c>
      <c r="D3089">
        <v>-0.16541538</v>
      </c>
      <c r="E3089">
        <v>0.64925239999999995</v>
      </c>
      <c r="F3089">
        <f t="shared" si="96"/>
        <v>2.6873586666666668E-2</v>
      </c>
      <c r="G3089">
        <f t="shared" si="97"/>
        <v>0.62416007901234571</v>
      </c>
    </row>
    <row r="3090" spans="1:7" x14ac:dyDescent="0.3">
      <c r="A3090">
        <v>30.850125193595801</v>
      </c>
      <c r="B3090">
        <v>52.810417000000001</v>
      </c>
      <c r="C3090">
        <v>0.24212886</v>
      </c>
      <c r="D3090">
        <v>6.5311599999999997E-2</v>
      </c>
      <c r="E3090">
        <v>0.65198034000000005</v>
      </c>
      <c r="F3090">
        <f t="shared" si="96"/>
        <v>2.6903206666666665E-2</v>
      </c>
      <c r="G3090">
        <f t="shared" si="97"/>
        <v>0.62688800493827157</v>
      </c>
    </row>
    <row r="3091" spans="1:7" x14ac:dyDescent="0.3">
      <c r="A3091">
        <v>30.860001444816501</v>
      </c>
      <c r="B3091">
        <v>52.941853000000002</v>
      </c>
      <c r="C3091">
        <v>0.24211553999999999</v>
      </c>
      <c r="D3091">
        <v>-3.601294E-2</v>
      </c>
      <c r="E3091">
        <v>0.65360295999999996</v>
      </c>
      <c r="F3091">
        <f t="shared" si="96"/>
        <v>2.6901726666666667E-2</v>
      </c>
      <c r="G3091">
        <f t="shared" si="97"/>
        <v>0.62851067160493823</v>
      </c>
    </row>
    <row r="3092" spans="1:7" x14ac:dyDescent="0.3">
      <c r="A3092">
        <v>30.8699997663497</v>
      </c>
      <c r="B3092">
        <v>52.958992000000002</v>
      </c>
      <c r="C3092">
        <v>0.24208888000000001</v>
      </c>
      <c r="D3092">
        <v>-0.15076603999999999</v>
      </c>
      <c r="E3092">
        <v>0.65381469999999997</v>
      </c>
      <c r="F3092">
        <f t="shared" si="96"/>
        <v>2.6898764444444445E-2</v>
      </c>
      <c r="G3092">
        <f t="shared" si="97"/>
        <v>0.62872226419753086</v>
      </c>
    </row>
    <row r="3093" spans="1:7" x14ac:dyDescent="0.3">
      <c r="A3093">
        <v>30.880001902580201</v>
      </c>
      <c r="B3093">
        <v>52.958992000000002</v>
      </c>
      <c r="C3093">
        <v>0.24211553999999999</v>
      </c>
      <c r="D3093">
        <v>-0.19593482000000001</v>
      </c>
      <c r="E3093">
        <v>0.65381469999999997</v>
      </c>
      <c r="F3093">
        <f t="shared" si="96"/>
        <v>2.6901726666666667E-2</v>
      </c>
      <c r="G3093">
        <f t="shared" si="97"/>
        <v>0.62872226419753086</v>
      </c>
    </row>
    <row r="3094" spans="1:7" x14ac:dyDescent="0.3">
      <c r="A3094">
        <v>30.890126109123202</v>
      </c>
      <c r="B3094">
        <v>52.911372999999998</v>
      </c>
      <c r="C3094">
        <v>0.2421422</v>
      </c>
      <c r="D3094">
        <v>-0.25575291999999999</v>
      </c>
      <c r="E3094">
        <v>0.65322672999999998</v>
      </c>
      <c r="F3094">
        <f t="shared" si="96"/>
        <v>2.6904688888888889E-2</v>
      </c>
      <c r="G3094">
        <f t="shared" si="97"/>
        <v>0.62813437530864191</v>
      </c>
    </row>
    <row r="3095" spans="1:7" x14ac:dyDescent="0.3">
      <c r="A3095">
        <v>30.8999985456466</v>
      </c>
      <c r="B3095">
        <v>52.89423</v>
      </c>
      <c r="C3095">
        <v>0.24218218</v>
      </c>
      <c r="D3095">
        <v>-0.30214247</v>
      </c>
      <c r="E3095">
        <v>0.65301500000000001</v>
      </c>
      <c r="F3095">
        <f t="shared" si="96"/>
        <v>2.6909131111111109E-2</v>
      </c>
      <c r="G3095">
        <f t="shared" si="97"/>
        <v>0.62792273333333337</v>
      </c>
    </row>
    <row r="3096" spans="1:7" x14ac:dyDescent="0.3">
      <c r="A3096">
        <v>30.910000681877101</v>
      </c>
      <c r="B3096">
        <v>52.886612</v>
      </c>
      <c r="C3096">
        <v>0.24228885999999999</v>
      </c>
      <c r="D3096">
        <v>-0.26307760000000002</v>
      </c>
      <c r="E3096">
        <v>0.65292099999999997</v>
      </c>
      <c r="F3096">
        <f t="shared" si="96"/>
        <v>2.6920984444444445E-2</v>
      </c>
      <c r="G3096">
        <f t="shared" si="97"/>
        <v>0.62782868395061731</v>
      </c>
    </row>
    <row r="3097" spans="1:7" x14ac:dyDescent="0.3">
      <c r="A3097">
        <v>30.920124888420101</v>
      </c>
      <c r="B3097">
        <v>52.878990000000002</v>
      </c>
      <c r="C3097">
        <v>0.24242215</v>
      </c>
      <c r="D3097">
        <v>-0.20936336999999999</v>
      </c>
      <c r="E3097">
        <v>0.65282695999999996</v>
      </c>
      <c r="F3097">
        <f t="shared" si="96"/>
        <v>2.6935794444444446E-2</v>
      </c>
      <c r="G3097">
        <f t="shared" si="97"/>
        <v>0.62773458518518521</v>
      </c>
    </row>
    <row r="3098" spans="1:7" x14ac:dyDescent="0.3">
      <c r="A3098">
        <v>30.930001139640801</v>
      </c>
      <c r="B3098">
        <v>52.945663000000003</v>
      </c>
      <c r="C3098">
        <v>0.24255544000000001</v>
      </c>
      <c r="D3098">
        <v>-0.1422206</v>
      </c>
      <c r="E3098">
        <v>0.65365004999999998</v>
      </c>
      <c r="F3098">
        <f t="shared" si="96"/>
        <v>2.6950604444444446E-2</v>
      </c>
      <c r="G3098">
        <f t="shared" si="97"/>
        <v>0.62855770864197535</v>
      </c>
    </row>
    <row r="3099" spans="1:7" x14ac:dyDescent="0.3">
      <c r="A3099">
        <v>30.940125346183699</v>
      </c>
      <c r="B3099">
        <v>52.968516999999999</v>
      </c>
      <c r="C3099">
        <v>0.24263543000000001</v>
      </c>
      <c r="D3099">
        <v>-0.14466216000000001</v>
      </c>
      <c r="E3099">
        <v>0.65393230000000002</v>
      </c>
      <c r="F3099">
        <f t="shared" si="96"/>
        <v>2.6959492222222225E-2</v>
      </c>
      <c r="G3099">
        <f t="shared" si="97"/>
        <v>0.62883985679012344</v>
      </c>
    </row>
    <row r="3100" spans="1:7" x14ac:dyDescent="0.3">
      <c r="A3100">
        <v>30.950001597404398</v>
      </c>
      <c r="B3100">
        <v>53.018044000000003</v>
      </c>
      <c r="C3100">
        <v>0.24266209</v>
      </c>
      <c r="D3100">
        <v>-0.20448026</v>
      </c>
      <c r="E3100">
        <v>0.65454363999999998</v>
      </c>
      <c r="F3100">
        <f t="shared" si="96"/>
        <v>2.6962454444444443E-2</v>
      </c>
      <c r="G3100">
        <f t="shared" si="97"/>
        <v>0.62945130123456794</v>
      </c>
    </row>
    <row r="3101" spans="1:7" x14ac:dyDescent="0.3">
      <c r="A3101">
        <v>30.959999918937601</v>
      </c>
      <c r="B3101">
        <v>53.042810000000003</v>
      </c>
      <c r="C3101">
        <v>0.24268875000000001</v>
      </c>
      <c r="D3101">
        <v>-0.24964902999999999</v>
      </c>
      <c r="E3101">
        <v>0.65484940000000003</v>
      </c>
      <c r="F3101">
        <f t="shared" si="96"/>
        <v>2.6965416666666669E-2</v>
      </c>
      <c r="G3101">
        <f t="shared" si="97"/>
        <v>0.62975705432098772</v>
      </c>
    </row>
    <row r="3102" spans="1:7" x14ac:dyDescent="0.3">
      <c r="A3102">
        <v>30.970124125480599</v>
      </c>
      <c r="B3102">
        <v>53.014235999999997</v>
      </c>
      <c r="C3102">
        <v>0.24275537999999999</v>
      </c>
      <c r="D3102">
        <v>-0.26551913999999999</v>
      </c>
      <c r="E3102">
        <v>0.65449667</v>
      </c>
      <c r="F3102">
        <f t="shared" si="96"/>
        <v>2.6972819999999998E-2</v>
      </c>
      <c r="G3102">
        <f t="shared" si="97"/>
        <v>0.62940428888888889</v>
      </c>
    </row>
    <row r="3103" spans="1:7" x14ac:dyDescent="0.3">
      <c r="A3103">
        <v>30.980126261711099</v>
      </c>
      <c r="B3103">
        <v>53.025664999999996</v>
      </c>
      <c r="C3103">
        <v>0.24286205</v>
      </c>
      <c r="D3103">
        <v>-0.25331136999999998</v>
      </c>
      <c r="E3103">
        <v>0.65463775000000002</v>
      </c>
      <c r="F3103">
        <f t="shared" si="96"/>
        <v>2.6984672222222221E-2</v>
      </c>
      <c r="G3103">
        <f t="shared" si="97"/>
        <v>0.62954538765432089</v>
      </c>
    </row>
    <row r="3104" spans="1:7" x14ac:dyDescent="0.3">
      <c r="A3104">
        <v>30.989998698234501</v>
      </c>
      <c r="B3104">
        <v>53.008521999999999</v>
      </c>
      <c r="C3104">
        <v>0.24294204</v>
      </c>
      <c r="D3104">
        <v>-0.22767504</v>
      </c>
      <c r="E3104">
        <v>0.65442615999999998</v>
      </c>
      <c r="F3104">
        <f t="shared" si="96"/>
        <v>2.699356E-2</v>
      </c>
      <c r="G3104">
        <f t="shared" si="97"/>
        <v>0.62933374567901235</v>
      </c>
    </row>
    <row r="3105" spans="1:7" x14ac:dyDescent="0.3">
      <c r="A3105">
        <v>31.000000834464998</v>
      </c>
      <c r="B3105">
        <v>53.054237000000001</v>
      </c>
      <c r="C3105">
        <v>0.24299535</v>
      </c>
      <c r="D3105">
        <v>-0.26063603000000002</v>
      </c>
      <c r="E3105">
        <v>0.65499050000000003</v>
      </c>
      <c r="F3105">
        <f t="shared" si="96"/>
        <v>2.6999483333333334E-2</v>
      </c>
      <c r="G3105">
        <f t="shared" si="97"/>
        <v>0.62989812839506176</v>
      </c>
    </row>
    <row r="3106" spans="1:7" x14ac:dyDescent="0.3">
      <c r="A3106">
        <v>31.009999155998202</v>
      </c>
      <c r="B3106">
        <v>53.077095</v>
      </c>
      <c r="C3106">
        <v>0.24302201000000001</v>
      </c>
      <c r="D3106">
        <v>-0.30458403000000001</v>
      </c>
      <c r="E3106">
        <v>0.65527270000000004</v>
      </c>
      <c r="F3106">
        <f t="shared" si="96"/>
        <v>2.7002445555555556E-2</v>
      </c>
      <c r="G3106">
        <f t="shared" si="97"/>
        <v>0.63018032592592588</v>
      </c>
    </row>
    <row r="3107" spans="1:7" x14ac:dyDescent="0.3">
      <c r="A3107">
        <v>31.020123362541199</v>
      </c>
      <c r="B3107">
        <v>53.046619999999997</v>
      </c>
      <c r="C3107">
        <v>0.24306199000000001</v>
      </c>
      <c r="D3107">
        <v>-0.34975277999999999</v>
      </c>
      <c r="E3107">
        <v>0.65489644000000002</v>
      </c>
      <c r="F3107">
        <f t="shared" si="96"/>
        <v>2.700688777777778E-2</v>
      </c>
      <c r="G3107">
        <f t="shared" si="97"/>
        <v>0.62980409135802462</v>
      </c>
    </row>
    <row r="3108" spans="1:7" x14ac:dyDescent="0.3">
      <c r="A3108">
        <v>31.029999613761898</v>
      </c>
      <c r="B3108">
        <v>53.061860000000003</v>
      </c>
      <c r="C3108">
        <v>0.24308866000000001</v>
      </c>
      <c r="D3108">
        <v>-0.41079167</v>
      </c>
      <c r="E3108">
        <v>0.65508460000000002</v>
      </c>
      <c r="F3108">
        <f t="shared" si="96"/>
        <v>2.7009851111111111E-2</v>
      </c>
      <c r="G3108">
        <f t="shared" si="97"/>
        <v>0.62999223950617289</v>
      </c>
    </row>
    <row r="3109" spans="1:7" x14ac:dyDescent="0.3">
      <c r="A3109">
        <v>31.0400017499923</v>
      </c>
      <c r="B3109">
        <v>53.019950000000001</v>
      </c>
      <c r="C3109">
        <v>0.24312864000000001</v>
      </c>
      <c r="D3109">
        <v>-0.44131112</v>
      </c>
      <c r="E3109">
        <v>0.65456723999999999</v>
      </c>
      <c r="F3109">
        <f t="shared" si="96"/>
        <v>2.7014293333333335E-2</v>
      </c>
      <c r="G3109">
        <f t="shared" si="97"/>
        <v>0.62947483209876542</v>
      </c>
    </row>
    <row r="3110" spans="1:7" x14ac:dyDescent="0.3">
      <c r="A3110">
        <v>31.0501259565353</v>
      </c>
      <c r="B3110">
        <v>53.061860000000003</v>
      </c>
      <c r="C3110">
        <v>0.24336858</v>
      </c>
      <c r="D3110">
        <v>-0.27894767999999998</v>
      </c>
      <c r="E3110">
        <v>0.65508460000000002</v>
      </c>
      <c r="F3110">
        <f t="shared" si="96"/>
        <v>2.7040953333333333E-2</v>
      </c>
      <c r="G3110">
        <f t="shared" si="97"/>
        <v>0.62999223950617289</v>
      </c>
    </row>
    <row r="3111" spans="1:7" x14ac:dyDescent="0.3">
      <c r="A3111">
        <v>31.059998393058699</v>
      </c>
      <c r="B3111">
        <v>53.195197999999998</v>
      </c>
      <c r="C3111">
        <v>0.24368851</v>
      </c>
      <c r="D3111">
        <v>-3.4792162000000001E-2</v>
      </c>
      <c r="E3111">
        <v>0.65673079999999995</v>
      </c>
      <c r="F3111">
        <f t="shared" si="96"/>
        <v>2.7076501111111109E-2</v>
      </c>
      <c r="G3111">
        <f t="shared" si="97"/>
        <v>0.6316383876543209</v>
      </c>
    </row>
    <row r="3112" spans="1:7" x14ac:dyDescent="0.3">
      <c r="A3112">
        <v>31.070000529289199</v>
      </c>
      <c r="B3112">
        <v>53.294249999999998</v>
      </c>
      <c r="C3112">
        <v>0.24370185</v>
      </c>
      <c r="D3112">
        <v>-9.2168710000000001E-2</v>
      </c>
      <c r="E3112">
        <v>0.65795360000000003</v>
      </c>
      <c r="F3112">
        <f t="shared" si="96"/>
        <v>2.7077983333333333E-2</v>
      </c>
      <c r="G3112">
        <f t="shared" si="97"/>
        <v>0.63286125185185182</v>
      </c>
    </row>
    <row r="3113" spans="1:7" x14ac:dyDescent="0.3">
      <c r="A3113">
        <v>31.0801247358322</v>
      </c>
      <c r="B3113">
        <v>53.383778</v>
      </c>
      <c r="C3113">
        <v>0.24367519000000001</v>
      </c>
      <c r="D3113">
        <v>-0.20692182000000001</v>
      </c>
      <c r="E3113">
        <v>0.65905886999999996</v>
      </c>
      <c r="F3113">
        <f t="shared" si="96"/>
        <v>2.7075021111111111E-2</v>
      </c>
      <c r="G3113">
        <f t="shared" si="97"/>
        <v>0.63396653580246909</v>
      </c>
    </row>
    <row r="3114" spans="1:7" x14ac:dyDescent="0.3">
      <c r="A3114">
        <v>31.0900009870529</v>
      </c>
      <c r="B3114">
        <v>53.359015999999997</v>
      </c>
      <c r="C3114">
        <v>0.24368851</v>
      </c>
      <c r="D3114">
        <v>-0.28016847</v>
      </c>
      <c r="E3114">
        <v>0.65875320000000004</v>
      </c>
      <c r="F3114">
        <f t="shared" si="96"/>
        <v>2.7076501111111109E-2</v>
      </c>
      <c r="G3114">
        <f t="shared" si="97"/>
        <v>0.63366083209876534</v>
      </c>
    </row>
    <row r="3115" spans="1:7" x14ac:dyDescent="0.3">
      <c r="A3115">
        <v>31.100125193595801</v>
      </c>
      <c r="B3115">
        <v>53.324725999999998</v>
      </c>
      <c r="C3115">
        <v>0.24370185</v>
      </c>
      <c r="D3115">
        <v>-0.33998655999999999</v>
      </c>
      <c r="E3115">
        <v>0.65832984000000005</v>
      </c>
      <c r="F3115">
        <f t="shared" si="96"/>
        <v>2.7077983333333333E-2</v>
      </c>
      <c r="G3115">
        <f t="shared" si="97"/>
        <v>0.63323749876543212</v>
      </c>
    </row>
    <row r="3116" spans="1:7" x14ac:dyDescent="0.3">
      <c r="A3116">
        <v>31.110001444816501</v>
      </c>
      <c r="B3116">
        <v>53.315204999999999</v>
      </c>
      <c r="C3116">
        <v>0.24371517000000001</v>
      </c>
      <c r="D3116">
        <v>-0.41445399999999999</v>
      </c>
      <c r="E3116">
        <v>0.65821236000000005</v>
      </c>
      <c r="F3116">
        <f t="shared" si="96"/>
        <v>2.7079463333333335E-2</v>
      </c>
      <c r="G3116">
        <f t="shared" si="97"/>
        <v>0.63311995555555556</v>
      </c>
    </row>
    <row r="3117" spans="1:7" x14ac:dyDescent="0.3">
      <c r="A3117">
        <v>31.1199997663497</v>
      </c>
      <c r="B3117">
        <v>53.263770000000001</v>
      </c>
      <c r="C3117">
        <v>0.2437685</v>
      </c>
      <c r="D3117">
        <v>-0.43032409999999999</v>
      </c>
      <c r="E3117">
        <v>0.65757734000000001</v>
      </c>
      <c r="F3117">
        <f t="shared" si="96"/>
        <v>2.7085388888888888E-2</v>
      </c>
      <c r="G3117">
        <f t="shared" si="97"/>
        <v>0.63248495555555551</v>
      </c>
    </row>
    <row r="3118" spans="1:7" x14ac:dyDescent="0.3">
      <c r="A3118">
        <v>31.130123972892701</v>
      </c>
      <c r="B3118">
        <v>53.263770000000001</v>
      </c>
      <c r="C3118">
        <v>0.24388845000000001</v>
      </c>
      <c r="D3118">
        <v>-0.39003845999999998</v>
      </c>
      <c r="E3118">
        <v>0.65757734000000001</v>
      </c>
      <c r="F3118">
        <f t="shared" si="96"/>
        <v>2.7098716666666668E-2</v>
      </c>
      <c r="G3118">
        <f t="shared" si="97"/>
        <v>0.63248495555555551</v>
      </c>
    </row>
    <row r="3119" spans="1:7" x14ac:dyDescent="0.3">
      <c r="A3119">
        <v>31.1400002241134</v>
      </c>
      <c r="B3119">
        <v>53.273296000000002</v>
      </c>
      <c r="C3119">
        <v>0.24406174</v>
      </c>
      <c r="D3119">
        <v>-0.30946713999999997</v>
      </c>
      <c r="E3119">
        <v>0.65769493999999995</v>
      </c>
      <c r="F3119">
        <f t="shared" si="96"/>
        <v>2.7117971111111111E-2</v>
      </c>
      <c r="G3119">
        <f t="shared" si="97"/>
        <v>0.63260256049382713</v>
      </c>
    </row>
    <row r="3120" spans="1:7" x14ac:dyDescent="0.3">
      <c r="A3120">
        <v>31.1499985456466</v>
      </c>
      <c r="B3120">
        <v>53.36092</v>
      </c>
      <c r="C3120">
        <v>0.24426170999999999</v>
      </c>
      <c r="D3120">
        <v>-0.16175303999999999</v>
      </c>
      <c r="E3120">
        <v>0.65877669999999999</v>
      </c>
      <c r="F3120">
        <f t="shared" si="96"/>
        <v>2.7140189999999998E-2</v>
      </c>
      <c r="G3120">
        <f t="shared" si="97"/>
        <v>0.63368433827160497</v>
      </c>
    </row>
    <row r="3121" spans="1:7" x14ac:dyDescent="0.3">
      <c r="A3121">
        <v>31.160126566886898</v>
      </c>
      <c r="B3121">
        <v>53.480930000000001</v>
      </c>
      <c r="C3121">
        <v>0.24444832999999999</v>
      </c>
      <c r="D3121">
        <v>-5.4324604999999998E-2</v>
      </c>
      <c r="E3121">
        <v>0.66025834999999999</v>
      </c>
      <c r="F3121">
        <f t="shared" si="96"/>
        <v>2.7160925555555555E-2</v>
      </c>
      <c r="G3121">
        <f t="shared" si="97"/>
        <v>0.63516594320987652</v>
      </c>
    </row>
    <row r="3122" spans="1:7" x14ac:dyDescent="0.3">
      <c r="A3122">
        <v>31.170124888420101</v>
      </c>
      <c r="B3122">
        <v>53.557124999999999</v>
      </c>
      <c r="C3122">
        <v>0.24452831</v>
      </c>
      <c r="D3122">
        <v>-5.9207715000000001E-2</v>
      </c>
      <c r="E3122">
        <v>0.66119890000000003</v>
      </c>
      <c r="F3122">
        <f t="shared" si="96"/>
        <v>2.7169812222222221E-2</v>
      </c>
      <c r="G3122">
        <f t="shared" si="97"/>
        <v>0.63610662222222225</v>
      </c>
    </row>
    <row r="3123" spans="1:7" x14ac:dyDescent="0.3">
      <c r="A3123">
        <v>31.180001139640801</v>
      </c>
      <c r="B3123">
        <v>53.640934000000001</v>
      </c>
      <c r="C3123">
        <v>0.24454163000000001</v>
      </c>
      <c r="D3123">
        <v>-0.11780504</v>
      </c>
      <c r="E3123">
        <v>0.66223365000000001</v>
      </c>
      <c r="F3123">
        <f t="shared" si="96"/>
        <v>2.7171292222222223E-2</v>
      </c>
      <c r="G3123">
        <f t="shared" si="97"/>
        <v>0.63714130123456791</v>
      </c>
    </row>
    <row r="3124" spans="1:7" x14ac:dyDescent="0.3">
      <c r="A3124">
        <v>31.189999461174001</v>
      </c>
      <c r="B3124">
        <v>53.619984000000002</v>
      </c>
      <c r="C3124">
        <v>0.24455497000000001</v>
      </c>
      <c r="D3124">
        <v>-0.19105169999999999</v>
      </c>
      <c r="E3124">
        <v>0.66197499999999998</v>
      </c>
      <c r="F3124">
        <f t="shared" si="96"/>
        <v>2.7172774444444447E-2</v>
      </c>
      <c r="G3124">
        <f t="shared" si="97"/>
        <v>0.63688265925925924</v>
      </c>
    </row>
    <row r="3125" spans="1:7" x14ac:dyDescent="0.3">
      <c r="A3125">
        <v>31.200123667716898</v>
      </c>
      <c r="B3125">
        <v>53.62379</v>
      </c>
      <c r="C3125">
        <v>0.24463494</v>
      </c>
      <c r="D3125">
        <v>-0.18128548999999999</v>
      </c>
      <c r="E3125">
        <v>0.662022</v>
      </c>
      <c r="F3125">
        <f t="shared" si="96"/>
        <v>2.718166E-2</v>
      </c>
      <c r="G3125">
        <f t="shared" si="97"/>
        <v>0.63692964691358023</v>
      </c>
    </row>
    <row r="3126" spans="1:7" x14ac:dyDescent="0.3">
      <c r="A3126">
        <v>31.209999918937601</v>
      </c>
      <c r="B3126">
        <v>53.644745</v>
      </c>
      <c r="C3126">
        <v>0.24475490999999999</v>
      </c>
      <c r="D3126">
        <v>-0.1422206</v>
      </c>
      <c r="E3126">
        <v>0.66228074000000003</v>
      </c>
      <c r="F3126">
        <f t="shared" si="96"/>
        <v>2.7194989999999999E-2</v>
      </c>
      <c r="G3126">
        <f t="shared" si="97"/>
        <v>0.63718835061728396</v>
      </c>
    </row>
    <row r="3127" spans="1:7" x14ac:dyDescent="0.3">
      <c r="A3127">
        <v>31.219998240470801</v>
      </c>
      <c r="B3127">
        <v>53.631413000000002</v>
      </c>
      <c r="C3127">
        <v>0.24483490999999999</v>
      </c>
      <c r="D3127">
        <v>-0.14466216000000001</v>
      </c>
      <c r="E3127">
        <v>0.66211617</v>
      </c>
      <c r="F3127">
        <f t="shared" si="96"/>
        <v>2.7203878888888887E-2</v>
      </c>
      <c r="G3127">
        <f t="shared" si="97"/>
        <v>0.63702375802469136</v>
      </c>
    </row>
    <row r="3128" spans="1:7" x14ac:dyDescent="0.3">
      <c r="A3128">
        <v>31.230126261711099</v>
      </c>
      <c r="B3128">
        <v>53.68094</v>
      </c>
      <c r="C3128">
        <v>0.24486157</v>
      </c>
      <c r="D3128">
        <v>-0.19105169999999999</v>
      </c>
      <c r="E3128">
        <v>0.66272752999999995</v>
      </c>
      <c r="F3128">
        <f t="shared" si="96"/>
        <v>2.7206841111111112E-2</v>
      </c>
      <c r="G3128">
        <f t="shared" si="97"/>
        <v>0.63763520246913574</v>
      </c>
    </row>
    <row r="3129" spans="1:7" x14ac:dyDescent="0.3">
      <c r="A3129">
        <v>31.240124583244299</v>
      </c>
      <c r="B3129">
        <v>53.663795</v>
      </c>
      <c r="C3129">
        <v>0.24488823000000001</v>
      </c>
      <c r="D3129">
        <v>-0.25209057000000001</v>
      </c>
      <c r="E3129">
        <v>0.66251594000000003</v>
      </c>
      <c r="F3129">
        <f t="shared" si="96"/>
        <v>2.7209803333333334E-2</v>
      </c>
      <c r="G3129">
        <f t="shared" si="97"/>
        <v>0.63742353580246913</v>
      </c>
    </row>
    <row r="3130" spans="1:7" x14ac:dyDescent="0.3">
      <c r="A3130">
        <v>31.250000834464998</v>
      </c>
      <c r="B3130">
        <v>53.66189</v>
      </c>
      <c r="C3130">
        <v>0.24494155000000001</v>
      </c>
      <c r="D3130">
        <v>-0.28138923999999998</v>
      </c>
      <c r="E3130">
        <v>0.66249232999999996</v>
      </c>
      <c r="F3130">
        <f t="shared" si="96"/>
        <v>2.7215727777777778E-2</v>
      </c>
      <c r="G3130">
        <f t="shared" si="97"/>
        <v>0.63740001728395057</v>
      </c>
    </row>
    <row r="3131" spans="1:7" x14ac:dyDescent="0.3">
      <c r="A3131">
        <v>31.259999155998202</v>
      </c>
      <c r="B3131">
        <v>53.677128000000003</v>
      </c>
      <c r="C3131">
        <v>0.24500820000000001</v>
      </c>
      <c r="D3131">
        <v>-0.28261003000000001</v>
      </c>
      <c r="E3131">
        <v>0.66268050000000001</v>
      </c>
      <c r="F3131">
        <f t="shared" si="96"/>
        <v>2.7223133333333333E-2</v>
      </c>
      <c r="G3131">
        <f t="shared" si="97"/>
        <v>0.63758814074074077</v>
      </c>
    </row>
    <row r="3132" spans="1:7" x14ac:dyDescent="0.3">
      <c r="A3132">
        <v>31.270001292228699</v>
      </c>
      <c r="B3132">
        <v>53.654269999999997</v>
      </c>
      <c r="C3132">
        <v>0.24507485000000001</v>
      </c>
      <c r="D3132">
        <v>-0.29970091999999998</v>
      </c>
      <c r="E3132">
        <v>0.66239833999999997</v>
      </c>
      <c r="F3132">
        <f t="shared" si="96"/>
        <v>2.7230538888888892E-2</v>
      </c>
      <c r="G3132">
        <f t="shared" si="97"/>
        <v>0.63730594320987655</v>
      </c>
    </row>
    <row r="3133" spans="1:7" x14ac:dyDescent="0.3">
      <c r="A3133">
        <v>31.279999613761898</v>
      </c>
      <c r="B3133">
        <v>53.690463999999999</v>
      </c>
      <c r="C3133">
        <v>0.24512817000000001</v>
      </c>
      <c r="D3133">
        <v>-0.31557099999999999</v>
      </c>
      <c r="E3133">
        <v>0.66284513</v>
      </c>
      <c r="F3133">
        <f t="shared" si="96"/>
        <v>2.7236463333333336E-2</v>
      </c>
      <c r="G3133">
        <f t="shared" si="97"/>
        <v>0.6377527827160494</v>
      </c>
    </row>
    <row r="3134" spans="1:7" x14ac:dyDescent="0.3">
      <c r="A3134">
        <v>31.2900017499923</v>
      </c>
      <c r="B3134">
        <v>53.66189</v>
      </c>
      <c r="C3134">
        <v>0.24516815</v>
      </c>
      <c r="D3134">
        <v>-0.37538913000000002</v>
      </c>
      <c r="E3134">
        <v>0.66249232999999996</v>
      </c>
      <c r="F3134">
        <f t="shared" si="96"/>
        <v>2.7240905555555556E-2</v>
      </c>
      <c r="G3134">
        <f t="shared" si="97"/>
        <v>0.63740001728395057</v>
      </c>
    </row>
    <row r="3135" spans="1:7" x14ac:dyDescent="0.3">
      <c r="A3135">
        <v>31.3001259565353</v>
      </c>
      <c r="B3135">
        <v>53.669510000000002</v>
      </c>
      <c r="C3135">
        <v>0.24519481000000001</v>
      </c>
      <c r="D3135">
        <v>-0.41933712000000001</v>
      </c>
      <c r="E3135">
        <v>0.66258649999999997</v>
      </c>
      <c r="F3135">
        <f t="shared" si="96"/>
        <v>2.7243867777777778E-2</v>
      </c>
      <c r="G3135">
        <f t="shared" si="97"/>
        <v>0.63749409135802471</v>
      </c>
    </row>
    <row r="3136" spans="1:7" x14ac:dyDescent="0.3">
      <c r="A3136">
        <v>31.3101242780685</v>
      </c>
      <c r="B3136">
        <v>53.659984999999999</v>
      </c>
      <c r="C3136">
        <v>0.24522147</v>
      </c>
      <c r="D3136">
        <v>-0.46450587999999998</v>
      </c>
      <c r="E3136">
        <v>0.66246890000000003</v>
      </c>
      <c r="F3136">
        <f t="shared" si="96"/>
        <v>2.724683E-2</v>
      </c>
      <c r="G3136">
        <f t="shared" si="97"/>
        <v>0.63737649876543212</v>
      </c>
    </row>
    <row r="3137" spans="1:7" x14ac:dyDescent="0.3">
      <c r="A3137">
        <v>31.320126414299001</v>
      </c>
      <c r="B3137">
        <v>53.627600000000001</v>
      </c>
      <c r="C3137">
        <v>0.2454481</v>
      </c>
      <c r="D3137">
        <v>-0.34242812</v>
      </c>
      <c r="E3137">
        <v>0.66206909999999997</v>
      </c>
      <c r="F3137">
        <f t="shared" si="96"/>
        <v>2.7272011111111112E-2</v>
      </c>
      <c r="G3137">
        <f t="shared" si="97"/>
        <v>0.63697668395061724</v>
      </c>
    </row>
    <row r="3138" spans="1:7" x14ac:dyDescent="0.3">
      <c r="A3138">
        <v>31.3301247358322</v>
      </c>
      <c r="B3138">
        <v>53.799039999999998</v>
      </c>
      <c r="C3138">
        <v>0.24584798999999999</v>
      </c>
      <c r="D3138" s="3">
        <v>-6.1038879999999996E-4</v>
      </c>
      <c r="E3138">
        <v>0.66418560000000004</v>
      </c>
      <c r="F3138">
        <f t="shared" si="96"/>
        <v>2.7316443333333332E-2</v>
      </c>
      <c r="G3138">
        <f t="shared" si="97"/>
        <v>0.63909322716049377</v>
      </c>
    </row>
    <row r="3139" spans="1:7" x14ac:dyDescent="0.3">
      <c r="A3139">
        <v>31.340126872062601</v>
      </c>
      <c r="B3139">
        <v>53.936188000000001</v>
      </c>
      <c r="C3139">
        <v>0.24591463999999999</v>
      </c>
      <c r="D3139">
        <v>1.037661E-2</v>
      </c>
      <c r="E3139">
        <v>0.66587879999999999</v>
      </c>
      <c r="F3139">
        <f t="shared" si="96"/>
        <v>2.7323848888888887E-2</v>
      </c>
      <c r="G3139">
        <f t="shared" si="97"/>
        <v>0.64078641234567901</v>
      </c>
    </row>
    <row r="3140" spans="1:7" x14ac:dyDescent="0.3">
      <c r="A3140">
        <v>31.349999308586099</v>
      </c>
      <c r="B3140">
        <v>53.993335999999999</v>
      </c>
      <c r="C3140">
        <v>0.24584798999999999</v>
      </c>
      <c r="D3140">
        <v>-0.14832449</v>
      </c>
      <c r="E3140">
        <v>0.66658430000000002</v>
      </c>
      <c r="F3140">
        <f t="shared" si="96"/>
        <v>2.7316443333333332E-2</v>
      </c>
      <c r="G3140">
        <f t="shared" si="97"/>
        <v>0.64149194320987657</v>
      </c>
    </row>
    <row r="3141" spans="1:7" x14ac:dyDescent="0.3">
      <c r="A3141">
        <v>31.360001444816501</v>
      </c>
      <c r="B3141">
        <v>53.985717999999999</v>
      </c>
      <c r="C3141">
        <v>0.24587464000000001</v>
      </c>
      <c r="D3141">
        <v>-0.19227248</v>
      </c>
      <c r="E3141">
        <v>0.66649020000000003</v>
      </c>
      <c r="F3141">
        <f t="shared" si="96"/>
        <v>2.7319404444444445E-2</v>
      </c>
      <c r="G3141">
        <f t="shared" si="97"/>
        <v>0.6413978938271605</v>
      </c>
    </row>
    <row r="3142" spans="1:7" x14ac:dyDescent="0.3">
      <c r="A3142">
        <v>31.370125651359501</v>
      </c>
      <c r="B3142">
        <v>53.955240000000003</v>
      </c>
      <c r="C3142">
        <v>0.24588798000000001</v>
      </c>
      <c r="D3142">
        <v>-0.26551913999999999</v>
      </c>
      <c r="E3142">
        <v>0.66611399999999998</v>
      </c>
      <c r="F3142">
        <f t="shared" ref="F3142:F3205" si="98">C3142/9</f>
        <v>2.7320886666666669E-2</v>
      </c>
      <c r="G3142">
        <f t="shared" ref="G3142:G3205" si="99">(B3142-$B$5)/81</f>
        <v>0.64102162222222225</v>
      </c>
    </row>
    <row r="3143" spans="1:7" x14ac:dyDescent="0.3">
      <c r="A3143">
        <v>31.380001902580201</v>
      </c>
      <c r="B3143">
        <v>53.960953000000003</v>
      </c>
      <c r="C3143">
        <v>0.24592796</v>
      </c>
      <c r="D3143">
        <v>-0.31190869999999998</v>
      </c>
      <c r="E3143">
        <v>0.66618454000000005</v>
      </c>
      <c r="F3143">
        <f t="shared" si="98"/>
        <v>2.7325328888888889E-2</v>
      </c>
      <c r="G3143">
        <f t="shared" si="99"/>
        <v>0.64109215308641976</v>
      </c>
    </row>
    <row r="3144" spans="1:7" x14ac:dyDescent="0.3">
      <c r="A3144">
        <v>31.3900002241134</v>
      </c>
      <c r="B3144">
        <v>53.909520000000001</v>
      </c>
      <c r="C3144">
        <v>0.24602126999999999</v>
      </c>
      <c r="D3144">
        <v>-0.28871390000000002</v>
      </c>
      <c r="E3144">
        <v>0.66554959999999996</v>
      </c>
      <c r="F3144">
        <f t="shared" si="98"/>
        <v>2.7335696666666666E-2</v>
      </c>
      <c r="G3144">
        <f t="shared" si="99"/>
        <v>0.64045717777777778</v>
      </c>
    </row>
    <row r="3145" spans="1:7" x14ac:dyDescent="0.3">
      <c r="A3145">
        <v>31.400124430656401</v>
      </c>
      <c r="B3145">
        <v>53.932380000000002</v>
      </c>
      <c r="C3145">
        <v>0.24614127</v>
      </c>
      <c r="D3145">
        <v>-0.24964902999999999</v>
      </c>
      <c r="E3145">
        <v>0.66583179999999997</v>
      </c>
      <c r="F3145">
        <f t="shared" si="98"/>
        <v>2.734903E-2</v>
      </c>
      <c r="G3145">
        <f t="shared" si="99"/>
        <v>0.64073940000000007</v>
      </c>
    </row>
    <row r="3146" spans="1:7" x14ac:dyDescent="0.3">
      <c r="A3146">
        <v>31.410000681877101</v>
      </c>
      <c r="B3146">
        <v>53.964764000000002</v>
      </c>
      <c r="C3146">
        <v>0.24627456</v>
      </c>
      <c r="D3146">
        <v>-0.19593482000000001</v>
      </c>
      <c r="E3146">
        <v>0.66623160000000003</v>
      </c>
      <c r="F3146">
        <f t="shared" si="98"/>
        <v>2.736384E-2</v>
      </c>
      <c r="G3146">
        <f t="shared" si="99"/>
        <v>0.6411392024691358</v>
      </c>
    </row>
    <row r="3147" spans="1:7" x14ac:dyDescent="0.3">
      <c r="A3147">
        <v>31.420124888420101</v>
      </c>
      <c r="B3147">
        <v>53.985717999999999</v>
      </c>
      <c r="C3147">
        <v>0.24635454000000001</v>
      </c>
      <c r="D3147">
        <v>-0.18616859999999999</v>
      </c>
      <c r="E3147">
        <v>0.66649020000000003</v>
      </c>
      <c r="F3147">
        <f t="shared" si="98"/>
        <v>2.7372726666666666E-2</v>
      </c>
      <c r="G3147">
        <f t="shared" si="99"/>
        <v>0.6413978938271605</v>
      </c>
    </row>
    <row r="3148" spans="1:7" x14ac:dyDescent="0.3">
      <c r="A3148">
        <v>31.430123209953301</v>
      </c>
      <c r="B3148">
        <v>54.056199999999997</v>
      </c>
      <c r="C3148">
        <v>0.24638119999999999</v>
      </c>
      <c r="D3148">
        <v>-0.24476592</v>
      </c>
      <c r="E3148">
        <v>0.66736030000000002</v>
      </c>
      <c r="F3148">
        <f t="shared" si="98"/>
        <v>2.7375688888888888E-2</v>
      </c>
      <c r="G3148">
        <f t="shared" si="99"/>
        <v>0.64226804197530862</v>
      </c>
    </row>
    <row r="3149" spans="1:7" x14ac:dyDescent="0.3">
      <c r="A3149">
        <v>31.440125346183699</v>
      </c>
      <c r="B3149">
        <v>54.02572</v>
      </c>
      <c r="C3149">
        <v>0.24640787</v>
      </c>
      <c r="D3149">
        <v>-0.28993469999999999</v>
      </c>
      <c r="E3149">
        <v>0.66698409999999997</v>
      </c>
      <c r="F3149">
        <f t="shared" si="98"/>
        <v>2.7378652222222223E-2</v>
      </c>
      <c r="G3149">
        <f t="shared" si="99"/>
        <v>0.6418917456790123</v>
      </c>
    </row>
    <row r="3150" spans="1:7" x14ac:dyDescent="0.3">
      <c r="A3150">
        <v>31.450123667716898</v>
      </c>
      <c r="B3150">
        <v>54.039054999999998</v>
      </c>
      <c r="C3150">
        <v>0.24644785</v>
      </c>
      <c r="D3150">
        <v>-0.33510345000000002</v>
      </c>
      <c r="E3150">
        <v>0.66714870000000004</v>
      </c>
      <c r="F3150">
        <f t="shared" si="98"/>
        <v>2.7383094444444443E-2</v>
      </c>
      <c r="G3150">
        <f t="shared" si="99"/>
        <v>0.6420563753086419</v>
      </c>
    </row>
    <row r="3151" spans="1:7" x14ac:dyDescent="0.3">
      <c r="A3151">
        <v>31.459999918937601</v>
      </c>
      <c r="B3151">
        <v>54.037148000000002</v>
      </c>
      <c r="C3151">
        <v>0.2465145</v>
      </c>
      <c r="D3151">
        <v>-0.35097358000000001</v>
      </c>
      <c r="E3151">
        <v>0.66712519999999997</v>
      </c>
      <c r="F3151">
        <f t="shared" si="98"/>
        <v>2.7390499999999998E-2</v>
      </c>
      <c r="G3151">
        <f t="shared" si="99"/>
        <v>0.64203283209876549</v>
      </c>
    </row>
    <row r="3152" spans="1:7" x14ac:dyDescent="0.3">
      <c r="A3152">
        <v>31.470124125480599</v>
      </c>
      <c r="B3152">
        <v>54.014290000000003</v>
      </c>
      <c r="C3152">
        <v>0.24659447000000001</v>
      </c>
      <c r="D3152">
        <v>-0.33754499999999998</v>
      </c>
      <c r="E3152">
        <v>0.66684294</v>
      </c>
      <c r="F3152">
        <f t="shared" si="98"/>
        <v>2.7399385555555558E-2</v>
      </c>
      <c r="G3152">
        <f t="shared" si="99"/>
        <v>0.64175063456790127</v>
      </c>
    </row>
    <row r="3153" spans="1:7" x14ac:dyDescent="0.3">
      <c r="A3153">
        <v>31.480126261711099</v>
      </c>
      <c r="B3153">
        <v>54.065722999999998</v>
      </c>
      <c r="C3153">
        <v>0.24667444999999999</v>
      </c>
      <c r="D3153">
        <v>-0.33876580000000001</v>
      </c>
      <c r="E3153">
        <v>0.66747796999999998</v>
      </c>
      <c r="F3153">
        <f t="shared" si="98"/>
        <v>2.7408272222222221E-2</v>
      </c>
      <c r="G3153">
        <f t="shared" si="99"/>
        <v>0.64238560987654314</v>
      </c>
    </row>
    <row r="3154" spans="1:7" x14ac:dyDescent="0.3">
      <c r="A3154">
        <v>31.489998698234501</v>
      </c>
      <c r="B3154">
        <v>54.048575999999997</v>
      </c>
      <c r="C3154">
        <v>0.24671444000000001</v>
      </c>
      <c r="D3154">
        <v>-0.38271379999999999</v>
      </c>
      <c r="E3154">
        <v>0.66726624999999995</v>
      </c>
      <c r="F3154">
        <f t="shared" si="98"/>
        <v>2.7412715555555557E-2</v>
      </c>
      <c r="G3154">
        <f t="shared" si="99"/>
        <v>0.64217391851851846</v>
      </c>
    </row>
    <row r="3155" spans="1:7" x14ac:dyDescent="0.3">
      <c r="A3155">
        <v>31.5001267194747</v>
      </c>
      <c r="B3155">
        <v>54.058100000000003</v>
      </c>
      <c r="C3155">
        <v>0.2467278</v>
      </c>
      <c r="D3155">
        <v>-0.44131112</v>
      </c>
      <c r="E3155">
        <v>0.66738385</v>
      </c>
      <c r="F3155">
        <f t="shared" si="98"/>
        <v>2.74142E-2</v>
      </c>
      <c r="G3155">
        <f t="shared" si="99"/>
        <v>0.64229149876543212</v>
      </c>
    </row>
    <row r="3156" spans="1:7" x14ac:dyDescent="0.3">
      <c r="A3156">
        <v>31.509999155998202</v>
      </c>
      <c r="B3156">
        <v>54.090485000000001</v>
      </c>
      <c r="C3156">
        <v>0.24703437</v>
      </c>
      <c r="D3156">
        <v>-0.23866203</v>
      </c>
      <c r="E3156">
        <v>0.66778360000000003</v>
      </c>
      <c r="F3156">
        <f t="shared" si="98"/>
        <v>2.7448263333333334E-2</v>
      </c>
      <c r="G3156">
        <f t="shared" si="99"/>
        <v>0.64269131358024689</v>
      </c>
    </row>
    <row r="3157" spans="1:7" x14ac:dyDescent="0.3">
      <c r="A3157">
        <v>31.520123362541199</v>
      </c>
      <c r="B3157">
        <v>54.208584000000002</v>
      </c>
      <c r="C3157">
        <v>0.24724765000000001</v>
      </c>
      <c r="D3157">
        <v>-6.2870049999999997E-2</v>
      </c>
      <c r="E3157">
        <v>0.66924167000000001</v>
      </c>
      <c r="F3157">
        <f t="shared" si="98"/>
        <v>2.7471961111111113E-2</v>
      </c>
      <c r="G3157">
        <f t="shared" si="99"/>
        <v>0.64414932592592589</v>
      </c>
    </row>
    <row r="3158" spans="1:7" x14ac:dyDescent="0.3">
      <c r="A3158">
        <v>31.5301254987716</v>
      </c>
      <c r="B3158">
        <v>54.307639999999999</v>
      </c>
      <c r="C3158">
        <v>0.24718100000000001</v>
      </c>
      <c r="D3158">
        <v>-0.22035036999999999</v>
      </c>
      <c r="E3158">
        <v>0.67046459999999997</v>
      </c>
      <c r="F3158">
        <f t="shared" si="98"/>
        <v>2.7464555555555558E-2</v>
      </c>
      <c r="G3158">
        <f t="shared" si="99"/>
        <v>0.64537223950617284</v>
      </c>
    </row>
    <row r="3159" spans="1:7" x14ac:dyDescent="0.3">
      <c r="A3159">
        <v>31.5401238203048</v>
      </c>
      <c r="B3159">
        <v>54.298115000000003</v>
      </c>
      <c r="C3159">
        <v>0.24714101999999999</v>
      </c>
      <c r="D3159">
        <v>-0.35097358000000001</v>
      </c>
      <c r="E3159">
        <v>0.67034700000000003</v>
      </c>
      <c r="F3159">
        <f t="shared" si="98"/>
        <v>2.7460113333333331E-2</v>
      </c>
      <c r="G3159">
        <f t="shared" si="99"/>
        <v>0.64525464691358025</v>
      </c>
    </row>
    <row r="3160" spans="1:7" x14ac:dyDescent="0.3">
      <c r="A3160">
        <v>31.550000071525499</v>
      </c>
      <c r="B3160">
        <v>54.279063999999998</v>
      </c>
      <c r="C3160">
        <v>0.24715434</v>
      </c>
      <c r="D3160">
        <v>-0.41079167</v>
      </c>
      <c r="E3160">
        <v>0.67011180000000004</v>
      </c>
      <c r="F3160">
        <f t="shared" si="98"/>
        <v>2.7461593333333333E-2</v>
      </c>
      <c r="G3160">
        <f t="shared" si="99"/>
        <v>0.64501944938271605</v>
      </c>
    </row>
    <row r="3161" spans="1:7" x14ac:dyDescent="0.3">
      <c r="A3161">
        <v>31.5601242780685</v>
      </c>
      <c r="B3161">
        <v>54.263824</v>
      </c>
      <c r="C3161">
        <v>0.24723431000000001</v>
      </c>
      <c r="D3161">
        <v>-0.42910334</v>
      </c>
      <c r="E3161">
        <v>0.66992370000000001</v>
      </c>
      <c r="F3161">
        <f t="shared" si="98"/>
        <v>2.7470478888888889E-2</v>
      </c>
      <c r="G3161">
        <f t="shared" si="99"/>
        <v>0.64483130123456789</v>
      </c>
    </row>
    <row r="3162" spans="1:7" x14ac:dyDescent="0.3">
      <c r="A3162">
        <v>31.570000529289199</v>
      </c>
      <c r="B3162">
        <v>54.24859</v>
      </c>
      <c r="C3162">
        <v>0.24762091</v>
      </c>
      <c r="D3162">
        <v>-0.100714155</v>
      </c>
      <c r="E3162">
        <v>0.66973559999999999</v>
      </c>
      <c r="F3162">
        <f t="shared" si="98"/>
        <v>2.7513434444444443E-2</v>
      </c>
      <c r="G3162">
        <f t="shared" si="99"/>
        <v>0.64464322716049383</v>
      </c>
    </row>
    <row r="3163" spans="1:7" x14ac:dyDescent="0.3">
      <c r="A3163">
        <v>31.579998850822399</v>
      </c>
      <c r="B3163">
        <v>54.425742999999997</v>
      </c>
      <c r="C3163">
        <v>0.24776754000000001</v>
      </c>
      <c r="D3163">
        <v>-2.2584386000000001E-2</v>
      </c>
      <c r="E3163">
        <v>0.67192260000000004</v>
      </c>
      <c r="F3163">
        <f t="shared" si="98"/>
        <v>2.7529726666666667E-2</v>
      </c>
      <c r="G3163">
        <f t="shared" si="99"/>
        <v>0.64683030123456786</v>
      </c>
    </row>
    <row r="3164" spans="1:7" x14ac:dyDescent="0.3">
      <c r="A3164">
        <v>31.5900009870529</v>
      </c>
      <c r="B3164">
        <v>54.488598000000003</v>
      </c>
      <c r="C3164">
        <v>0.24771422000000001</v>
      </c>
      <c r="D3164">
        <v>-0.16663615000000001</v>
      </c>
      <c r="E3164">
        <v>0.67269869999999998</v>
      </c>
      <c r="F3164">
        <f t="shared" si="98"/>
        <v>2.7523802222222223E-2</v>
      </c>
      <c r="G3164">
        <f t="shared" si="99"/>
        <v>0.64760628888888894</v>
      </c>
    </row>
    <row r="3165" spans="1:7" x14ac:dyDescent="0.3">
      <c r="A3165">
        <v>31.599999308586099</v>
      </c>
      <c r="B3165">
        <v>54.488598000000003</v>
      </c>
      <c r="C3165">
        <v>0.24772754</v>
      </c>
      <c r="D3165">
        <v>-0.22645425999999999</v>
      </c>
      <c r="E3165">
        <v>0.67269869999999998</v>
      </c>
      <c r="F3165">
        <f t="shared" si="98"/>
        <v>2.7525282222222221E-2</v>
      </c>
      <c r="G3165">
        <f t="shared" si="99"/>
        <v>0.64760628888888894</v>
      </c>
    </row>
    <row r="3166" spans="1:7" x14ac:dyDescent="0.3">
      <c r="A3166">
        <v>31.610123515129001</v>
      </c>
      <c r="B3166">
        <v>54.467644</v>
      </c>
      <c r="C3166">
        <v>0.24772754</v>
      </c>
      <c r="D3166">
        <v>-0.31435025</v>
      </c>
      <c r="E3166">
        <v>0.67243993000000002</v>
      </c>
      <c r="F3166">
        <f t="shared" si="98"/>
        <v>2.7525282222222221E-2</v>
      </c>
      <c r="G3166">
        <f t="shared" si="99"/>
        <v>0.64734759753086424</v>
      </c>
    </row>
    <row r="3167" spans="1:7" x14ac:dyDescent="0.3">
      <c r="A3167">
        <v>31.620125651359501</v>
      </c>
      <c r="B3167">
        <v>54.400978000000002</v>
      </c>
      <c r="C3167">
        <v>0.24774088</v>
      </c>
      <c r="D3167">
        <v>-0.38881767</v>
      </c>
      <c r="E3167">
        <v>0.67161685000000004</v>
      </c>
      <c r="F3167">
        <f t="shared" si="98"/>
        <v>2.7526764444444445E-2</v>
      </c>
      <c r="G3167">
        <f t="shared" si="99"/>
        <v>0.64652456049382723</v>
      </c>
    </row>
    <row r="3168" spans="1:7" x14ac:dyDescent="0.3">
      <c r="A3168">
        <v>31.630001902580201</v>
      </c>
      <c r="B3168">
        <v>54.414307000000001</v>
      </c>
      <c r="C3168">
        <v>0.24778085999999999</v>
      </c>
      <c r="D3168">
        <v>-0.41933712000000001</v>
      </c>
      <c r="E3168">
        <v>0.67178154000000001</v>
      </c>
      <c r="F3168">
        <f t="shared" si="98"/>
        <v>2.7531206666666665E-2</v>
      </c>
      <c r="G3168">
        <f t="shared" si="99"/>
        <v>0.64668911604938273</v>
      </c>
    </row>
    <row r="3169" spans="1:7" x14ac:dyDescent="0.3">
      <c r="A3169">
        <v>31.640126109123202</v>
      </c>
      <c r="B3169">
        <v>54.357165999999999</v>
      </c>
      <c r="C3169">
        <v>0.24784750999999999</v>
      </c>
      <c r="D3169">
        <v>-0.43642799999999998</v>
      </c>
      <c r="E3169">
        <v>0.67107605999999997</v>
      </c>
      <c r="F3169">
        <f t="shared" si="98"/>
        <v>2.753861222222222E-2</v>
      </c>
      <c r="G3169">
        <f t="shared" si="99"/>
        <v>0.6459836716049383</v>
      </c>
    </row>
    <row r="3170" spans="1:7" x14ac:dyDescent="0.3">
      <c r="A3170">
        <v>31.650124430656401</v>
      </c>
      <c r="B3170">
        <v>54.364784</v>
      </c>
      <c r="C3170">
        <v>0.2479808</v>
      </c>
      <c r="D3170">
        <v>-0.38271379999999999</v>
      </c>
      <c r="E3170">
        <v>0.67117006000000001</v>
      </c>
      <c r="F3170">
        <f t="shared" si="98"/>
        <v>2.7553422222222221E-2</v>
      </c>
      <c r="G3170">
        <f t="shared" si="99"/>
        <v>0.64607772098765437</v>
      </c>
    </row>
    <row r="3171" spans="1:7" x14ac:dyDescent="0.3">
      <c r="A3171">
        <v>31.660126566886898</v>
      </c>
      <c r="B3171">
        <v>54.425742999999997</v>
      </c>
      <c r="C3171">
        <v>0.24818077999999999</v>
      </c>
      <c r="D3171">
        <v>-0.2618568</v>
      </c>
      <c r="E3171">
        <v>0.67192260000000004</v>
      </c>
      <c r="F3171">
        <f t="shared" si="98"/>
        <v>2.7575642222222221E-2</v>
      </c>
      <c r="G3171">
        <f t="shared" si="99"/>
        <v>0.64683030123456786</v>
      </c>
    </row>
    <row r="3172" spans="1:7" x14ac:dyDescent="0.3">
      <c r="A3172">
        <v>31.670124888420101</v>
      </c>
      <c r="B3172">
        <v>54.467644</v>
      </c>
      <c r="C3172">
        <v>0.24835405999999999</v>
      </c>
      <c r="D3172">
        <v>-0.15442838</v>
      </c>
      <c r="E3172">
        <v>0.67243993000000002</v>
      </c>
      <c r="F3172">
        <f t="shared" si="98"/>
        <v>2.7594895555555554E-2</v>
      </c>
      <c r="G3172">
        <f t="shared" si="99"/>
        <v>0.64734759753086424</v>
      </c>
    </row>
    <row r="3173" spans="1:7" x14ac:dyDescent="0.3">
      <c r="A3173">
        <v>31.680001139640801</v>
      </c>
      <c r="B3173">
        <v>54.589557999999997</v>
      </c>
      <c r="C3173">
        <v>0.24844737</v>
      </c>
      <c r="D3173">
        <v>-0.12879204999999999</v>
      </c>
      <c r="E3173">
        <v>0.67394507000000003</v>
      </c>
      <c r="F3173">
        <f t="shared" si="98"/>
        <v>2.7605263333333335E-2</v>
      </c>
      <c r="G3173">
        <f t="shared" si="99"/>
        <v>0.64885270864197531</v>
      </c>
    </row>
    <row r="3174" spans="1:7" x14ac:dyDescent="0.3">
      <c r="A3174">
        <v>31.690125346183699</v>
      </c>
      <c r="B3174">
        <v>54.618130000000001</v>
      </c>
      <c r="C3174">
        <v>0.24844737</v>
      </c>
      <c r="D3174">
        <v>-0.21668804</v>
      </c>
      <c r="E3174">
        <v>0.67429775000000003</v>
      </c>
      <c r="F3174">
        <f t="shared" si="98"/>
        <v>2.7605263333333335E-2</v>
      </c>
      <c r="G3174">
        <f t="shared" si="99"/>
        <v>0.64920544938271607</v>
      </c>
    </row>
    <row r="3175" spans="1:7" x14ac:dyDescent="0.3">
      <c r="A3175">
        <v>31.700123667716898</v>
      </c>
      <c r="B3175">
        <v>54.646706000000002</v>
      </c>
      <c r="C3175">
        <v>0.24846070000000001</v>
      </c>
      <c r="D3175">
        <v>-0.30458403000000001</v>
      </c>
      <c r="E3175">
        <v>0.67465059999999999</v>
      </c>
      <c r="F3175">
        <f t="shared" si="98"/>
        <v>2.7606744444444446E-2</v>
      </c>
      <c r="G3175">
        <f t="shared" si="99"/>
        <v>0.64955823950617286</v>
      </c>
    </row>
    <row r="3176" spans="1:7" x14ac:dyDescent="0.3">
      <c r="A3176">
        <v>31.709999918937601</v>
      </c>
      <c r="B3176">
        <v>54.631466000000003</v>
      </c>
      <c r="C3176">
        <v>0.24848735</v>
      </c>
      <c r="D3176">
        <v>-0.33632424</v>
      </c>
      <c r="E3176">
        <v>0.67446244</v>
      </c>
      <c r="F3176">
        <f t="shared" si="98"/>
        <v>2.7609705555555555E-2</v>
      </c>
      <c r="G3176">
        <f t="shared" si="99"/>
        <v>0.6493700913580247</v>
      </c>
    </row>
    <row r="3177" spans="1:7" x14ac:dyDescent="0.3">
      <c r="A3177">
        <v>31.720124125480599</v>
      </c>
      <c r="B3177">
        <v>54.599083</v>
      </c>
      <c r="C3177">
        <v>0.24856733</v>
      </c>
      <c r="D3177">
        <v>-0.33998655999999999</v>
      </c>
      <c r="E3177">
        <v>0.67406266999999997</v>
      </c>
      <c r="F3177">
        <f t="shared" si="98"/>
        <v>2.7618592222222224E-2</v>
      </c>
      <c r="G3177">
        <f t="shared" si="99"/>
        <v>0.64897030123456789</v>
      </c>
    </row>
    <row r="3178" spans="1:7" x14ac:dyDescent="0.3">
      <c r="A3178">
        <v>31.730000376701302</v>
      </c>
      <c r="B3178">
        <v>54.623848000000002</v>
      </c>
      <c r="C3178">
        <v>0.24864732000000001</v>
      </c>
      <c r="D3178">
        <v>-0.34364889999999998</v>
      </c>
      <c r="E3178">
        <v>0.67436843999999996</v>
      </c>
      <c r="F3178">
        <f t="shared" si="98"/>
        <v>2.7627479999999999E-2</v>
      </c>
      <c r="G3178">
        <f t="shared" si="99"/>
        <v>0.64927604197530864</v>
      </c>
    </row>
    <row r="3179" spans="1:7" x14ac:dyDescent="0.3">
      <c r="A3179">
        <v>31.740124583244299</v>
      </c>
      <c r="B3179">
        <v>54.627654999999997</v>
      </c>
      <c r="C3179">
        <v>0.24872732</v>
      </c>
      <c r="D3179">
        <v>-0.33266190000000001</v>
      </c>
      <c r="E3179">
        <v>0.67441534999999997</v>
      </c>
      <c r="F3179">
        <f t="shared" si="98"/>
        <v>2.7636368888888888E-2</v>
      </c>
      <c r="G3179">
        <f t="shared" si="99"/>
        <v>0.64932304197530855</v>
      </c>
    </row>
    <row r="3180" spans="1:7" x14ac:dyDescent="0.3">
      <c r="A3180">
        <v>31.750000834464998</v>
      </c>
      <c r="B3180">
        <v>54.648609999999998</v>
      </c>
      <c r="C3180">
        <v>0.24875398000000001</v>
      </c>
      <c r="D3180">
        <v>-0.39125922000000002</v>
      </c>
      <c r="E3180">
        <v>0.67467410000000005</v>
      </c>
      <c r="F3180">
        <f t="shared" si="98"/>
        <v>2.7639331111111113E-2</v>
      </c>
      <c r="G3180">
        <f t="shared" si="99"/>
        <v>0.64958174567901228</v>
      </c>
    </row>
    <row r="3181" spans="1:7" x14ac:dyDescent="0.3">
      <c r="A3181">
        <v>31.759999155998202</v>
      </c>
      <c r="B3181">
        <v>54.640990000000002</v>
      </c>
      <c r="C3181">
        <v>0.2487673</v>
      </c>
      <c r="D3181">
        <v>-0.44985655000000002</v>
      </c>
      <c r="E3181">
        <v>0.67458004000000005</v>
      </c>
      <c r="F3181">
        <f t="shared" si="98"/>
        <v>2.7640811111111111E-2</v>
      </c>
      <c r="G3181">
        <f t="shared" si="99"/>
        <v>0.64948767160493825</v>
      </c>
    </row>
    <row r="3182" spans="1:7" x14ac:dyDescent="0.3">
      <c r="A3182">
        <v>31.770001292228699</v>
      </c>
      <c r="B3182">
        <v>54.610509999999998</v>
      </c>
      <c r="C3182">
        <v>0.24908721</v>
      </c>
      <c r="D3182">
        <v>-0.21912959000000001</v>
      </c>
      <c r="E3182">
        <v>0.67420374999999999</v>
      </c>
      <c r="F3182">
        <f t="shared" si="98"/>
        <v>2.7676356666666665E-2</v>
      </c>
      <c r="G3182">
        <f t="shared" si="99"/>
        <v>0.64911137530864194</v>
      </c>
    </row>
    <row r="3183" spans="1:7" x14ac:dyDescent="0.3">
      <c r="A3183">
        <v>31.779999613761898</v>
      </c>
      <c r="B3183">
        <v>54.789566000000001</v>
      </c>
      <c r="C3183">
        <v>0.24930050000000001</v>
      </c>
      <c r="D3183">
        <v>-7.0194714000000005E-2</v>
      </c>
      <c r="E3183">
        <v>0.67641430000000002</v>
      </c>
      <c r="F3183">
        <f t="shared" si="98"/>
        <v>2.7700055555555558E-2</v>
      </c>
      <c r="G3183">
        <f t="shared" si="99"/>
        <v>0.65132194320987657</v>
      </c>
    </row>
    <row r="3184" spans="1:7" x14ac:dyDescent="0.3">
      <c r="A3184">
        <v>31.7900017499923</v>
      </c>
      <c r="B3184">
        <v>54.846713999999999</v>
      </c>
      <c r="C3184">
        <v>0.24924718000000001</v>
      </c>
      <c r="D3184">
        <v>-0.19959715</v>
      </c>
      <c r="E3184">
        <v>0.67711984999999997</v>
      </c>
      <c r="F3184">
        <f t="shared" si="98"/>
        <v>2.7694131111111114E-2</v>
      </c>
      <c r="G3184">
        <f t="shared" si="99"/>
        <v>0.65202747407407402</v>
      </c>
    </row>
    <row r="3185" spans="1:7" x14ac:dyDescent="0.3">
      <c r="A3185">
        <v>31.8001259565353</v>
      </c>
      <c r="B3185">
        <v>54.858142999999998</v>
      </c>
      <c r="C3185">
        <v>0.24923384000000001</v>
      </c>
      <c r="D3185">
        <v>-0.30092168000000002</v>
      </c>
      <c r="E3185">
        <v>0.67726094000000003</v>
      </c>
      <c r="F3185">
        <f t="shared" si="98"/>
        <v>2.769264888888889E-2</v>
      </c>
      <c r="G3185">
        <f t="shared" si="99"/>
        <v>0.65216857283950613</v>
      </c>
    </row>
    <row r="3186" spans="1:7" x14ac:dyDescent="0.3">
      <c r="A3186">
        <v>31.809998393058699</v>
      </c>
      <c r="B3186">
        <v>54.848618000000002</v>
      </c>
      <c r="C3186">
        <v>0.24923384000000001</v>
      </c>
      <c r="D3186">
        <v>-0.38881767</v>
      </c>
      <c r="E3186">
        <v>0.67714333999999998</v>
      </c>
      <c r="F3186">
        <f t="shared" si="98"/>
        <v>2.769264888888889E-2</v>
      </c>
      <c r="G3186">
        <f t="shared" si="99"/>
        <v>0.65205098024691355</v>
      </c>
    </row>
    <row r="3187" spans="1:7" x14ac:dyDescent="0.3">
      <c r="A3187">
        <v>31.820126414299001</v>
      </c>
      <c r="B3187">
        <v>54.776234000000002</v>
      </c>
      <c r="C3187">
        <v>0.24923384000000001</v>
      </c>
      <c r="D3187">
        <v>-0.46206433000000002</v>
      </c>
      <c r="E3187">
        <v>0.67624974000000004</v>
      </c>
      <c r="F3187">
        <f t="shared" si="98"/>
        <v>2.769264888888889E-2</v>
      </c>
      <c r="G3187">
        <f t="shared" si="99"/>
        <v>0.65115735061728397</v>
      </c>
    </row>
    <row r="3188" spans="1:7" x14ac:dyDescent="0.3">
      <c r="A3188">
        <v>31.829998850822399</v>
      </c>
      <c r="B3188">
        <v>54.780045000000001</v>
      </c>
      <c r="C3188">
        <v>0.24946046999999999</v>
      </c>
      <c r="D3188">
        <v>-0.31312944999999998</v>
      </c>
      <c r="E3188">
        <v>0.67629680000000003</v>
      </c>
      <c r="F3188">
        <f t="shared" si="98"/>
        <v>2.7717829999999999E-2</v>
      </c>
      <c r="G3188">
        <f t="shared" si="99"/>
        <v>0.65120440000000002</v>
      </c>
    </row>
    <row r="3189" spans="1:7" x14ac:dyDescent="0.3">
      <c r="A3189">
        <v>31.840126872062601</v>
      </c>
      <c r="B3189">
        <v>54.861953999999997</v>
      </c>
      <c r="C3189">
        <v>0.24986036</v>
      </c>
      <c r="D3189">
        <v>2.7467497E-2</v>
      </c>
      <c r="E3189">
        <v>0.67730796000000004</v>
      </c>
      <c r="F3189">
        <f t="shared" si="98"/>
        <v>2.7762262222222223E-2</v>
      </c>
      <c r="G3189">
        <f t="shared" si="99"/>
        <v>0.65221562222222218</v>
      </c>
    </row>
    <row r="3190" spans="1:7" x14ac:dyDescent="0.3">
      <c r="A3190">
        <v>31.850125193595801</v>
      </c>
      <c r="B3190">
        <v>55.046722000000003</v>
      </c>
      <c r="C3190">
        <v>0.24990035999999999</v>
      </c>
      <c r="D3190">
        <v>-1.8922053000000001E-2</v>
      </c>
      <c r="E3190">
        <v>0.67958909999999995</v>
      </c>
      <c r="F3190">
        <f t="shared" si="98"/>
        <v>2.7766706666666665E-2</v>
      </c>
      <c r="G3190">
        <f t="shared" si="99"/>
        <v>0.65449670864197529</v>
      </c>
    </row>
    <row r="3191" spans="1:7" x14ac:dyDescent="0.3">
      <c r="A3191">
        <v>31.860001444816501</v>
      </c>
      <c r="B3191">
        <v>55.088630000000002</v>
      </c>
      <c r="C3191">
        <v>0.24986036</v>
      </c>
      <c r="D3191">
        <v>-0.14954527000000001</v>
      </c>
      <c r="E3191">
        <v>0.68010645999999997</v>
      </c>
      <c r="F3191">
        <f t="shared" si="98"/>
        <v>2.7762262222222223E-2</v>
      </c>
      <c r="G3191">
        <f t="shared" si="99"/>
        <v>0.65501409135802469</v>
      </c>
    </row>
    <row r="3192" spans="1:7" x14ac:dyDescent="0.3">
      <c r="A3192">
        <v>31.870125651359501</v>
      </c>
      <c r="B3192">
        <v>55.06006</v>
      </c>
      <c r="C3192">
        <v>0.24987367999999999</v>
      </c>
      <c r="D3192">
        <v>-0.20936336999999999</v>
      </c>
      <c r="E3192">
        <v>0.67975370000000002</v>
      </c>
      <c r="F3192">
        <f t="shared" si="98"/>
        <v>2.7763742222222221E-2</v>
      </c>
      <c r="G3192">
        <f t="shared" si="99"/>
        <v>0.65466137530864199</v>
      </c>
    </row>
    <row r="3193" spans="1:7" x14ac:dyDescent="0.3">
      <c r="A3193">
        <v>31.880001902580201</v>
      </c>
      <c r="B3193">
        <v>55.056247999999997</v>
      </c>
      <c r="C3193">
        <v>0.24990035999999999</v>
      </c>
      <c r="D3193">
        <v>-0.27040225000000001</v>
      </c>
      <c r="E3193">
        <v>0.6797067</v>
      </c>
      <c r="F3193">
        <f t="shared" si="98"/>
        <v>2.7766706666666665E-2</v>
      </c>
      <c r="G3193">
        <f t="shared" si="99"/>
        <v>0.65461431358024691</v>
      </c>
    </row>
    <row r="3194" spans="1:7" x14ac:dyDescent="0.3">
      <c r="A3194">
        <v>31.8900002241134</v>
      </c>
      <c r="B3194">
        <v>55.002913999999997</v>
      </c>
      <c r="C3194">
        <v>0.24994034000000001</v>
      </c>
      <c r="D3194">
        <v>-0.31557099999999999</v>
      </c>
      <c r="E3194">
        <v>0.67904819999999999</v>
      </c>
      <c r="F3194">
        <f t="shared" si="98"/>
        <v>2.7771148888888889E-2</v>
      </c>
      <c r="G3194">
        <f t="shared" si="99"/>
        <v>0.65395586913580239</v>
      </c>
    </row>
    <row r="3195" spans="1:7" x14ac:dyDescent="0.3">
      <c r="A3195">
        <v>31.900124430656401</v>
      </c>
      <c r="B3195">
        <v>55.001010000000001</v>
      </c>
      <c r="C3195">
        <v>0.25003367999999998</v>
      </c>
      <c r="D3195">
        <v>-0.29237625</v>
      </c>
      <c r="E3195">
        <v>0.67902476000000001</v>
      </c>
      <c r="F3195">
        <f t="shared" si="98"/>
        <v>2.7781519999999997E-2</v>
      </c>
      <c r="G3195">
        <f t="shared" si="99"/>
        <v>0.65393236296296298</v>
      </c>
    </row>
    <row r="3196" spans="1:7" x14ac:dyDescent="0.3">
      <c r="A3196">
        <v>31.910000681877101</v>
      </c>
      <c r="B3196">
        <v>55.025770000000001</v>
      </c>
      <c r="C3196">
        <v>0.25014029999999998</v>
      </c>
      <c r="D3196">
        <v>-0.26918145999999998</v>
      </c>
      <c r="E3196">
        <v>0.6793304</v>
      </c>
      <c r="F3196">
        <f t="shared" si="98"/>
        <v>2.7793366666666666E-2</v>
      </c>
      <c r="G3196">
        <f t="shared" si="99"/>
        <v>0.65423804197530866</v>
      </c>
    </row>
    <row r="3197" spans="1:7" x14ac:dyDescent="0.3">
      <c r="A3197">
        <v>31.920124888420101</v>
      </c>
      <c r="B3197">
        <v>55.025770000000001</v>
      </c>
      <c r="C3197">
        <v>0.25024693999999997</v>
      </c>
      <c r="D3197">
        <v>-0.23011659000000001</v>
      </c>
      <c r="E3197">
        <v>0.6793304</v>
      </c>
      <c r="F3197">
        <f t="shared" si="98"/>
        <v>2.7805215555555554E-2</v>
      </c>
      <c r="G3197">
        <f t="shared" si="99"/>
        <v>0.65423804197530866</v>
      </c>
    </row>
    <row r="3198" spans="1:7" x14ac:dyDescent="0.3">
      <c r="A3198">
        <v>31.930123209953301</v>
      </c>
      <c r="B3198">
        <v>55.086727000000003</v>
      </c>
      <c r="C3198">
        <v>0.25031357999999998</v>
      </c>
      <c r="D3198">
        <v>-0.24842826000000001</v>
      </c>
      <c r="E3198">
        <v>0.68008303999999997</v>
      </c>
      <c r="F3198">
        <f t="shared" si="98"/>
        <v>2.7812619999999996E-2</v>
      </c>
      <c r="G3198">
        <f t="shared" si="99"/>
        <v>0.65499059753086419</v>
      </c>
    </row>
    <row r="3199" spans="1:7" x14ac:dyDescent="0.3">
      <c r="A3199">
        <v>31.939999461174001</v>
      </c>
      <c r="B3199">
        <v>55.090533999999998</v>
      </c>
      <c r="C3199">
        <v>0.25035357000000003</v>
      </c>
      <c r="D3199">
        <v>-0.29481780000000002</v>
      </c>
      <c r="E3199">
        <v>0.68012994999999998</v>
      </c>
      <c r="F3199">
        <f t="shared" si="98"/>
        <v>2.7817063333333336E-2</v>
      </c>
      <c r="G3199">
        <f t="shared" si="99"/>
        <v>0.65503759753086421</v>
      </c>
    </row>
    <row r="3200" spans="1:7" x14ac:dyDescent="0.3">
      <c r="A3200">
        <v>31.950001597404398</v>
      </c>
      <c r="B3200">
        <v>55.096252</v>
      </c>
      <c r="C3200">
        <v>0.25039357000000001</v>
      </c>
      <c r="D3200">
        <v>-0.32777879999999998</v>
      </c>
      <c r="E3200">
        <v>0.68020049999999999</v>
      </c>
      <c r="F3200">
        <f t="shared" si="98"/>
        <v>2.7821507777777778E-2</v>
      </c>
      <c r="G3200">
        <f t="shared" si="99"/>
        <v>0.65510819012345678</v>
      </c>
    </row>
    <row r="3201" spans="1:7" x14ac:dyDescent="0.3">
      <c r="A3201">
        <v>31.959999918937601</v>
      </c>
      <c r="B3201">
        <v>55.096252</v>
      </c>
      <c r="C3201">
        <v>0.25042024000000002</v>
      </c>
      <c r="D3201">
        <v>-0.3863761</v>
      </c>
      <c r="E3201">
        <v>0.68020049999999999</v>
      </c>
      <c r="F3201">
        <f t="shared" si="98"/>
        <v>2.7824471111111113E-2</v>
      </c>
      <c r="G3201">
        <f t="shared" si="99"/>
        <v>0.65510819012345678</v>
      </c>
    </row>
    <row r="3202" spans="1:7" x14ac:dyDescent="0.3">
      <c r="A3202">
        <v>31.969998240470801</v>
      </c>
      <c r="B3202">
        <v>55.058149999999998</v>
      </c>
      <c r="C3202">
        <v>0.25047355999999998</v>
      </c>
      <c r="D3202">
        <v>-0.41811632999999998</v>
      </c>
      <c r="E3202">
        <v>0.67973019999999995</v>
      </c>
      <c r="F3202">
        <f t="shared" si="98"/>
        <v>2.7830395555555554E-2</v>
      </c>
      <c r="G3202">
        <f t="shared" si="99"/>
        <v>0.65463779506172837</v>
      </c>
    </row>
    <row r="3203" spans="1:7" x14ac:dyDescent="0.3">
      <c r="A3203">
        <v>31.980126261711099</v>
      </c>
      <c r="B3203">
        <v>55.082915999999997</v>
      </c>
      <c r="C3203">
        <v>0.25054019999999999</v>
      </c>
      <c r="D3203">
        <v>-0.43398646000000002</v>
      </c>
      <c r="E3203">
        <v>0.68003590000000003</v>
      </c>
      <c r="F3203">
        <f t="shared" si="98"/>
        <v>2.7837799999999999E-2</v>
      </c>
      <c r="G3203">
        <f t="shared" si="99"/>
        <v>0.65494354814814815</v>
      </c>
    </row>
    <row r="3204" spans="1:7" x14ac:dyDescent="0.3">
      <c r="A3204">
        <v>31.989998698234501</v>
      </c>
      <c r="B3204">
        <v>55.073390000000003</v>
      </c>
      <c r="C3204">
        <v>0.25059350000000002</v>
      </c>
      <c r="D3204">
        <v>-0.45107733999999999</v>
      </c>
      <c r="E3204">
        <v>0.67991829999999998</v>
      </c>
      <c r="F3204">
        <f t="shared" si="98"/>
        <v>2.7843722222222225E-2</v>
      </c>
      <c r="G3204">
        <f t="shared" si="99"/>
        <v>0.65482594320987653</v>
      </c>
    </row>
    <row r="3205" spans="1:7" x14ac:dyDescent="0.3">
      <c r="A3205">
        <v>32.0001267194747</v>
      </c>
      <c r="B3205">
        <v>55.086727000000003</v>
      </c>
      <c r="C3205">
        <v>0.25067352999999998</v>
      </c>
      <c r="D3205">
        <v>-0.46816823000000002</v>
      </c>
      <c r="E3205">
        <v>0.68008303999999997</v>
      </c>
      <c r="F3205">
        <f t="shared" si="98"/>
        <v>2.7852614444444441E-2</v>
      </c>
      <c r="G3205">
        <f t="shared" si="99"/>
        <v>0.65499059753086419</v>
      </c>
    </row>
    <row r="3206" spans="1:7" x14ac:dyDescent="0.3">
      <c r="A3206">
        <v>32.010125041007903</v>
      </c>
      <c r="B3206">
        <v>55.159109999999998</v>
      </c>
      <c r="C3206">
        <v>0.25103343</v>
      </c>
      <c r="D3206">
        <v>-0.18250626</v>
      </c>
      <c r="E3206">
        <v>0.68097657</v>
      </c>
      <c r="F3206">
        <f t="shared" ref="F3206:F3269" si="100">C3206/9</f>
        <v>2.7892603333333335E-2</v>
      </c>
      <c r="G3206">
        <f t="shared" ref="G3206:G3269" si="101">(B3206-$B$5)/81</f>
        <v>0.65588421481481474</v>
      </c>
    </row>
    <row r="3207" spans="1:7" x14ac:dyDescent="0.3">
      <c r="A3207">
        <v>32.020123362541199</v>
      </c>
      <c r="B3207">
        <v>55.288640000000001</v>
      </c>
      <c r="C3207">
        <v>0.25118004999999999</v>
      </c>
      <c r="D3207">
        <v>-8.9727156000000002E-2</v>
      </c>
      <c r="E3207">
        <v>0.68257575999999998</v>
      </c>
      <c r="F3207">
        <f t="shared" si="100"/>
        <v>2.7908894444444443E-2</v>
      </c>
      <c r="G3207">
        <f t="shared" si="101"/>
        <v>0.65748335061728391</v>
      </c>
    </row>
    <row r="3208" spans="1:7" x14ac:dyDescent="0.3">
      <c r="A3208">
        <v>32.030125498771604</v>
      </c>
      <c r="B3208">
        <v>55.385787999999998</v>
      </c>
      <c r="C3208">
        <v>0.25112674000000001</v>
      </c>
      <c r="D3208">
        <v>-0.21912959000000001</v>
      </c>
      <c r="E3208">
        <v>0.68377507000000004</v>
      </c>
      <c r="F3208">
        <f t="shared" si="100"/>
        <v>2.7902971111111112E-2</v>
      </c>
      <c r="G3208">
        <f t="shared" si="101"/>
        <v>0.65868270864197531</v>
      </c>
    </row>
    <row r="3209" spans="1:7" x14ac:dyDescent="0.3">
      <c r="A3209">
        <v>32.0401238203048</v>
      </c>
      <c r="B3209">
        <v>55.34769</v>
      </c>
      <c r="C3209">
        <v>0.25112674000000001</v>
      </c>
      <c r="D3209">
        <v>-0.30702558000000002</v>
      </c>
      <c r="E3209">
        <v>0.68330469999999999</v>
      </c>
      <c r="F3209">
        <f t="shared" si="100"/>
        <v>2.7902971111111112E-2</v>
      </c>
      <c r="G3209">
        <f t="shared" si="101"/>
        <v>0.65821236296296293</v>
      </c>
    </row>
    <row r="3210" spans="1:7" x14ac:dyDescent="0.3">
      <c r="A3210">
        <v>32.050000071525503</v>
      </c>
      <c r="B3210">
        <v>55.338169999999998</v>
      </c>
      <c r="C3210">
        <v>0.25112674000000001</v>
      </c>
      <c r="D3210">
        <v>-0.39492157</v>
      </c>
      <c r="E3210">
        <v>0.68318719999999999</v>
      </c>
      <c r="F3210">
        <f t="shared" si="100"/>
        <v>2.7902971111111112E-2</v>
      </c>
      <c r="G3210">
        <f t="shared" si="101"/>
        <v>0.6580948320987654</v>
      </c>
    </row>
    <row r="3211" spans="1:7" x14ac:dyDescent="0.3">
      <c r="A3211">
        <v>32.059998393058699</v>
      </c>
      <c r="B3211">
        <v>55.322932999999999</v>
      </c>
      <c r="C3211">
        <v>0.25114006</v>
      </c>
      <c r="D3211">
        <v>-0.4535189</v>
      </c>
      <c r="E3211">
        <v>0.68299900000000002</v>
      </c>
      <c r="F3211">
        <f t="shared" si="100"/>
        <v>2.790445111111111E-2</v>
      </c>
      <c r="G3211">
        <f t="shared" si="101"/>
        <v>0.65790672098765435</v>
      </c>
    </row>
    <row r="3212" spans="1:7" x14ac:dyDescent="0.3">
      <c r="A3212">
        <v>32.070000529289203</v>
      </c>
      <c r="B3212">
        <v>55.275309999999998</v>
      </c>
      <c r="C3212">
        <v>0.25141999999999998</v>
      </c>
      <c r="D3212">
        <v>-0.24842826000000001</v>
      </c>
      <c r="E3212">
        <v>0.68241110000000005</v>
      </c>
      <c r="F3212">
        <f t="shared" si="100"/>
        <v>2.7935555555555554E-2</v>
      </c>
      <c r="G3212">
        <f t="shared" si="101"/>
        <v>0.65731878271604938</v>
      </c>
    </row>
    <row r="3213" spans="1:7" x14ac:dyDescent="0.3">
      <c r="A3213">
        <v>32.079998850822399</v>
      </c>
      <c r="B3213">
        <v>55.421979999999998</v>
      </c>
      <c r="C3213">
        <v>0.25180656000000001</v>
      </c>
      <c r="D3213">
        <v>6.5311599999999997E-2</v>
      </c>
      <c r="E3213">
        <v>0.68422185999999996</v>
      </c>
      <c r="F3213">
        <f t="shared" si="100"/>
        <v>2.7978506666666667E-2</v>
      </c>
      <c r="G3213">
        <f t="shared" si="101"/>
        <v>0.6591295234567901</v>
      </c>
    </row>
    <row r="3214" spans="1:7" x14ac:dyDescent="0.3">
      <c r="A3214">
        <v>32.090126872062598</v>
      </c>
      <c r="B3214">
        <v>55.551513999999997</v>
      </c>
      <c r="C3214">
        <v>0.25183323000000002</v>
      </c>
      <c r="D3214">
        <v>1.7701275999999998E-2</v>
      </c>
      <c r="E3214">
        <v>0.68582105999999998</v>
      </c>
      <c r="F3214">
        <f t="shared" si="100"/>
        <v>2.7981470000000001E-2</v>
      </c>
      <c r="G3214">
        <f t="shared" si="101"/>
        <v>0.6607287086419753</v>
      </c>
    </row>
    <row r="3215" spans="1:7" x14ac:dyDescent="0.3">
      <c r="A3215">
        <v>32.100125193595801</v>
      </c>
      <c r="B3215">
        <v>55.620086999999998</v>
      </c>
      <c r="C3215">
        <v>0.25180656000000001</v>
      </c>
      <c r="D3215">
        <v>-9.8272600000000002E-2</v>
      </c>
      <c r="E3215">
        <v>0.68666760000000004</v>
      </c>
      <c r="F3215">
        <f t="shared" si="100"/>
        <v>2.7978506666666667E-2</v>
      </c>
      <c r="G3215">
        <f t="shared" si="101"/>
        <v>0.66157528888888884</v>
      </c>
    </row>
    <row r="3216" spans="1:7" x14ac:dyDescent="0.3">
      <c r="A3216">
        <v>32.110001444816497</v>
      </c>
      <c r="B3216">
        <v>55.629612000000002</v>
      </c>
      <c r="C3216">
        <v>0.25181988</v>
      </c>
      <c r="D3216">
        <v>-0.15809071</v>
      </c>
      <c r="E3216">
        <v>0.68678519999999998</v>
      </c>
      <c r="F3216">
        <f t="shared" si="100"/>
        <v>2.7979986666666665E-2</v>
      </c>
      <c r="G3216">
        <f t="shared" si="101"/>
        <v>0.66169288148148153</v>
      </c>
    </row>
    <row r="3217" spans="1:7" x14ac:dyDescent="0.3">
      <c r="A3217">
        <v>32.1199997663497</v>
      </c>
      <c r="B3217">
        <v>55.587707999999999</v>
      </c>
      <c r="C3217">
        <v>0.25184655</v>
      </c>
      <c r="D3217">
        <v>-0.21790881000000001</v>
      </c>
      <c r="E3217">
        <v>0.68626785000000001</v>
      </c>
      <c r="F3217">
        <f t="shared" si="100"/>
        <v>2.7982949999999999E-2</v>
      </c>
      <c r="G3217">
        <f t="shared" si="101"/>
        <v>0.66117554814814816</v>
      </c>
    </row>
    <row r="3218" spans="1:7" x14ac:dyDescent="0.3">
      <c r="A3218">
        <v>32.130123972892697</v>
      </c>
      <c r="B3218">
        <v>55.570563999999997</v>
      </c>
      <c r="C3218">
        <v>0.25189987000000003</v>
      </c>
      <c r="D3218">
        <v>-0.24842826000000001</v>
      </c>
      <c r="E3218">
        <v>0.68605625999999997</v>
      </c>
      <c r="F3218">
        <f t="shared" si="100"/>
        <v>2.7988874444444447E-2</v>
      </c>
      <c r="G3218">
        <f t="shared" si="101"/>
        <v>0.66096389382716048</v>
      </c>
    </row>
    <row r="3219" spans="1:7" x14ac:dyDescent="0.3">
      <c r="A3219">
        <v>32.1400002241134</v>
      </c>
      <c r="B3219">
        <v>55.524844999999999</v>
      </c>
      <c r="C3219">
        <v>0.25199319999999997</v>
      </c>
      <c r="D3219">
        <v>-0.22157114999999999</v>
      </c>
      <c r="E3219">
        <v>0.68549185999999995</v>
      </c>
      <c r="F3219">
        <f t="shared" si="100"/>
        <v>2.7999244444444443E-2</v>
      </c>
      <c r="G3219">
        <f t="shared" si="101"/>
        <v>0.66039946172839503</v>
      </c>
    </row>
    <row r="3220" spans="1:7" x14ac:dyDescent="0.3">
      <c r="A3220">
        <v>32.150124430656398</v>
      </c>
      <c r="B3220">
        <v>55.549610000000001</v>
      </c>
      <c r="C3220">
        <v>0.25212651000000003</v>
      </c>
      <c r="D3220">
        <v>-0.16785692999999999</v>
      </c>
      <c r="E3220">
        <v>0.68579749999999995</v>
      </c>
      <c r="F3220">
        <f t="shared" si="100"/>
        <v>2.8014056666666669E-2</v>
      </c>
      <c r="G3220">
        <f t="shared" si="101"/>
        <v>0.66070520246913578</v>
      </c>
    </row>
    <row r="3221" spans="1:7" x14ac:dyDescent="0.3">
      <c r="A3221">
        <v>32.160000681877101</v>
      </c>
      <c r="B3221">
        <v>55.591520000000003</v>
      </c>
      <c r="C3221">
        <v>0.25223315000000002</v>
      </c>
      <c r="D3221">
        <v>-0.14099982</v>
      </c>
      <c r="E3221">
        <v>0.68631489999999995</v>
      </c>
      <c r="F3221">
        <f t="shared" si="100"/>
        <v>2.8025905555555557E-2</v>
      </c>
      <c r="G3221">
        <f t="shared" si="101"/>
        <v>0.66122260987654324</v>
      </c>
    </row>
    <row r="3222" spans="1:7" x14ac:dyDescent="0.3">
      <c r="A3222">
        <v>32.169999003410297</v>
      </c>
      <c r="B3222">
        <v>55.602947</v>
      </c>
      <c r="C3222">
        <v>0.25228645999999999</v>
      </c>
      <c r="D3222">
        <v>-0.15809071</v>
      </c>
      <c r="E3222">
        <v>0.68645599999999996</v>
      </c>
      <c r="F3222">
        <f t="shared" si="100"/>
        <v>2.8031828888888888E-2</v>
      </c>
      <c r="G3222">
        <f t="shared" si="101"/>
        <v>0.66136368395061729</v>
      </c>
    </row>
    <row r="3223" spans="1:7" x14ac:dyDescent="0.3">
      <c r="A3223">
        <v>32.180001139640801</v>
      </c>
      <c r="B3223">
        <v>55.644849999999998</v>
      </c>
      <c r="C3223">
        <v>0.25231310000000001</v>
      </c>
      <c r="D3223">
        <v>-0.21790881000000001</v>
      </c>
      <c r="E3223">
        <v>0.68697339999999996</v>
      </c>
      <c r="F3223">
        <f t="shared" si="100"/>
        <v>2.8034788888888891E-2</v>
      </c>
      <c r="G3223">
        <f t="shared" si="101"/>
        <v>0.66188100493827162</v>
      </c>
    </row>
    <row r="3224" spans="1:7" x14ac:dyDescent="0.3">
      <c r="A3224">
        <v>32.190125346183699</v>
      </c>
      <c r="B3224">
        <v>55.616275999999999</v>
      </c>
      <c r="C3224">
        <v>0.25236641999999998</v>
      </c>
      <c r="D3224">
        <v>-0.23622048000000001</v>
      </c>
      <c r="E3224">
        <v>0.68662060000000003</v>
      </c>
      <c r="F3224">
        <f t="shared" si="100"/>
        <v>2.8040713333333332E-2</v>
      </c>
      <c r="G3224">
        <f t="shared" si="101"/>
        <v>0.66152823950617279</v>
      </c>
    </row>
    <row r="3225" spans="1:7" x14ac:dyDescent="0.3">
      <c r="A3225">
        <v>32.200001597404402</v>
      </c>
      <c r="B3225">
        <v>55.620086999999998</v>
      </c>
      <c r="C3225">
        <v>0.25244640000000002</v>
      </c>
      <c r="D3225">
        <v>-0.23988281</v>
      </c>
      <c r="E3225">
        <v>0.68666760000000004</v>
      </c>
      <c r="F3225">
        <f t="shared" si="100"/>
        <v>2.8049600000000001E-2</v>
      </c>
      <c r="G3225">
        <f t="shared" si="101"/>
        <v>0.66157528888888884</v>
      </c>
    </row>
    <row r="3226" spans="1:7" x14ac:dyDescent="0.3">
      <c r="A3226">
        <v>32.209999918937598</v>
      </c>
      <c r="B3226">
        <v>55.64866</v>
      </c>
      <c r="C3226">
        <v>0.25251305000000002</v>
      </c>
      <c r="D3226">
        <v>-0.25819448</v>
      </c>
      <c r="E3226">
        <v>0.68702036</v>
      </c>
      <c r="F3226">
        <f t="shared" si="100"/>
        <v>2.8057005555555556E-2</v>
      </c>
      <c r="G3226">
        <f t="shared" si="101"/>
        <v>0.66192804197530863</v>
      </c>
    </row>
    <row r="3227" spans="1:7" x14ac:dyDescent="0.3">
      <c r="A3227">
        <v>32.219998240470801</v>
      </c>
      <c r="B3227">
        <v>55.625799999999998</v>
      </c>
      <c r="C3227">
        <v>0.25256640000000002</v>
      </c>
      <c r="D3227">
        <v>-0.27650613000000002</v>
      </c>
      <c r="E3227">
        <v>0.68673819999999997</v>
      </c>
      <c r="F3227">
        <f t="shared" si="100"/>
        <v>2.8062933333333335E-2</v>
      </c>
      <c r="G3227">
        <f t="shared" si="101"/>
        <v>0.66164581975308634</v>
      </c>
    </row>
    <row r="3228" spans="1:7" x14ac:dyDescent="0.3">
      <c r="A3228">
        <v>32.230126261711099</v>
      </c>
      <c r="B3228">
        <v>55.66771</v>
      </c>
      <c r="C3228">
        <v>0.25260640000000001</v>
      </c>
      <c r="D3228">
        <v>-0.32167489999999999</v>
      </c>
      <c r="E3228">
        <v>0.68725555999999999</v>
      </c>
      <c r="F3228">
        <f t="shared" si="100"/>
        <v>2.8067377777777777E-2</v>
      </c>
      <c r="G3228">
        <f t="shared" si="101"/>
        <v>0.66216322716049381</v>
      </c>
    </row>
    <row r="3229" spans="1:7" x14ac:dyDescent="0.3">
      <c r="A3229">
        <v>32.239998698234501</v>
      </c>
      <c r="B3229">
        <v>55.635325999999999</v>
      </c>
      <c r="C3229">
        <v>0.2526197</v>
      </c>
      <c r="D3229">
        <v>-0.39614232999999999</v>
      </c>
      <c r="E3229">
        <v>0.68685580000000002</v>
      </c>
      <c r="F3229">
        <f t="shared" si="100"/>
        <v>2.8068855555555557E-2</v>
      </c>
      <c r="G3229">
        <f t="shared" si="101"/>
        <v>0.66176342469135796</v>
      </c>
    </row>
    <row r="3230" spans="1:7" x14ac:dyDescent="0.3">
      <c r="A3230">
        <v>32.250000834464998</v>
      </c>
      <c r="B3230">
        <v>55.635325999999999</v>
      </c>
      <c r="C3230">
        <v>0.25264639999999999</v>
      </c>
      <c r="D3230">
        <v>-0.44131112</v>
      </c>
      <c r="E3230">
        <v>0.68685580000000002</v>
      </c>
      <c r="F3230">
        <f t="shared" si="100"/>
        <v>2.8071822222222223E-2</v>
      </c>
      <c r="G3230">
        <f t="shared" si="101"/>
        <v>0.66176342469135796</v>
      </c>
    </row>
    <row r="3231" spans="1:7" x14ac:dyDescent="0.3">
      <c r="A3231">
        <v>32.259999155998202</v>
      </c>
      <c r="B3231">
        <v>55.646754999999999</v>
      </c>
      <c r="C3231">
        <v>0.2527797</v>
      </c>
      <c r="D3231">
        <v>-0.39003845999999998</v>
      </c>
      <c r="E3231">
        <v>0.68699694</v>
      </c>
      <c r="F3231">
        <f t="shared" si="100"/>
        <v>2.8086633333333333E-2</v>
      </c>
      <c r="G3231">
        <f t="shared" si="101"/>
        <v>0.66190452345679007</v>
      </c>
    </row>
    <row r="3232" spans="1:7" x14ac:dyDescent="0.3">
      <c r="A3232">
        <v>32.270123362541199</v>
      </c>
      <c r="B3232">
        <v>55.692473999999997</v>
      </c>
      <c r="C3232">
        <v>0.25316622999999999</v>
      </c>
      <c r="D3232">
        <v>-6.2870049999999997E-2</v>
      </c>
      <c r="E3232">
        <v>0.68756132999999997</v>
      </c>
      <c r="F3232">
        <f t="shared" si="100"/>
        <v>2.8129581111111111E-2</v>
      </c>
      <c r="G3232">
        <f t="shared" si="101"/>
        <v>0.66246895555555552</v>
      </c>
    </row>
    <row r="3233" spans="1:7" x14ac:dyDescent="0.3">
      <c r="A3233">
        <v>32.279999613761902</v>
      </c>
      <c r="B3233">
        <v>55.823909999999998</v>
      </c>
      <c r="C3233">
        <v>0.25324625000000001</v>
      </c>
      <c r="D3233">
        <v>-6.6532380000000002E-2</v>
      </c>
      <c r="E3233">
        <v>0.68918394999999999</v>
      </c>
      <c r="F3233">
        <f t="shared" si="100"/>
        <v>2.8138472222222224E-2</v>
      </c>
      <c r="G3233">
        <f t="shared" si="101"/>
        <v>0.66409162222222218</v>
      </c>
    </row>
    <row r="3234" spans="1:7" x14ac:dyDescent="0.3">
      <c r="A3234">
        <v>32.2901238203048</v>
      </c>
      <c r="B3234">
        <v>55.873432000000001</v>
      </c>
      <c r="C3234">
        <v>0.2531929</v>
      </c>
      <c r="D3234">
        <v>-0.21058415</v>
      </c>
      <c r="E3234">
        <v>0.68979542999999999</v>
      </c>
      <c r="F3234">
        <f t="shared" si="100"/>
        <v>2.8132544444444445E-2</v>
      </c>
      <c r="G3234">
        <f t="shared" si="101"/>
        <v>0.66470300493827161</v>
      </c>
    </row>
    <row r="3235" spans="1:7" x14ac:dyDescent="0.3">
      <c r="A3235">
        <v>32.300125956535297</v>
      </c>
      <c r="B3235">
        <v>55.896296999999997</v>
      </c>
      <c r="C3235">
        <v>0.25320621999999998</v>
      </c>
      <c r="D3235">
        <v>-0.26918145999999998</v>
      </c>
      <c r="E3235">
        <v>0.69007759999999996</v>
      </c>
      <c r="F3235">
        <f t="shared" si="100"/>
        <v>2.8134024444444444E-2</v>
      </c>
      <c r="G3235">
        <f t="shared" si="101"/>
        <v>0.66498528888888886</v>
      </c>
    </row>
    <row r="3236" spans="1:7" x14ac:dyDescent="0.3">
      <c r="A3236">
        <v>32.3101242780685</v>
      </c>
      <c r="B3236">
        <v>55.884860000000003</v>
      </c>
      <c r="C3236">
        <v>0.25321957</v>
      </c>
      <c r="D3236">
        <v>-0.34242812</v>
      </c>
      <c r="E3236">
        <v>0.68993645999999997</v>
      </c>
      <c r="F3236">
        <f t="shared" si="100"/>
        <v>2.8135507777777777E-2</v>
      </c>
      <c r="G3236">
        <f t="shared" si="101"/>
        <v>0.66484409135802469</v>
      </c>
    </row>
    <row r="3237" spans="1:7" x14ac:dyDescent="0.3">
      <c r="A3237">
        <v>32.320126414298997</v>
      </c>
      <c r="B3237">
        <v>55.85248</v>
      </c>
      <c r="C3237">
        <v>0.25321957</v>
      </c>
      <c r="D3237">
        <v>-0.43032409999999999</v>
      </c>
      <c r="E3237">
        <v>0.6895367</v>
      </c>
      <c r="F3237">
        <f t="shared" si="100"/>
        <v>2.8135507777777777E-2</v>
      </c>
      <c r="G3237">
        <f t="shared" si="101"/>
        <v>0.66444433827160498</v>
      </c>
    </row>
    <row r="3238" spans="1:7" x14ac:dyDescent="0.3">
      <c r="A3238">
        <v>32.3301247358322</v>
      </c>
      <c r="B3238">
        <v>55.841053000000002</v>
      </c>
      <c r="C3238">
        <v>0.25325956999999999</v>
      </c>
      <c r="D3238">
        <v>-0.46206433000000002</v>
      </c>
      <c r="E3238">
        <v>0.68939554999999997</v>
      </c>
      <c r="F3238">
        <f t="shared" si="100"/>
        <v>2.8139952222222223E-2</v>
      </c>
      <c r="G3238">
        <f t="shared" si="101"/>
        <v>0.66430326419753083</v>
      </c>
    </row>
    <row r="3239" spans="1:7" x14ac:dyDescent="0.3">
      <c r="A3239">
        <v>32.340126872062598</v>
      </c>
      <c r="B3239">
        <v>55.810577000000002</v>
      </c>
      <c r="C3239">
        <v>0.25361946000000002</v>
      </c>
      <c r="D3239">
        <v>-0.17640238</v>
      </c>
      <c r="E3239">
        <v>0.68901939999999995</v>
      </c>
      <c r="F3239">
        <f t="shared" si="100"/>
        <v>2.8179940000000001E-2</v>
      </c>
      <c r="G3239">
        <f t="shared" si="101"/>
        <v>0.66392701728395065</v>
      </c>
    </row>
    <row r="3240" spans="1:7" x14ac:dyDescent="0.3">
      <c r="A3240">
        <v>32.350125193595801</v>
      </c>
      <c r="B3240">
        <v>56.018203999999997</v>
      </c>
      <c r="C3240">
        <v>0.25397937999999998</v>
      </c>
      <c r="D3240">
        <v>0.12635049000000001</v>
      </c>
      <c r="E3240">
        <v>0.69158269999999999</v>
      </c>
      <c r="F3240">
        <f t="shared" si="100"/>
        <v>2.821993111111111E-2</v>
      </c>
      <c r="G3240">
        <f t="shared" si="101"/>
        <v>0.66649031358024691</v>
      </c>
    </row>
    <row r="3241" spans="1:7" x14ac:dyDescent="0.3">
      <c r="A3241">
        <v>32.360001444816497</v>
      </c>
      <c r="B3241">
        <v>56.201070000000001</v>
      </c>
      <c r="C3241">
        <v>0.25396605999999999</v>
      </c>
      <c r="D3241">
        <v>2.3805164E-2</v>
      </c>
      <c r="E3241">
        <v>0.69384027000000004</v>
      </c>
      <c r="F3241">
        <f t="shared" si="100"/>
        <v>2.8218451111111112E-2</v>
      </c>
      <c r="G3241">
        <f t="shared" si="101"/>
        <v>0.66874791851851856</v>
      </c>
    </row>
    <row r="3242" spans="1:7" x14ac:dyDescent="0.3">
      <c r="A3242">
        <v>32.3699997663497</v>
      </c>
      <c r="B3242">
        <v>56.206783000000001</v>
      </c>
      <c r="C3242">
        <v>0.25391275000000002</v>
      </c>
      <c r="D3242">
        <v>-0.1202466</v>
      </c>
      <c r="E3242">
        <v>0.69391084000000003</v>
      </c>
      <c r="F3242">
        <f t="shared" si="100"/>
        <v>2.8212527777777781E-2</v>
      </c>
      <c r="G3242">
        <f t="shared" si="101"/>
        <v>0.66881844938271606</v>
      </c>
    </row>
    <row r="3243" spans="1:7" x14ac:dyDescent="0.3">
      <c r="A3243">
        <v>32.380123972892697</v>
      </c>
      <c r="B3243">
        <v>56.202979999999997</v>
      </c>
      <c r="C3243">
        <v>0.25395274000000001</v>
      </c>
      <c r="D3243">
        <v>-0.15198681999999999</v>
      </c>
      <c r="E3243">
        <v>0.69386380000000003</v>
      </c>
      <c r="F3243">
        <f t="shared" si="100"/>
        <v>2.8216971111111114E-2</v>
      </c>
      <c r="G3243">
        <f t="shared" si="101"/>
        <v>0.66877149876543207</v>
      </c>
    </row>
    <row r="3244" spans="1:7" x14ac:dyDescent="0.3">
      <c r="A3244">
        <v>32.390126109123202</v>
      </c>
      <c r="B3244">
        <v>56.159170000000003</v>
      </c>
      <c r="C3244">
        <v>0.25397937999999998</v>
      </c>
      <c r="D3244">
        <v>-0.21180493</v>
      </c>
      <c r="E3244">
        <v>0.69332296000000004</v>
      </c>
      <c r="F3244">
        <f t="shared" si="100"/>
        <v>2.821993111111111E-2</v>
      </c>
      <c r="G3244">
        <f t="shared" si="101"/>
        <v>0.66823063456790122</v>
      </c>
    </row>
    <row r="3245" spans="1:7" x14ac:dyDescent="0.3">
      <c r="A3245">
        <v>32.399998545646604</v>
      </c>
      <c r="B3245">
        <v>56.149642999999998</v>
      </c>
      <c r="C3245">
        <v>0.25401938000000002</v>
      </c>
      <c r="D3245">
        <v>-0.25575291999999999</v>
      </c>
      <c r="E3245">
        <v>0.69320535999999999</v>
      </c>
      <c r="F3245">
        <f t="shared" si="100"/>
        <v>2.8224375555555556E-2</v>
      </c>
      <c r="G3245">
        <f t="shared" si="101"/>
        <v>0.66811301728395056</v>
      </c>
    </row>
    <row r="3246" spans="1:7" x14ac:dyDescent="0.3">
      <c r="A3246">
        <v>32.410000681877101</v>
      </c>
      <c r="B3246">
        <v>56.121066999999996</v>
      </c>
      <c r="C3246">
        <v>0.25408602000000002</v>
      </c>
      <c r="D3246">
        <v>-0.25575291999999999</v>
      </c>
      <c r="E3246">
        <v>0.69285255999999995</v>
      </c>
      <c r="F3246">
        <f t="shared" si="100"/>
        <v>2.8231780000000001E-2</v>
      </c>
      <c r="G3246">
        <f t="shared" si="101"/>
        <v>0.66776022716049377</v>
      </c>
    </row>
    <row r="3247" spans="1:7" x14ac:dyDescent="0.3">
      <c r="A3247">
        <v>32.420124888420098</v>
      </c>
      <c r="B3247">
        <v>56.105829999999997</v>
      </c>
      <c r="C3247">
        <v>0.25417932999999998</v>
      </c>
      <c r="D3247">
        <v>-0.24354513999999999</v>
      </c>
      <c r="E3247">
        <v>0.69266450000000002</v>
      </c>
      <c r="F3247">
        <f t="shared" si="100"/>
        <v>2.8242147777777775E-2</v>
      </c>
      <c r="G3247">
        <f t="shared" si="101"/>
        <v>0.66757211604938271</v>
      </c>
    </row>
    <row r="3248" spans="1:7" x14ac:dyDescent="0.3">
      <c r="A3248">
        <v>32.430001139640801</v>
      </c>
      <c r="B3248">
        <v>56.140118000000001</v>
      </c>
      <c r="C3248">
        <v>0.25425932000000001</v>
      </c>
      <c r="D3248">
        <v>-0.23499970000000001</v>
      </c>
      <c r="E3248">
        <v>0.69308776000000005</v>
      </c>
      <c r="F3248">
        <f t="shared" si="100"/>
        <v>2.8251035555555557E-2</v>
      </c>
      <c r="G3248">
        <f t="shared" si="101"/>
        <v>0.66799542469135798</v>
      </c>
    </row>
    <row r="3249" spans="1:7" x14ac:dyDescent="0.3">
      <c r="A3249">
        <v>32.439999461173997</v>
      </c>
      <c r="B3249">
        <v>56.128689999999999</v>
      </c>
      <c r="C3249">
        <v>0.25431262999999998</v>
      </c>
      <c r="D3249">
        <v>-0.26429835000000002</v>
      </c>
      <c r="E3249">
        <v>0.69294670000000003</v>
      </c>
      <c r="F3249">
        <f t="shared" si="100"/>
        <v>2.8256958888888888E-2</v>
      </c>
      <c r="G3249">
        <f t="shared" si="101"/>
        <v>0.6678543382716049</v>
      </c>
    </row>
    <row r="3250" spans="1:7" x14ac:dyDescent="0.3">
      <c r="A3250">
        <v>32.450001597404402</v>
      </c>
      <c r="B3250">
        <v>56.155357000000002</v>
      </c>
      <c r="C3250">
        <v>0.25435263000000002</v>
      </c>
      <c r="D3250">
        <v>-0.30946713999999997</v>
      </c>
      <c r="E3250">
        <v>0.69327587000000002</v>
      </c>
      <c r="F3250">
        <f t="shared" si="100"/>
        <v>2.8261403333333338E-2</v>
      </c>
      <c r="G3250">
        <f t="shared" si="101"/>
        <v>0.66818356049382721</v>
      </c>
    </row>
    <row r="3251" spans="1:7" x14ac:dyDescent="0.3">
      <c r="A3251">
        <v>32.459999918937598</v>
      </c>
      <c r="B3251">
        <v>56.170597000000001</v>
      </c>
      <c r="C3251">
        <v>0.25437926999999999</v>
      </c>
      <c r="D3251">
        <v>-0.35341513000000002</v>
      </c>
      <c r="E3251">
        <v>0.69346403999999995</v>
      </c>
      <c r="F3251">
        <f t="shared" si="100"/>
        <v>2.8264363333333334E-2</v>
      </c>
      <c r="G3251">
        <f t="shared" si="101"/>
        <v>0.66837170864197526</v>
      </c>
    </row>
    <row r="3252" spans="1:7" x14ac:dyDescent="0.3">
      <c r="A3252">
        <v>32.470124125480602</v>
      </c>
      <c r="B3252">
        <v>56.140118000000001</v>
      </c>
      <c r="C3252">
        <v>0.25441926999999998</v>
      </c>
      <c r="D3252">
        <v>-0.39858389999999999</v>
      </c>
      <c r="E3252">
        <v>0.69308776000000005</v>
      </c>
      <c r="F3252">
        <f t="shared" si="100"/>
        <v>2.8268807777777776E-2</v>
      </c>
      <c r="G3252">
        <f t="shared" si="101"/>
        <v>0.66799542469135798</v>
      </c>
    </row>
    <row r="3253" spans="1:7" x14ac:dyDescent="0.3">
      <c r="A3253">
        <v>32.480000376701298</v>
      </c>
      <c r="B3253">
        <v>56.155357000000002</v>
      </c>
      <c r="C3253">
        <v>0.25445926000000002</v>
      </c>
      <c r="D3253">
        <v>-0.44497344</v>
      </c>
      <c r="E3253">
        <v>0.69327587000000002</v>
      </c>
      <c r="F3253">
        <f t="shared" si="100"/>
        <v>2.8273251111111113E-2</v>
      </c>
      <c r="G3253">
        <f t="shared" si="101"/>
        <v>0.66818356049382721</v>
      </c>
    </row>
    <row r="3254" spans="1:7" x14ac:dyDescent="0.3">
      <c r="A3254">
        <v>32.490124583244302</v>
      </c>
      <c r="B3254">
        <v>56.1325</v>
      </c>
      <c r="C3254">
        <v>0.2545926</v>
      </c>
      <c r="D3254">
        <v>-0.39248001999999999</v>
      </c>
      <c r="E3254">
        <v>0.69299370000000005</v>
      </c>
      <c r="F3254">
        <f t="shared" si="100"/>
        <v>2.8288066666666667E-2</v>
      </c>
      <c r="G3254">
        <f t="shared" si="101"/>
        <v>0.66790137530864202</v>
      </c>
    </row>
    <row r="3255" spans="1:7" x14ac:dyDescent="0.3">
      <c r="A3255">
        <v>32.500000834464998</v>
      </c>
      <c r="B3255">
        <v>56.210594</v>
      </c>
      <c r="C3255">
        <v>0.25496580000000002</v>
      </c>
      <c r="D3255">
        <v>-7.8740160000000003E-2</v>
      </c>
      <c r="E3255">
        <v>0.69395786999999998</v>
      </c>
      <c r="F3255">
        <f t="shared" si="100"/>
        <v>2.8329533333333337E-2</v>
      </c>
      <c r="G3255">
        <f t="shared" si="101"/>
        <v>0.66886549876543211</v>
      </c>
    </row>
    <row r="3256" spans="1:7" x14ac:dyDescent="0.3">
      <c r="A3256">
        <v>32.509999155998202</v>
      </c>
      <c r="B3256">
        <v>56.372509999999998</v>
      </c>
      <c r="C3256">
        <v>0.25503245000000002</v>
      </c>
      <c r="D3256">
        <v>-8.2402489999999995E-2</v>
      </c>
      <c r="E3256">
        <v>0.69595677</v>
      </c>
      <c r="F3256">
        <f t="shared" si="100"/>
        <v>2.8336938888888892E-2</v>
      </c>
      <c r="G3256">
        <f t="shared" si="101"/>
        <v>0.67086446172839498</v>
      </c>
    </row>
    <row r="3257" spans="1:7" x14ac:dyDescent="0.3">
      <c r="A3257">
        <v>32.520123362541199</v>
      </c>
      <c r="B3257">
        <v>56.393462999999997</v>
      </c>
      <c r="C3257">
        <v>0.25497913</v>
      </c>
      <c r="D3257">
        <v>-0.22767504</v>
      </c>
      <c r="E3257">
        <v>0.69621549999999999</v>
      </c>
      <c r="F3257">
        <f t="shared" si="100"/>
        <v>2.8331014444444445E-2</v>
      </c>
      <c r="G3257">
        <f t="shared" si="101"/>
        <v>0.67112314074074064</v>
      </c>
    </row>
    <row r="3258" spans="1:7" x14ac:dyDescent="0.3">
      <c r="A3258">
        <v>32.529999613761902</v>
      </c>
      <c r="B3258">
        <v>56.442990000000002</v>
      </c>
      <c r="C3258">
        <v>0.25499249000000002</v>
      </c>
      <c r="D3258">
        <v>-0.29970091999999998</v>
      </c>
      <c r="E3258">
        <v>0.69682692999999996</v>
      </c>
      <c r="F3258">
        <f t="shared" si="100"/>
        <v>2.8332498888888891E-2</v>
      </c>
      <c r="G3258">
        <f t="shared" si="101"/>
        <v>0.67173458518518525</v>
      </c>
    </row>
    <row r="3259" spans="1:7" x14ac:dyDescent="0.3">
      <c r="A3259">
        <v>32.5400017499923</v>
      </c>
      <c r="B3259">
        <v>56.378222999999998</v>
      </c>
      <c r="C3259">
        <v>0.25499249000000002</v>
      </c>
      <c r="D3259">
        <v>-0.37294757000000001</v>
      </c>
      <c r="E3259">
        <v>0.69602733999999999</v>
      </c>
      <c r="F3259">
        <f t="shared" si="100"/>
        <v>2.8332498888888891E-2</v>
      </c>
      <c r="G3259">
        <f t="shared" si="101"/>
        <v>0.67093499259259259</v>
      </c>
    </row>
    <row r="3260" spans="1:7" x14ac:dyDescent="0.3">
      <c r="A3260">
        <v>32.550125956535297</v>
      </c>
      <c r="B3260">
        <v>56.347748000000003</v>
      </c>
      <c r="C3260">
        <v>0.25499249000000002</v>
      </c>
      <c r="D3260">
        <v>-0.46084355999999999</v>
      </c>
      <c r="E3260">
        <v>0.69565109999999997</v>
      </c>
      <c r="F3260">
        <f t="shared" si="100"/>
        <v>2.8332498888888891E-2</v>
      </c>
      <c r="G3260">
        <f t="shared" si="101"/>
        <v>0.67055875802469134</v>
      </c>
    </row>
    <row r="3261" spans="1:7" x14ac:dyDescent="0.3">
      <c r="A3261">
        <v>32.559998393058699</v>
      </c>
      <c r="B3261">
        <v>56.343936999999997</v>
      </c>
      <c r="C3261">
        <v>0.25531239999999999</v>
      </c>
      <c r="D3261">
        <v>-0.21546725999999999</v>
      </c>
      <c r="E3261">
        <v>0.695604</v>
      </c>
      <c r="F3261">
        <f t="shared" si="100"/>
        <v>2.8368044444444445E-2</v>
      </c>
      <c r="G3261">
        <f t="shared" si="101"/>
        <v>0.67051170864197529</v>
      </c>
    </row>
    <row r="3262" spans="1:7" x14ac:dyDescent="0.3">
      <c r="A3262">
        <v>32.570000529289203</v>
      </c>
      <c r="B3262">
        <v>56.450609999999998</v>
      </c>
      <c r="C3262">
        <v>0.25567230000000002</v>
      </c>
      <c r="D3262">
        <v>8.606482E-2</v>
      </c>
      <c r="E3262">
        <v>0.69692105000000004</v>
      </c>
      <c r="F3262">
        <f t="shared" si="100"/>
        <v>2.8408033333333336E-2</v>
      </c>
      <c r="G3262">
        <f t="shared" si="101"/>
        <v>0.67182865925925928</v>
      </c>
    </row>
    <row r="3263" spans="1:7" x14ac:dyDescent="0.3">
      <c r="A3263">
        <v>32.5801247358322</v>
      </c>
      <c r="B3263">
        <v>56.606808000000001</v>
      </c>
      <c r="C3263">
        <v>0.2557123</v>
      </c>
      <c r="D3263">
        <v>5.3103826999999999E-2</v>
      </c>
      <c r="E3263">
        <v>0.69884944000000004</v>
      </c>
      <c r="F3263">
        <f t="shared" si="100"/>
        <v>2.8412477777777778E-2</v>
      </c>
      <c r="G3263">
        <f t="shared" si="101"/>
        <v>0.67375702962962958</v>
      </c>
    </row>
    <row r="3264" spans="1:7" x14ac:dyDescent="0.3">
      <c r="A3264">
        <v>32.590126872062598</v>
      </c>
      <c r="B3264">
        <v>56.648716</v>
      </c>
      <c r="C3264">
        <v>0.25568563</v>
      </c>
      <c r="D3264">
        <v>-6.2870049999999997E-2</v>
      </c>
      <c r="E3264">
        <v>0.69936679999999996</v>
      </c>
      <c r="F3264">
        <f t="shared" si="100"/>
        <v>2.8409514444444443E-2</v>
      </c>
      <c r="G3264">
        <f t="shared" si="101"/>
        <v>0.67427441234567898</v>
      </c>
    </row>
    <row r="3265" spans="1:7" x14ac:dyDescent="0.3">
      <c r="A3265">
        <v>32.600125193595801</v>
      </c>
      <c r="B3265">
        <v>56.677287999999997</v>
      </c>
      <c r="C3265">
        <v>0.25572561999999999</v>
      </c>
      <c r="D3265">
        <v>-0.1092596</v>
      </c>
      <c r="E3265">
        <v>0.69971954999999997</v>
      </c>
      <c r="F3265">
        <f t="shared" si="100"/>
        <v>2.8413957777777776E-2</v>
      </c>
      <c r="G3265">
        <f t="shared" si="101"/>
        <v>0.67462715308641974</v>
      </c>
    </row>
    <row r="3266" spans="1:7" x14ac:dyDescent="0.3">
      <c r="A3266">
        <v>32.610123515128997</v>
      </c>
      <c r="B3266">
        <v>56.667763000000001</v>
      </c>
      <c r="C3266">
        <v>0.25575229999999999</v>
      </c>
      <c r="D3266">
        <v>-0.16907770999999999</v>
      </c>
      <c r="E3266">
        <v>0.69960195000000003</v>
      </c>
      <c r="F3266">
        <f t="shared" si="100"/>
        <v>2.8416922222222221E-2</v>
      </c>
      <c r="G3266">
        <f t="shared" si="101"/>
        <v>0.67450956049382715</v>
      </c>
    </row>
    <row r="3267" spans="1:7" x14ac:dyDescent="0.3">
      <c r="A3267">
        <v>32.620125651359501</v>
      </c>
      <c r="B3267">
        <v>56.606808000000001</v>
      </c>
      <c r="C3267">
        <v>0.25580564</v>
      </c>
      <c r="D3267">
        <v>-0.18372704000000001</v>
      </c>
      <c r="E3267">
        <v>0.69884944000000004</v>
      </c>
      <c r="F3267">
        <f t="shared" si="100"/>
        <v>2.842284888888889E-2</v>
      </c>
      <c r="G3267">
        <f t="shared" si="101"/>
        <v>0.67375702962962958</v>
      </c>
    </row>
    <row r="3268" spans="1:7" x14ac:dyDescent="0.3">
      <c r="A3268">
        <v>32.630001902580197</v>
      </c>
      <c r="B3268">
        <v>56.629665000000003</v>
      </c>
      <c r="C3268">
        <v>0.25591227</v>
      </c>
      <c r="D3268">
        <v>-0.15931149</v>
      </c>
      <c r="E3268">
        <v>0.69913159999999996</v>
      </c>
      <c r="F3268">
        <f t="shared" si="100"/>
        <v>2.8434696666666665E-2</v>
      </c>
      <c r="G3268">
        <f t="shared" si="101"/>
        <v>0.67403921481481488</v>
      </c>
    </row>
    <row r="3269" spans="1:7" x14ac:dyDescent="0.3">
      <c r="A3269">
        <v>32.6400002241134</v>
      </c>
      <c r="B3269">
        <v>56.625860000000003</v>
      </c>
      <c r="C3269">
        <v>0.25601889999999999</v>
      </c>
      <c r="D3269">
        <v>-0.13489593999999999</v>
      </c>
      <c r="E3269">
        <v>0.6990845</v>
      </c>
      <c r="F3269">
        <f t="shared" si="100"/>
        <v>2.8446544444444444E-2</v>
      </c>
      <c r="G3269">
        <f t="shared" si="101"/>
        <v>0.67399223950617282</v>
      </c>
    </row>
    <row r="3270" spans="1:7" x14ac:dyDescent="0.3">
      <c r="A3270">
        <v>32.649998545646604</v>
      </c>
      <c r="B3270">
        <v>56.652523000000002</v>
      </c>
      <c r="C3270">
        <v>0.25611222</v>
      </c>
      <c r="D3270">
        <v>-0.10803881999999999</v>
      </c>
      <c r="E3270">
        <v>0.69941379999999997</v>
      </c>
      <c r="F3270">
        <f t="shared" ref="F3270:F3333" si="102">C3270/9</f>
        <v>2.8456913333333334E-2</v>
      </c>
      <c r="G3270">
        <f t="shared" ref="G3270:G3333" si="103">(B3270-$B$5)/81</f>
        <v>0.67432141234567899</v>
      </c>
    </row>
    <row r="3271" spans="1:7" x14ac:dyDescent="0.3">
      <c r="A3271">
        <v>32.660000681877101</v>
      </c>
      <c r="B3271">
        <v>56.677287999999997</v>
      </c>
      <c r="C3271">
        <v>0.25616552999999997</v>
      </c>
      <c r="D3271">
        <v>-0.13733749000000001</v>
      </c>
      <c r="E3271">
        <v>0.69971954999999997</v>
      </c>
      <c r="F3271">
        <f t="shared" si="102"/>
        <v>2.8462836666666665E-2</v>
      </c>
      <c r="G3271">
        <f t="shared" si="103"/>
        <v>0.67462715308641974</v>
      </c>
    </row>
    <row r="3272" spans="1:7" x14ac:dyDescent="0.3">
      <c r="A3272">
        <v>32.670124888420098</v>
      </c>
      <c r="B3272">
        <v>56.683002000000002</v>
      </c>
      <c r="C3272">
        <v>0.25619217999999999</v>
      </c>
      <c r="D3272">
        <v>-0.18372704000000001</v>
      </c>
      <c r="E3272">
        <v>0.69979000000000002</v>
      </c>
      <c r="F3272">
        <f t="shared" si="102"/>
        <v>2.8465797777777777E-2</v>
      </c>
      <c r="G3272">
        <f t="shared" si="103"/>
        <v>0.67469769629629628</v>
      </c>
    </row>
    <row r="3273" spans="1:7" x14ac:dyDescent="0.3">
      <c r="A3273">
        <v>32.680123209953301</v>
      </c>
      <c r="B3273">
        <v>56.702052999999999</v>
      </c>
      <c r="C3273">
        <v>0.25624550000000001</v>
      </c>
      <c r="D3273">
        <v>-0.21546725999999999</v>
      </c>
      <c r="E3273">
        <v>0.70002520000000001</v>
      </c>
      <c r="F3273">
        <f t="shared" si="102"/>
        <v>2.8471722222222225E-2</v>
      </c>
      <c r="G3273">
        <f t="shared" si="103"/>
        <v>0.67493289382716048</v>
      </c>
    </row>
    <row r="3274" spans="1:7" x14ac:dyDescent="0.3">
      <c r="A3274">
        <v>32.689999461173997</v>
      </c>
      <c r="B3274">
        <v>56.677287999999997</v>
      </c>
      <c r="C3274">
        <v>0.25632547999999999</v>
      </c>
      <c r="D3274">
        <v>-0.21668804</v>
      </c>
      <c r="E3274">
        <v>0.69971954999999997</v>
      </c>
      <c r="F3274">
        <f t="shared" si="102"/>
        <v>2.8480608888888887E-2</v>
      </c>
      <c r="G3274">
        <f t="shared" si="103"/>
        <v>0.67462715308641974</v>
      </c>
    </row>
    <row r="3275" spans="1:7" x14ac:dyDescent="0.3">
      <c r="A3275">
        <v>32.700123667716902</v>
      </c>
      <c r="B3275">
        <v>56.703957000000003</v>
      </c>
      <c r="C3275">
        <v>0.25639212</v>
      </c>
      <c r="D3275">
        <v>-0.21790881000000001</v>
      </c>
      <c r="E3275">
        <v>0.70004873999999995</v>
      </c>
      <c r="F3275">
        <f t="shared" si="102"/>
        <v>2.8488013333333333E-2</v>
      </c>
      <c r="G3275">
        <f t="shared" si="103"/>
        <v>0.67495640000000001</v>
      </c>
    </row>
    <row r="3276" spans="1:7" x14ac:dyDescent="0.3">
      <c r="A3276">
        <v>32.710125803947399</v>
      </c>
      <c r="B3276">
        <v>56.726813999999997</v>
      </c>
      <c r="C3276">
        <v>0.25645881999999998</v>
      </c>
      <c r="D3276">
        <v>-0.23377892</v>
      </c>
      <c r="E3276">
        <v>0.70033089999999998</v>
      </c>
      <c r="F3276">
        <f t="shared" si="102"/>
        <v>2.8495424444444441E-2</v>
      </c>
      <c r="G3276">
        <f t="shared" si="103"/>
        <v>0.67523858518518509</v>
      </c>
    </row>
    <row r="3277" spans="1:7" x14ac:dyDescent="0.3">
      <c r="A3277">
        <v>32.719998240470801</v>
      </c>
      <c r="B3277">
        <v>56.709670000000003</v>
      </c>
      <c r="C3277">
        <v>0.25649877999999998</v>
      </c>
      <c r="D3277">
        <v>-0.27894767999999998</v>
      </c>
      <c r="E3277">
        <v>0.7001193</v>
      </c>
      <c r="F3277">
        <f t="shared" si="102"/>
        <v>2.8499864444444443E-2</v>
      </c>
      <c r="G3277">
        <f t="shared" si="103"/>
        <v>0.67502693086419752</v>
      </c>
    </row>
    <row r="3278" spans="1:7" x14ac:dyDescent="0.3">
      <c r="A3278">
        <v>32.730000376701298</v>
      </c>
      <c r="B3278">
        <v>56.745865000000002</v>
      </c>
      <c r="C3278">
        <v>0.25653878000000002</v>
      </c>
      <c r="D3278">
        <v>-0.30946713999999997</v>
      </c>
      <c r="E3278">
        <v>0.70056609999999997</v>
      </c>
      <c r="F3278">
        <f t="shared" si="102"/>
        <v>2.8504308888888892E-2</v>
      </c>
      <c r="G3278">
        <f t="shared" si="103"/>
        <v>0.67547378271604941</v>
      </c>
    </row>
    <row r="3279" spans="1:7" x14ac:dyDescent="0.3">
      <c r="A3279">
        <v>32.740124583244302</v>
      </c>
      <c r="B3279">
        <v>56.717292999999998</v>
      </c>
      <c r="C3279">
        <v>0.25659209999999999</v>
      </c>
      <c r="D3279">
        <v>-0.34120736000000002</v>
      </c>
      <c r="E3279">
        <v>0.70021339999999999</v>
      </c>
      <c r="F3279">
        <f t="shared" si="102"/>
        <v>2.8510233333333333E-2</v>
      </c>
      <c r="G3279">
        <f t="shared" si="103"/>
        <v>0.67512104197530864</v>
      </c>
    </row>
    <row r="3280" spans="1:7" x14ac:dyDescent="0.3">
      <c r="A3280">
        <v>32.750000834464998</v>
      </c>
      <c r="B3280">
        <v>56.730625000000003</v>
      </c>
      <c r="C3280">
        <v>0.25665875999999999</v>
      </c>
      <c r="D3280">
        <v>-0.34609046999999998</v>
      </c>
      <c r="E3280">
        <v>0.70037793999999998</v>
      </c>
      <c r="F3280">
        <f t="shared" si="102"/>
        <v>2.8517639999999997E-2</v>
      </c>
      <c r="G3280">
        <f t="shared" si="103"/>
        <v>0.67528563456790125</v>
      </c>
    </row>
    <row r="3281" spans="1:7" x14ac:dyDescent="0.3">
      <c r="A3281">
        <v>32.759999155998202</v>
      </c>
      <c r="B3281">
        <v>56.743960000000001</v>
      </c>
      <c r="C3281">
        <v>0.25673871999999998</v>
      </c>
      <c r="D3281">
        <v>-0.35097358000000001</v>
      </c>
      <c r="E3281">
        <v>0.70054256999999998</v>
      </c>
      <c r="F3281">
        <f t="shared" si="102"/>
        <v>2.8526524444444441E-2</v>
      </c>
      <c r="G3281">
        <f t="shared" si="103"/>
        <v>0.67545026419753085</v>
      </c>
    </row>
    <row r="3282" spans="1:7" x14ac:dyDescent="0.3">
      <c r="A3282">
        <v>32.770123362541199</v>
      </c>
      <c r="B3282">
        <v>56.738242999999997</v>
      </c>
      <c r="C3282">
        <v>0.25683202999999999</v>
      </c>
      <c r="D3282">
        <v>-0.3546359</v>
      </c>
      <c r="E3282">
        <v>0.70047205999999995</v>
      </c>
      <c r="F3282">
        <f t="shared" si="102"/>
        <v>2.8536892222222221E-2</v>
      </c>
      <c r="G3282">
        <f t="shared" si="103"/>
        <v>0.6753796839506172</v>
      </c>
    </row>
    <row r="3283" spans="1:7" x14ac:dyDescent="0.3">
      <c r="A3283">
        <v>32.780125498771604</v>
      </c>
      <c r="B3283">
        <v>56.785862000000002</v>
      </c>
      <c r="C3283">
        <v>0.25691202000000002</v>
      </c>
      <c r="D3283">
        <v>-0.32899958000000001</v>
      </c>
      <c r="E3283">
        <v>0.70106000000000002</v>
      </c>
      <c r="F3283">
        <f t="shared" si="102"/>
        <v>2.8545780000000003E-2</v>
      </c>
      <c r="G3283">
        <f t="shared" si="103"/>
        <v>0.67596757283950615</v>
      </c>
    </row>
    <row r="3284" spans="1:7" x14ac:dyDescent="0.3">
      <c r="A3284">
        <v>32.7900017499923</v>
      </c>
      <c r="B3284">
        <v>56.791575999999999</v>
      </c>
      <c r="C3284">
        <v>0.25700532999999998</v>
      </c>
      <c r="D3284">
        <v>-0.31801256999999999</v>
      </c>
      <c r="E3284">
        <v>0.70113044999999996</v>
      </c>
      <c r="F3284">
        <f t="shared" si="102"/>
        <v>2.8556147777777777E-2</v>
      </c>
      <c r="G3284">
        <f t="shared" si="103"/>
        <v>0.67603811604938269</v>
      </c>
    </row>
    <row r="3285" spans="1:7" x14ac:dyDescent="0.3">
      <c r="A3285">
        <v>32.800000071525503</v>
      </c>
      <c r="B3285">
        <v>56.822056000000003</v>
      </c>
      <c r="C3285">
        <v>0.25709863999999999</v>
      </c>
      <c r="D3285">
        <v>-0.30702558000000002</v>
      </c>
      <c r="E3285">
        <v>0.70150679999999999</v>
      </c>
      <c r="F3285">
        <f t="shared" si="102"/>
        <v>2.8566515555555554E-2</v>
      </c>
      <c r="G3285">
        <f t="shared" si="103"/>
        <v>0.67641441234567901</v>
      </c>
    </row>
    <row r="3286" spans="1:7" x14ac:dyDescent="0.3">
      <c r="A3286">
        <v>32.809998393058699</v>
      </c>
      <c r="B3286">
        <v>56.881107</v>
      </c>
      <c r="C3286">
        <v>0.25719196</v>
      </c>
      <c r="D3286">
        <v>-0.28138923999999998</v>
      </c>
      <c r="E3286">
        <v>0.70223575999999999</v>
      </c>
      <c r="F3286">
        <f t="shared" si="102"/>
        <v>2.8576884444444443E-2</v>
      </c>
      <c r="G3286">
        <f t="shared" si="103"/>
        <v>0.67714343703703705</v>
      </c>
    </row>
    <row r="3287" spans="1:7" x14ac:dyDescent="0.3">
      <c r="A3287">
        <v>32.820126414298997</v>
      </c>
      <c r="B3287">
        <v>56.896346999999999</v>
      </c>
      <c r="C3287">
        <v>0.25731194000000002</v>
      </c>
      <c r="D3287">
        <v>-0.24232437000000001</v>
      </c>
      <c r="E3287">
        <v>0.70242393000000003</v>
      </c>
      <c r="F3287">
        <f t="shared" si="102"/>
        <v>2.8590215555555559E-2</v>
      </c>
      <c r="G3287">
        <f t="shared" si="103"/>
        <v>0.67733158518518521</v>
      </c>
    </row>
    <row r="3288" spans="1:7" x14ac:dyDescent="0.3">
      <c r="A3288">
        <v>32.8301247358322</v>
      </c>
      <c r="B3288">
        <v>56.995399999999997</v>
      </c>
      <c r="C3288">
        <v>0.25743189999999999</v>
      </c>
      <c r="D3288">
        <v>-0.19227248</v>
      </c>
      <c r="E3288">
        <v>0.70364680000000002</v>
      </c>
      <c r="F3288">
        <f t="shared" si="102"/>
        <v>2.8603544444444445E-2</v>
      </c>
      <c r="G3288">
        <f t="shared" si="103"/>
        <v>0.67855446172839506</v>
      </c>
    </row>
    <row r="3289" spans="1:7" x14ac:dyDescent="0.3">
      <c r="A3289">
        <v>32.840126872062598</v>
      </c>
      <c r="B3289">
        <v>57.023975</v>
      </c>
      <c r="C3289">
        <v>0.25756519999999999</v>
      </c>
      <c r="D3289">
        <v>-0.15198681999999999</v>
      </c>
      <c r="E3289">
        <v>0.70399959999999995</v>
      </c>
      <c r="F3289">
        <f t="shared" si="102"/>
        <v>2.8618355555555555E-2</v>
      </c>
      <c r="G3289">
        <f t="shared" si="103"/>
        <v>0.67890723950617282</v>
      </c>
    </row>
    <row r="3290" spans="1:7" x14ac:dyDescent="0.3">
      <c r="A3290">
        <v>32.849999308586099</v>
      </c>
      <c r="B3290">
        <v>57.069687000000002</v>
      </c>
      <c r="C3290">
        <v>0.25764515999999998</v>
      </c>
      <c r="D3290">
        <v>-0.14099982</v>
      </c>
      <c r="E3290">
        <v>0.70456390000000002</v>
      </c>
      <c r="F3290">
        <f t="shared" si="102"/>
        <v>2.8627239999999998E-2</v>
      </c>
      <c r="G3290">
        <f t="shared" si="103"/>
        <v>0.67947158518518525</v>
      </c>
    </row>
    <row r="3291" spans="1:7" x14ac:dyDescent="0.3">
      <c r="A3291">
        <v>32.860123515128997</v>
      </c>
      <c r="B3291">
        <v>57.109690000000001</v>
      </c>
      <c r="C3291">
        <v>0.25771182999999998</v>
      </c>
      <c r="D3291">
        <v>-0.14344138000000001</v>
      </c>
      <c r="E3291">
        <v>0.70505786000000004</v>
      </c>
      <c r="F3291">
        <f t="shared" si="102"/>
        <v>2.8634647777777775E-2</v>
      </c>
      <c r="G3291">
        <f t="shared" si="103"/>
        <v>0.67996544938271608</v>
      </c>
    </row>
    <row r="3292" spans="1:7" x14ac:dyDescent="0.3">
      <c r="A3292">
        <v>32.870125651359501</v>
      </c>
      <c r="B3292">
        <v>57.115406</v>
      </c>
      <c r="C3292">
        <v>0.25777850000000002</v>
      </c>
      <c r="D3292">
        <v>-0.15809071</v>
      </c>
      <c r="E3292">
        <v>0.70512839999999999</v>
      </c>
      <c r="F3292">
        <f t="shared" si="102"/>
        <v>2.8642055555555559E-2</v>
      </c>
      <c r="G3292">
        <f t="shared" si="103"/>
        <v>0.68003601728395058</v>
      </c>
    </row>
    <row r="3293" spans="1:7" x14ac:dyDescent="0.3">
      <c r="A3293">
        <v>32.880001902580197</v>
      </c>
      <c r="B3293">
        <v>57.155406999999997</v>
      </c>
      <c r="C3293">
        <v>0.25784512999999998</v>
      </c>
      <c r="D3293">
        <v>-0.17518159999999999</v>
      </c>
      <c r="E3293">
        <v>0.70562219999999998</v>
      </c>
      <c r="F3293">
        <f t="shared" si="102"/>
        <v>2.8649458888888885E-2</v>
      </c>
      <c r="G3293">
        <f t="shared" si="103"/>
        <v>0.68052985679012346</v>
      </c>
    </row>
    <row r="3294" spans="1:7" x14ac:dyDescent="0.3">
      <c r="A3294">
        <v>32.8900002241134</v>
      </c>
      <c r="B3294">
        <v>57.134453000000001</v>
      </c>
      <c r="C3294">
        <v>0.25791180000000002</v>
      </c>
      <c r="D3294">
        <v>-0.17640238</v>
      </c>
      <c r="E3294">
        <v>0.70536359999999998</v>
      </c>
      <c r="F3294">
        <f t="shared" si="102"/>
        <v>2.8656866666666669E-2</v>
      </c>
      <c r="G3294">
        <f t="shared" si="103"/>
        <v>0.68027116543209876</v>
      </c>
    </row>
    <row r="3295" spans="1:7" x14ac:dyDescent="0.3">
      <c r="A3295">
        <v>32.900124430656398</v>
      </c>
      <c r="B3295">
        <v>57.157314</v>
      </c>
      <c r="C3295">
        <v>0.25799176000000001</v>
      </c>
      <c r="D3295">
        <v>-0.18128548999999999</v>
      </c>
      <c r="E3295">
        <v>0.70564579999999999</v>
      </c>
      <c r="F3295">
        <f t="shared" si="102"/>
        <v>2.8665751111111113E-2</v>
      </c>
      <c r="G3295">
        <f t="shared" si="103"/>
        <v>0.68055339999999998</v>
      </c>
    </row>
    <row r="3296" spans="1:7" x14ac:dyDescent="0.3">
      <c r="A3296">
        <v>32.910000681877101</v>
      </c>
      <c r="B3296">
        <v>57.18779</v>
      </c>
      <c r="C3296">
        <v>0.25805840000000002</v>
      </c>
      <c r="D3296">
        <v>-0.18372704000000001</v>
      </c>
      <c r="E3296">
        <v>0.70602195999999995</v>
      </c>
      <c r="F3296">
        <f t="shared" si="102"/>
        <v>2.8673155555555559E-2</v>
      </c>
      <c r="G3296">
        <f t="shared" si="103"/>
        <v>0.68092964691358027</v>
      </c>
    </row>
    <row r="3297" spans="1:7" x14ac:dyDescent="0.3">
      <c r="A3297">
        <v>32.919999003410297</v>
      </c>
      <c r="B3297">
        <v>57.183979999999998</v>
      </c>
      <c r="C3297">
        <v>0.25811174999999997</v>
      </c>
      <c r="D3297">
        <v>-0.21546725999999999</v>
      </c>
      <c r="E3297">
        <v>0.70597494000000005</v>
      </c>
      <c r="F3297">
        <f t="shared" si="102"/>
        <v>2.8679083333333331E-2</v>
      </c>
      <c r="G3297">
        <f t="shared" si="103"/>
        <v>0.68088260987654314</v>
      </c>
    </row>
    <row r="3298" spans="1:7" x14ac:dyDescent="0.3">
      <c r="A3298">
        <v>32.930001139640801</v>
      </c>
      <c r="B3298">
        <v>57.218269999999997</v>
      </c>
      <c r="C3298">
        <v>0.25816506</v>
      </c>
      <c r="D3298">
        <v>-0.2459867</v>
      </c>
      <c r="E3298">
        <v>0.70639830000000003</v>
      </c>
      <c r="F3298">
        <f t="shared" si="102"/>
        <v>2.8685006666666665E-2</v>
      </c>
      <c r="G3298">
        <f t="shared" si="103"/>
        <v>0.68130594320987647</v>
      </c>
    </row>
    <row r="3299" spans="1:7" x14ac:dyDescent="0.3">
      <c r="A3299">
        <v>32.939999461173997</v>
      </c>
      <c r="B3299">
        <v>57.189697000000002</v>
      </c>
      <c r="C3299">
        <v>0.25821838000000003</v>
      </c>
      <c r="D3299">
        <v>-0.26063603000000002</v>
      </c>
      <c r="E3299">
        <v>0.70604557000000001</v>
      </c>
      <c r="F3299">
        <f t="shared" si="102"/>
        <v>2.8690931111111113E-2</v>
      </c>
      <c r="G3299">
        <f t="shared" si="103"/>
        <v>0.68095319012345679</v>
      </c>
    </row>
    <row r="3300" spans="1:7" x14ac:dyDescent="0.3">
      <c r="A3300">
        <v>32.950123667716902</v>
      </c>
      <c r="B3300">
        <v>57.191600000000001</v>
      </c>
      <c r="C3300">
        <v>0.25828501999999998</v>
      </c>
      <c r="D3300">
        <v>-0.27772691999999999</v>
      </c>
      <c r="E3300">
        <v>0.70606899999999995</v>
      </c>
      <c r="F3300">
        <f t="shared" si="102"/>
        <v>2.8698335555555551E-2</v>
      </c>
      <c r="G3300">
        <f t="shared" si="103"/>
        <v>0.68097668395061728</v>
      </c>
    </row>
    <row r="3301" spans="1:7" x14ac:dyDescent="0.3">
      <c r="A3301">
        <v>32.959999918937598</v>
      </c>
      <c r="B3301">
        <v>57.20684</v>
      </c>
      <c r="C3301">
        <v>0.25832500000000003</v>
      </c>
      <c r="D3301">
        <v>-0.32167489999999999</v>
      </c>
      <c r="E3301">
        <v>0.70625716000000005</v>
      </c>
      <c r="F3301">
        <f t="shared" si="102"/>
        <v>2.8702777777777782E-2</v>
      </c>
      <c r="G3301">
        <f t="shared" si="103"/>
        <v>0.68116483209876544</v>
      </c>
    </row>
    <row r="3302" spans="1:7" x14ac:dyDescent="0.3">
      <c r="A3302">
        <v>32.970124125480602</v>
      </c>
      <c r="B3302">
        <v>57.193503999999997</v>
      </c>
      <c r="C3302">
        <v>0.25837832999999999</v>
      </c>
      <c r="D3302">
        <v>-0.33876580000000001</v>
      </c>
      <c r="E3302">
        <v>0.70609253999999999</v>
      </c>
      <c r="F3302">
        <f t="shared" si="102"/>
        <v>2.8708703333333332E-2</v>
      </c>
      <c r="G3302">
        <f t="shared" si="103"/>
        <v>0.68100019012345669</v>
      </c>
    </row>
    <row r="3303" spans="1:7" x14ac:dyDescent="0.3">
      <c r="A3303">
        <v>32.980000376701298</v>
      </c>
      <c r="B3303">
        <v>57.222079999999998</v>
      </c>
      <c r="C3303">
        <v>0.258405</v>
      </c>
      <c r="D3303">
        <v>-0.39736313000000001</v>
      </c>
      <c r="E3303">
        <v>0.70644534000000003</v>
      </c>
      <c r="F3303">
        <f t="shared" si="102"/>
        <v>2.8711666666666667E-2</v>
      </c>
      <c r="G3303">
        <f t="shared" si="103"/>
        <v>0.6813529802469136</v>
      </c>
    </row>
    <row r="3304" spans="1:7" x14ac:dyDescent="0.3">
      <c r="A3304">
        <v>32.990124583244302</v>
      </c>
      <c r="B3304">
        <v>57.166836000000004</v>
      </c>
      <c r="C3304">
        <v>0.25844499999999998</v>
      </c>
      <c r="D3304">
        <v>-0.44253187999999999</v>
      </c>
      <c r="E3304">
        <v>0.70576333999999996</v>
      </c>
      <c r="F3304">
        <f t="shared" si="102"/>
        <v>2.8716111111111109E-2</v>
      </c>
      <c r="G3304">
        <f t="shared" si="103"/>
        <v>0.68067095555555557</v>
      </c>
    </row>
    <row r="3305" spans="1:7" x14ac:dyDescent="0.3">
      <c r="A3305">
        <v>33.000000834464998</v>
      </c>
      <c r="B3305">
        <v>57.185886000000004</v>
      </c>
      <c r="C3305">
        <v>0.25863162000000001</v>
      </c>
      <c r="D3305">
        <v>-0.32167489999999999</v>
      </c>
      <c r="E3305">
        <v>0.70599853999999995</v>
      </c>
      <c r="F3305">
        <f t="shared" si="102"/>
        <v>2.8736846666666666E-2</v>
      </c>
      <c r="G3305">
        <f t="shared" si="103"/>
        <v>0.68090614074074074</v>
      </c>
    </row>
    <row r="3306" spans="1:7" x14ac:dyDescent="0.3">
      <c r="A3306">
        <v>33.009999155998202</v>
      </c>
      <c r="B3306">
        <v>57.319229999999997</v>
      </c>
      <c r="C3306">
        <v>0.25899149999999999</v>
      </c>
      <c r="D3306">
        <v>-3.4792162000000001E-2</v>
      </c>
      <c r="E3306">
        <v>0.70764470000000002</v>
      </c>
      <c r="F3306">
        <f t="shared" si="102"/>
        <v>2.8776833333333331E-2</v>
      </c>
      <c r="G3306">
        <f t="shared" si="103"/>
        <v>0.68255236296296296</v>
      </c>
    </row>
    <row r="3307" spans="1:7" x14ac:dyDescent="0.3">
      <c r="A3307">
        <v>33.020123362541199</v>
      </c>
      <c r="B3307">
        <v>57.423991999999998</v>
      </c>
      <c r="C3307">
        <v>0.25901817999999999</v>
      </c>
      <c r="D3307">
        <v>-8.1181710000000004E-2</v>
      </c>
      <c r="E3307">
        <v>0.70893806000000004</v>
      </c>
      <c r="F3307">
        <f t="shared" si="102"/>
        <v>2.8779797777777776E-2</v>
      </c>
      <c r="G3307">
        <f t="shared" si="103"/>
        <v>0.68384572098765428</v>
      </c>
    </row>
    <row r="3308" spans="1:7" x14ac:dyDescent="0.3">
      <c r="A3308">
        <v>33.030125498771604</v>
      </c>
      <c r="B3308">
        <v>57.486854999999998</v>
      </c>
      <c r="C3308">
        <v>0.25899149999999999</v>
      </c>
      <c r="D3308">
        <v>-0.19715559999999999</v>
      </c>
      <c r="E3308">
        <v>0.70971419999999996</v>
      </c>
      <c r="F3308">
        <f t="shared" si="102"/>
        <v>2.8776833333333331E-2</v>
      </c>
      <c r="G3308">
        <f t="shared" si="103"/>
        <v>0.68462180740740741</v>
      </c>
    </row>
    <row r="3309" spans="1:7" x14ac:dyDescent="0.3">
      <c r="A3309">
        <v>33.0400017499923</v>
      </c>
      <c r="B3309">
        <v>57.444946000000002</v>
      </c>
      <c r="C3309">
        <v>0.25901817999999999</v>
      </c>
      <c r="D3309">
        <v>-0.25697367999999998</v>
      </c>
      <c r="E3309">
        <v>0.70919679999999996</v>
      </c>
      <c r="F3309">
        <f t="shared" si="102"/>
        <v>2.8779797777777776E-2</v>
      </c>
      <c r="G3309">
        <f t="shared" si="103"/>
        <v>0.68410441234567898</v>
      </c>
    </row>
    <row r="3310" spans="1:7" x14ac:dyDescent="0.3">
      <c r="A3310">
        <v>33.050000071525503</v>
      </c>
      <c r="B3310">
        <v>57.437330000000003</v>
      </c>
      <c r="C3310">
        <v>0.25903150000000003</v>
      </c>
      <c r="D3310">
        <v>-0.31557099999999999</v>
      </c>
      <c r="E3310">
        <v>0.70910275</v>
      </c>
      <c r="F3310">
        <f t="shared" si="102"/>
        <v>2.8781277777777781E-2</v>
      </c>
      <c r="G3310">
        <f t="shared" si="103"/>
        <v>0.68401038765432098</v>
      </c>
    </row>
    <row r="3311" spans="1:7" x14ac:dyDescent="0.3">
      <c r="A3311">
        <v>33.0601242780685</v>
      </c>
      <c r="B3311">
        <v>57.422089999999997</v>
      </c>
      <c r="C3311">
        <v>0.25904485999999999</v>
      </c>
      <c r="D3311">
        <v>-0.38881767</v>
      </c>
      <c r="E3311">
        <v>0.70891459999999995</v>
      </c>
      <c r="F3311">
        <f t="shared" si="102"/>
        <v>2.878276222222222E-2</v>
      </c>
      <c r="G3311">
        <f t="shared" si="103"/>
        <v>0.68382223950617282</v>
      </c>
    </row>
    <row r="3312" spans="1:7" x14ac:dyDescent="0.3">
      <c r="A3312">
        <v>33.070126414298997</v>
      </c>
      <c r="B3312">
        <v>57.364939999999997</v>
      </c>
      <c r="C3312">
        <v>0.25908484999999998</v>
      </c>
      <c r="D3312">
        <v>-0.43398646000000002</v>
      </c>
      <c r="E3312">
        <v>0.70820910000000004</v>
      </c>
      <c r="F3312">
        <f t="shared" si="102"/>
        <v>2.8787205555555553E-2</v>
      </c>
      <c r="G3312">
        <f t="shared" si="103"/>
        <v>0.6831166839506172</v>
      </c>
    </row>
    <row r="3313" spans="1:7" x14ac:dyDescent="0.3">
      <c r="A3313">
        <v>33.0801247358322</v>
      </c>
      <c r="B3313">
        <v>57.385894999999998</v>
      </c>
      <c r="C3313">
        <v>0.25917815999999999</v>
      </c>
      <c r="D3313">
        <v>-0.40957090000000002</v>
      </c>
      <c r="E3313">
        <v>0.70846770000000003</v>
      </c>
      <c r="F3313">
        <f t="shared" si="102"/>
        <v>2.8797573333333333E-2</v>
      </c>
      <c r="G3313">
        <f t="shared" si="103"/>
        <v>0.68337538765432093</v>
      </c>
    </row>
    <row r="3314" spans="1:7" x14ac:dyDescent="0.3">
      <c r="A3314">
        <v>33.090126872062598</v>
      </c>
      <c r="B3314">
        <v>57.374465999999998</v>
      </c>
      <c r="C3314">
        <v>0.25931144</v>
      </c>
      <c r="D3314">
        <v>-0.35585670000000003</v>
      </c>
      <c r="E3314">
        <v>0.70832669999999998</v>
      </c>
      <c r="F3314">
        <f t="shared" si="102"/>
        <v>2.8812382222222224E-2</v>
      </c>
      <c r="G3314">
        <f t="shared" si="103"/>
        <v>0.68323428888888882</v>
      </c>
    </row>
    <row r="3315" spans="1:7" x14ac:dyDescent="0.3">
      <c r="A3315">
        <v>33.099999308586099</v>
      </c>
      <c r="B3315">
        <v>57.423991999999998</v>
      </c>
      <c r="C3315">
        <v>0.25949805999999997</v>
      </c>
      <c r="D3315">
        <v>-0.23499970000000001</v>
      </c>
      <c r="E3315">
        <v>0.70893806000000004</v>
      </c>
      <c r="F3315">
        <f t="shared" si="102"/>
        <v>2.8833117777777775E-2</v>
      </c>
      <c r="G3315">
        <f t="shared" si="103"/>
        <v>0.68384572098765428</v>
      </c>
    </row>
    <row r="3316" spans="1:7" x14ac:dyDescent="0.3">
      <c r="A3316">
        <v>33.110001444816497</v>
      </c>
      <c r="B3316">
        <v>57.513522999999999</v>
      </c>
      <c r="C3316">
        <v>0.25968468</v>
      </c>
      <c r="D3316">
        <v>-0.12757126999999999</v>
      </c>
      <c r="E3316">
        <v>0.71004339999999999</v>
      </c>
      <c r="F3316">
        <f t="shared" si="102"/>
        <v>2.8853853333333332E-2</v>
      </c>
      <c r="G3316">
        <f t="shared" si="103"/>
        <v>0.68495104197530865</v>
      </c>
    </row>
    <row r="3317" spans="1:7" x14ac:dyDescent="0.3">
      <c r="A3317">
        <v>33.1199997663497</v>
      </c>
      <c r="B3317">
        <v>57.555430000000001</v>
      </c>
      <c r="C3317">
        <v>0.25977802</v>
      </c>
      <c r="D3317">
        <v>-0.11658426400000001</v>
      </c>
      <c r="E3317">
        <v>0.71056079999999999</v>
      </c>
      <c r="F3317">
        <f t="shared" si="102"/>
        <v>2.8864224444444444E-2</v>
      </c>
      <c r="G3317">
        <f t="shared" si="103"/>
        <v>0.68546841234567901</v>
      </c>
    </row>
    <row r="3318" spans="1:7" x14ac:dyDescent="0.3">
      <c r="A3318">
        <v>33.130123972892697</v>
      </c>
      <c r="B3318">
        <v>57.612575999999997</v>
      </c>
      <c r="C3318">
        <v>0.25979133999999998</v>
      </c>
      <c r="D3318">
        <v>-0.17518159999999999</v>
      </c>
      <c r="E3318">
        <v>0.71126619999999996</v>
      </c>
      <c r="F3318">
        <f t="shared" si="102"/>
        <v>2.8865704444444442E-2</v>
      </c>
      <c r="G3318">
        <f t="shared" si="103"/>
        <v>0.6861739185185185</v>
      </c>
    </row>
    <row r="3319" spans="1:7" x14ac:dyDescent="0.3">
      <c r="A3319">
        <v>33.1400002241134</v>
      </c>
      <c r="B3319">
        <v>57.60877</v>
      </c>
      <c r="C3319">
        <v>0.25980467000000002</v>
      </c>
      <c r="D3319">
        <v>-0.24842826000000001</v>
      </c>
      <c r="E3319">
        <v>0.71121924999999997</v>
      </c>
      <c r="F3319">
        <f t="shared" si="102"/>
        <v>2.8867185555555556E-2</v>
      </c>
      <c r="G3319">
        <f t="shared" si="103"/>
        <v>0.68612693086419752</v>
      </c>
    </row>
    <row r="3320" spans="1:7" x14ac:dyDescent="0.3">
      <c r="A3320">
        <v>33.150124430656398</v>
      </c>
      <c r="B3320">
        <v>57.612575999999997</v>
      </c>
      <c r="C3320">
        <v>0.25985797999999999</v>
      </c>
      <c r="D3320">
        <v>-0.28138923999999998</v>
      </c>
      <c r="E3320">
        <v>0.71126619999999996</v>
      </c>
      <c r="F3320">
        <f t="shared" si="102"/>
        <v>2.8873108888888888E-2</v>
      </c>
      <c r="G3320">
        <f t="shared" si="103"/>
        <v>0.6861739185185185</v>
      </c>
    </row>
    <row r="3321" spans="1:7" x14ac:dyDescent="0.3">
      <c r="A3321">
        <v>33.160000681877101</v>
      </c>
      <c r="B3321">
        <v>57.633526000000003</v>
      </c>
      <c r="C3321">
        <v>0.25993797000000002</v>
      </c>
      <c r="D3321">
        <v>-0.27040225000000001</v>
      </c>
      <c r="E3321">
        <v>0.71152495999999998</v>
      </c>
      <c r="F3321">
        <f t="shared" si="102"/>
        <v>2.888199666666667E-2</v>
      </c>
      <c r="G3321">
        <f t="shared" si="103"/>
        <v>0.68643256049382717</v>
      </c>
    </row>
    <row r="3322" spans="1:7" x14ac:dyDescent="0.3">
      <c r="A3322">
        <v>33.170124888420098</v>
      </c>
      <c r="B3322">
        <v>57.618290000000002</v>
      </c>
      <c r="C3322">
        <v>0.26005792999999999</v>
      </c>
      <c r="D3322">
        <v>-0.2459867</v>
      </c>
      <c r="E3322">
        <v>0.71133679999999999</v>
      </c>
      <c r="F3322">
        <f t="shared" si="102"/>
        <v>2.8895325555555556E-2</v>
      </c>
      <c r="G3322">
        <f t="shared" si="103"/>
        <v>0.68624446172839504</v>
      </c>
    </row>
    <row r="3323" spans="1:7" x14ac:dyDescent="0.3">
      <c r="A3323">
        <v>33.180001139640801</v>
      </c>
      <c r="B3323">
        <v>57.664005000000003</v>
      </c>
      <c r="C3323">
        <v>0.26012459999999998</v>
      </c>
      <c r="D3323">
        <v>-0.23744125999999999</v>
      </c>
      <c r="E3323">
        <v>0.71190125000000004</v>
      </c>
      <c r="F3323">
        <f t="shared" si="102"/>
        <v>2.8902733333333333E-2</v>
      </c>
      <c r="G3323">
        <f t="shared" si="103"/>
        <v>0.68680884444444446</v>
      </c>
    </row>
    <row r="3324" spans="1:7" x14ac:dyDescent="0.3">
      <c r="A3324">
        <v>33.190125346183699</v>
      </c>
      <c r="B3324">
        <v>57.662106000000001</v>
      </c>
      <c r="C3324">
        <v>0.26015124000000001</v>
      </c>
      <c r="D3324">
        <v>-0.29848012000000002</v>
      </c>
      <c r="E3324">
        <v>0.71187769999999995</v>
      </c>
      <c r="F3324">
        <f t="shared" si="102"/>
        <v>2.8905693333333333E-2</v>
      </c>
      <c r="G3324">
        <f t="shared" si="103"/>
        <v>0.68678539999999999</v>
      </c>
    </row>
    <row r="3325" spans="1:7" x14ac:dyDescent="0.3">
      <c r="A3325">
        <v>33.200001597404402</v>
      </c>
      <c r="B3325">
        <v>57.669719999999998</v>
      </c>
      <c r="C3325">
        <v>0.26016455999999999</v>
      </c>
      <c r="D3325">
        <v>-0.37294757000000001</v>
      </c>
      <c r="E3325">
        <v>0.71197175999999995</v>
      </c>
      <c r="F3325">
        <f t="shared" si="102"/>
        <v>2.8907173333333331E-2</v>
      </c>
      <c r="G3325">
        <f t="shared" si="103"/>
        <v>0.68687939999999992</v>
      </c>
    </row>
    <row r="3326" spans="1:7" x14ac:dyDescent="0.3">
      <c r="A3326">
        <v>33.209999918937598</v>
      </c>
      <c r="B3326">
        <v>57.665909999999997</v>
      </c>
      <c r="C3326">
        <v>0.26017790000000002</v>
      </c>
      <c r="D3326">
        <v>-0.43154490000000001</v>
      </c>
      <c r="E3326">
        <v>0.71192473000000001</v>
      </c>
      <c r="F3326">
        <f t="shared" si="102"/>
        <v>2.8908655555555558E-2</v>
      </c>
      <c r="G3326">
        <f t="shared" si="103"/>
        <v>0.68683236296296291</v>
      </c>
    </row>
    <row r="3327" spans="1:7" x14ac:dyDescent="0.3">
      <c r="A3327">
        <v>33.220124125480602</v>
      </c>
      <c r="B3327">
        <v>57.622100000000003</v>
      </c>
      <c r="C3327">
        <v>0.26023122999999998</v>
      </c>
      <c r="D3327">
        <v>-0.46572667000000001</v>
      </c>
      <c r="E3327">
        <v>0.71138380000000001</v>
      </c>
      <c r="F3327">
        <f t="shared" si="102"/>
        <v>2.8914581111111108E-2</v>
      </c>
      <c r="G3327">
        <f t="shared" si="103"/>
        <v>0.68629149876543216</v>
      </c>
    </row>
    <row r="3328" spans="1:7" x14ac:dyDescent="0.3">
      <c r="A3328">
        <v>33.230000376701298</v>
      </c>
      <c r="B3328">
        <v>57.646866000000003</v>
      </c>
      <c r="C3328">
        <v>0.26032453999999999</v>
      </c>
      <c r="D3328">
        <v>-0.469389</v>
      </c>
      <c r="E3328">
        <v>0.71168960000000003</v>
      </c>
      <c r="F3328">
        <f t="shared" si="102"/>
        <v>2.8924948888888889E-2</v>
      </c>
      <c r="G3328">
        <f t="shared" si="103"/>
        <v>0.68659725185185183</v>
      </c>
    </row>
    <row r="3329" spans="1:7" x14ac:dyDescent="0.3">
      <c r="A3329">
        <v>33.240124583244302</v>
      </c>
      <c r="B3329">
        <v>57.637340000000002</v>
      </c>
      <c r="C3329">
        <v>0.26040453000000002</v>
      </c>
      <c r="D3329">
        <v>-0.44497344</v>
      </c>
      <c r="E3329">
        <v>0.71157199999999998</v>
      </c>
      <c r="F3329">
        <f t="shared" si="102"/>
        <v>2.8933836666666671E-2</v>
      </c>
      <c r="G3329">
        <f t="shared" si="103"/>
        <v>0.68647964691358021</v>
      </c>
    </row>
    <row r="3330" spans="1:7" x14ac:dyDescent="0.3">
      <c r="A3330">
        <v>33.250000834464998</v>
      </c>
      <c r="B3330">
        <v>57.664005000000003</v>
      </c>
      <c r="C3330">
        <v>0.26047116999999997</v>
      </c>
      <c r="D3330">
        <v>-0.46206433000000002</v>
      </c>
      <c r="E3330">
        <v>0.71190125000000004</v>
      </c>
      <c r="F3330">
        <f t="shared" si="102"/>
        <v>2.8941241111111109E-2</v>
      </c>
      <c r="G3330">
        <f t="shared" si="103"/>
        <v>0.68680884444444446</v>
      </c>
    </row>
    <row r="3331" spans="1:7" x14ac:dyDescent="0.3">
      <c r="A3331">
        <v>33.260125041007903</v>
      </c>
      <c r="B3331">
        <v>57.692577</v>
      </c>
      <c r="C3331">
        <v>0.26069777999999999</v>
      </c>
      <c r="D3331">
        <v>-0.34120736000000002</v>
      </c>
      <c r="E3331">
        <v>0.7122539</v>
      </c>
      <c r="F3331">
        <f t="shared" si="102"/>
        <v>2.896642E-2</v>
      </c>
      <c r="G3331">
        <f t="shared" si="103"/>
        <v>0.68716158518518522</v>
      </c>
    </row>
    <row r="3332" spans="1:7" x14ac:dyDescent="0.3">
      <c r="A3332">
        <v>33.270001292228699</v>
      </c>
      <c r="B3332">
        <v>57.793537000000001</v>
      </c>
      <c r="C3332">
        <v>0.26104438000000002</v>
      </c>
      <c r="D3332">
        <v>-2.6246719000000002E-2</v>
      </c>
      <c r="E3332">
        <v>0.71350029999999998</v>
      </c>
      <c r="F3332">
        <f t="shared" si="102"/>
        <v>2.9004931111111115E-2</v>
      </c>
      <c r="G3332">
        <f t="shared" si="103"/>
        <v>0.68840800493827159</v>
      </c>
    </row>
    <row r="3333" spans="1:7" x14ac:dyDescent="0.3">
      <c r="A3333">
        <v>33.279999613761902</v>
      </c>
      <c r="B3333">
        <v>57.987830000000002</v>
      </c>
      <c r="C3333">
        <v>0.26107102999999998</v>
      </c>
      <c r="D3333">
        <v>-8.362327E-2</v>
      </c>
      <c r="E3333">
        <v>0.71589904999999998</v>
      </c>
      <c r="F3333">
        <f t="shared" si="102"/>
        <v>2.900789222222222E-2</v>
      </c>
      <c r="G3333">
        <f t="shared" si="103"/>
        <v>0.69080668395061728</v>
      </c>
    </row>
    <row r="3334" spans="1:7" x14ac:dyDescent="0.3">
      <c r="A3334">
        <v>33.2900017499923</v>
      </c>
      <c r="B3334">
        <v>57.980212999999999</v>
      </c>
      <c r="C3334">
        <v>0.26101770000000002</v>
      </c>
      <c r="D3334">
        <v>-0.21424647999999999</v>
      </c>
      <c r="E3334">
        <v>0.71580505000000005</v>
      </c>
      <c r="F3334">
        <f t="shared" ref="F3334:F3397" si="104">C3334/9</f>
        <v>2.900196666666667E-2</v>
      </c>
      <c r="G3334">
        <f t="shared" ref="G3334:G3397" si="105">(B3334-$B$5)/81</f>
        <v>0.69071264691358025</v>
      </c>
    </row>
    <row r="3335" spans="1:7" x14ac:dyDescent="0.3">
      <c r="A3335">
        <v>33.300000071525503</v>
      </c>
      <c r="B3335">
        <v>57.993546000000002</v>
      </c>
      <c r="C3335">
        <v>0.26104438000000002</v>
      </c>
      <c r="D3335">
        <v>-0.27528535999999998</v>
      </c>
      <c r="E3335">
        <v>0.71596959999999998</v>
      </c>
      <c r="F3335">
        <f t="shared" si="104"/>
        <v>2.9004931111111115E-2</v>
      </c>
      <c r="G3335">
        <f t="shared" si="105"/>
        <v>0.69087725185185189</v>
      </c>
    </row>
    <row r="3336" spans="1:7" x14ac:dyDescent="0.3">
      <c r="A3336">
        <v>33.3101242780685</v>
      </c>
      <c r="B3336">
        <v>57.991641999999999</v>
      </c>
      <c r="C3336">
        <v>0.2610577</v>
      </c>
      <c r="D3336">
        <v>-0.34975277999999999</v>
      </c>
      <c r="E3336">
        <v>0.71594610000000003</v>
      </c>
      <c r="F3336">
        <f t="shared" si="104"/>
        <v>2.9006411111111113E-2</v>
      </c>
      <c r="G3336">
        <f t="shared" si="105"/>
        <v>0.69085374567901237</v>
      </c>
    </row>
    <row r="3337" spans="1:7" x14ac:dyDescent="0.3">
      <c r="A3337">
        <v>33.320126414298997</v>
      </c>
      <c r="B3337">
        <v>57.921165000000002</v>
      </c>
      <c r="C3337">
        <v>0.26107102999999998</v>
      </c>
      <c r="D3337">
        <v>-0.40835009999999999</v>
      </c>
      <c r="E3337">
        <v>0.71507597000000001</v>
      </c>
      <c r="F3337">
        <f t="shared" si="104"/>
        <v>2.900789222222222E-2</v>
      </c>
      <c r="G3337">
        <f t="shared" si="105"/>
        <v>0.68998365925925931</v>
      </c>
    </row>
    <row r="3338" spans="1:7" x14ac:dyDescent="0.3">
      <c r="A3338">
        <v>33.329998850822399</v>
      </c>
      <c r="B3338">
        <v>57.919254000000002</v>
      </c>
      <c r="C3338">
        <v>0.26111102000000003</v>
      </c>
      <c r="D3338">
        <v>-0.45473965999999999</v>
      </c>
      <c r="E3338">
        <v>0.71505240000000003</v>
      </c>
      <c r="F3338">
        <f t="shared" si="104"/>
        <v>2.901233555555556E-2</v>
      </c>
      <c r="G3338">
        <f t="shared" si="105"/>
        <v>0.68996006666666665</v>
      </c>
    </row>
    <row r="3339" spans="1:7" x14ac:dyDescent="0.3">
      <c r="A3339">
        <v>33.340126872062598</v>
      </c>
      <c r="B3339">
        <v>57.917355000000001</v>
      </c>
      <c r="C3339">
        <v>0.26152423000000002</v>
      </c>
      <c r="D3339">
        <v>-0.11292193</v>
      </c>
      <c r="E3339">
        <v>0.71502893999999995</v>
      </c>
      <c r="F3339">
        <f t="shared" si="104"/>
        <v>2.9058247777777782E-2</v>
      </c>
      <c r="G3339">
        <f t="shared" si="105"/>
        <v>0.68993662222222218</v>
      </c>
    </row>
    <row r="3340" spans="1:7" x14ac:dyDescent="0.3">
      <c r="A3340">
        <v>33.350125193595801</v>
      </c>
      <c r="B3340">
        <v>58.065933000000001</v>
      </c>
      <c r="C3340">
        <v>0.26177751999999999</v>
      </c>
      <c r="D3340">
        <v>7.6298599999999994E-2</v>
      </c>
      <c r="E3340">
        <v>0.71686333000000002</v>
      </c>
      <c r="F3340">
        <f t="shared" si="104"/>
        <v>2.908639111111111E-2</v>
      </c>
      <c r="G3340">
        <f t="shared" si="105"/>
        <v>0.69177091851851857</v>
      </c>
    </row>
    <row r="3341" spans="1:7" x14ac:dyDescent="0.3">
      <c r="A3341">
        <v>33.360001444816497</v>
      </c>
      <c r="B3341">
        <v>58.191654</v>
      </c>
      <c r="C3341">
        <v>0.26171087999999998</v>
      </c>
      <c r="D3341">
        <v>-8.1181710000000004E-2</v>
      </c>
      <c r="E3341">
        <v>0.71841540000000004</v>
      </c>
      <c r="F3341">
        <f t="shared" si="104"/>
        <v>2.9078986666666664E-2</v>
      </c>
      <c r="G3341">
        <f t="shared" si="105"/>
        <v>0.69332302962962966</v>
      </c>
    </row>
    <row r="3342" spans="1:7" x14ac:dyDescent="0.3">
      <c r="A3342">
        <v>33.3699997663497</v>
      </c>
      <c r="B3342">
        <v>58.191654</v>
      </c>
      <c r="C3342">
        <v>0.26168424000000001</v>
      </c>
      <c r="D3342">
        <v>-0.18372704000000001</v>
      </c>
      <c r="E3342">
        <v>0.71841540000000004</v>
      </c>
      <c r="F3342">
        <f t="shared" si="104"/>
        <v>2.9076026666666668E-2</v>
      </c>
      <c r="G3342">
        <f t="shared" si="105"/>
        <v>0.69332302962962966</v>
      </c>
    </row>
    <row r="3343" spans="1:7" x14ac:dyDescent="0.3">
      <c r="A3343">
        <v>33.380123972892697</v>
      </c>
      <c r="B3343">
        <v>58.193559999999998</v>
      </c>
      <c r="C3343">
        <v>0.26172420000000002</v>
      </c>
      <c r="D3343">
        <v>-0.23011659000000001</v>
      </c>
      <c r="E3343">
        <v>0.71843886000000001</v>
      </c>
      <c r="F3343">
        <f t="shared" si="104"/>
        <v>2.9080466666666669E-2</v>
      </c>
      <c r="G3343">
        <f t="shared" si="105"/>
        <v>0.69334656049382715</v>
      </c>
    </row>
    <row r="3344" spans="1:7" x14ac:dyDescent="0.3">
      <c r="A3344">
        <v>33.3900002241134</v>
      </c>
      <c r="B3344">
        <v>58.132603000000003</v>
      </c>
      <c r="C3344">
        <v>0.26173755999999998</v>
      </c>
      <c r="D3344">
        <v>-0.30458403000000001</v>
      </c>
      <c r="E3344">
        <v>0.71768635999999997</v>
      </c>
      <c r="F3344">
        <f t="shared" si="104"/>
        <v>2.9081951111111108E-2</v>
      </c>
      <c r="G3344">
        <f t="shared" si="105"/>
        <v>0.69259400493827161</v>
      </c>
    </row>
    <row r="3345" spans="1:7" x14ac:dyDescent="0.3">
      <c r="A3345">
        <v>33.399998545646604</v>
      </c>
      <c r="B3345">
        <v>58.115459999999999</v>
      </c>
      <c r="C3345">
        <v>0.26175088000000002</v>
      </c>
      <c r="D3345">
        <v>-0.36318135000000001</v>
      </c>
      <c r="E3345">
        <v>0.71747470000000002</v>
      </c>
      <c r="F3345">
        <f t="shared" si="104"/>
        <v>2.9083431111111113E-2</v>
      </c>
      <c r="G3345">
        <f t="shared" si="105"/>
        <v>0.69238236296296296</v>
      </c>
    </row>
    <row r="3346" spans="1:7" x14ac:dyDescent="0.3">
      <c r="A3346">
        <v>33.410000681877101</v>
      </c>
      <c r="B3346">
        <v>58.105933999999998</v>
      </c>
      <c r="C3346">
        <v>0.26177751999999999</v>
      </c>
      <c r="D3346">
        <v>-0.42177868000000002</v>
      </c>
      <c r="E3346">
        <v>0.71735709999999997</v>
      </c>
      <c r="F3346">
        <f t="shared" si="104"/>
        <v>2.908639111111111E-2</v>
      </c>
      <c r="G3346">
        <f t="shared" si="105"/>
        <v>0.69226475802469134</v>
      </c>
    </row>
    <row r="3347" spans="1:7" x14ac:dyDescent="0.3">
      <c r="A3347">
        <v>33.420124888420098</v>
      </c>
      <c r="B3347">
        <v>58.054504000000001</v>
      </c>
      <c r="C3347">
        <v>0.26184420000000003</v>
      </c>
      <c r="D3347">
        <v>-0.42788254999999997</v>
      </c>
      <c r="E3347">
        <v>0.71672219999999998</v>
      </c>
      <c r="F3347">
        <f t="shared" si="104"/>
        <v>2.9093800000000003E-2</v>
      </c>
      <c r="G3347">
        <f t="shared" si="105"/>
        <v>0.69162981975308646</v>
      </c>
    </row>
    <row r="3348" spans="1:7" x14ac:dyDescent="0.3">
      <c r="A3348">
        <v>33.430001139640801</v>
      </c>
      <c r="B3348">
        <v>58.041170000000001</v>
      </c>
      <c r="C3348">
        <v>0.26192415000000002</v>
      </c>
      <c r="D3348">
        <v>-0.43154490000000001</v>
      </c>
      <c r="E3348">
        <v>0.71655756000000004</v>
      </c>
      <c r="F3348">
        <f t="shared" si="104"/>
        <v>2.9102683333333337E-2</v>
      </c>
      <c r="G3348">
        <f t="shared" si="105"/>
        <v>0.69146520246913579</v>
      </c>
    </row>
    <row r="3349" spans="1:7" x14ac:dyDescent="0.3">
      <c r="A3349">
        <v>33.439999461173997</v>
      </c>
      <c r="B3349">
        <v>58.039265</v>
      </c>
      <c r="C3349">
        <v>0.26200414</v>
      </c>
      <c r="D3349">
        <v>-0.44863579999999997</v>
      </c>
      <c r="E3349">
        <v>0.716534</v>
      </c>
      <c r="F3349">
        <f t="shared" si="104"/>
        <v>2.9111571111111109E-2</v>
      </c>
      <c r="G3349">
        <f t="shared" si="105"/>
        <v>0.69144168395061723</v>
      </c>
    </row>
    <row r="3350" spans="1:7" x14ac:dyDescent="0.3">
      <c r="A3350">
        <v>33.450001597404402</v>
      </c>
      <c r="B3350">
        <v>58.065933000000001</v>
      </c>
      <c r="C3350">
        <v>0.26205745000000003</v>
      </c>
      <c r="D3350">
        <v>-0.4535189</v>
      </c>
      <c r="E3350">
        <v>0.71686333000000002</v>
      </c>
      <c r="F3350">
        <f t="shared" si="104"/>
        <v>2.9117494444444447E-2</v>
      </c>
      <c r="G3350">
        <f t="shared" si="105"/>
        <v>0.69177091851851857</v>
      </c>
    </row>
    <row r="3351" spans="1:7" x14ac:dyDescent="0.3">
      <c r="A3351">
        <v>33.459999918937598</v>
      </c>
      <c r="B3351">
        <v>58.121174000000003</v>
      </c>
      <c r="C3351">
        <v>0.26239073000000002</v>
      </c>
      <c r="D3351">
        <v>-0.19471404</v>
      </c>
      <c r="E3351">
        <v>0.71754530000000005</v>
      </c>
      <c r="F3351">
        <f t="shared" si="104"/>
        <v>2.9154525555555557E-2</v>
      </c>
      <c r="G3351">
        <f t="shared" si="105"/>
        <v>0.6924529061728395</v>
      </c>
    </row>
    <row r="3352" spans="1:7" x14ac:dyDescent="0.3">
      <c r="A3352">
        <v>33.470124125480602</v>
      </c>
      <c r="B3352">
        <v>58.258324000000002</v>
      </c>
      <c r="C3352">
        <v>0.26256400000000002</v>
      </c>
      <c r="D3352">
        <v>-0.10315571</v>
      </c>
      <c r="E3352">
        <v>0.7192385</v>
      </c>
      <c r="F3352">
        <f t="shared" si="104"/>
        <v>2.9173777777777781E-2</v>
      </c>
      <c r="G3352">
        <f t="shared" si="105"/>
        <v>0.6941461160493827</v>
      </c>
    </row>
    <row r="3353" spans="1:7" x14ac:dyDescent="0.3">
      <c r="A3353">
        <v>33.480126261711099</v>
      </c>
      <c r="B3353">
        <v>58.345947000000002</v>
      </c>
      <c r="C3353">
        <v>0.26248403999999997</v>
      </c>
      <c r="D3353">
        <v>-0.25941523999999999</v>
      </c>
      <c r="E3353">
        <v>0.72032019999999997</v>
      </c>
      <c r="F3353">
        <f t="shared" si="104"/>
        <v>2.916489333333333E-2</v>
      </c>
      <c r="G3353">
        <f t="shared" si="105"/>
        <v>0.69522788148148151</v>
      </c>
    </row>
    <row r="3354" spans="1:7" x14ac:dyDescent="0.3">
      <c r="A3354">
        <v>33.489998698234501</v>
      </c>
      <c r="B3354">
        <v>58.298324999999998</v>
      </c>
      <c r="C3354">
        <v>0.26245737000000002</v>
      </c>
      <c r="D3354">
        <v>-0.37538913000000002</v>
      </c>
      <c r="E3354">
        <v>0.71973229999999999</v>
      </c>
      <c r="F3354">
        <f t="shared" si="104"/>
        <v>2.9161930000000003E-2</v>
      </c>
      <c r="G3354">
        <f t="shared" si="105"/>
        <v>0.69463995555555558</v>
      </c>
    </row>
    <row r="3355" spans="1:7" x14ac:dyDescent="0.3">
      <c r="A3355">
        <v>33.5001267194747</v>
      </c>
      <c r="B3355">
        <v>58.286895999999999</v>
      </c>
      <c r="C3355">
        <v>0.2624707</v>
      </c>
      <c r="D3355">
        <v>-0.43520722000000001</v>
      </c>
      <c r="E3355">
        <v>0.71959125999999995</v>
      </c>
      <c r="F3355">
        <f t="shared" si="104"/>
        <v>2.916341111111111E-2</v>
      </c>
      <c r="G3355">
        <f t="shared" si="105"/>
        <v>0.69449885679012346</v>
      </c>
    </row>
    <row r="3356" spans="1:7" x14ac:dyDescent="0.3">
      <c r="A3356">
        <v>33.510125041007903</v>
      </c>
      <c r="B3356">
        <v>58.277369999999998</v>
      </c>
      <c r="C3356">
        <v>0.26255067999999998</v>
      </c>
      <c r="D3356">
        <v>-0.45229809999999998</v>
      </c>
      <c r="E3356">
        <v>0.71947366000000001</v>
      </c>
      <c r="F3356">
        <f t="shared" si="104"/>
        <v>2.9172297777777776E-2</v>
      </c>
      <c r="G3356">
        <f t="shared" si="105"/>
        <v>0.69438125185185184</v>
      </c>
    </row>
    <row r="3357" spans="1:7" x14ac:dyDescent="0.3">
      <c r="A3357">
        <v>33.520001292228699</v>
      </c>
      <c r="B3357">
        <v>58.275466999999999</v>
      </c>
      <c r="C3357">
        <v>0.26295059999999998</v>
      </c>
      <c r="D3357">
        <v>-0.11048037600000001</v>
      </c>
      <c r="E3357">
        <v>0.71945009999999998</v>
      </c>
      <c r="F3357">
        <f t="shared" si="104"/>
        <v>2.9216733333333331E-2</v>
      </c>
      <c r="G3357">
        <f t="shared" si="105"/>
        <v>0.69435775802469135</v>
      </c>
    </row>
    <row r="3358" spans="1:7" x14ac:dyDescent="0.3">
      <c r="A3358">
        <v>33.529999613761902</v>
      </c>
      <c r="B3358">
        <v>58.469765000000002</v>
      </c>
      <c r="C3358">
        <v>0.26312386999999998</v>
      </c>
      <c r="D3358" s="3">
        <v>-6.1038879999999996E-4</v>
      </c>
      <c r="E3358">
        <v>0.72184884999999999</v>
      </c>
      <c r="F3358">
        <f t="shared" si="104"/>
        <v>2.9235985555555552E-2</v>
      </c>
      <c r="G3358">
        <f t="shared" si="105"/>
        <v>0.69675649876543211</v>
      </c>
    </row>
    <row r="3359" spans="1:7" x14ac:dyDescent="0.3">
      <c r="A3359">
        <v>33.5401238203048</v>
      </c>
      <c r="B3359">
        <v>58.498333000000002</v>
      </c>
      <c r="C3359">
        <v>0.26307055000000001</v>
      </c>
      <c r="D3359">
        <v>-0.14588292999999999</v>
      </c>
      <c r="E3359">
        <v>0.7222016</v>
      </c>
      <c r="F3359">
        <f t="shared" si="104"/>
        <v>2.9230061111111112E-2</v>
      </c>
      <c r="G3359">
        <f t="shared" si="105"/>
        <v>0.69710919012345685</v>
      </c>
    </row>
    <row r="3360" spans="1:7" x14ac:dyDescent="0.3">
      <c r="A3360">
        <v>33.550125956535297</v>
      </c>
      <c r="B3360">
        <v>58.511673000000002</v>
      </c>
      <c r="C3360">
        <v>0.26309723000000002</v>
      </c>
      <c r="D3360">
        <v>-0.20570104</v>
      </c>
      <c r="E3360">
        <v>0.72236619999999996</v>
      </c>
      <c r="F3360">
        <f t="shared" si="104"/>
        <v>2.9233025555555556E-2</v>
      </c>
      <c r="G3360">
        <f t="shared" si="105"/>
        <v>0.69727388148148151</v>
      </c>
    </row>
    <row r="3361" spans="1:7" x14ac:dyDescent="0.3">
      <c r="A3361">
        <v>33.559998393058699</v>
      </c>
      <c r="B3361">
        <v>58.507862000000003</v>
      </c>
      <c r="C3361">
        <v>0.26311055</v>
      </c>
      <c r="D3361">
        <v>-0.26551913999999999</v>
      </c>
      <c r="E3361">
        <v>0.72231920000000005</v>
      </c>
      <c r="F3361">
        <f t="shared" si="104"/>
        <v>2.9234505555555554E-2</v>
      </c>
      <c r="G3361">
        <f t="shared" si="105"/>
        <v>0.69722683209876546</v>
      </c>
    </row>
    <row r="3362" spans="1:7" x14ac:dyDescent="0.3">
      <c r="A3362">
        <v>33.570126414298997</v>
      </c>
      <c r="B3362">
        <v>58.46405</v>
      </c>
      <c r="C3362">
        <v>0.26311055</v>
      </c>
      <c r="D3362">
        <v>-0.35341513000000002</v>
      </c>
      <c r="E3362">
        <v>0.72177829999999998</v>
      </c>
      <c r="F3362">
        <f t="shared" si="104"/>
        <v>2.9234505555555554E-2</v>
      </c>
      <c r="G3362">
        <f t="shared" si="105"/>
        <v>0.69668594320987653</v>
      </c>
    </row>
    <row r="3363" spans="1:7" x14ac:dyDescent="0.3">
      <c r="A3363">
        <v>33.5801247358322</v>
      </c>
      <c r="B3363">
        <v>58.446907000000003</v>
      </c>
      <c r="C3363">
        <v>0.26315053999999999</v>
      </c>
      <c r="D3363">
        <v>-0.38393455999999998</v>
      </c>
      <c r="E3363">
        <v>0.72156670000000001</v>
      </c>
      <c r="F3363">
        <f t="shared" si="104"/>
        <v>2.9238948888888887E-2</v>
      </c>
      <c r="G3363">
        <f t="shared" si="105"/>
        <v>0.69647430123456788</v>
      </c>
    </row>
    <row r="3364" spans="1:7" x14ac:dyDescent="0.3">
      <c r="A3364">
        <v>33.590000987052903</v>
      </c>
      <c r="B3364">
        <v>58.405000000000001</v>
      </c>
      <c r="C3364">
        <v>0.26321718</v>
      </c>
      <c r="D3364">
        <v>-0.40346700000000002</v>
      </c>
      <c r="E3364">
        <v>0.7210493</v>
      </c>
      <c r="F3364">
        <f t="shared" si="104"/>
        <v>2.9246353333333332E-2</v>
      </c>
      <c r="G3364">
        <f t="shared" si="105"/>
        <v>0.69595693086419752</v>
      </c>
    </row>
    <row r="3365" spans="1:7" x14ac:dyDescent="0.3">
      <c r="A3365">
        <v>33.599999308586099</v>
      </c>
      <c r="B3365">
        <v>58.412616999999997</v>
      </c>
      <c r="C3365">
        <v>0.26335049999999999</v>
      </c>
      <c r="D3365">
        <v>-0.35219433999999999</v>
      </c>
      <c r="E3365">
        <v>0.72114330000000004</v>
      </c>
      <c r="F3365">
        <f t="shared" si="104"/>
        <v>2.9261166666666664E-2</v>
      </c>
      <c r="G3365">
        <f t="shared" si="105"/>
        <v>0.69605096790123455</v>
      </c>
    </row>
    <row r="3366" spans="1:7" x14ac:dyDescent="0.3">
      <c r="A3366">
        <v>33.610123515128997</v>
      </c>
      <c r="B3366">
        <v>58.467860000000002</v>
      </c>
      <c r="C3366">
        <v>0.26355043</v>
      </c>
      <c r="D3366">
        <v>-0.23133736999999999</v>
      </c>
      <c r="E3366">
        <v>0.7218253</v>
      </c>
      <c r="F3366">
        <f t="shared" si="104"/>
        <v>2.9283381111111111E-2</v>
      </c>
      <c r="G3366">
        <f t="shared" si="105"/>
        <v>0.69673298024691355</v>
      </c>
    </row>
    <row r="3367" spans="1:7" x14ac:dyDescent="0.3">
      <c r="A3367">
        <v>33.6199997663497</v>
      </c>
      <c r="B3367">
        <v>58.513573000000001</v>
      </c>
      <c r="C3367">
        <v>0.26369710000000002</v>
      </c>
      <c r="D3367">
        <v>-0.15076603999999999</v>
      </c>
      <c r="E3367">
        <v>0.72238975999999999</v>
      </c>
      <c r="F3367">
        <f t="shared" si="104"/>
        <v>2.9299677777777779E-2</v>
      </c>
      <c r="G3367">
        <f t="shared" si="105"/>
        <v>0.69729733827160489</v>
      </c>
    </row>
    <row r="3368" spans="1:7" x14ac:dyDescent="0.3">
      <c r="A3368">
        <v>33.630123972892697</v>
      </c>
      <c r="B3368">
        <v>58.625959999999999</v>
      </c>
      <c r="C3368">
        <v>0.26377705000000001</v>
      </c>
      <c r="D3368">
        <v>-0.15442838</v>
      </c>
      <c r="E3368">
        <v>0.72377723000000005</v>
      </c>
      <c r="F3368">
        <f t="shared" si="104"/>
        <v>2.9308561111111114E-2</v>
      </c>
      <c r="G3368">
        <f t="shared" si="105"/>
        <v>0.69868483209876542</v>
      </c>
    </row>
    <row r="3369" spans="1:7" x14ac:dyDescent="0.3">
      <c r="A3369">
        <v>33.640126109123202</v>
      </c>
      <c r="B3369">
        <v>58.624057999999998</v>
      </c>
      <c r="C3369">
        <v>0.26377705000000001</v>
      </c>
      <c r="D3369">
        <v>-0.22767504</v>
      </c>
      <c r="E3369">
        <v>0.72375370000000006</v>
      </c>
      <c r="F3369">
        <f t="shared" si="104"/>
        <v>2.9308561111111114E-2</v>
      </c>
      <c r="G3369">
        <f t="shared" si="105"/>
        <v>0.69866135061728396</v>
      </c>
    </row>
    <row r="3370" spans="1:7" x14ac:dyDescent="0.3">
      <c r="A3370">
        <v>33.649998545646604</v>
      </c>
      <c r="B3370">
        <v>58.625959999999999</v>
      </c>
      <c r="C3370">
        <v>0.26379037</v>
      </c>
      <c r="D3370">
        <v>-0.30214247</v>
      </c>
      <c r="E3370">
        <v>0.72377723000000005</v>
      </c>
      <c r="F3370">
        <f t="shared" si="104"/>
        <v>2.9310041111111112E-2</v>
      </c>
      <c r="G3370">
        <f t="shared" si="105"/>
        <v>0.69868483209876542</v>
      </c>
    </row>
    <row r="3371" spans="1:7" x14ac:dyDescent="0.3">
      <c r="A3371">
        <v>33.660000681877101</v>
      </c>
      <c r="B3371">
        <v>58.627865</v>
      </c>
      <c r="C3371">
        <v>0.26385703999999999</v>
      </c>
      <c r="D3371">
        <v>-0.30824634000000001</v>
      </c>
      <c r="E3371">
        <v>0.72380065999999998</v>
      </c>
      <c r="F3371">
        <f t="shared" si="104"/>
        <v>2.9317448888888889E-2</v>
      </c>
      <c r="G3371">
        <f t="shared" si="105"/>
        <v>0.69870835061728398</v>
      </c>
    </row>
    <row r="3372" spans="1:7" x14ac:dyDescent="0.3">
      <c r="A3372">
        <v>33.670124888420098</v>
      </c>
      <c r="B3372">
        <v>58.616436</v>
      </c>
      <c r="C3372">
        <v>0.26395035</v>
      </c>
      <c r="D3372">
        <v>-0.31068790000000002</v>
      </c>
      <c r="E3372">
        <v>0.72365963</v>
      </c>
      <c r="F3372">
        <f t="shared" si="104"/>
        <v>2.9327816666666666E-2</v>
      </c>
      <c r="G3372">
        <f t="shared" si="105"/>
        <v>0.69856725185185187</v>
      </c>
    </row>
    <row r="3373" spans="1:7" x14ac:dyDescent="0.3">
      <c r="A3373">
        <v>33.680001139640801</v>
      </c>
      <c r="B3373">
        <v>58.654533000000001</v>
      </c>
      <c r="C3373">
        <v>0.2640303</v>
      </c>
      <c r="D3373">
        <v>-0.29725935999999997</v>
      </c>
      <c r="E3373">
        <v>0.72413000000000005</v>
      </c>
      <c r="F3373">
        <f t="shared" si="104"/>
        <v>2.93367E-2</v>
      </c>
      <c r="G3373">
        <f t="shared" si="105"/>
        <v>0.69903758518518522</v>
      </c>
    </row>
    <row r="3374" spans="1:7" x14ac:dyDescent="0.3">
      <c r="A3374">
        <v>33.689999461173997</v>
      </c>
      <c r="B3374">
        <v>58.633583000000002</v>
      </c>
      <c r="C3374">
        <v>0.26408362000000002</v>
      </c>
      <c r="D3374">
        <v>-0.31557099999999999</v>
      </c>
      <c r="E3374">
        <v>0.7238713</v>
      </c>
      <c r="F3374">
        <f t="shared" si="104"/>
        <v>2.9342624444444448E-2</v>
      </c>
      <c r="G3374">
        <f t="shared" si="105"/>
        <v>0.69877894320987655</v>
      </c>
    </row>
    <row r="3375" spans="1:7" x14ac:dyDescent="0.3">
      <c r="A3375">
        <v>33.700123667716902</v>
      </c>
      <c r="B3375">
        <v>58.639296999999999</v>
      </c>
      <c r="C3375">
        <v>0.26411030000000002</v>
      </c>
      <c r="D3375">
        <v>-0.37538913000000002</v>
      </c>
      <c r="E3375">
        <v>0.72394186000000005</v>
      </c>
      <c r="F3375">
        <f t="shared" si="104"/>
        <v>2.9345588888888892E-2</v>
      </c>
      <c r="G3375">
        <f t="shared" si="105"/>
        <v>0.69884948641975309</v>
      </c>
    </row>
    <row r="3376" spans="1:7" x14ac:dyDescent="0.3">
      <c r="A3376">
        <v>33.709999918937598</v>
      </c>
      <c r="B3376">
        <v>58.652630000000002</v>
      </c>
      <c r="C3376">
        <v>0.26412362</v>
      </c>
      <c r="D3376">
        <v>-0.44985655000000002</v>
      </c>
      <c r="E3376">
        <v>0.72410642999999997</v>
      </c>
      <c r="F3376">
        <f t="shared" si="104"/>
        <v>2.934706888888889E-2</v>
      </c>
      <c r="G3376">
        <f t="shared" si="105"/>
        <v>0.69901409135802473</v>
      </c>
    </row>
    <row r="3377" spans="1:7" x14ac:dyDescent="0.3">
      <c r="A3377">
        <v>33.719998240470801</v>
      </c>
      <c r="B3377">
        <v>58.620246999999999</v>
      </c>
      <c r="C3377">
        <v>0.26419026000000001</v>
      </c>
      <c r="D3377">
        <v>-0.46694743999999999</v>
      </c>
      <c r="E3377">
        <v>0.72370665999999995</v>
      </c>
      <c r="F3377">
        <f t="shared" si="104"/>
        <v>2.9354473333333336E-2</v>
      </c>
      <c r="G3377">
        <f t="shared" si="105"/>
        <v>0.69861430123456791</v>
      </c>
    </row>
    <row r="3378" spans="1:7" x14ac:dyDescent="0.3">
      <c r="A3378">
        <v>33.730126261711099</v>
      </c>
      <c r="B3378">
        <v>58.692635000000003</v>
      </c>
      <c r="C3378">
        <v>0.26460352999999998</v>
      </c>
      <c r="D3378">
        <v>-0.12512971000000001</v>
      </c>
      <c r="E3378">
        <v>0.72460029999999997</v>
      </c>
      <c r="F3378">
        <f t="shared" si="104"/>
        <v>2.9400392222222221E-2</v>
      </c>
      <c r="G3378">
        <f t="shared" si="105"/>
        <v>0.69950798024691363</v>
      </c>
    </row>
    <row r="3379" spans="1:7" x14ac:dyDescent="0.3">
      <c r="A3379">
        <v>33.740124583244302</v>
      </c>
      <c r="B3379">
        <v>58.824066000000002</v>
      </c>
      <c r="C3379">
        <v>0.26477679999999998</v>
      </c>
      <c r="D3379">
        <v>-3.051944E-3</v>
      </c>
      <c r="E3379">
        <v>0.72622299999999995</v>
      </c>
      <c r="F3379">
        <f t="shared" si="104"/>
        <v>2.9419644444444441E-2</v>
      </c>
      <c r="G3379">
        <f t="shared" si="105"/>
        <v>0.70113058518518523</v>
      </c>
    </row>
    <row r="3380" spans="1:7" x14ac:dyDescent="0.3">
      <c r="A3380">
        <v>33.7501267194747</v>
      </c>
      <c r="B3380">
        <v>58.917403999999998</v>
      </c>
      <c r="C3380">
        <v>0.26469683999999999</v>
      </c>
      <c r="D3380">
        <v>-0.17518159999999999</v>
      </c>
      <c r="E3380">
        <v>0.72737527000000002</v>
      </c>
      <c r="F3380">
        <f t="shared" si="104"/>
        <v>2.9410759999999998E-2</v>
      </c>
      <c r="G3380">
        <f t="shared" si="105"/>
        <v>0.70228290617283951</v>
      </c>
    </row>
    <row r="3381" spans="1:7" x14ac:dyDescent="0.3">
      <c r="A3381">
        <v>33.760125041007903</v>
      </c>
      <c r="B3381">
        <v>58.923119999999997</v>
      </c>
      <c r="C3381">
        <v>0.26469683999999999</v>
      </c>
      <c r="D3381">
        <v>-0.26429835000000002</v>
      </c>
      <c r="E3381">
        <v>0.72744584000000001</v>
      </c>
      <c r="F3381">
        <f t="shared" si="104"/>
        <v>2.9410759999999998E-2</v>
      </c>
      <c r="G3381">
        <f t="shared" si="105"/>
        <v>0.702353474074074</v>
      </c>
    </row>
    <row r="3382" spans="1:7" x14ac:dyDescent="0.3">
      <c r="A3382">
        <v>33.770123362541199</v>
      </c>
      <c r="B3382">
        <v>58.892643</v>
      </c>
      <c r="C3382">
        <v>0.26472348000000001</v>
      </c>
      <c r="D3382">
        <v>-0.31068790000000002</v>
      </c>
      <c r="E3382">
        <v>0.72706956</v>
      </c>
      <c r="F3382">
        <f t="shared" si="104"/>
        <v>2.9413720000000001E-2</v>
      </c>
      <c r="G3382">
        <f t="shared" si="105"/>
        <v>0.70197721481481479</v>
      </c>
    </row>
    <row r="3383" spans="1:7" x14ac:dyDescent="0.3">
      <c r="A3383">
        <v>33.780125498771604</v>
      </c>
      <c r="B3383">
        <v>58.890735999999997</v>
      </c>
      <c r="C3383">
        <v>0.26475015000000002</v>
      </c>
      <c r="D3383">
        <v>-0.37050601999999999</v>
      </c>
      <c r="E3383">
        <v>0.72704599999999997</v>
      </c>
      <c r="F3383">
        <f t="shared" si="104"/>
        <v>2.9416683333333336E-2</v>
      </c>
      <c r="G3383">
        <f t="shared" si="105"/>
        <v>0.70195367160493827</v>
      </c>
    </row>
    <row r="3384" spans="1:7" x14ac:dyDescent="0.3">
      <c r="A3384">
        <v>33.7901238203048</v>
      </c>
      <c r="B3384">
        <v>58.835495000000002</v>
      </c>
      <c r="C3384">
        <v>0.26477679999999998</v>
      </c>
      <c r="D3384">
        <v>-0.42910334</v>
      </c>
      <c r="E3384">
        <v>0.72636400000000001</v>
      </c>
      <c r="F3384">
        <f t="shared" si="104"/>
        <v>2.9419644444444441E-2</v>
      </c>
      <c r="G3384">
        <f t="shared" si="105"/>
        <v>0.70127168395061734</v>
      </c>
    </row>
    <row r="3385" spans="1:7" x14ac:dyDescent="0.3">
      <c r="A3385">
        <v>33.800000071525503</v>
      </c>
      <c r="B3385">
        <v>58.812640000000002</v>
      </c>
      <c r="C3385">
        <v>0.26483010000000001</v>
      </c>
      <c r="D3385">
        <v>-0.44741500000000001</v>
      </c>
      <c r="E3385">
        <v>0.72608185000000003</v>
      </c>
      <c r="F3385">
        <f t="shared" si="104"/>
        <v>2.9425566666666667E-2</v>
      </c>
      <c r="G3385">
        <f t="shared" si="105"/>
        <v>0.70098952345679011</v>
      </c>
    </row>
    <row r="3386" spans="1:7" x14ac:dyDescent="0.3">
      <c r="A3386">
        <v>33.809998393058699</v>
      </c>
      <c r="B3386">
        <v>58.816451999999998</v>
      </c>
      <c r="C3386">
        <v>0.26493676999999999</v>
      </c>
      <c r="D3386">
        <v>-0.42177868000000002</v>
      </c>
      <c r="E3386">
        <v>0.72612893999999994</v>
      </c>
      <c r="F3386">
        <f t="shared" si="104"/>
        <v>2.9437418888888886E-2</v>
      </c>
      <c r="G3386">
        <f t="shared" si="105"/>
        <v>0.70103658518518519</v>
      </c>
    </row>
    <row r="3387" spans="1:7" x14ac:dyDescent="0.3">
      <c r="A3387">
        <v>33.820126414298997</v>
      </c>
      <c r="B3387">
        <v>58.824066000000002</v>
      </c>
      <c r="C3387">
        <v>0.26511008000000003</v>
      </c>
      <c r="D3387">
        <v>-0.32777879999999998</v>
      </c>
      <c r="E3387">
        <v>0.72622299999999995</v>
      </c>
      <c r="F3387">
        <f t="shared" si="104"/>
        <v>2.9456675555555558E-2</v>
      </c>
      <c r="G3387">
        <f t="shared" si="105"/>
        <v>0.70113058518518523</v>
      </c>
    </row>
    <row r="3388" spans="1:7" x14ac:dyDescent="0.3">
      <c r="A3388">
        <v>33.8301247358322</v>
      </c>
      <c r="B3388">
        <v>58.919310000000003</v>
      </c>
      <c r="C3388">
        <v>0.26531001999999998</v>
      </c>
      <c r="D3388">
        <v>-0.20692182000000001</v>
      </c>
      <c r="E3388">
        <v>0.72739880000000001</v>
      </c>
      <c r="F3388">
        <f t="shared" si="104"/>
        <v>2.947889111111111E-2</v>
      </c>
      <c r="G3388">
        <f t="shared" si="105"/>
        <v>0.7023064370370371</v>
      </c>
    </row>
    <row r="3389" spans="1:7" x14ac:dyDescent="0.3">
      <c r="A3389">
        <v>33.840000987052903</v>
      </c>
      <c r="B3389">
        <v>58.989789999999999</v>
      </c>
      <c r="C3389">
        <v>0.26544329999999999</v>
      </c>
      <c r="D3389">
        <v>-0.14099982</v>
      </c>
      <c r="E3389">
        <v>0.7282689</v>
      </c>
      <c r="F3389">
        <f t="shared" si="104"/>
        <v>2.9493699999999998E-2</v>
      </c>
      <c r="G3389">
        <f t="shared" si="105"/>
        <v>0.70317656049382715</v>
      </c>
    </row>
    <row r="3390" spans="1:7" x14ac:dyDescent="0.3">
      <c r="A3390">
        <v>33.849999308586099</v>
      </c>
      <c r="B3390">
        <v>59.09075</v>
      </c>
      <c r="C3390">
        <v>0.26549660000000003</v>
      </c>
      <c r="D3390">
        <v>-0.15686992999999999</v>
      </c>
      <c r="E3390">
        <v>0.72951529999999998</v>
      </c>
      <c r="F3390">
        <f t="shared" si="104"/>
        <v>2.9499622222222226E-2</v>
      </c>
      <c r="G3390">
        <f t="shared" si="105"/>
        <v>0.70442298024691352</v>
      </c>
    </row>
    <row r="3391" spans="1:7" x14ac:dyDescent="0.3">
      <c r="A3391">
        <v>33.860123515128997</v>
      </c>
      <c r="B3391">
        <v>59.11551</v>
      </c>
      <c r="C3391">
        <v>0.26549660000000003</v>
      </c>
      <c r="D3391">
        <v>-0.24476592</v>
      </c>
      <c r="E3391">
        <v>0.72982100000000005</v>
      </c>
      <c r="F3391">
        <f t="shared" si="104"/>
        <v>2.9499622222222226E-2</v>
      </c>
      <c r="G3391">
        <f t="shared" si="105"/>
        <v>0.7047286592592592</v>
      </c>
    </row>
    <row r="3392" spans="1:7" x14ac:dyDescent="0.3">
      <c r="A3392">
        <v>33.8699997663497</v>
      </c>
      <c r="B3392">
        <v>59.085037</v>
      </c>
      <c r="C3392">
        <v>0.26552327999999997</v>
      </c>
      <c r="D3392">
        <v>-0.30458403000000001</v>
      </c>
      <c r="E3392">
        <v>0.7294448</v>
      </c>
      <c r="F3392">
        <f t="shared" si="104"/>
        <v>2.9502586666666664E-2</v>
      </c>
      <c r="G3392">
        <f t="shared" si="105"/>
        <v>0.70435244938271602</v>
      </c>
    </row>
    <row r="3393" spans="1:7" x14ac:dyDescent="0.3">
      <c r="A3393">
        <v>33.880123972892697</v>
      </c>
      <c r="B3393">
        <v>59.105989999999998</v>
      </c>
      <c r="C3393">
        <v>0.26558995000000002</v>
      </c>
      <c r="D3393">
        <v>-0.30702558000000002</v>
      </c>
      <c r="E3393">
        <v>0.72970349999999995</v>
      </c>
      <c r="F3393">
        <f t="shared" si="104"/>
        <v>2.9509994444444448E-2</v>
      </c>
      <c r="G3393">
        <f t="shared" si="105"/>
        <v>0.70461112839506168</v>
      </c>
    </row>
    <row r="3394" spans="1:7" x14ac:dyDescent="0.3">
      <c r="A3394">
        <v>33.890126109123202</v>
      </c>
      <c r="B3394">
        <v>59.077415000000002</v>
      </c>
      <c r="C3394">
        <v>0.26568325999999998</v>
      </c>
      <c r="D3394">
        <v>-0.29603857</v>
      </c>
      <c r="E3394">
        <v>0.72935070000000002</v>
      </c>
      <c r="F3394">
        <f t="shared" si="104"/>
        <v>2.9520362222222221E-2</v>
      </c>
      <c r="G3394">
        <f t="shared" si="105"/>
        <v>0.70425835061728392</v>
      </c>
    </row>
    <row r="3395" spans="1:7" x14ac:dyDescent="0.3">
      <c r="A3395">
        <v>33.899998545646604</v>
      </c>
      <c r="B3395">
        <v>59.105989999999998</v>
      </c>
      <c r="C3395">
        <v>0.26577656999999999</v>
      </c>
      <c r="D3395">
        <v>-0.28383079999999999</v>
      </c>
      <c r="E3395">
        <v>0.72970349999999995</v>
      </c>
      <c r="F3395">
        <f t="shared" si="104"/>
        <v>2.9530729999999998E-2</v>
      </c>
      <c r="G3395">
        <f t="shared" si="105"/>
        <v>0.70461112839506168</v>
      </c>
    </row>
    <row r="3396" spans="1:7" x14ac:dyDescent="0.3">
      <c r="A3396">
        <v>33.910126566886902</v>
      </c>
      <c r="B3396">
        <v>59.138370000000002</v>
      </c>
      <c r="C3396">
        <v>0.26581656999999997</v>
      </c>
      <c r="D3396">
        <v>-0.31557099999999999</v>
      </c>
      <c r="E3396">
        <v>0.73010324999999998</v>
      </c>
      <c r="F3396">
        <f t="shared" si="104"/>
        <v>2.953517444444444E-2</v>
      </c>
      <c r="G3396">
        <f t="shared" si="105"/>
        <v>0.7050108814814815</v>
      </c>
    </row>
    <row r="3397" spans="1:7" x14ac:dyDescent="0.3">
      <c r="A3397">
        <v>33.920124888420098</v>
      </c>
      <c r="B3397">
        <v>59.100270000000002</v>
      </c>
      <c r="C3397">
        <v>0.2658432</v>
      </c>
      <c r="D3397">
        <v>-0.37416833999999999</v>
      </c>
      <c r="E3397">
        <v>0.72963285</v>
      </c>
      <c r="F3397">
        <f t="shared" si="104"/>
        <v>2.9538133333333334E-2</v>
      </c>
      <c r="G3397">
        <f t="shared" si="105"/>
        <v>0.70454051111111116</v>
      </c>
    </row>
    <row r="3398" spans="1:7" x14ac:dyDescent="0.3">
      <c r="A3398">
        <v>33.930123209953301</v>
      </c>
      <c r="B3398">
        <v>59.125033999999999</v>
      </c>
      <c r="C3398">
        <v>0.2658432</v>
      </c>
      <c r="D3398">
        <v>-0.44741500000000001</v>
      </c>
      <c r="E3398">
        <v>0.72993859999999999</v>
      </c>
      <c r="F3398">
        <f t="shared" ref="F3398:F3461" si="106">C3398/9</f>
        <v>2.9538133333333334E-2</v>
      </c>
      <c r="G3398">
        <f t="shared" ref="G3398:G3461" si="107">(B3398-$B$5)/81</f>
        <v>0.70484623950617287</v>
      </c>
    </row>
    <row r="3399" spans="1:7" x14ac:dyDescent="0.3">
      <c r="A3399">
        <v>33.939999461173997</v>
      </c>
      <c r="B3399">
        <v>59.086939999999998</v>
      </c>
      <c r="C3399">
        <v>0.26602983000000002</v>
      </c>
      <c r="D3399">
        <v>-0.34120736000000002</v>
      </c>
      <c r="E3399">
        <v>0.72946829999999996</v>
      </c>
      <c r="F3399">
        <f t="shared" si="106"/>
        <v>2.9558870000000001E-2</v>
      </c>
      <c r="G3399">
        <f t="shared" si="107"/>
        <v>0.70437594320987651</v>
      </c>
    </row>
    <row r="3400" spans="1:7" x14ac:dyDescent="0.3">
      <c r="A3400">
        <v>33.950123667716902</v>
      </c>
      <c r="B3400">
        <v>59.224089999999997</v>
      </c>
      <c r="C3400">
        <v>0.26640308000000001</v>
      </c>
      <c r="D3400">
        <v>-4.0896050000000003E-2</v>
      </c>
      <c r="E3400">
        <v>0.73116150000000002</v>
      </c>
      <c r="F3400">
        <f t="shared" si="106"/>
        <v>2.9600342222222225E-2</v>
      </c>
      <c r="G3400">
        <f t="shared" si="107"/>
        <v>0.70606915308641971</v>
      </c>
    </row>
    <row r="3401" spans="1:7" x14ac:dyDescent="0.3">
      <c r="A3401">
        <v>33.959999918937598</v>
      </c>
      <c r="B3401">
        <v>59.351714999999999</v>
      </c>
      <c r="C3401">
        <v>0.26638975999999998</v>
      </c>
      <c r="D3401">
        <v>-0.12879204999999999</v>
      </c>
      <c r="E3401">
        <v>0.73273710000000003</v>
      </c>
      <c r="F3401">
        <f t="shared" si="106"/>
        <v>2.959886222222222E-2</v>
      </c>
      <c r="G3401">
        <f t="shared" si="107"/>
        <v>0.70764477037037032</v>
      </c>
    </row>
    <row r="3402" spans="1:7" x14ac:dyDescent="0.3">
      <c r="A3402">
        <v>33.969998240470801</v>
      </c>
      <c r="B3402">
        <v>59.351714999999999</v>
      </c>
      <c r="C3402">
        <v>0.26633644000000001</v>
      </c>
      <c r="D3402">
        <v>-0.27406457000000001</v>
      </c>
      <c r="E3402">
        <v>0.73273710000000003</v>
      </c>
      <c r="F3402">
        <f t="shared" si="106"/>
        <v>2.9592937777777779E-2</v>
      </c>
      <c r="G3402">
        <f t="shared" si="107"/>
        <v>0.70764477037037032</v>
      </c>
    </row>
    <row r="3403" spans="1:7" x14ac:dyDescent="0.3">
      <c r="A3403">
        <v>33.980126261711099</v>
      </c>
      <c r="B3403">
        <v>59.355525999999998</v>
      </c>
      <c r="C3403">
        <v>0.26634975999999999</v>
      </c>
      <c r="D3403">
        <v>-0.34853202</v>
      </c>
      <c r="E3403">
        <v>0.73278414999999997</v>
      </c>
      <c r="F3403">
        <f t="shared" si="106"/>
        <v>2.9594417777777778E-2</v>
      </c>
      <c r="G3403">
        <f t="shared" si="107"/>
        <v>0.70769181975308637</v>
      </c>
    </row>
    <row r="3404" spans="1:7" x14ac:dyDescent="0.3">
      <c r="A3404">
        <v>33.990124583244302</v>
      </c>
      <c r="B3404">
        <v>59.305999999999997</v>
      </c>
      <c r="C3404">
        <v>0.26634975999999999</v>
      </c>
      <c r="D3404">
        <v>-0.42177868000000002</v>
      </c>
      <c r="E3404">
        <v>0.73217270000000001</v>
      </c>
      <c r="F3404">
        <f t="shared" si="106"/>
        <v>2.9594417777777778E-2</v>
      </c>
      <c r="G3404">
        <f t="shared" si="107"/>
        <v>0.70708038765432091</v>
      </c>
    </row>
    <row r="3405" spans="1:7" x14ac:dyDescent="0.3">
      <c r="A3405">
        <v>34.000000834464998</v>
      </c>
      <c r="B3405">
        <v>59.290759999999999</v>
      </c>
      <c r="C3405">
        <v>0.26637643999999999</v>
      </c>
      <c r="D3405">
        <v>-0.48037600000000003</v>
      </c>
      <c r="E3405">
        <v>0.73198456000000001</v>
      </c>
      <c r="F3405">
        <f t="shared" si="106"/>
        <v>2.9597382222222222E-2</v>
      </c>
      <c r="G3405">
        <f t="shared" si="107"/>
        <v>0.70689223950617286</v>
      </c>
    </row>
    <row r="3406" spans="1:7" x14ac:dyDescent="0.3">
      <c r="A3406">
        <v>34.010125041007903</v>
      </c>
      <c r="B3406">
        <v>59.300285000000002</v>
      </c>
      <c r="C3406">
        <v>0.26678963999999999</v>
      </c>
      <c r="D3406">
        <v>-0.15076603999999999</v>
      </c>
      <c r="E3406">
        <v>0.73210215999999995</v>
      </c>
      <c r="F3406">
        <f t="shared" si="106"/>
        <v>2.9643293333333334E-2</v>
      </c>
      <c r="G3406">
        <f t="shared" si="107"/>
        <v>0.70700983209876544</v>
      </c>
    </row>
    <row r="3407" spans="1:7" x14ac:dyDescent="0.3">
      <c r="A3407">
        <v>34.020123362541199</v>
      </c>
      <c r="B3407">
        <v>59.422190000000001</v>
      </c>
      <c r="C3407">
        <v>0.26704293000000001</v>
      </c>
      <c r="D3407">
        <v>5.4324604999999998E-2</v>
      </c>
      <c r="E3407">
        <v>0.73360723000000005</v>
      </c>
      <c r="F3407">
        <f t="shared" si="106"/>
        <v>2.9671436666666669E-2</v>
      </c>
      <c r="G3407">
        <f t="shared" si="107"/>
        <v>0.70851483209876542</v>
      </c>
    </row>
    <row r="3408" spans="1:7" x14ac:dyDescent="0.3">
      <c r="A3408">
        <v>34.030125498771604</v>
      </c>
      <c r="B3408">
        <v>59.587916999999997</v>
      </c>
      <c r="C3408">
        <v>0.26701629999999998</v>
      </c>
      <c r="D3408">
        <v>-4.9441494000000002E-2</v>
      </c>
      <c r="E3408">
        <v>0.73565316000000003</v>
      </c>
      <c r="F3408">
        <f t="shared" si="106"/>
        <v>2.9668477777777775E-2</v>
      </c>
      <c r="G3408">
        <f t="shared" si="107"/>
        <v>0.71056084444444445</v>
      </c>
    </row>
    <row r="3409" spans="1:7" x14ac:dyDescent="0.3">
      <c r="A3409">
        <v>34.0400017499923</v>
      </c>
      <c r="B3409">
        <v>59.587916999999997</v>
      </c>
      <c r="C3409">
        <v>0.26701629999999998</v>
      </c>
      <c r="D3409">
        <v>-0.13733749000000001</v>
      </c>
      <c r="E3409">
        <v>0.73565316000000003</v>
      </c>
      <c r="F3409">
        <f t="shared" si="106"/>
        <v>2.9668477777777775E-2</v>
      </c>
      <c r="G3409">
        <f t="shared" si="107"/>
        <v>0.71056084444444445</v>
      </c>
    </row>
    <row r="3410" spans="1:7" x14ac:dyDescent="0.3">
      <c r="A3410">
        <v>34.050000071525503</v>
      </c>
      <c r="B3410">
        <v>59.587916999999997</v>
      </c>
      <c r="C3410">
        <v>0.26704293000000001</v>
      </c>
      <c r="D3410">
        <v>-0.19715559999999999</v>
      </c>
      <c r="E3410">
        <v>0.73565316000000003</v>
      </c>
      <c r="F3410">
        <f t="shared" si="106"/>
        <v>2.9671436666666669E-2</v>
      </c>
      <c r="G3410">
        <f t="shared" si="107"/>
        <v>0.71056084444444445</v>
      </c>
    </row>
    <row r="3411" spans="1:7" x14ac:dyDescent="0.3">
      <c r="A3411">
        <v>34.059998393058699</v>
      </c>
      <c r="B3411">
        <v>59.572679999999998</v>
      </c>
      <c r="C3411">
        <v>0.26708293</v>
      </c>
      <c r="D3411">
        <v>-0.24354513999999999</v>
      </c>
      <c r="E3411">
        <v>0.73546504999999995</v>
      </c>
      <c r="F3411">
        <f t="shared" si="106"/>
        <v>2.9675881111111111E-2</v>
      </c>
      <c r="G3411">
        <f t="shared" si="107"/>
        <v>0.71037273333333328</v>
      </c>
    </row>
    <row r="3412" spans="1:7" x14ac:dyDescent="0.3">
      <c r="A3412">
        <v>34.070000529289203</v>
      </c>
      <c r="B3412">
        <v>59.523150000000001</v>
      </c>
      <c r="C3412">
        <v>0.26714957</v>
      </c>
      <c r="D3412">
        <v>-0.24720748000000001</v>
      </c>
      <c r="E3412">
        <v>0.7348536</v>
      </c>
      <c r="F3412">
        <f t="shared" si="106"/>
        <v>2.9683285555555557E-2</v>
      </c>
      <c r="G3412">
        <f t="shared" si="107"/>
        <v>0.7097612518518519</v>
      </c>
    </row>
    <row r="3413" spans="1:7" x14ac:dyDescent="0.3">
      <c r="A3413">
        <v>34.079998850822399</v>
      </c>
      <c r="B3413">
        <v>59.544105999999999</v>
      </c>
      <c r="C3413">
        <v>0.2672562</v>
      </c>
      <c r="D3413">
        <v>-0.22279193</v>
      </c>
      <c r="E3413">
        <v>0.73511230000000005</v>
      </c>
      <c r="F3413">
        <f t="shared" si="106"/>
        <v>2.9695133333333332E-2</v>
      </c>
      <c r="G3413">
        <f t="shared" si="107"/>
        <v>0.71001996790123456</v>
      </c>
    </row>
    <row r="3414" spans="1:7" x14ac:dyDescent="0.3">
      <c r="A3414">
        <v>34.090126872062598</v>
      </c>
      <c r="B3414">
        <v>59.549819999999997</v>
      </c>
      <c r="C3414">
        <v>0.2673895</v>
      </c>
      <c r="D3414">
        <v>-0.15564916000000001</v>
      </c>
      <c r="E3414">
        <v>0.73518280000000003</v>
      </c>
      <c r="F3414">
        <f t="shared" si="106"/>
        <v>2.9709944444444445E-2</v>
      </c>
      <c r="G3414">
        <f t="shared" si="107"/>
        <v>0.7100905111111111</v>
      </c>
    </row>
    <row r="3415" spans="1:7" x14ac:dyDescent="0.3">
      <c r="A3415">
        <v>34.099999308586099</v>
      </c>
      <c r="B3415">
        <v>59.597442999999998</v>
      </c>
      <c r="C3415">
        <v>0.26749616999999998</v>
      </c>
      <c r="D3415">
        <v>-0.13001283</v>
      </c>
      <c r="E3415">
        <v>0.73577075999999997</v>
      </c>
      <c r="F3415">
        <f t="shared" si="106"/>
        <v>2.9721796666666665E-2</v>
      </c>
      <c r="G3415">
        <f t="shared" si="107"/>
        <v>0.71067844938271607</v>
      </c>
    </row>
    <row r="3416" spans="1:7" x14ac:dyDescent="0.3">
      <c r="A3416">
        <v>34.110123515128997</v>
      </c>
      <c r="B3416">
        <v>59.652683000000003</v>
      </c>
      <c r="C3416">
        <v>0.26753616000000002</v>
      </c>
      <c r="D3416">
        <v>-0.17518159999999999</v>
      </c>
      <c r="E3416">
        <v>0.73645276000000004</v>
      </c>
      <c r="F3416">
        <f t="shared" si="106"/>
        <v>2.9726240000000001E-2</v>
      </c>
      <c r="G3416">
        <f t="shared" si="107"/>
        <v>0.71136042469135807</v>
      </c>
    </row>
    <row r="3417" spans="1:7" x14ac:dyDescent="0.3">
      <c r="A3417">
        <v>34.120125651359501</v>
      </c>
      <c r="B3417">
        <v>59.626015000000002</v>
      </c>
      <c r="C3417">
        <v>0.26756284000000002</v>
      </c>
      <c r="D3417">
        <v>-0.22035036999999999</v>
      </c>
      <c r="E3417">
        <v>0.73612350000000004</v>
      </c>
      <c r="F3417">
        <f t="shared" si="106"/>
        <v>2.9729204444444449E-2</v>
      </c>
      <c r="G3417">
        <f t="shared" si="107"/>
        <v>0.71103119012345684</v>
      </c>
    </row>
    <row r="3418" spans="1:7" x14ac:dyDescent="0.3">
      <c r="A3418">
        <v>34.130001902580197</v>
      </c>
      <c r="B3418">
        <v>59.654589999999999</v>
      </c>
      <c r="C3418">
        <v>0.26760279999999997</v>
      </c>
      <c r="D3418">
        <v>-0.26673989999999997</v>
      </c>
      <c r="E3418">
        <v>0.73647629999999997</v>
      </c>
      <c r="F3418">
        <f t="shared" si="106"/>
        <v>2.9733644444444443E-2</v>
      </c>
      <c r="G3418">
        <f t="shared" si="107"/>
        <v>0.71138396790123459</v>
      </c>
    </row>
    <row r="3419" spans="1:7" x14ac:dyDescent="0.3">
      <c r="A3419">
        <v>34.1400002241134</v>
      </c>
      <c r="B3419">
        <v>59.622208000000001</v>
      </c>
      <c r="C3419">
        <v>0.2676828</v>
      </c>
      <c r="D3419">
        <v>-0.2679607</v>
      </c>
      <c r="E3419">
        <v>0.73607652999999995</v>
      </c>
      <c r="F3419">
        <f t="shared" si="106"/>
        <v>2.9742533333333335E-2</v>
      </c>
      <c r="G3419">
        <f t="shared" si="107"/>
        <v>0.71098419012345682</v>
      </c>
    </row>
    <row r="3420" spans="1:7" x14ac:dyDescent="0.3">
      <c r="A3420">
        <v>34.150124430656398</v>
      </c>
      <c r="B3420">
        <v>59.627921999999998</v>
      </c>
      <c r="C3420">
        <v>0.26776277999999998</v>
      </c>
      <c r="D3420">
        <v>-0.25819448</v>
      </c>
      <c r="E3420">
        <v>0.73614710000000005</v>
      </c>
      <c r="F3420">
        <f t="shared" si="106"/>
        <v>2.9751419999999997E-2</v>
      </c>
      <c r="G3420">
        <f t="shared" si="107"/>
        <v>0.71105473333333336</v>
      </c>
    </row>
    <row r="3421" spans="1:7" x14ac:dyDescent="0.3">
      <c r="A3421">
        <v>34.160000681877101</v>
      </c>
      <c r="B3421">
        <v>59.662210000000002</v>
      </c>
      <c r="C3421">
        <v>0.26782941999999998</v>
      </c>
      <c r="D3421">
        <v>-0.27528535999999998</v>
      </c>
      <c r="E3421">
        <v>0.73657035999999998</v>
      </c>
      <c r="F3421">
        <f t="shared" si="106"/>
        <v>2.9758824444444443E-2</v>
      </c>
      <c r="G3421">
        <f t="shared" si="107"/>
        <v>0.71147804197530862</v>
      </c>
    </row>
    <row r="3422" spans="1:7" x14ac:dyDescent="0.3">
      <c r="A3422">
        <v>34.169999003410297</v>
      </c>
      <c r="B3422">
        <v>59.656494000000002</v>
      </c>
      <c r="C3422">
        <v>0.26786939999999998</v>
      </c>
      <c r="D3422">
        <v>-0.30580479999999999</v>
      </c>
      <c r="E3422">
        <v>0.73649984999999996</v>
      </c>
      <c r="F3422">
        <f t="shared" si="106"/>
        <v>2.9763266666666663E-2</v>
      </c>
      <c r="G3422">
        <f t="shared" si="107"/>
        <v>0.71140747407407412</v>
      </c>
    </row>
    <row r="3423" spans="1:7" x14ac:dyDescent="0.3">
      <c r="A3423">
        <v>34.180001139640801</v>
      </c>
      <c r="B3423">
        <v>59.683160000000001</v>
      </c>
      <c r="C3423">
        <v>0.26790937999999997</v>
      </c>
      <c r="D3423">
        <v>-0.34975277999999999</v>
      </c>
      <c r="E3423">
        <v>0.73682904000000005</v>
      </c>
      <c r="F3423">
        <f t="shared" si="106"/>
        <v>2.9767708888888886E-2</v>
      </c>
      <c r="G3423">
        <f t="shared" si="107"/>
        <v>0.71173668395061729</v>
      </c>
    </row>
    <row r="3424" spans="1:7" x14ac:dyDescent="0.3">
      <c r="A3424">
        <v>34.190125346183699</v>
      </c>
      <c r="B3424">
        <v>59.658394000000001</v>
      </c>
      <c r="C3424">
        <v>0.26794937000000002</v>
      </c>
      <c r="D3424">
        <v>-0.39736313000000001</v>
      </c>
      <c r="E3424">
        <v>0.73652329999999999</v>
      </c>
      <c r="F3424">
        <f t="shared" si="106"/>
        <v>2.9772152222222223E-2</v>
      </c>
      <c r="G3424">
        <f t="shared" si="107"/>
        <v>0.71143093086419751</v>
      </c>
    </row>
    <row r="3425" spans="1:7" x14ac:dyDescent="0.3">
      <c r="A3425">
        <v>34.200123667716902</v>
      </c>
      <c r="B3425">
        <v>59.658394000000001</v>
      </c>
      <c r="C3425">
        <v>0.26798937</v>
      </c>
      <c r="D3425">
        <v>-0.42666179999999998</v>
      </c>
      <c r="E3425">
        <v>0.73652329999999999</v>
      </c>
      <c r="F3425">
        <f t="shared" si="106"/>
        <v>2.9776596666666669E-2</v>
      </c>
      <c r="G3425">
        <f t="shared" si="107"/>
        <v>0.71143093086419751</v>
      </c>
    </row>
    <row r="3426" spans="1:7" x14ac:dyDescent="0.3">
      <c r="A3426">
        <v>34.209999918937598</v>
      </c>
      <c r="B3426">
        <v>59.671734000000001</v>
      </c>
      <c r="C3426">
        <v>0.26804267999999998</v>
      </c>
      <c r="D3426">
        <v>-0.45840199999999998</v>
      </c>
      <c r="E3426">
        <v>0.73668789999999995</v>
      </c>
      <c r="F3426">
        <f t="shared" si="106"/>
        <v>2.9782519999999996E-2</v>
      </c>
      <c r="G3426">
        <f t="shared" si="107"/>
        <v>0.71159562222222217</v>
      </c>
    </row>
    <row r="3427" spans="1:7" x14ac:dyDescent="0.3">
      <c r="A3427">
        <v>34.220124125480602</v>
      </c>
      <c r="B3427">
        <v>59.641254000000004</v>
      </c>
      <c r="C3427">
        <v>0.26817602000000001</v>
      </c>
      <c r="D3427">
        <v>-0.41933712000000001</v>
      </c>
      <c r="E3427">
        <v>0.73631170000000001</v>
      </c>
      <c r="F3427">
        <f t="shared" si="106"/>
        <v>2.9797335555555558E-2</v>
      </c>
      <c r="G3427">
        <f t="shared" si="107"/>
        <v>0.71121932592592596</v>
      </c>
    </row>
    <row r="3428" spans="1:7" x14ac:dyDescent="0.3">
      <c r="A3428">
        <v>34.230126261711099</v>
      </c>
      <c r="B3428">
        <v>59.757449999999999</v>
      </c>
      <c r="C3428">
        <v>0.26858923000000001</v>
      </c>
      <c r="D3428">
        <v>-4.9441494000000002E-2</v>
      </c>
      <c r="E3428">
        <v>0.73774620000000002</v>
      </c>
      <c r="F3428">
        <f t="shared" si="106"/>
        <v>2.984324777777778E-2</v>
      </c>
      <c r="G3428">
        <f t="shared" si="107"/>
        <v>0.71265384444444446</v>
      </c>
    </row>
    <row r="3429" spans="1:7" x14ac:dyDescent="0.3">
      <c r="A3429">
        <v>34.240124583244302</v>
      </c>
      <c r="B3429">
        <v>59.90222</v>
      </c>
      <c r="C3429">
        <v>0.26876250000000002</v>
      </c>
      <c r="D3429">
        <v>4.3337606000000001E-2</v>
      </c>
      <c r="E3429">
        <v>0.73953340000000001</v>
      </c>
      <c r="F3429">
        <f t="shared" si="106"/>
        <v>2.98625E-2</v>
      </c>
      <c r="G3429">
        <f t="shared" si="107"/>
        <v>0.71444112839506169</v>
      </c>
    </row>
    <row r="3430" spans="1:7" x14ac:dyDescent="0.3">
      <c r="A3430">
        <v>34.2501267194747</v>
      </c>
      <c r="B3430">
        <v>59.978413000000003</v>
      </c>
      <c r="C3430">
        <v>0.26869586000000001</v>
      </c>
      <c r="D3430">
        <v>-9.8272600000000002E-2</v>
      </c>
      <c r="E3430">
        <v>0.74047410000000002</v>
      </c>
      <c r="F3430">
        <f t="shared" si="106"/>
        <v>2.9855095555555558E-2</v>
      </c>
      <c r="G3430">
        <f t="shared" si="107"/>
        <v>0.71538178271604946</v>
      </c>
    </row>
    <row r="3431" spans="1:7" x14ac:dyDescent="0.3">
      <c r="A3431">
        <v>34.260125041007903</v>
      </c>
      <c r="B3431">
        <v>60.035559999999997</v>
      </c>
      <c r="C3431">
        <v>0.26870917999999999</v>
      </c>
      <c r="D3431">
        <v>-0.17151926000000001</v>
      </c>
      <c r="E3431">
        <v>0.74117964999999997</v>
      </c>
      <c r="F3431">
        <f t="shared" si="106"/>
        <v>2.9856575555555556E-2</v>
      </c>
      <c r="G3431">
        <f t="shared" si="107"/>
        <v>0.71608730123456787</v>
      </c>
    </row>
    <row r="3432" spans="1:7" x14ac:dyDescent="0.3">
      <c r="A3432">
        <v>34.270123362541199</v>
      </c>
      <c r="B3432">
        <v>59.980316000000002</v>
      </c>
      <c r="C3432">
        <v>0.26873585999999999</v>
      </c>
      <c r="D3432">
        <v>-0.23133736999999999</v>
      </c>
      <c r="E3432">
        <v>0.74049765000000001</v>
      </c>
      <c r="F3432">
        <f t="shared" si="106"/>
        <v>2.985954E-2</v>
      </c>
      <c r="G3432">
        <f t="shared" si="107"/>
        <v>0.71540527654320984</v>
      </c>
    </row>
    <row r="3433" spans="1:7" x14ac:dyDescent="0.3">
      <c r="A3433">
        <v>34.279999613761902</v>
      </c>
      <c r="B3433">
        <v>59.978413000000003</v>
      </c>
      <c r="C3433">
        <v>0.26876250000000002</v>
      </c>
      <c r="D3433">
        <v>-0.27650613000000002</v>
      </c>
      <c r="E3433">
        <v>0.74047410000000002</v>
      </c>
      <c r="F3433">
        <f t="shared" si="106"/>
        <v>2.98625E-2</v>
      </c>
      <c r="G3433">
        <f t="shared" si="107"/>
        <v>0.71538178271604946</v>
      </c>
    </row>
    <row r="3434" spans="1:7" x14ac:dyDescent="0.3">
      <c r="A3434">
        <v>34.2900017499923</v>
      </c>
      <c r="B3434">
        <v>59.947937000000003</v>
      </c>
      <c r="C3434">
        <v>0.26882919999999999</v>
      </c>
      <c r="D3434">
        <v>-0.29237625</v>
      </c>
      <c r="E3434">
        <v>0.74009789999999998</v>
      </c>
      <c r="F3434">
        <f t="shared" si="106"/>
        <v>2.9869911111111109E-2</v>
      </c>
      <c r="G3434">
        <f t="shared" si="107"/>
        <v>0.71500553580246917</v>
      </c>
    </row>
    <row r="3435" spans="1:7" x14ac:dyDescent="0.3">
      <c r="A3435">
        <v>34.300125956535297</v>
      </c>
      <c r="B3435">
        <v>59.949843999999999</v>
      </c>
      <c r="C3435">
        <v>0.26894915000000003</v>
      </c>
      <c r="D3435">
        <v>-0.25331136999999998</v>
      </c>
      <c r="E3435">
        <v>0.74012135999999995</v>
      </c>
      <c r="F3435">
        <f t="shared" si="106"/>
        <v>2.9883238888888893E-2</v>
      </c>
      <c r="G3435">
        <f t="shared" si="107"/>
        <v>0.71502907901234569</v>
      </c>
    </row>
    <row r="3436" spans="1:7" x14ac:dyDescent="0.3">
      <c r="A3436">
        <v>34.3101242780685</v>
      </c>
      <c r="B3436">
        <v>60.003177999999998</v>
      </c>
      <c r="C3436">
        <v>0.26910909999999999</v>
      </c>
      <c r="D3436">
        <v>-0.17274004000000001</v>
      </c>
      <c r="E3436">
        <v>0.74077990000000005</v>
      </c>
      <c r="F3436">
        <f t="shared" si="106"/>
        <v>2.9901011111111112E-2</v>
      </c>
      <c r="G3436">
        <f t="shared" si="107"/>
        <v>0.7156875234567901</v>
      </c>
    </row>
    <row r="3437" spans="1:7" x14ac:dyDescent="0.3">
      <c r="A3437">
        <v>34.320000529289203</v>
      </c>
      <c r="B3437">
        <v>60.018416999999999</v>
      </c>
      <c r="C3437">
        <v>0.26921572999999999</v>
      </c>
      <c r="D3437">
        <v>-0.13245438000000001</v>
      </c>
      <c r="E3437">
        <v>0.74096804999999999</v>
      </c>
      <c r="F3437">
        <f t="shared" si="106"/>
        <v>2.9912858888888887E-2</v>
      </c>
      <c r="G3437">
        <f t="shared" si="107"/>
        <v>0.71587565925925922</v>
      </c>
    </row>
    <row r="3438" spans="1:7" x14ac:dyDescent="0.3">
      <c r="A3438">
        <v>34.329998850822399</v>
      </c>
      <c r="B3438">
        <v>60.094611999999998</v>
      </c>
      <c r="C3438">
        <v>0.26928239999999998</v>
      </c>
      <c r="D3438">
        <v>-0.13489593999999999</v>
      </c>
      <c r="E3438">
        <v>0.74190869999999998</v>
      </c>
      <c r="F3438">
        <f t="shared" si="106"/>
        <v>2.9920266666666664E-2</v>
      </c>
      <c r="G3438">
        <f t="shared" si="107"/>
        <v>0.71681633827160496</v>
      </c>
    </row>
    <row r="3439" spans="1:7" x14ac:dyDescent="0.3">
      <c r="A3439">
        <v>34.340126872062598</v>
      </c>
      <c r="B3439">
        <v>60.094611999999998</v>
      </c>
      <c r="C3439">
        <v>0.26930904</v>
      </c>
      <c r="D3439">
        <v>-0.19471404</v>
      </c>
      <c r="E3439">
        <v>0.74190869999999998</v>
      </c>
      <c r="F3439">
        <f t="shared" si="106"/>
        <v>2.9923226666666667E-2</v>
      </c>
      <c r="G3439">
        <f t="shared" si="107"/>
        <v>0.71681633827160496</v>
      </c>
    </row>
    <row r="3440" spans="1:7" x14ac:dyDescent="0.3">
      <c r="A3440">
        <v>34.349999308586099</v>
      </c>
      <c r="B3440">
        <v>60.107944000000003</v>
      </c>
      <c r="C3440">
        <v>0.26934903999999998</v>
      </c>
      <c r="D3440">
        <v>-0.24232437000000001</v>
      </c>
      <c r="E3440">
        <v>0.74207330000000005</v>
      </c>
      <c r="F3440">
        <f t="shared" si="106"/>
        <v>2.9927671111111109E-2</v>
      </c>
      <c r="G3440">
        <f t="shared" si="107"/>
        <v>0.71698093086419756</v>
      </c>
    </row>
    <row r="3441" spans="1:7" x14ac:dyDescent="0.3">
      <c r="A3441">
        <v>34.360001444816497</v>
      </c>
      <c r="B3441">
        <v>60.115566000000001</v>
      </c>
      <c r="C3441">
        <v>0.26942906</v>
      </c>
      <c r="D3441">
        <v>-0.23377892</v>
      </c>
      <c r="E3441">
        <v>0.74216735</v>
      </c>
      <c r="F3441">
        <f t="shared" si="106"/>
        <v>2.9936562222222223E-2</v>
      </c>
      <c r="G3441">
        <f t="shared" si="107"/>
        <v>0.71707502962962966</v>
      </c>
    </row>
    <row r="3442" spans="1:7" x14ac:dyDescent="0.3">
      <c r="A3442">
        <v>34.3699997663497</v>
      </c>
      <c r="B3442">
        <v>60.088898</v>
      </c>
      <c r="C3442">
        <v>0.26952234000000003</v>
      </c>
      <c r="D3442">
        <v>-0.22279193</v>
      </c>
      <c r="E3442">
        <v>0.74183816000000002</v>
      </c>
      <c r="F3442">
        <f t="shared" si="106"/>
        <v>2.9946926666666668E-2</v>
      </c>
      <c r="G3442">
        <f t="shared" si="107"/>
        <v>0.71674579506172842</v>
      </c>
    </row>
    <row r="3443" spans="1:7" x14ac:dyDescent="0.3">
      <c r="A3443">
        <v>34.380123972892697</v>
      </c>
      <c r="B3443">
        <v>60.130802000000003</v>
      </c>
      <c r="C3443">
        <v>0.26960233</v>
      </c>
      <c r="D3443">
        <v>-0.22523348000000001</v>
      </c>
      <c r="E3443">
        <v>0.74235547000000002</v>
      </c>
      <c r="F3443">
        <f t="shared" si="106"/>
        <v>2.9955814444444444E-2</v>
      </c>
      <c r="G3443">
        <f t="shared" si="107"/>
        <v>0.71726312839506179</v>
      </c>
    </row>
    <row r="3444" spans="1:7" x14ac:dyDescent="0.3">
      <c r="A3444">
        <v>34.390126109123202</v>
      </c>
      <c r="B3444">
        <v>60.146039999999999</v>
      </c>
      <c r="C3444">
        <v>0.26965563999999997</v>
      </c>
      <c r="D3444">
        <v>-0.24232437000000001</v>
      </c>
      <c r="E3444">
        <v>0.74254363999999995</v>
      </c>
      <c r="F3444">
        <f t="shared" si="106"/>
        <v>2.9961737777777775E-2</v>
      </c>
      <c r="G3444">
        <f t="shared" si="107"/>
        <v>0.71745125185185188</v>
      </c>
    </row>
    <row r="3445" spans="1:7" x14ac:dyDescent="0.3">
      <c r="A3445">
        <v>34.400124430656398</v>
      </c>
      <c r="B3445">
        <v>60.147950000000002</v>
      </c>
      <c r="C3445">
        <v>0.26968231999999998</v>
      </c>
      <c r="D3445">
        <v>-0.30336322999999998</v>
      </c>
      <c r="E3445">
        <v>0.74256719999999998</v>
      </c>
      <c r="F3445">
        <f t="shared" si="106"/>
        <v>2.9964702222222219E-2</v>
      </c>
      <c r="G3445">
        <f t="shared" si="107"/>
        <v>0.71747483209876539</v>
      </c>
    </row>
    <row r="3446" spans="1:7" x14ac:dyDescent="0.3">
      <c r="A3446">
        <v>34.410000681877101</v>
      </c>
      <c r="B3446">
        <v>60.159377999999997</v>
      </c>
      <c r="C3446">
        <v>0.26972227999999998</v>
      </c>
      <c r="D3446">
        <v>-0.33388269999999998</v>
      </c>
      <c r="E3446">
        <v>0.74270826999999995</v>
      </c>
      <c r="F3446">
        <f t="shared" si="106"/>
        <v>2.996914222222222E-2</v>
      </c>
      <c r="G3446">
        <f t="shared" si="107"/>
        <v>0.71761591851851847</v>
      </c>
    </row>
    <row r="3447" spans="1:7" x14ac:dyDescent="0.3">
      <c r="A3447">
        <v>34.419999003410297</v>
      </c>
      <c r="B3447">
        <v>60.119373000000003</v>
      </c>
      <c r="C3447">
        <v>0.26976228000000002</v>
      </c>
      <c r="D3447">
        <v>-0.37905145000000001</v>
      </c>
      <c r="E3447">
        <v>0.74221429999999999</v>
      </c>
      <c r="F3447">
        <f t="shared" si="106"/>
        <v>2.997358666666667E-2</v>
      </c>
      <c r="G3447">
        <f t="shared" si="107"/>
        <v>0.71712202962962968</v>
      </c>
    </row>
    <row r="3448" spans="1:7" x14ac:dyDescent="0.3">
      <c r="A3448">
        <v>34.430123209953301</v>
      </c>
      <c r="B3448">
        <v>60.149853</v>
      </c>
      <c r="C3448">
        <v>0.26981559999999999</v>
      </c>
      <c r="D3448">
        <v>-0.41079167</v>
      </c>
      <c r="E3448">
        <v>0.74259067000000001</v>
      </c>
      <c r="F3448">
        <f t="shared" si="106"/>
        <v>2.997951111111111E-2</v>
      </c>
      <c r="G3448">
        <f t="shared" si="107"/>
        <v>0.71749832592592588</v>
      </c>
    </row>
    <row r="3449" spans="1:7" x14ac:dyDescent="0.3">
      <c r="A3449">
        <v>34.440125346183699</v>
      </c>
      <c r="B3449">
        <v>60.10604</v>
      </c>
      <c r="C3449">
        <v>0.26986890000000002</v>
      </c>
      <c r="D3449">
        <v>-0.42666179999999998</v>
      </c>
      <c r="E3449">
        <v>0.74204974999999995</v>
      </c>
      <c r="F3449">
        <f t="shared" si="106"/>
        <v>2.9985433333333335E-2</v>
      </c>
      <c r="G3449">
        <f t="shared" si="107"/>
        <v>0.71695742469135804</v>
      </c>
    </row>
    <row r="3450" spans="1:7" x14ac:dyDescent="0.3">
      <c r="A3450">
        <v>34.450001597404402</v>
      </c>
      <c r="B3450">
        <v>60.126995000000001</v>
      </c>
      <c r="C3450">
        <v>0.26994889999999999</v>
      </c>
      <c r="D3450">
        <v>-0.43154490000000001</v>
      </c>
      <c r="E3450">
        <v>0.74230850000000004</v>
      </c>
      <c r="F3450">
        <f t="shared" si="106"/>
        <v>2.999432222222222E-2</v>
      </c>
      <c r="G3450">
        <f t="shared" si="107"/>
        <v>0.71721612839506177</v>
      </c>
    </row>
    <row r="3451" spans="1:7" x14ac:dyDescent="0.3">
      <c r="A3451">
        <v>34.460125803947399</v>
      </c>
      <c r="B3451">
        <v>60.210808</v>
      </c>
      <c r="C3451">
        <v>0.27034881999999999</v>
      </c>
      <c r="D3451">
        <v>-0.10315571</v>
      </c>
      <c r="E3451">
        <v>0.74334319999999998</v>
      </c>
      <c r="F3451">
        <f t="shared" si="106"/>
        <v>3.0038757777777775E-2</v>
      </c>
      <c r="G3451">
        <f t="shared" si="107"/>
        <v>0.71825085679012346</v>
      </c>
    </row>
    <row r="3452" spans="1:7" x14ac:dyDescent="0.3">
      <c r="A3452">
        <v>34.469998240470801</v>
      </c>
      <c r="B3452">
        <v>60.334620000000001</v>
      </c>
      <c r="C3452">
        <v>0.27053544000000002</v>
      </c>
      <c r="D3452">
        <v>1.6480498E-2</v>
      </c>
      <c r="E3452">
        <v>0.74487179999999997</v>
      </c>
      <c r="F3452">
        <f t="shared" si="106"/>
        <v>3.0059493333333336E-2</v>
      </c>
      <c r="G3452">
        <f t="shared" si="107"/>
        <v>0.71977939999999996</v>
      </c>
    </row>
    <row r="3453" spans="1:7" x14ac:dyDescent="0.3">
      <c r="A3453">
        <v>34.480000376701298</v>
      </c>
      <c r="B3453">
        <v>60.433678</v>
      </c>
      <c r="C3453">
        <v>0.27049543999999998</v>
      </c>
      <c r="D3453">
        <v>-0.11170115</v>
      </c>
      <c r="E3453">
        <v>0.7460947</v>
      </c>
      <c r="F3453">
        <f t="shared" si="106"/>
        <v>3.0055048888888887E-2</v>
      </c>
      <c r="G3453">
        <f t="shared" si="107"/>
        <v>0.72100233827160498</v>
      </c>
    </row>
    <row r="3454" spans="1:7" x14ac:dyDescent="0.3">
      <c r="A3454">
        <v>34.489998698234501</v>
      </c>
      <c r="B3454">
        <v>60.420340000000003</v>
      </c>
      <c r="C3454">
        <v>0.27049543999999998</v>
      </c>
      <c r="D3454">
        <v>-0.18372704000000001</v>
      </c>
      <c r="E3454">
        <v>0.74593010000000004</v>
      </c>
      <c r="F3454">
        <f t="shared" si="106"/>
        <v>3.0055048888888887E-2</v>
      </c>
      <c r="G3454">
        <f t="shared" si="107"/>
        <v>0.72083767160493828</v>
      </c>
    </row>
    <row r="3455" spans="1:7" x14ac:dyDescent="0.3">
      <c r="A3455">
        <v>34.500000834464998</v>
      </c>
      <c r="B3455">
        <v>60.416533999999999</v>
      </c>
      <c r="C3455">
        <v>0.27052209999999999</v>
      </c>
      <c r="D3455">
        <v>-0.24232437000000001</v>
      </c>
      <c r="E3455">
        <v>0.74588304999999999</v>
      </c>
      <c r="F3455">
        <f t="shared" si="106"/>
        <v>3.0058011111111109E-2</v>
      </c>
      <c r="G3455">
        <f t="shared" si="107"/>
        <v>0.72079068395061729</v>
      </c>
    </row>
    <row r="3456" spans="1:7" x14ac:dyDescent="0.3">
      <c r="A3456">
        <v>34.510125041007903</v>
      </c>
      <c r="B3456">
        <v>60.414627000000003</v>
      </c>
      <c r="C3456">
        <v>0.27053544000000002</v>
      </c>
      <c r="D3456">
        <v>-0.31557099999999999</v>
      </c>
      <c r="E3456">
        <v>0.74585950000000001</v>
      </c>
      <c r="F3456">
        <f t="shared" si="106"/>
        <v>3.0059493333333336E-2</v>
      </c>
      <c r="G3456">
        <f t="shared" si="107"/>
        <v>0.72076714074074077</v>
      </c>
    </row>
    <row r="3457" spans="1:7" x14ac:dyDescent="0.3">
      <c r="A3457">
        <v>34.520123362541199</v>
      </c>
      <c r="B3457">
        <v>60.389865999999998</v>
      </c>
      <c r="C3457">
        <v>0.27061540000000001</v>
      </c>
      <c r="D3457">
        <v>-0.31923336000000002</v>
      </c>
      <c r="E3457">
        <v>0.74555380000000004</v>
      </c>
      <c r="F3457">
        <f t="shared" si="106"/>
        <v>3.006837777777778E-2</v>
      </c>
      <c r="G3457">
        <f t="shared" si="107"/>
        <v>0.72046144938271606</v>
      </c>
    </row>
    <row r="3458" spans="1:7" x14ac:dyDescent="0.3">
      <c r="A3458">
        <v>34.530125498771604</v>
      </c>
      <c r="B3458">
        <v>60.401294999999998</v>
      </c>
      <c r="C3458">
        <v>0.27073540000000001</v>
      </c>
      <c r="D3458">
        <v>-0.27894767999999998</v>
      </c>
      <c r="E3458">
        <v>0.74569490000000005</v>
      </c>
      <c r="F3458">
        <f t="shared" si="106"/>
        <v>3.0081711111111114E-2</v>
      </c>
      <c r="G3458">
        <f t="shared" si="107"/>
        <v>0.72060254814814806</v>
      </c>
    </row>
    <row r="3459" spans="1:7" x14ac:dyDescent="0.3">
      <c r="A3459">
        <v>34.5401238203048</v>
      </c>
      <c r="B3459">
        <v>60.405106000000004</v>
      </c>
      <c r="C3459">
        <v>0.27088203999999999</v>
      </c>
      <c r="D3459">
        <v>-0.19959715</v>
      </c>
      <c r="E3459">
        <v>0.74574196000000004</v>
      </c>
      <c r="F3459">
        <f t="shared" si="106"/>
        <v>3.0098004444444444E-2</v>
      </c>
      <c r="G3459">
        <f t="shared" si="107"/>
        <v>0.72064959753086422</v>
      </c>
    </row>
    <row r="3460" spans="1:7" x14ac:dyDescent="0.3">
      <c r="A3460">
        <v>34.550125956535297</v>
      </c>
      <c r="B3460">
        <v>60.485106999999999</v>
      </c>
      <c r="C3460">
        <v>0.2710553</v>
      </c>
      <c r="D3460">
        <v>-9.2168710000000001E-2</v>
      </c>
      <c r="E3460">
        <v>0.74672959999999999</v>
      </c>
      <c r="F3460">
        <f t="shared" si="106"/>
        <v>3.0117255555555555E-2</v>
      </c>
      <c r="G3460">
        <f t="shared" si="107"/>
        <v>0.72163726419753083</v>
      </c>
    </row>
    <row r="3461" spans="1:7" x14ac:dyDescent="0.3">
      <c r="A3461">
        <v>34.559998393058699</v>
      </c>
      <c r="B3461">
        <v>60.595590000000001</v>
      </c>
      <c r="C3461">
        <v>0.27117527000000002</v>
      </c>
      <c r="D3461">
        <v>-5.3103826999999999E-2</v>
      </c>
      <c r="E3461">
        <v>0.74809360000000003</v>
      </c>
      <c r="F3461">
        <f t="shared" si="106"/>
        <v>3.0130585555555558E-2</v>
      </c>
      <c r="G3461">
        <f t="shared" si="107"/>
        <v>0.72300125185185182</v>
      </c>
    </row>
    <row r="3462" spans="1:7" x14ac:dyDescent="0.3">
      <c r="A3462">
        <v>34.570126414298997</v>
      </c>
      <c r="B3462">
        <v>60.603206999999998</v>
      </c>
      <c r="C3462">
        <v>0.27121526000000001</v>
      </c>
      <c r="D3462">
        <v>-9.8272600000000002E-2</v>
      </c>
      <c r="E3462">
        <v>0.74818766000000003</v>
      </c>
      <c r="F3462">
        <f t="shared" ref="F3462:F3525" si="108">C3462/9</f>
        <v>3.0135028888888891E-2</v>
      </c>
      <c r="G3462">
        <f t="shared" ref="G3462:G3525" si="109">(B3462-$B$5)/81</f>
        <v>0.72309528888888885</v>
      </c>
    </row>
    <row r="3463" spans="1:7" x14ac:dyDescent="0.3">
      <c r="A3463">
        <v>34.579998850822399</v>
      </c>
      <c r="B3463">
        <v>60.650829999999999</v>
      </c>
      <c r="C3463">
        <v>0.27122858</v>
      </c>
      <c r="D3463">
        <v>-0.15686992999999999</v>
      </c>
      <c r="E3463">
        <v>0.74877559999999999</v>
      </c>
      <c r="F3463">
        <f t="shared" si="108"/>
        <v>3.0136508888888889E-2</v>
      </c>
      <c r="G3463">
        <f t="shared" si="109"/>
        <v>0.72368322716049382</v>
      </c>
    </row>
    <row r="3464" spans="1:7" x14ac:dyDescent="0.3">
      <c r="A3464">
        <v>34.590126872062598</v>
      </c>
      <c r="B3464">
        <v>60.622256999999998</v>
      </c>
      <c r="C3464">
        <v>0.27129524999999999</v>
      </c>
      <c r="D3464">
        <v>-0.17396081999999999</v>
      </c>
      <c r="E3464">
        <v>0.74842286000000002</v>
      </c>
      <c r="F3464">
        <f t="shared" si="108"/>
        <v>3.0143916666666666E-2</v>
      </c>
      <c r="G3464">
        <f t="shared" si="109"/>
        <v>0.72333047407407403</v>
      </c>
    </row>
    <row r="3465" spans="1:7" x14ac:dyDescent="0.3">
      <c r="A3465">
        <v>34.600125193595801</v>
      </c>
      <c r="B3465">
        <v>60.626069999999999</v>
      </c>
      <c r="C3465">
        <v>0.27138859999999998</v>
      </c>
      <c r="D3465">
        <v>-0.14832449</v>
      </c>
      <c r="E3465">
        <v>0.74846990000000002</v>
      </c>
      <c r="F3465">
        <f t="shared" si="108"/>
        <v>3.0154288888888887E-2</v>
      </c>
      <c r="G3465">
        <f t="shared" si="109"/>
        <v>0.72337754814814814</v>
      </c>
    </row>
    <row r="3466" spans="1:7" x14ac:dyDescent="0.3">
      <c r="A3466">
        <v>34.610001444816497</v>
      </c>
      <c r="B3466">
        <v>60.656543999999997</v>
      </c>
      <c r="C3466">
        <v>0.27146854999999998</v>
      </c>
      <c r="D3466">
        <v>-0.15076603999999999</v>
      </c>
      <c r="E3466">
        <v>0.74884609999999996</v>
      </c>
      <c r="F3466">
        <f t="shared" si="108"/>
        <v>3.0163172222222218E-2</v>
      </c>
      <c r="G3466">
        <f t="shared" si="109"/>
        <v>0.72375377037037036</v>
      </c>
    </row>
    <row r="3467" spans="1:7" x14ac:dyDescent="0.3">
      <c r="A3467">
        <v>34.6199997663497</v>
      </c>
      <c r="B3467">
        <v>60.645114999999997</v>
      </c>
      <c r="C3467">
        <v>0.27152187</v>
      </c>
      <c r="D3467">
        <v>-0.18128548999999999</v>
      </c>
      <c r="E3467">
        <v>0.74870499999999995</v>
      </c>
      <c r="F3467">
        <f t="shared" si="108"/>
        <v>3.0169096666666666E-2</v>
      </c>
      <c r="G3467">
        <f t="shared" si="109"/>
        <v>0.72361267160493825</v>
      </c>
    </row>
    <row r="3468" spans="1:7" x14ac:dyDescent="0.3">
      <c r="A3468">
        <v>34.630001902580197</v>
      </c>
      <c r="B3468">
        <v>60.679405000000003</v>
      </c>
      <c r="C3468">
        <v>0.27154854</v>
      </c>
      <c r="D3468">
        <v>-0.22523348000000001</v>
      </c>
      <c r="E3468">
        <v>0.74912833999999995</v>
      </c>
      <c r="F3468">
        <f t="shared" si="108"/>
        <v>3.0172060000000001E-2</v>
      </c>
      <c r="G3468">
        <f t="shared" si="109"/>
        <v>0.72403600493827158</v>
      </c>
    </row>
    <row r="3469" spans="1:7" x14ac:dyDescent="0.3">
      <c r="A3469">
        <v>34.6400002241134</v>
      </c>
      <c r="B3469">
        <v>60.639400000000002</v>
      </c>
      <c r="C3469">
        <v>0.27160185999999997</v>
      </c>
      <c r="D3469">
        <v>-0.27040225000000001</v>
      </c>
      <c r="E3469">
        <v>0.74863446</v>
      </c>
      <c r="F3469">
        <f t="shared" si="108"/>
        <v>3.0177984444444441E-2</v>
      </c>
      <c r="G3469">
        <f t="shared" si="109"/>
        <v>0.72354211604938268</v>
      </c>
    </row>
    <row r="3470" spans="1:7" x14ac:dyDescent="0.3">
      <c r="A3470">
        <v>34.649998545646604</v>
      </c>
      <c r="B3470">
        <v>60.643210000000003</v>
      </c>
      <c r="C3470">
        <v>0.27165517</v>
      </c>
      <c r="D3470">
        <v>-0.27406457000000001</v>
      </c>
      <c r="E3470">
        <v>0.74868155000000003</v>
      </c>
      <c r="F3470">
        <f t="shared" si="108"/>
        <v>3.0183907777777779E-2</v>
      </c>
      <c r="G3470">
        <f t="shared" si="109"/>
        <v>0.7235891530864198</v>
      </c>
    </row>
    <row r="3471" spans="1:7" x14ac:dyDescent="0.3">
      <c r="A3471">
        <v>34.660000681877101</v>
      </c>
      <c r="B3471">
        <v>60.654640000000001</v>
      </c>
      <c r="C3471">
        <v>0.27172180000000001</v>
      </c>
      <c r="D3471">
        <v>-0.28993469999999999</v>
      </c>
      <c r="E3471">
        <v>0.7488226</v>
      </c>
      <c r="F3471">
        <f t="shared" si="108"/>
        <v>3.0191311111111112E-2</v>
      </c>
      <c r="G3471">
        <f t="shared" si="109"/>
        <v>0.72373026419753084</v>
      </c>
    </row>
    <row r="3472" spans="1:7" x14ac:dyDescent="0.3">
      <c r="A3472">
        <v>34.669999003410297</v>
      </c>
      <c r="B3472">
        <v>60.641308000000002</v>
      </c>
      <c r="C3472">
        <v>0.27177512999999998</v>
      </c>
      <c r="D3472">
        <v>-0.32289568000000002</v>
      </c>
      <c r="E3472">
        <v>0.74865800000000005</v>
      </c>
      <c r="F3472">
        <f t="shared" si="108"/>
        <v>3.0197236666666665E-2</v>
      </c>
      <c r="G3472">
        <f t="shared" si="109"/>
        <v>0.72356567160493834</v>
      </c>
    </row>
    <row r="3473" spans="1:7" x14ac:dyDescent="0.3">
      <c r="A3473">
        <v>34.680001139640801</v>
      </c>
      <c r="B3473">
        <v>60.673690000000001</v>
      </c>
      <c r="C3473">
        <v>0.27182844</v>
      </c>
      <c r="D3473">
        <v>-0.33998655999999999</v>
      </c>
      <c r="E3473">
        <v>0.74905776999999996</v>
      </c>
      <c r="F3473">
        <f t="shared" si="108"/>
        <v>3.020316E-2</v>
      </c>
      <c r="G3473">
        <f t="shared" si="109"/>
        <v>0.72396544938271601</v>
      </c>
    </row>
    <row r="3474" spans="1:7" x14ac:dyDescent="0.3">
      <c r="A3474">
        <v>34.689999461173997</v>
      </c>
      <c r="B3474">
        <v>60.637497000000003</v>
      </c>
      <c r="C3474">
        <v>0.27185512000000001</v>
      </c>
      <c r="D3474">
        <v>-0.39980468000000002</v>
      </c>
      <c r="E3474">
        <v>0.74861100000000003</v>
      </c>
      <c r="F3474">
        <f t="shared" si="108"/>
        <v>3.0206124444444444E-2</v>
      </c>
      <c r="G3474">
        <f t="shared" si="109"/>
        <v>0.7235186222222223</v>
      </c>
    </row>
    <row r="3475" spans="1:7" x14ac:dyDescent="0.3">
      <c r="A3475">
        <v>34.700123667716902</v>
      </c>
      <c r="B3475">
        <v>60.633685999999997</v>
      </c>
      <c r="C3475">
        <v>0.2718951</v>
      </c>
      <c r="D3475">
        <v>-0.44497344</v>
      </c>
      <c r="E3475">
        <v>0.74856394999999998</v>
      </c>
      <c r="F3475">
        <f t="shared" si="108"/>
        <v>3.0210566666666668E-2</v>
      </c>
      <c r="G3475">
        <f t="shared" si="109"/>
        <v>0.72347157283950614</v>
      </c>
    </row>
    <row r="3476" spans="1:7" x14ac:dyDescent="0.3">
      <c r="A3476">
        <v>34.709999918937598</v>
      </c>
      <c r="B3476">
        <v>60.643210000000003</v>
      </c>
      <c r="C3476">
        <v>0.27196175</v>
      </c>
      <c r="D3476">
        <v>-0.44863579999999997</v>
      </c>
      <c r="E3476">
        <v>0.74868155000000003</v>
      </c>
      <c r="F3476">
        <f t="shared" si="108"/>
        <v>3.0217972222222222E-2</v>
      </c>
      <c r="G3476">
        <f t="shared" si="109"/>
        <v>0.7235891530864198</v>
      </c>
    </row>
    <row r="3477" spans="1:7" x14ac:dyDescent="0.3">
      <c r="A3477">
        <v>34.720124125480602</v>
      </c>
      <c r="B3477">
        <v>60.667976000000003</v>
      </c>
      <c r="C3477">
        <v>0.27240165999999999</v>
      </c>
      <c r="D3477">
        <v>-0.10681804</v>
      </c>
      <c r="E3477">
        <v>0.74898730000000002</v>
      </c>
      <c r="F3477">
        <f t="shared" si="108"/>
        <v>3.0266851111111111E-2</v>
      </c>
      <c r="G3477">
        <f t="shared" si="109"/>
        <v>0.72389490617283958</v>
      </c>
    </row>
    <row r="3478" spans="1:7" x14ac:dyDescent="0.3">
      <c r="A3478">
        <v>34.730126261711099</v>
      </c>
      <c r="B3478">
        <v>60.89846</v>
      </c>
      <c r="C3478">
        <v>0.27261492999999998</v>
      </c>
      <c r="D3478">
        <v>6.7753160000000007E-2</v>
      </c>
      <c r="E3478">
        <v>0.75183270000000002</v>
      </c>
      <c r="F3478">
        <f t="shared" si="108"/>
        <v>3.0290547777777774E-2</v>
      </c>
      <c r="G3478">
        <f t="shared" si="109"/>
        <v>0.72674038765432103</v>
      </c>
    </row>
    <row r="3479" spans="1:7" x14ac:dyDescent="0.3">
      <c r="A3479">
        <v>34.739998698234501</v>
      </c>
      <c r="B3479">
        <v>60.972749999999998</v>
      </c>
      <c r="C3479">
        <v>0.27256160000000001</v>
      </c>
      <c r="D3479">
        <v>-7.5077824000000001E-2</v>
      </c>
      <c r="E3479">
        <v>0.75274989999999997</v>
      </c>
      <c r="F3479">
        <f t="shared" si="108"/>
        <v>3.0284622222222224E-2</v>
      </c>
      <c r="G3479">
        <f t="shared" si="109"/>
        <v>0.72765754814814809</v>
      </c>
    </row>
    <row r="3480" spans="1:7" x14ac:dyDescent="0.3">
      <c r="A3480">
        <v>34.750000834464998</v>
      </c>
      <c r="B3480">
        <v>61.007041999999998</v>
      </c>
      <c r="C3480">
        <v>0.27254830000000002</v>
      </c>
      <c r="D3480">
        <v>-0.17518159999999999</v>
      </c>
      <c r="E3480">
        <v>0.75317330000000005</v>
      </c>
      <c r="F3480">
        <f t="shared" si="108"/>
        <v>3.0283144444444448E-2</v>
      </c>
      <c r="G3480">
        <f t="shared" si="109"/>
        <v>0.72808090617283949</v>
      </c>
    </row>
    <row r="3481" spans="1:7" x14ac:dyDescent="0.3">
      <c r="A3481">
        <v>34.759999155998202</v>
      </c>
      <c r="B3481">
        <v>60.987990000000003</v>
      </c>
      <c r="C3481">
        <v>0.27256160000000001</v>
      </c>
      <c r="D3481">
        <v>-0.23377892</v>
      </c>
      <c r="E3481">
        <v>0.75293810000000005</v>
      </c>
      <c r="F3481">
        <f t="shared" si="108"/>
        <v>3.0284622222222224E-2</v>
      </c>
      <c r="G3481">
        <f t="shared" si="109"/>
        <v>0.72784569629629636</v>
      </c>
    </row>
    <row r="3482" spans="1:7" x14ac:dyDescent="0.3">
      <c r="A3482">
        <v>34.770001292228699</v>
      </c>
      <c r="B3482">
        <v>60.953704999999999</v>
      </c>
      <c r="C3482">
        <v>0.2726016</v>
      </c>
      <c r="D3482">
        <v>-0.27772691999999999</v>
      </c>
      <c r="E3482">
        <v>0.75251480000000004</v>
      </c>
      <c r="F3482">
        <f t="shared" si="108"/>
        <v>3.0289066666666666E-2</v>
      </c>
      <c r="G3482">
        <f t="shared" si="109"/>
        <v>0.72742242469135798</v>
      </c>
    </row>
    <row r="3483" spans="1:7" x14ac:dyDescent="0.3">
      <c r="A3483">
        <v>34.780125498771604</v>
      </c>
      <c r="B3483">
        <v>60.938465000000001</v>
      </c>
      <c r="C3483">
        <v>0.27266826999999999</v>
      </c>
      <c r="D3483">
        <v>-0.293597</v>
      </c>
      <c r="E3483">
        <v>0.75232659999999996</v>
      </c>
      <c r="F3483">
        <f t="shared" si="108"/>
        <v>3.0296474444444443E-2</v>
      </c>
      <c r="G3483">
        <f t="shared" si="109"/>
        <v>0.72723427654320982</v>
      </c>
    </row>
    <row r="3484" spans="1:7" x14ac:dyDescent="0.3">
      <c r="A3484">
        <v>34.7901238203048</v>
      </c>
      <c r="B3484">
        <v>60.913699999999999</v>
      </c>
      <c r="C3484">
        <v>0.27277489999999999</v>
      </c>
      <c r="D3484">
        <v>-0.25453213000000002</v>
      </c>
      <c r="E3484">
        <v>0.75202089999999999</v>
      </c>
      <c r="F3484">
        <f t="shared" si="108"/>
        <v>3.0308322222222222E-2</v>
      </c>
      <c r="G3484">
        <f t="shared" si="109"/>
        <v>0.72692853580246908</v>
      </c>
    </row>
    <row r="3485" spans="1:7" x14ac:dyDescent="0.3">
      <c r="A3485">
        <v>34.800125956535297</v>
      </c>
      <c r="B3485">
        <v>60.928939999999997</v>
      </c>
      <c r="C3485">
        <v>0.27290819999999999</v>
      </c>
      <c r="D3485">
        <v>-0.21790881000000001</v>
      </c>
      <c r="E3485">
        <v>0.75220900000000002</v>
      </c>
      <c r="F3485">
        <f t="shared" si="108"/>
        <v>3.0323133333333332E-2</v>
      </c>
      <c r="G3485">
        <f t="shared" si="109"/>
        <v>0.72711668395061724</v>
      </c>
    </row>
    <row r="3486" spans="1:7" x14ac:dyDescent="0.3">
      <c r="A3486">
        <v>34.809998393058699</v>
      </c>
      <c r="B3486">
        <v>60.989899999999999</v>
      </c>
      <c r="C3486">
        <v>0.27300152</v>
      </c>
      <c r="D3486">
        <v>-0.19227248</v>
      </c>
      <c r="E3486">
        <v>0.75296160000000001</v>
      </c>
      <c r="F3486">
        <f t="shared" si="108"/>
        <v>3.0333502222222222E-2</v>
      </c>
      <c r="G3486">
        <f t="shared" si="109"/>
        <v>0.72786927654320988</v>
      </c>
    </row>
    <row r="3487" spans="1:7" x14ac:dyDescent="0.3">
      <c r="A3487">
        <v>34.820126414298997</v>
      </c>
      <c r="B3487">
        <v>60.991802</v>
      </c>
      <c r="C3487">
        <v>0.27305484000000002</v>
      </c>
      <c r="D3487">
        <v>-0.20692182000000001</v>
      </c>
      <c r="E3487">
        <v>0.75298509999999996</v>
      </c>
      <c r="F3487">
        <f t="shared" si="108"/>
        <v>3.0339426666666669E-2</v>
      </c>
      <c r="G3487">
        <f t="shared" si="109"/>
        <v>0.72789275802469133</v>
      </c>
    </row>
    <row r="3488" spans="1:7" x14ac:dyDescent="0.3">
      <c r="A3488">
        <v>34.829998850822399</v>
      </c>
      <c r="B3488">
        <v>61.035614000000002</v>
      </c>
      <c r="C3488">
        <v>0.27308147999999999</v>
      </c>
      <c r="D3488">
        <v>-0.26673989999999997</v>
      </c>
      <c r="E3488">
        <v>0.75352602999999996</v>
      </c>
      <c r="F3488">
        <f t="shared" si="108"/>
        <v>3.0342386666666665E-2</v>
      </c>
      <c r="G3488">
        <f t="shared" si="109"/>
        <v>0.72843364691358026</v>
      </c>
    </row>
    <row r="3489" spans="1:7" x14ac:dyDescent="0.3">
      <c r="A3489">
        <v>34.840000987052903</v>
      </c>
      <c r="B3489">
        <v>61.012756000000003</v>
      </c>
      <c r="C3489">
        <v>0.27312148000000003</v>
      </c>
      <c r="D3489">
        <v>-0.29848012000000002</v>
      </c>
      <c r="E3489">
        <v>0.75324374000000005</v>
      </c>
      <c r="F3489">
        <f t="shared" si="108"/>
        <v>3.0346831111111115E-2</v>
      </c>
      <c r="G3489">
        <f t="shared" si="109"/>
        <v>0.72815144938271603</v>
      </c>
    </row>
    <row r="3490" spans="1:7" x14ac:dyDescent="0.3">
      <c r="A3490">
        <v>34.849999308586099</v>
      </c>
      <c r="B3490">
        <v>61.012756000000003</v>
      </c>
      <c r="C3490">
        <v>0.2731748</v>
      </c>
      <c r="D3490">
        <v>-0.33022034</v>
      </c>
      <c r="E3490">
        <v>0.75324374000000005</v>
      </c>
      <c r="F3490">
        <f t="shared" si="108"/>
        <v>3.0352755555555555E-2</v>
      </c>
      <c r="G3490">
        <f t="shared" si="109"/>
        <v>0.72815144938271603</v>
      </c>
    </row>
    <row r="3491" spans="1:7" x14ac:dyDescent="0.3">
      <c r="A3491">
        <v>34.860123515128997</v>
      </c>
      <c r="B3491">
        <v>61.026090000000003</v>
      </c>
      <c r="C3491">
        <v>0.27325477999999997</v>
      </c>
      <c r="D3491">
        <v>-0.33266190000000001</v>
      </c>
      <c r="E3491">
        <v>0.75340843000000002</v>
      </c>
      <c r="F3491">
        <f t="shared" si="108"/>
        <v>3.0361642222222221E-2</v>
      </c>
      <c r="G3491">
        <f t="shared" si="109"/>
        <v>0.72831606666666671</v>
      </c>
    </row>
    <row r="3492" spans="1:7" x14ac:dyDescent="0.3">
      <c r="A3492">
        <v>34.8699997663497</v>
      </c>
      <c r="B3492">
        <v>61.008944999999997</v>
      </c>
      <c r="C3492">
        <v>0.27332145000000002</v>
      </c>
      <c r="D3492">
        <v>-0.33510345000000002</v>
      </c>
      <c r="E3492">
        <v>0.75319670000000005</v>
      </c>
      <c r="F3492">
        <f t="shared" si="108"/>
        <v>3.0369050000000002E-2</v>
      </c>
      <c r="G3492">
        <f t="shared" si="109"/>
        <v>0.72810439999999998</v>
      </c>
    </row>
    <row r="3493" spans="1:7" x14ac:dyDescent="0.3">
      <c r="A3493">
        <v>34.880123972892697</v>
      </c>
      <c r="B3493">
        <v>61.064185999999999</v>
      </c>
      <c r="C3493">
        <v>0.27337476999999999</v>
      </c>
      <c r="D3493">
        <v>-0.36684367000000001</v>
      </c>
      <c r="E3493">
        <v>0.75387870000000001</v>
      </c>
      <c r="F3493">
        <f t="shared" si="108"/>
        <v>3.0374974444444442E-2</v>
      </c>
      <c r="G3493">
        <f t="shared" si="109"/>
        <v>0.72878638765432102</v>
      </c>
    </row>
    <row r="3494" spans="1:7" x14ac:dyDescent="0.3">
      <c r="A3494">
        <v>34.8900002241134</v>
      </c>
      <c r="B3494">
        <v>61.029899999999998</v>
      </c>
      <c r="C3494">
        <v>0.27338810000000002</v>
      </c>
      <c r="D3494">
        <v>-0.44009032999999997</v>
      </c>
      <c r="E3494">
        <v>0.75345545999999997</v>
      </c>
      <c r="F3494">
        <f t="shared" si="108"/>
        <v>3.0376455555555557E-2</v>
      </c>
      <c r="G3494">
        <f t="shared" si="109"/>
        <v>0.72836310370370372</v>
      </c>
    </row>
    <row r="3495" spans="1:7" x14ac:dyDescent="0.3">
      <c r="A3495">
        <v>34.900124430656398</v>
      </c>
      <c r="B3495">
        <v>61.026090000000003</v>
      </c>
      <c r="C3495">
        <v>0.27364135000000001</v>
      </c>
      <c r="D3495">
        <v>-0.26307760000000002</v>
      </c>
      <c r="E3495">
        <v>0.75340843000000002</v>
      </c>
      <c r="F3495">
        <f t="shared" si="108"/>
        <v>3.0404594444444447E-2</v>
      </c>
      <c r="G3495">
        <f t="shared" si="109"/>
        <v>0.72831606666666671</v>
      </c>
    </row>
    <row r="3496" spans="1:7" x14ac:dyDescent="0.3">
      <c r="A3496">
        <v>34.910000681877101</v>
      </c>
      <c r="B3496">
        <v>61.130859999999998</v>
      </c>
      <c r="C3496">
        <v>0.27390796000000001</v>
      </c>
      <c r="D3496">
        <v>-6.0428493E-2</v>
      </c>
      <c r="E3496">
        <v>0.75470179999999998</v>
      </c>
      <c r="F3496">
        <f t="shared" si="108"/>
        <v>3.0434217777777779E-2</v>
      </c>
      <c r="G3496">
        <f t="shared" si="109"/>
        <v>0.72960952345679009</v>
      </c>
    </row>
    <row r="3497" spans="1:7" x14ac:dyDescent="0.3">
      <c r="A3497">
        <v>34.920124888420098</v>
      </c>
      <c r="B3497">
        <v>61.222290000000001</v>
      </c>
      <c r="C3497">
        <v>0.27384130000000001</v>
      </c>
      <c r="D3497">
        <v>-0.19105169999999999</v>
      </c>
      <c r="E3497">
        <v>0.75583065000000005</v>
      </c>
      <c r="F3497">
        <f t="shared" si="108"/>
        <v>3.0426811111111111E-2</v>
      </c>
      <c r="G3497">
        <f t="shared" si="109"/>
        <v>0.73073828888888892</v>
      </c>
    </row>
    <row r="3498" spans="1:7" x14ac:dyDescent="0.3">
      <c r="A3498">
        <v>34.930001139640801</v>
      </c>
      <c r="B3498">
        <v>61.26229</v>
      </c>
      <c r="C3498">
        <v>0.27381464999999999</v>
      </c>
      <c r="D3498">
        <v>-0.31923336000000002</v>
      </c>
      <c r="E3498">
        <v>0.75632449999999996</v>
      </c>
      <c r="F3498">
        <f t="shared" si="108"/>
        <v>3.0423849999999999E-2</v>
      </c>
      <c r="G3498">
        <f t="shared" si="109"/>
        <v>0.73123211604938276</v>
      </c>
    </row>
    <row r="3499" spans="1:7" x14ac:dyDescent="0.3">
      <c r="A3499">
        <v>34.940125346183699</v>
      </c>
      <c r="B3499">
        <v>61.216576000000003</v>
      </c>
      <c r="C3499">
        <v>0.27381464999999999</v>
      </c>
      <c r="D3499">
        <v>-0.40712935</v>
      </c>
      <c r="E3499">
        <v>0.75576010000000005</v>
      </c>
      <c r="F3499">
        <f t="shared" si="108"/>
        <v>3.0423849999999999E-2</v>
      </c>
      <c r="G3499">
        <f t="shared" si="109"/>
        <v>0.73066774567901238</v>
      </c>
    </row>
    <row r="3500" spans="1:7" x14ac:dyDescent="0.3">
      <c r="A3500">
        <v>34.950001597404402</v>
      </c>
      <c r="B3500">
        <v>61.182285</v>
      </c>
      <c r="C3500">
        <v>0.27384130000000001</v>
      </c>
      <c r="D3500">
        <v>-0.45229809999999998</v>
      </c>
      <c r="E3500">
        <v>0.75533676000000005</v>
      </c>
      <c r="F3500">
        <f t="shared" si="108"/>
        <v>3.0426811111111111E-2</v>
      </c>
      <c r="G3500">
        <f t="shared" si="109"/>
        <v>0.73024440000000002</v>
      </c>
    </row>
    <row r="3501" spans="1:7" x14ac:dyDescent="0.3">
      <c r="A3501">
        <v>34.959999918937598</v>
      </c>
      <c r="B3501">
        <v>61.195619999999998</v>
      </c>
      <c r="C3501">
        <v>0.27420124000000001</v>
      </c>
      <c r="D3501">
        <v>-0.16541538</v>
      </c>
      <c r="E3501">
        <v>0.75550145000000002</v>
      </c>
      <c r="F3501">
        <f t="shared" si="108"/>
        <v>3.0466804444444447E-2</v>
      </c>
      <c r="G3501">
        <f t="shared" si="109"/>
        <v>0.73040902962962961</v>
      </c>
    </row>
    <row r="3502" spans="1:7" x14ac:dyDescent="0.3">
      <c r="A3502">
        <v>34.970124125480602</v>
      </c>
      <c r="B3502">
        <v>61.298484999999999</v>
      </c>
      <c r="C3502">
        <v>0.27442782999999998</v>
      </c>
      <c r="D3502">
        <v>-1.7701275999999998E-2</v>
      </c>
      <c r="E3502">
        <v>0.75677130000000004</v>
      </c>
      <c r="F3502">
        <f t="shared" si="108"/>
        <v>3.0491981111111108E-2</v>
      </c>
      <c r="G3502">
        <f t="shared" si="109"/>
        <v>0.73167896790123454</v>
      </c>
    </row>
    <row r="3503" spans="1:7" x14ac:dyDescent="0.3">
      <c r="A3503">
        <v>34.980000376701298</v>
      </c>
      <c r="B3503">
        <v>61.416587999999997</v>
      </c>
      <c r="C3503">
        <v>0.27438783999999999</v>
      </c>
      <c r="D3503">
        <v>-0.13489593999999999</v>
      </c>
      <c r="E3503">
        <v>0.75822940000000005</v>
      </c>
      <c r="F3503">
        <f t="shared" si="108"/>
        <v>3.0487537777777778E-2</v>
      </c>
      <c r="G3503">
        <f t="shared" si="109"/>
        <v>0.73313702962962957</v>
      </c>
    </row>
    <row r="3504" spans="1:7" x14ac:dyDescent="0.3">
      <c r="A3504">
        <v>34.990124583244302</v>
      </c>
      <c r="B3504">
        <v>61.384205000000001</v>
      </c>
      <c r="C3504">
        <v>0.27440120000000001</v>
      </c>
      <c r="D3504">
        <v>-0.20936336999999999</v>
      </c>
      <c r="E3504">
        <v>0.75782959999999999</v>
      </c>
      <c r="F3504">
        <f t="shared" si="108"/>
        <v>3.0489022222222224E-2</v>
      </c>
      <c r="G3504">
        <f t="shared" si="109"/>
        <v>0.73273723950617287</v>
      </c>
    </row>
    <row r="3505" spans="1:7" x14ac:dyDescent="0.3">
      <c r="A3505">
        <v>35.000000834464998</v>
      </c>
      <c r="B3505">
        <v>61.389919999999996</v>
      </c>
      <c r="C3505">
        <v>0.27440120000000001</v>
      </c>
      <c r="D3505">
        <v>-0.28261003000000001</v>
      </c>
      <c r="E3505">
        <v>0.75790005999999999</v>
      </c>
      <c r="F3505">
        <f t="shared" si="108"/>
        <v>3.0489022222222224E-2</v>
      </c>
      <c r="G3505">
        <f t="shared" si="109"/>
        <v>0.73280779506172833</v>
      </c>
    </row>
    <row r="3506" spans="1:7" x14ac:dyDescent="0.3">
      <c r="A3506">
        <v>35.009999155998202</v>
      </c>
      <c r="B3506">
        <v>61.372776000000002</v>
      </c>
      <c r="C3506">
        <v>0.27440120000000001</v>
      </c>
      <c r="D3506">
        <v>-0.37050601999999999</v>
      </c>
      <c r="E3506">
        <v>0.75768846000000001</v>
      </c>
      <c r="F3506">
        <f t="shared" si="108"/>
        <v>3.0489022222222224E-2</v>
      </c>
      <c r="G3506">
        <f t="shared" si="109"/>
        <v>0.73259614074074075</v>
      </c>
    </row>
    <row r="3507" spans="1:7" x14ac:dyDescent="0.3">
      <c r="A3507">
        <v>35.020001292228699</v>
      </c>
      <c r="B3507">
        <v>61.309913999999999</v>
      </c>
      <c r="C3507">
        <v>0.27444115000000002</v>
      </c>
      <c r="D3507">
        <v>-0.41567478000000002</v>
      </c>
      <c r="E3507">
        <v>0.75691235000000001</v>
      </c>
      <c r="F3507">
        <f t="shared" si="108"/>
        <v>3.0493461111111113E-2</v>
      </c>
      <c r="G3507">
        <f t="shared" si="109"/>
        <v>0.73182006666666666</v>
      </c>
    </row>
    <row r="3508" spans="1:7" x14ac:dyDescent="0.3">
      <c r="A3508">
        <v>35.029999613761902</v>
      </c>
      <c r="B3508">
        <v>61.325153</v>
      </c>
      <c r="C3508">
        <v>0.27449446999999999</v>
      </c>
      <c r="D3508">
        <v>-0.43398646000000002</v>
      </c>
      <c r="E3508">
        <v>0.75710049999999995</v>
      </c>
      <c r="F3508">
        <f t="shared" si="108"/>
        <v>3.0499385555555553E-2</v>
      </c>
      <c r="G3508">
        <f t="shared" si="109"/>
        <v>0.73200820246913578</v>
      </c>
    </row>
    <row r="3509" spans="1:7" x14ac:dyDescent="0.3">
      <c r="A3509">
        <v>35.0400017499923</v>
      </c>
      <c r="B3509">
        <v>61.285151999999997</v>
      </c>
      <c r="C3509">
        <v>0.27462779999999998</v>
      </c>
      <c r="D3509">
        <v>-0.39492157</v>
      </c>
      <c r="E3509">
        <v>0.75660676000000004</v>
      </c>
      <c r="F3509">
        <f t="shared" si="108"/>
        <v>3.0514199999999998E-2</v>
      </c>
      <c r="G3509">
        <f t="shared" si="109"/>
        <v>0.73151436296296291</v>
      </c>
    </row>
    <row r="3510" spans="1:7" x14ac:dyDescent="0.3">
      <c r="A3510">
        <v>35.050000071525503</v>
      </c>
      <c r="B3510">
        <v>61.323250000000002</v>
      </c>
      <c r="C3510">
        <v>0.27480107999999998</v>
      </c>
      <c r="D3510">
        <v>-0.28749313999999998</v>
      </c>
      <c r="E3510">
        <v>0.75707703999999998</v>
      </c>
      <c r="F3510">
        <f t="shared" si="108"/>
        <v>3.0533453333333332E-2</v>
      </c>
      <c r="G3510">
        <f t="shared" si="109"/>
        <v>0.73198470864197529</v>
      </c>
    </row>
    <row r="3511" spans="1:7" x14ac:dyDescent="0.3">
      <c r="A3511">
        <v>35.059998393058699</v>
      </c>
      <c r="B3511">
        <v>61.416587999999997</v>
      </c>
      <c r="C3511">
        <v>0.27500101999999998</v>
      </c>
      <c r="D3511">
        <v>-0.1532076</v>
      </c>
      <c r="E3511">
        <v>0.75822940000000005</v>
      </c>
      <c r="F3511">
        <f t="shared" si="108"/>
        <v>3.0555668888888887E-2</v>
      </c>
      <c r="G3511">
        <f t="shared" si="109"/>
        <v>0.73313702962962957</v>
      </c>
    </row>
    <row r="3512" spans="1:7" x14ac:dyDescent="0.3">
      <c r="A3512">
        <v>35.070126414298997</v>
      </c>
      <c r="B3512">
        <v>61.481349999999999</v>
      </c>
      <c r="C3512">
        <v>0.27510768000000002</v>
      </c>
      <c r="D3512">
        <v>-0.12879204999999999</v>
      </c>
      <c r="E3512">
        <v>0.75902890000000001</v>
      </c>
      <c r="F3512">
        <f t="shared" si="108"/>
        <v>3.0567520000000001E-2</v>
      </c>
      <c r="G3512">
        <f t="shared" si="109"/>
        <v>0.73393656049382716</v>
      </c>
    </row>
    <row r="3513" spans="1:7" x14ac:dyDescent="0.3">
      <c r="A3513">
        <v>35.0801247358322</v>
      </c>
      <c r="B3513">
        <v>61.56326</v>
      </c>
      <c r="C3513">
        <v>0.275121</v>
      </c>
      <c r="D3513">
        <v>-0.18738937</v>
      </c>
      <c r="E3513">
        <v>0.76004015999999996</v>
      </c>
      <c r="F3513">
        <f t="shared" si="108"/>
        <v>3.0568999999999999E-2</v>
      </c>
      <c r="G3513">
        <f t="shared" si="109"/>
        <v>0.73494779506172836</v>
      </c>
    </row>
    <row r="3514" spans="1:7" x14ac:dyDescent="0.3">
      <c r="A3514">
        <v>35.090000987052903</v>
      </c>
      <c r="B3514">
        <v>61.528973000000001</v>
      </c>
      <c r="C3514">
        <v>0.275121</v>
      </c>
      <c r="D3514">
        <v>-0.27528535999999998</v>
      </c>
      <c r="E3514">
        <v>0.75961685000000001</v>
      </c>
      <c r="F3514">
        <f t="shared" si="108"/>
        <v>3.0568999999999999E-2</v>
      </c>
      <c r="G3514">
        <f t="shared" si="109"/>
        <v>0.73452449876543213</v>
      </c>
    </row>
    <row r="3515" spans="1:7" x14ac:dyDescent="0.3">
      <c r="A3515">
        <v>35.099999308586099</v>
      </c>
      <c r="B3515">
        <v>61.536589999999997</v>
      </c>
      <c r="C3515">
        <v>0.27514765000000002</v>
      </c>
      <c r="D3515">
        <v>-0.33510345000000002</v>
      </c>
      <c r="E3515">
        <v>0.75971085000000005</v>
      </c>
      <c r="F3515">
        <f t="shared" si="108"/>
        <v>3.0571961111111115E-2</v>
      </c>
      <c r="G3515">
        <f t="shared" si="109"/>
        <v>0.73461853580246905</v>
      </c>
    </row>
    <row r="3516" spans="1:7" x14ac:dyDescent="0.3">
      <c r="A3516">
        <v>35.110123515128997</v>
      </c>
      <c r="B3516">
        <v>61.534686999999998</v>
      </c>
      <c r="C3516">
        <v>0.27522764</v>
      </c>
      <c r="D3516">
        <v>-0.33632424</v>
      </c>
      <c r="E3516">
        <v>0.75968740000000001</v>
      </c>
      <c r="F3516">
        <f t="shared" si="108"/>
        <v>3.0580848888888887E-2</v>
      </c>
      <c r="G3516">
        <f t="shared" si="109"/>
        <v>0.73459504197530856</v>
      </c>
    </row>
    <row r="3517" spans="1:7" x14ac:dyDescent="0.3">
      <c r="A3517">
        <v>35.1199997663497</v>
      </c>
      <c r="B3517">
        <v>61.496589999999998</v>
      </c>
      <c r="C3517">
        <v>0.27530766000000001</v>
      </c>
      <c r="D3517">
        <v>-0.32533722999999998</v>
      </c>
      <c r="E3517">
        <v>0.75921709999999998</v>
      </c>
      <c r="F3517">
        <f t="shared" si="108"/>
        <v>3.0589740000000001E-2</v>
      </c>
      <c r="G3517">
        <f t="shared" si="109"/>
        <v>0.73412470864197532</v>
      </c>
    </row>
    <row r="3518" spans="1:7" x14ac:dyDescent="0.3">
      <c r="A3518">
        <v>35.130001902580197</v>
      </c>
      <c r="B3518">
        <v>61.52516</v>
      </c>
      <c r="C3518">
        <v>0.27537430000000002</v>
      </c>
      <c r="D3518">
        <v>-0.33998655999999999</v>
      </c>
      <c r="E3518">
        <v>0.75956979999999996</v>
      </c>
      <c r="F3518">
        <f t="shared" si="108"/>
        <v>3.0597144444444446E-2</v>
      </c>
      <c r="G3518">
        <f t="shared" si="109"/>
        <v>0.73447742469135802</v>
      </c>
    </row>
    <row r="3519" spans="1:7" x14ac:dyDescent="0.3">
      <c r="A3519">
        <v>35.1400002241134</v>
      </c>
      <c r="B3519">
        <v>61.517544000000001</v>
      </c>
      <c r="C3519">
        <v>0.2754143</v>
      </c>
      <c r="D3519">
        <v>-0.37172677999999998</v>
      </c>
      <c r="E3519">
        <v>0.75947569999999998</v>
      </c>
      <c r="F3519">
        <f t="shared" si="108"/>
        <v>3.0601588888888889E-2</v>
      </c>
      <c r="G3519">
        <f t="shared" si="109"/>
        <v>0.73438340000000002</v>
      </c>
    </row>
    <row r="3520" spans="1:7" x14ac:dyDescent="0.3">
      <c r="A3520">
        <v>35.149998545646604</v>
      </c>
      <c r="B3520">
        <v>61.519447</v>
      </c>
      <c r="C3520">
        <v>0.27542759999999999</v>
      </c>
      <c r="D3520">
        <v>-0.44619423000000002</v>
      </c>
      <c r="E3520">
        <v>0.75949924999999996</v>
      </c>
      <c r="F3520">
        <f t="shared" si="108"/>
        <v>3.0603066666666665E-2</v>
      </c>
      <c r="G3520">
        <f t="shared" si="109"/>
        <v>0.73440689382716051</v>
      </c>
    </row>
    <row r="3521" spans="1:7" x14ac:dyDescent="0.3">
      <c r="A3521">
        <v>35.160126566886902</v>
      </c>
      <c r="B3521">
        <v>61.540399999999998</v>
      </c>
      <c r="C3521">
        <v>0.27564087999999998</v>
      </c>
      <c r="D3521">
        <v>-0.31190869999999998</v>
      </c>
      <c r="E3521">
        <v>0.75975789999999999</v>
      </c>
      <c r="F3521">
        <f t="shared" si="108"/>
        <v>3.062676444444444E-2</v>
      </c>
      <c r="G3521">
        <f t="shared" si="109"/>
        <v>0.73466557283950618</v>
      </c>
    </row>
    <row r="3522" spans="1:7" x14ac:dyDescent="0.3">
      <c r="A3522">
        <v>35.170124888420098</v>
      </c>
      <c r="B3522">
        <v>61.605167000000002</v>
      </c>
      <c r="C3522">
        <v>0.27594748000000002</v>
      </c>
      <c r="D3522">
        <v>-8.1181710000000004E-2</v>
      </c>
      <c r="E3522">
        <v>0.76055753000000004</v>
      </c>
      <c r="F3522">
        <f t="shared" si="108"/>
        <v>3.0660831111111113E-2</v>
      </c>
      <c r="G3522">
        <f t="shared" si="109"/>
        <v>0.73546516543209872</v>
      </c>
    </row>
    <row r="3523" spans="1:7" x14ac:dyDescent="0.3">
      <c r="A3523">
        <v>35.180123209953301</v>
      </c>
      <c r="B3523">
        <v>61.719456000000001</v>
      </c>
      <c r="C3523">
        <v>0.27592084</v>
      </c>
      <c r="D3523">
        <v>-0.16907770999999999</v>
      </c>
      <c r="E3523">
        <v>0.76196854999999997</v>
      </c>
      <c r="F3523">
        <f t="shared" si="108"/>
        <v>3.065787111111111E-2</v>
      </c>
      <c r="G3523">
        <f t="shared" si="109"/>
        <v>0.7368761407407407</v>
      </c>
    </row>
    <row r="3524" spans="1:7" x14ac:dyDescent="0.3">
      <c r="A3524">
        <v>35.189999461173997</v>
      </c>
      <c r="B3524">
        <v>61.700412999999998</v>
      </c>
      <c r="C3524">
        <v>0.27589414000000001</v>
      </c>
      <c r="D3524">
        <v>-0.28627235000000001</v>
      </c>
      <c r="E3524">
        <v>0.76173334999999998</v>
      </c>
      <c r="F3524">
        <f t="shared" si="108"/>
        <v>3.0654904444444447E-2</v>
      </c>
      <c r="G3524">
        <f t="shared" si="109"/>
        <v>0.73664104197530855</v>
      </c>
    </row>
    <row r="3525" spans="1:7" x14ac:dyDescent="0.3">
      <c r="A3525">
        <v>35.200001597404402</v>
      </c>
      <c r="B3525">
        <v>61.675648000000002</v>
      </c>
      <c r="C3525">
        <v>0.27589414000000001</v>
      </c>
      <c r="D3525">
        <v>-0.37416833999999999</v>
      </c>
      <c r="E3525">
        <v>0.76142763999999996</v>
      </c>
      <c r="F3525">
        <f t="shared" si="108"/>
        <v>3.0654904444444447E-2</v>
      </c>
      <c r="G3525">
        <f t="shared" si="109"/>
        <v>0.73633530123456792</v>
      </c>
    </row>
    <row r="3526" spans="1:7" x14ac:dyDescent="0.3">
      <c r="A3526">
        <v>35.209999918937598</v>
      </c>
      <c r="B3526">
        <v>61.713740000000001</v>
      </c>
      <c r="C3526">
        <v>0.27590750000000003</v>
      </c>
      <c r="D3526">
        <v>-0.44741500000000001</v>
      </c>
      <c r="E3526">
        <v>0.76189799999999996</v>
      </c>
      <c r="F3526">
        <f t="shared" ref="F3526:F3589" si="110">C3526/9</f>
        <v>3.0656388888888893E-2</v>
      </c>
      <c r="G3526">
        <f t="shared" ref="G3526:G3589" si="111">(B3526-$B$5)/81</f>
        <v>0.73680557283950621</v>
      </c>
    </row>
    <row r="3527" spans="1:7" x14ac:dyDescent="0.3">
      <c r="A3527">
        <v>35.219998240470801</v>
      </c>
      <c r="B3527">
        <v>61.637549999999997</v>
      </c>
      <c r="C3527">
        <v>0.27601415000000001</v>
      </c>
      <c r="D3527">
        <v>-0.40835009999999999</v>
      </c>
      <c r="E3527">
        <v>0.76095729999999995</v>
      </c>
      <c r="F3527">
        <f t="shared" si="110"/>
        <v>3.066823888888889E-2</v>
      </c>
      <c r="G3527">
        <f t="shared" si="111"/>
        <v>0.73586495555555553</v>
      </c>
    </row>
    <row r="3528" spans="1:7" x14ac:dyDescent="0.3">
      <c r="A3528">
        <v>35.230000376701298</v>
      </c>
      <c r="B3528">
        <v>61.734695000000002</v>
      </c>
      <c r="C3528">
        <v>0.27648066999999998</v>
      </c>
      <c r="D3528">
        <v>-2.5025940999999999E-2</v>
      </c>
      <c r="E3528">
        <v>0.76215659999999996</v>
      </c>
      <c r="F3528">
        <f t="shared" si="110"/>
        <v>3.0720074444444443E-2</v>
      </c>
      <c r="G3528">
        <f t="shared" si="111"/>
        <v>0.73706427654320994</v>
      </c>
    </row>
    <row r="3529" spans="1:7" x14ac:dyDescent="0.3">
      <c r="A3529">
        <v>35.239998698234501</v>
      </c>
      <c r="B3529">
        <v>61.850895000000001</v>
      </c>
      <c r="C3529">
        <v>0.27661400000000003</v>
      </c>
      <c r="D3529">
        <v>5.4324604999999998E-2</v>
      </c>
      <c r="E3529">
        <v>0.76359120000000003</v>
      </c>
      <c r="F3529">
        <f t="shared" si="110"/>
        <v>3.0734888888888891E-2</v>
      </c>
      <c r="G3529">
        <f t="shared" si="111"/>
        <v>0.73849884444444447</v>
      </c>
    </row>
    <row r="3530" spans="1:7" x14ac:dyDescent="0.3">
      <c r="A3530">
        <v>35.250000834464998</v>
      </c>
      <c r="B3530">
        <v>61.961379999999998</v>
      </c>
      <c r="C3530">
        <v>0.2765473</v>
      </c>
      <c r="D3530">
        <v>-0.10315571</v>
      </c>
      <c r="E3530">
        <v>0.76495519999999995</v>
      </c>
      <c r="F3530">
        <f t="shared" si="110"/>
        <v>3.0727477777777776E-2</v>
      </c>
      <c r="G3530">
        <f t="shared" si="111"/>
        <v>0.73986285679012342</v>
      </c>
    </row>
    <row r="3531" spans="1:7" x14ac:dyDescent="0.3">
      <c r="A3531">
        <v>35.260125041007903</v>
      </c>
      <c r="B3531">
        <v>61.980426999999999</v>
      </c>
      <c r="C3531">
        <v>0.27656066000000001</v>
      </c>
      <c r="D3531">
        <v>-0.19105169999999999</v>
      </c>
      <c r="E3531">
        <v>0.76519029999999999</v>
      </c>
      <c r="F3531">
        <f t="shared" si="110"/>
        <v>3.0728962222222225E-2</v>
      </c>
      <c r="G3531">
        <f t="shared" si="111"/>
        <v>0.7400980049382716</v>
      </c>
    </row>
    <row r="3532" spans="1:7" x14ac:dyDescent="0.3">
      <c r="A3532">
        <v>35.270001292228699</v>
      </c>
      <c r="B3532">
        <v>61.928992999999998</v>
      </c>
      <c r="C3532">
        <v>0.27657401999999998</v>
      </c>
      <c r="D3532">
        <v>-0.23744125999999999</v>
      </c>
      <c r="E3532">
        <v>0.76455534000000003</v>
      </c>
      <c r="F3532">
        <f t="shared" si="110"/>
        <v>3.0730446666666664E-2</v>
      </c>
      <c r="G3532">
        <f t="shared" si="111"/>
        <v>0.73946301728395059</v>
      </c>
    </row>
    <row r="3533" spans="1:7" x14ac:dyDescent="0.3">
      <c r="A3533">
        <v>35.279999613761902</v>
      </c>
      <c r="B3533">
        <v>61.923279999999998</v>
      </c>
      <c r="C3533">
        <v>0.27661400000000003</v>
      </c>
      <c r="D3533">
        <v>-0.28261003000000001</v>
      </c>
      <c r="E3533">
        <v>0.76448475999999999</v>
      </c>
      <c r="F3533">
        <f t="shared" si="110"/>
        <v>3.0734888888888891E-2</v>
      </c>
      <c r="G3533">
        <f t="shared" si="111"/>
        <v>0.73939248641975308</v>
      </c>
    </row>
    <row r="3534" spans="1:7" x14ac:dyDescent="0.3">
      <c r="A3534">
        <v>35.2901238203048</v>
      </c>
      <c r="B3534">
        <v>61.871850000000002</v>
      </c>
      <c r="C3534">
        <v>0.27668064999999997</v>
      </c>
      <c r="D3534">
        <v>-0.29725935999999997</v>
      </c>
      <c r="E3534">
        <v>0.76384985000000005</v>
      </c>
      <c r="F3534">
        <f t="shared" si="110"/>
        <v>3.0742294444444443E-2</v>
      </c>
      <c r="G3534">
        <f t="shared" si="111"/>
        <v>0.7387575481481482</v>
      </c>
    </row>
    <row r="3535" spans="1:7" x14ac:dyDescent="0.3">
      <c r="A3535">
        <v>35.300125956535297</v>
      </c>
      <c r="B3535">
        <v>61.868040000000001</v>
      </c>
      <c r="C3535">
        <v>0.27677395999999999</v>
      </c>
      <c r="D3535">
        <v>-0.27162301999999999</v>
      </c>
      <c r="E3535">
        <v>0.7638028</v>
      </c>
      <c r="F3535">
        <f t="shared" si="110"/>
        <v>3.075266222222222E-2</v>
      </c>
      <c r="G3535">
        <f t="shared" si="111"/>
        <v>0.73871051111111108</v>
      </c>
    </row>
    <row r="3536" spans="1:7" x14ac:dyDescent="0.3">
      <c r="A3536">
        <v>35.309998393058699</v>
      </c>
      <c r="B3536">
        <v>61.904232</v>
      </c>
      <c r="C3536">
        <v>0.27688059999999998</v>
      </c>
      <c r="D3536">
        <v>-0.2459867</v>
      </c>
      <c r="E3536">
        <v>0.76424970000000003</v>
      </c>
      <c r="F3536">
        <f t="shared" si="110"/>
        <v>3.0764511111111108E-2</v>
      </c>
      <c r="G3536">
        <f t="shared" si="111"/>
        <v>0.73915732592592587</v>
      </c>
    </row>
    <row r="3537" spans="1:7" x14ac:dyDescent="0.3">
      <c r="A3537">
        <v>35.320000529289203</v>
      </c>
      <c r="B3537">
        <v>61.894706999999997</v>
      </c>
      <c r="C3537">
        <v>0.2769739</v>
      </c>
      <c r="D3537">
        <v>-0.23377892</v>
      </c>
      <c r="E3537">
        <v>0.76413209999999998</v>
      </c>
      <c r="F3537">
        <f t="shared" si="110"/>
        <v>3.0774877777777779E-2</v>
      </c>
      <c r="G3537">
        <f t="shared" si="111"/>
        <v>0.73903973333333328</v>
      </c>
    </row>
    <row r="3538" spans="1:7" x14ac:dyDescent="0.3">
      <c r="A3538">
        <v>35.329998850822399</v>
      </c>
      <c r="B3538">
        <v>61.938519999999997</v>
      </c>
      <c r="C3538">
        <v>0.27702722000000002</v>
      </c>
      <c r="D3538">
        <v>-0.25331136999999998</v>
      </c>
      <c r="E3538">
        <v>0.76467293999999997</v>
      </c>
      <c r="F3538">
        <f t="shared" si="110"/>
        <v>3.0780802222222223E-2</v>
      </c>
      <c r="G3538">
        <f t="shared" si="111"/>
        <v>0.73958063456790124</v>
      </c>
    </row>
    <row r="3539" spans="1:7" x14ac:dyDescent="0.3">
      <c r="A3539">
        <v>35.340000987052903</v>
      </c>
      <c r="B3539">
        <v>61.928992999999998</v>
      </c>
      <c r="C3539">
        <v>0.27705385999999999</v>
      </c>
      <c r="D3539">
        <v>-0.31312944999999998</v>
      </c>
      <c r="E3539">
        <v>0.76455534000000003</v>
      </c>
      <c r="F3539">
        <f t="shared" si="110"/>
        <v>3.0783762222222219E-2</v>
      </c>
      <c r="G3539">
        <f t="shared" si="111"/>
        <v>0.73946301728395059</v>
      </c>
    </row>
    <row r="3540" spans="1:7" x14ac:dyDescent="0.3">
      <c r="A3540">
        <v>35.349999308586099</v>
      </c>
      <c r="B3540">
        <v>61.942329999999998</v>
      </c>
      <c r="C3540">
        <v>0.27708053999999999</v>
      </c>
      <c r="D3540">
        <v>-0.35951899999999998</v>
      </c>
      <c r="E3540">
        <v>0.76471999999999996</v>
      </c>
      <c r="F3540">
        <f t="shared" si="110"/>
        <v>3.0786726666666667E-2</v>
      </c>
      <c r="G3540">
        <f t="shared" si="111"/>
        <v>0.73962767160493825</v>
      </c>
    </row>
    <row r="3541" spans="1:7" x14ac:dyDescent="0.3">
      <c r="A3541">
        <v>35.360123515128997</v>
      </c>
      <c r="B3541">
        <v>61.942329999999998</v>
      </c>
      <c r="C3541">
        <v>0.27712052999999998</v>
      </c>
      <c r="D3541">
        <v>-0.40590854999999998</v>
      </c>
      <c r="E3541">
        <v>0.76471999999999996</v>
      </c>
      <c r="F3541">
        <f t="shared" si="110"/>
        <v>3.0791169999999996E-2</v>
      </c>
      <c r="G3541">
        <f t="shared" si="111"/>
        <v>0.73962767160493825</v>
      </c>
    </row>
    <row r="3542" spans="1:7" x14ac:dyDescent="0.3">
      <c r="A3542">
        <v>35.370125651359501</v>
      </c>
      <c r="B3542">
        <v>61.913756999999997</v>
      </c>
      <c r="C3542">
        <v>0.27717385</v>
      </c>
      <c r="D3542">
        <v>-0.43764877000000002</v>
      </c>
      <c r="E3542">
        <v>0.76436729999999997</v>
      </c>
      <c r="F3542">
        <f t="shared" si="110"/>
        <v>3.0797094444444444E-2</v>
      </c>
      <c r="G3542">
        <f t="shared" si="111"/>
        <v>0.73927491851851845</v>
      </c>
    </row>
    <row r="3543" spans="1:7" x14ac:dyDescent="0.3">
      <c r="A3543">
        <v>35.380001902580197</v>
      </c>
      <c r="B3543">
        <v>61.936615000000003</v>
      </c>
      <c r="C3543">
        <v>0.2772405</v>
      </c>
      <c r="D3543">
        <v>-0.44009032999999997</v>
      </c>
      <c r="E3543">
        <v>0.76464944999999995</v>
      </c>
      <c r="F3543">
        <f t="shared" si="110"/>
        <v>3.0804499999999999E-2</v>
      </c>
      <c r="G3543">
        <f t="shared" si="111"/>
        <v>0.73955711604938279</v>
      </c>
    </row>
    <row r="3544" spans="1:7" x14ac:dyDescent="0.3">
      <c r="A3544">
        <v>35.390126109123202</v>
      </c>
      <c r="B3544">
        <v>61.917563999999999</v>
      </c>
      <c r="C3544">
        <v>0.27730715</v>
      </c>
      <c r="D3544">
        <v>-0.45718122</v>
      </c>
      <c r="E3544">
        <v>0.76441424999999996</v>
      </c>
      <c r="F3544">
        <f t="shared" si="110"/>
        <v>3.0811905555555557E-2</v>
      </c>
      <c r="G3544">
        <f t="shared" si="111"/>
        <v>0.73932191851851847</v>
      </c>
    </row>
    <row r="3545" spans="1:7" x14ac:dyDescent="0.3">
      <c r="A3545">
        <v>35.399998545646604</v>
      </c>
      <c r="B3545">
        <v>61.961379999999998</v>
      </c>
      <c r="C3545">
        <v>0.27761373</v>
      </c>
      <c r="D3545">
        <v>-0.21180493</v>
      </c>
      <c r="E3545">
        <v>0.76495519999999995</v>
      </c>
      <c r="F3545">
        <f t="shared" si="110"/>
        <v>3.084597E-2</v>
      </c>
      <c r="G3545">
        <f t="shared" si="111"/>
        <v>0.73986285679012342</v>
      </c>
    </row>
    <row r="3546" spans="1:7" x14ac:dyDescent="0.3">
      <c r="A3546">
        <v>35.410000681877101</v>
      </c>
      <c r="B3546">
        <v>62.144244999999998</v>
      </c>
      <c r="C3546">
        <v>0.27782701999999998</v>
      </c>
      <c r="D3546">
        <v>-7.6298599999999994E-2</v>
      </c>
      <c r="E3546">
        <v>0.76721280000000003</v>
      </c>
      <c r="F3546">
        <f t="shared" si="110"/>
        <v>3.0869668888888886E-2</v>
      </c>
      <c r="G3546">
        <f t="shared" si="111"/>
        <v>0.74212044938271604</v>
      </c>
    </row>
    <row r="3547" spans="1:7" x14ac:dyDescent="0.3">
      <c r="A3547">
        <v>35.419999003410297</v>
      </c>
      <c r="B3547">
        <v>62.189959999999999</v>
      </c>
      <c r="C3547">
        <v>0.27778702999999999</v>
      </c>
      <c r="D3547">
        <v>-0.20570104</v>
      </c>
      <c r="E3547">
        <v>0.76777713999999997</v>
      </c>
      <c r="F3547">
        <f t="shared" si="110"/>
        <v>3.0865225555555556E-2</v>
      </c>
      <c r="G3547">
        <f t="shared" si="111"/>
        <v>0.74268483209876546</v>
      </c>
    </row>
    <row r="3548" spans="1:7" x14ac:dyDescent="0.3">
      <c r="A3548">
        <v>35.430001139640801</v>
      </c>
      <c r="B3548">
        <v>62.214725000000001</v>
      </c>
      <c r="C3548">
        <v>0.27777370000000001</v>
      </c>
      <c r="D3548">
        <v>-0.293597</v>
      </c>
      <c r="E3548">
        <v>0.76808290000000001</v>
      </c>
      <c r="F3548">
        <f t="shared" si="110"/>
        <v>3.0863744444444445E-2</v>
      </c>
      <c r="G3548">
        <f t="shared" si="111"/>
        <v>0.7429905728395062</v>
      </c>
    </row>
    <row r="3549" spans="1:7" x14ac:dyDescent="0.3">
      <c r="A3549">
        <v>35.439999461173997</v>
      </c>
      <c r="B3549">
        <v>62.180435000000003</v>
      </c>
      <c r="C3549">
        <v>0.27777370000000001</v>
      </c>
      <c r="D3549">
        <v>-0.38149300000000003</v>
      </c>
      <c r="E3549">
        <v>0.7676596</v>
      </c>
      <c r="F3549">
        <f t="shared" si="110"/>
        <v>3.0863744444444445E-2</v>
      </c>
      <c r="G3549">
        <f t="shared" si="111"/>
        <v>0.74256723950617287</v>
      </c>
    </row>
    <row r="3550" spans="1:7" x14ac:dyDescent="0.3">
      <c r="A3550">
        <v>35.450123667716902</v>
      </c>
      <c r="B3550">
        <v>62.144244999999998</v>
      </c>
      <c r="C3550">
        <v>0.27777370000000001</v>
      </c>
      <c r="D3550">
        <v>-0.469389</v>
      </c>
      <c r="E3550">
        <v>0.76721280000000003</v>
      </c>
      <c r="F3550">
        <f t="shared" si="110"/>
        <v>3.0863744444444445E-2</v>
      </c>
      <c r="G3550">
        <f t="shared" si="111"/>
        <v>0.74212044938271604</v>
      </c>
    </row>
    <row r="3551" spans="1:7" x14ac:dyDescent="0.3">
      <c r="A3551">
        <v>35.459999918937598</v>
      </c>
      <c r="B3551">
        <v>62.157578000000001</v>
      </c>
      <c r="C3551">
        <v>0.2780803</v>
      </c>
      <c r="D3551">
        <v>-0.25086979999999998</v>
      </c>
      <c r="E3551">
        <v>0.76737739999999999</v>
      </c>
      <c r="F3551">
        <f t="shared" si="110"/>
        <v>3.0897811111111111E-2</v>
      </c>
      <c r="G3551">
        <f t="shared" si="111"/>
        <v>0.74228505432098768</v>
      </c>
    </row>
    <row r="3552" spans="1:7" x14ac:dyDescent="0.3">
      <c r="A3552">
        <v>35.469998240470801</v>
      </c>
      <c r="B3552">
        <v>62.252822999999999</v>
      </c>
      <c r="C3552">
        <v>0.27842689999999998</v>
      </c>
      <c r="D3552">
        <v>5.0662270000000002E-2</v>
      </c>
      <c r="E3552">
        <v>0.76855326000000002</v>
      </c>
      <c r="F3552">
        <f t="shared" si="110"/>
        <v>3.0936322222222219E-2</v>
      </c>
      <c r="G3552">
        <f t="shared" si="111"/>
        <v>0.74346091851851848</v>
      </c>
    </row>
    <row r="3553" spans="1:7" x14ac:dyDescent="0.3">
      <c r="A3553">
        <v>35.480000376701298</v>
      </c>
      <c r="B3553">
        <v>62.449019999999997</v>
      </c>
      <c r="C3553">
        <v>0.27846684999999999</v>
      </c>
      <c r="D3553">
        <v>1.7701275999999998E-2</v>
      </c>
      <c r="E3553">
        <v>0.77097539999999998</v>
      </c>
      <c r="F3553">
        <f t="shared" si="110"/>
        <v>3.0940761111111111E-2</v>
      </c>
      <c r="G3553">
        <f t="shared" si="111"/>
        <v>0.7458831037037037</v>
      </c>
    </row>
    <row r="3554" spans="1:7" x14ac:dyDescent="0.3">
      <c r="A3554">
        <v>35.489998698234501</v>
      </c>
      <c r="B3554">
        <v>62.477595999999998</v>
      </c>
      <c r="C3554">
        <v>0.27842689999999998</v>
      </c>
      <c r="D3554">
        <v>-0.11292193</v>
      </c>
      <c r="E3554">
        <v>0.77132820000000002</v>
      </c>
      <c r="F3554">
        <f t="shared" si="110"/>
        <v>3.0936322222222219E-2</v>
      </c>
      <c r="G3554">
        <f t="shared" si="111"/>
        <v>0.74623589382716049</v>
      </c>
    </row>
    <row r="3555" spans="1:7" x14ac:dyDescent="0.3">
      <c r="A3555">
        <v>35.500000834464998</v>
      </c>
      <c r="B3555">
        <v>62.454734999999999</v>
      </c>
      <c r="C3555">
        <v>0.27845353</v>
      </c>
      <c r="D3555">
        <v>-0.17396081999999999</v>
      </c>
      <c r="E3555">
        <v>0.77104600000000001</v>
      </c>
      <c r="F3555">
        <f t="shared" si="110"/>
        <v>3.0939281111111112E-2</v>
      </c>
      <c r="G3555">
        <f t="shared" si="111"/>
        <v>0.74595365925925927</v>
      </c>
    </row>
    <row r="3556" spans="1:7" x14ac:dyDescent="0.3">
      <c r="A3556">
        <v>35.509999155998202</v>
      </c>
      <c r="B3556">
        <v>62.450927999999998</v>
      </c>
      <c r="C3556">
        <v>0.27848020000000001</v>
      </c>
      <c r="D3556">
        <v>-0.21912959000000001</v>
      </c>
      <c r="E3556">
        <v>0.77099899999999999</v>
      </c>
      <c r="F3556">
        <f t="shared" si="110"/>
        <v>3.0942244444444447E-2</v>
      </c>
      <c r="G3556">
        <f t="shared" si="111"/>
        <v>0.74590665925925925</v>
      </c>
    </row>
    <row r="3557" spans="1:7" x14ac:dyDescent="0.3">
      <c r="A3557">
        <v>35.520001292228699</v>
      </c>
      <c r="B3557">
        <v>62.395682999999998</v>
      </c>
      <c r="C3557">
        <v>0.27853355000000002</v>
      </c>
      <c r="D3557">
        <v>-0.24842826000000001</v>
      </c>
      <c r="E3557">
        <v>0.77031696000000005</v>
      </c>
      <c r="F3557">
        <f t="shared" si="110"/>
        <v>3.0948172222222223E-2</v>
      </c>
      <c r="G3557">
        <f t="shared" si="111"/>
        <v>0.74522462222222219</v>
      </c>
    </row>
    <row r="3558" spans="1:7" x14ac:dyDescent="0.3">
      <c r="A3558">
        <v>35.529999613761902</v>
      </c>
      <c r="B3558">
        <v>62.407116000000002</v>
      </c>
      <c r="C3558">
        <v>0.27864018000000002</v>
      </c>
      <c r="D3558">
        <v>-0.22279193</v>
      </c>
      <c r="E3558">
        <v>0.77045810000000003</v>
      </c>
      <c r="F3558">
        <f t="shared" si="110"/>
        <v>3.0960020000000001E-2</v>
      </c>
      <c r="G3558">
        <f t="shared" si="111"/>
        <v>0.74536577037037044</v>
      </c>
    </row>
    <row r="3559" spans="1:7" x14ac:dyDescent="0.3">
      <c r="A3559">
        <v>35.5400017499923</v>
      </c>
      <c r="B3559">
        <v>62.416637000000001</v>
      </c>
      <c r="C3559">
        <v>0.27877345999999997</v>
      </c>
      <c r="D3559">
        <v>-0.15564916000000001</v>
      </c>
      <c r="E3559">
        <v>0.77057564000000001</v>
      </c>
      <c r="F3559">
        <f t="shared" si="110"/>
        <v>3.0974828888888885E-2</v>
      </c>
      <c r="G3559">
        <f t="shared" si="111"/>
        <v>0.74548331358024689</v>
      </c>
    </row>
    <row r="3560" spans="1:7" x14ac:dyDescent="0.3">
      <c r="A3560">
        <v>35.550125956535297</v>
      </c>
      <c r="B3560">
        <v>62.468069999999997</v>
      </c>
      <c r="C3560">
        <v>0.27888012000000001</v>
      </c>
      <c r="D3560">
        <v>-0.13001283</v>
      </c>
      <c r="E3560">
        <v>0.77121059999999997</v>
      </c>
      <c r="F3560">
        <f t="shared" si="110"/>
        <v>3.0986680000000003E-2</v>
      </c>
      <c r="G3560">
        <f t="shared" si="111"/>
        <v>0.74611828888888887</v>
      </c>
    </row>
    <row r="3561" spans="1:7" x14ac:dyDescent="0.3">
      <c r="A3561">
        <v>35.5601242780685</v>
      </c>
      <c r="B3561">
        <v>62.515694000000003</v>
      </c>
      <c r="C3561">
        <v>0.27892008000000001</v>
      </c>
      <c r="D3561">
        <v>-0.16053227</v>
      </c>
      <c r="E3561">
        <v>0.77179854999999997</v>
      </c>
      <c r="F3561">
        <f t="shared" si="110"/>
        <v>3.099112E-2</v>
      </c>
      <c r="G3561">
        <f t="shared" si="111"/>
        <v>0.74670623950617288</v>
      </c>
    </row>
    <row r="3562" spans="1:7" x14ac:dyDescent="0.3">
      <c r="A3562">
        <v>35.570000529289203</v>
      </c>
      <c r="B3562">
        <v>62.490929999999999</v>
      </c>
      <c r="C3562">
        <v>0.27894676000000002</v>
      </c>
      <c r="D3562">
        <v>-0.21912959000000001</v>
      </c>
      <c r="E3562">
        <v>0.77149283999999996</v>
      </c>
      <c r="F3562">
        <f t="shared" si="110"/>
        <v>3.0994084444444445E-2</v>
      </c>
      <c r="G3562">
        <f t="shared" si="111"/>
        <v>0.74640051111111105</v>
      </c>
    </row>
    <row r="3563" spans="1:7" x14ac:dyDescent="0.3">
      <c r="A3563">
        <v>35.5801247358322</v>
      </c>
      <c r="B3563">
        <v>62.529026000000002</v>
      </c>
      <c r="C3563">
        <v>0.27900006999999999</v>
      </c>
      <c r="D3563">
        <v>-0.25086979999999998</v>
      </c>
      <c r="E3563">
        <v>0.77196310000000001</v>
      </c>
      <c r="F3563">
        <f t="shared" si="110"/>
        <v>3.1000007777777776E-2</v>
      </c>
      <c r="G3563">
        <f t="shared" si="111"/>
        <v>0.74687083209876548</v>
      </c>
    </row>
    <row r="3564" spans="1:7" x14ac:dyDescent="0.3">
      <c r="A3564">
        <v>35.590000987052903</v>
      </c>
      <c r="B3564">
        <v>62.502357000000003</v>
      </c>
      <c r="C3564">
        <v>0.27908006000000002</v>
      </c>
      <c r="D3564">
        <v>-0.24232437000000001</v>
      </c>
      <c r="E3564">
        <v>0.77163389999999998</v>
      </c>
      <c r="F3564">
        <f t="shared" si="110"/>
        <v>3.1008895555555558E-2</v>
      </c>
      <c r="G3564">
        <f t="shared" si="111"/>
        <v>0.74654158518518521</v>
      </c>
    </row>
    <row r="3565" spans="1:7" x14ac:dyDescent="0.3">
      <c r="A3565">
        <v>35.599999308586099</v>
      </c>
      <c r="B3565">
        <v>62.521408000000001</v>
      </c>
      <c r="C3565">
        <v>0.27916004999999999</v>
      </c>
      <c r="D3565">
        <v>-0.2459867</v>
      </c>
      <c r="E3565">
        <v>0.77186909999999997</v>
      </c>
      <c r="F3565">
        <f t="shared" si="110"/>
        <v>3.1017783333333333E-2</v>
      </c>
      <c r="G3565">
        <f t="shared" si="111"/>
        <v>0.74677678271604941</v>
      </c>
    </row>
    <row r="3566" spans="1:7" x14ac:dyDescent="0.3">
      <c r="A3566">
        <v>35.610001444816497</v>
      </c>
      <c r="B3566">
        <v>62.559505000000001</v>
      </c>
      <c r="C3566">
        <v>0.27921337000000002</v>
      </c>
      <c r="D3566">
        <v>-0.27894767999999998</v>
      </c>
      <c r="E3566">
        <v>0.77233945999999998</v>
      </c>
      <c r="F3566">
        <f t="shared" si="110"/>
        <v>3.1023707777777781E-2</v>
      </c>
      <c r="G3566">
        <f t="shared" si="111"/>
        <v>0.74724711604938276</v>
      </c>
    </row>
    <row r="3567" spans="1:7" x14ac:dyDescent="0.3">
      <c r="A3567">
        <v>35.6199997663497</v>
      </c>
      <c r="B3567">
        <v>62.511882999999997</v>
      </c>
      <c r="C3567">
        <v>0.27925336000000001</v>
      </c>
      <c r="D3567">
        <v>-0.31068790000000002</v>
      </c>
      <c r="E3567">
        <v>0.77175150000000003</v>
      </c>
      <c r="F3567">
        <f t="shared" si="110"/>
        <v>3.102815111111111E-2</v>
      </c>
      <c r="G3567">
        <f t="shared" si="111"/>
        <v>0.74665919012345672</v>
      </c>
    </row>
    <row r="3568" spans="1:7" x14ac:dyDescent="0.3">
      <c r="A3568">
        <v>35.630001902580197</v>
      </c>
      <c r="B3568">
        <v>62.553789999999999</v>
      </c>
      <c r="C3568">
        <v>0.27928004000000001</v>
      </c>
      <c r="D3568">
        <v>-0.37172677999999998</v>
      </c>
      <c r="E3568">
        <v>0.77226890000000004</v>
      </c>
      <c r="F3568">
        <f t="shared" si="110"/>
        <v>3.1031115555555558E-2</v>
      </c>
      <c r="G3568">
        <f t="shared" si="111"/>
        <v>0.74717656049382719</v>
      </c>
    </row>
    <row r="3569" spans="1:7" x14ac:dyDescent="0.3">
      <c r="A3569">
        <v>35.640126109123202</v>
      </c>
      <c r="B3569">
        <v>62.511882999999997</v>
      </c>
      <c r="C3569">
        <v>0.27930667999999997</v>
      </c>
      <c r="D3569">
        <v>-0.41567478000000002</v>
      </c>
      <c r="E3569">
        <v>0.77175150000000003</v>
      </c>
      <c r="F3569">
        <f t="shared" si="110"/>
        <v>3.1034075555555554E-2</v>
      </c>
      <c r="G3569">
        <f t="shared" si="111"/>
        <v>0.74665919012345672</v>
      </c>
    </row>
    <row r="3570" spans="1:7" x14ac:dyDescent="0.3">
      <c r="A3570">
        <v>35.650124430656398</v>
      </c>
      <c r="B3570">
        <v>62.502357000000003</v>
      </c>
      <c r="C3570">
        <v>0.27936</v>
      </c>
      <c r="D3570">
        <v>-0.44741500000000001</v>
      </c>
      <c r="E3570">
        <v>0.77163389999999998</v>
      </c>
      <c r="F3570">
        <f t="shared" si="110"/>
        <v>3.1039999999999998E-2</v>
      </c>
      <c r="G3570">
        <f t="shared" si="111"/>
        <v>0.74654158518518521</v>
      </c>
    </row>
    <row r="3571" spans="1:7" x14ac:dyDescent="0.3">
      <c r="A3571">
        <v>35.660126566886902</v>
      </c>
      <c r="B3571">
        <v>62.515694000000003</v>
      </c>
      <c r="C3571">
        <v>0.27953329999999998</v>
      </c>
      <c r="D3571">
        <v>-0.37050601999999999</v>
      </c>
      <c r="E3571">
        <v>0.77179854999999997</v>
      </c>
      <c r="F3571">
        <f t="shared" si="110"/>
        <v>3.1059255555555554E-2</v>
      </c>
      <c r="G3571">
        <f t="shared" si="111"/>
        <v>0.74670623950617288</v>
      </c>
    </row>
    <row r="3572" spans="1:7" x14ac:dyDescent="0.3">
      <c r="A3572">
        <v>35.670124888420098</v>
      </c>
      <c r="B3572">
        <v>62.589984999999999</v>
      </c>
      <c r="C3572">
        <v>0.27989322</v>
      </c>
      <c r="D3572">
        <v>-5.6766160000000003E-2</v>
      </c>
      <c r="E3572">
        <v>0.77271570000000001</v>
      </c>
      <c r="F3572">
        <f t="shared" si="110"/>
        <v>3.1099246666666667E-2</v>
      </c>
      <c r="G3572">
        <f t="shared" si="111"/>
        <v>0.74762341234567897</v>
      </c>
    </row>
    <row r="3573" spans="1:7" x14ac:dyDescent="0.3">
      <c r="A3573">
        <v>35.680123209953301</v>
      </c>
      <c r="B3573">
        <v>62.780467999999999</v>
      </c>
      <c r="C3573">
        <v>0.27995986</v>
      </c>
      <c r="D3573">
        <v>-7.5077824000000001E-2</v>
      </c>
      <c r="E3573">
        <v>0.77506739999999996</v>
      </c>
      <c r="F3573">
        <f t="shared" si="110"/>
        <v>3.1106651111111112E-2</v>
      </c>
      <c r="G3573">
        <f t="shared" si="111"/>
        <v>0.74997505432098766</v>
      </c>
    </row>
    <row r="3574" spans="1:7" x14ac:dyDescent="0.3">
      <c r="A3574">
        <v>35.690125346183699</v>
      </c>
      <c r="B3574">
        <v>62.801422000000002</v>
      </c>
      <c r="C3574">
        <v>0.27991986000000002</v>
      </c>
      <c r="D3574">
        <v>-0.20692182000000001</v>
      </c>
      <c r="E3574">
        <v>0.77532612999999995</v>
      </c>
      <c r="F3574">
        <f t="shared" si="110"/>
        <v>3.110220666666667E-2</v>
      </c>
      <c r="G3574">
        <f t="shared" si="111"/>
        <v>0.75023374567901235</v>
      </c>
    </row>
    <row r="3575" spans="1:7" x14ac:dyDescent="0.3">
      <c r="A3575">
        <v>35.700001597404402</v>
      </c>
      <c r="B3575">
        <v>62.776657</v>
      </c>
      <c r="C3575">
        <v>0.27994654000000002</v>
      </c>
      <c r="D3575">
        <v>-0.25209057000000001</v>
      </c>
      <c r="E3575">
        <v>0.77502035999999996</v>
      </c>
      <c r="F3575">
        <f t="shared" si="110"/>
        <v>3.1105171111111114E-2</v>
      </c>
      <c r="G3575">
        <f t="shared" si="111"/>
        <v>0.74992800493827161</v>
      </c>
    </row>
    <row r="3576" spans="1:7" x14ac:dyDescent="0.3">
      <c r="A3576">
        <v>35.709999918937598</v>
      </c>
      <c r="B3576">
        <v>62.772849999999998</v>
      </c>
      <c r="C3576">
        <v>0.27994654000000002</v>
      </c>
      <c r="D3576">
        <v>-0.33998655999999999</v>
      </c>
      <c r="E3576">
        <v>0.77497340000000003</v>
      </c>
      <c r="F3576">
        <f t="shared" si="110"/>
        <v>3.1105171111111114E-2</v>
      </c>
      <c r="G3576">
        <f t="shared" si="111"/>
        <v>0.74988100493827159</v>
      </c>
    </row>
    <row r="3577" spans="1:7" x14ac:dyDescent="0.3">
      <c r="A3577">
        <v>35.719998240470801</v>
      </c>
      <c r="B3577">
        <v>62.711889999999997</v>
      </c>
      <c r="C3577">
        <v>0.27995986</v>
      </c>
      <c r="D3577">
        <v>-0.39980468000000002</v>
      </c>
      <c r="E3577">
        <v>0.77422080000000004</v>
      </c>
      <c r="F3577">
        <f t="shared" si="110"/>
        <v>3.1106651111111112E-2</v>
      </c>
      <c r="G3577">
        <f t="shared" si="111"/>
        <v>0.74912841234567895</v>
      </c>
    </row>
    <row r="3578" spans="1:7" x14ac:dyDescent="0.3">
      <c r="A3578">
        <v>35.730000376701298</v>
      </c>
      <c r="B3578">
        <v>62.711889999999997</v>
      </c>
      <c r="C3578">
        <v>0.28001316999999998</v>
      </c>
      <c r="D3578">
        <v>-0.43276566</v>
      </c>
      <c r="E3578">
        <v>0.77422080000000004</v>
      </c>
      <c r="F3578">
        <f t="shared" si="110"/>
        <v>3.1112574444444444E-2</v>
      </c>
      <c r="G3578">
        <f t="shared" si="111"/>
        <v>0.74912841234567895</v>
      </c>
    </row>
    <row r="3579" spans="1:7" x14ac:dyDescent="0.3">
      <c r="A3579">
        <v>35.739998698234501</v>
      </c>
      <c r="B3579">
        <v>62.696655</v>
      </c>
      <c r="C3579">
        <v>0.28011979999999997</v>
      </c>
      <c r="D3579">
        <v>-0.40712935</v>
      </c>
      <c r="E3579">
        <v>0.77403270000000002</v>
      </c>
      <c r="F3579">
        <f t="shared" si="110"/>
        <v>3.1124422222222219E-2</v>
      </c>
      <c r="G3579">
        <f t="shared" si="111"/>
        <v>0.74894032592592596</v>
      </c>
    </row>
    <row r="3580" spans="1:7" x14ac:dyDescent="0.3">
      <c r="A3580">
        <v>35.7501267194747</v>
      </c>
      <c r="B3580">
        <v>62.713799999999999</v>
      </c>
      <c r="C3580">
        <v>0.28027975999999999</v>
      </c>
      <c r="D3580">
        <v>-0.32655802</v>
      </c>
      <c r="E3580">
        <v>0.7742443</v>
      </c>
      <c r="F3580">
        <f t="shared" si="110"/>
        <v>3.1142195555555554E-2</v>
      </c>
      <c r="G3580">
        <f t="shared" si="111"/>
        <v>0.74915199259259257</v>
      </c>
    </row>
    <row r="3581" spans="1:7" x14ac:dyDescent="0.3">
      <c r="A3581">
        <v>35.759999155998202</v>
      </c>
      <c r="B3581">
        <v>62.786181999999997</v>
      </c>
      <c r="C3581">
        <v>0.2804664</v>
      </c>
      <c r="D3581">
        <v>-0.20570104</v>
      </c>
      <c r="E3581">
        <v>0.77513796000000001</v>
      </c>
      <c r="F3581">
        <f t="shared" si="110"/>
        <v>3.1162933333333333E-2</v>
      </c>
      <c r="G3581">
        <f t="shared" si="111"/>
        <v>0.75004559753086419</v>
      </c>
    </row>
    <row r="3582" spans="1:7" x14ac:dyDescent="0.3">
      <c r="A3582">
        <v>35.770123362541199</v>
      </c>
      <c r="B3582">
        <v>62.852856000000003</v>
      </c>
      <c r="C3582">
        <v>0.28062636000000002</v>
      </c>
      <c r="D3582">
        <v>-0.12512971000000001</v>
      </c>
      <c r="E3582">
        <v>0.77596109999999996</v>
      </c>
      <c r="F3582">
        <f t="shared" si="110"/>
        <v>3.1180706666666669E-2</v>
      </c>
      <c r="G3582">
        <f t="shared" si="111"/>
        <v>0.75086873333333337</v>
      </c>
    </row>
    <row r="3583" spans="1:7" x14ac:dyDescent="0.3">
      <c r="A3583">
        <v>35.780125498771604</v>
      </c>
      <c r="B3583">
        <v>62.957619999999999</v>
      </c>
      <c r="C3583">
        <v>0.28067966999999999</v>
      </c>
      <c r="D3583">
        <v>-0.14466216000000001</v>
      </c>
      <c r="E3583">
        <v>0.77725440000000001</v>
      </c>
      <c r="F3583">
        <f t="shared" si="110"/>
        <v>3.118663E-2</v>
      </c>
      <c r="G3583">
        <f t="shared" si="111"/>
        <v>0.75216211604938266</v>
      </c>
    </row>
    <row r="3584" spans="1:7" x14ac:dyDescent="0.3">
      <c r="A3584">
        <v>35.7900017499923</v>
      </c>
      <c r="B3584">
        <v>62.965240000000001</v>
      </c>
      <c r="C3584">
        <v>0.28067966999999999</v>
      </c>
      <c r="D3584">
        <v>-0.23255814999999999</v>
      </c>
      <c r="E3584">
        <v>0.77734859999999995</v>
      </c>
      <c r="F3584">
        <f t="shared" si="110"/>
        <v>3.118663E-2</v>
      </c>
      <c r="G3584">
        <f t="shared" si="111"/>
        <v>0.75225619012345679</v>
      </c>
    </row>
    <row r="3585" spans="1:7" x14ac:dyDescent="0.3">
      <c r="A3585">
        <v>35.800000071525503</v>
      </c>
      <c r="B3585">
        <v>62.963332999999999</v>
      </c>
      <c r="C3585">
        <v>0.28070634999999999</v>
      </c>
      <c r="D3585">
        <v>-0.29237625</v>
      </c>
      <c r="E3585">
        <v>0.77732500000000004</v>
      </c>
      <c r="F3585">
        <f t="shared" si="110"/>
        <v>3.1189594444444444E-2</v>
      </c>
      <c r="G3585">
        <f t="shared" si="111"/>
        <v>0.75223264691358027</v>
      </c>
    </row>
    <row r="3586" spans="1:7" x14ac:dyDescent="0.3">
      <c r="A3586">
        <v>35.809998393058699</v>
      </c>
      <c r="B3586">
        <v>62.967143999999998</v>
      </c>
      <c r="C3586">
        <v>0.28078634000000002</v>
      </c>
      <c r="D3586">
        <v>-0.28383079999999999</v>
      </c>
      <c r="E3586">
        <v>0.77737199999999995</v>
      </c>
      <c r="F3586">
        <f t="shared" si="110"/>
        <v>3.1198482222222226E-2</v>
      </c>
      <c r="G3586">
        <f t="shared" si="111"/>
        <v>0.75227969629629621</v>
      </c>
    </row>
    <row r="3587" spans="1:7" x14ac:dyDescent="0.3">
      <c r="A3587">
        <v>35.820000529289203</v>
      </c>
      <c r="B3587">
        <v>62.953808000000002</v>
      </c>
      <c r="C3587">
        <v>0.28089297000000002</v>
      </c>
      <c r="D3587">
        <v>-0.25697367999999998</v>
      </c>
      <c r="E3587">
        <v>0.77720739999999999</v>
      </c>
      <c r="F3587">
        <f t="shared" si="110"/>
        <v>3.1210330000000001E-2</v>
      </c>
      <c r="G3587">
        <f t="shared" si="111"/>
        <v>0.75211505432098769</v>
      </c>
    </row>
    <row r="3588" spans="1:7" x14ac:dyDescent="0.3">
      <c r="A3588">
        <v>35.829998850822399</v>
      </c>
      <c r="B3588">
        <v>62.974761999999998</v>
      </c>
      <c r="C3588">
        <v>0.28098627999999998</v>
      </c>
      <c r="D3588">
        <v>-0.23133736999999999</v>
      </c>
      <c r="E3588">
        <v>0.77746610000000005</v>
      </c>
      <c r="F3588">
        <f t="shared" si="110"/>
        <v>3.1220697777777775E-2</v>
      </c>
      <c r="G3588">
        <f t="shared" si="111"/>
        <v>0.75237374567901227</v>
      </c>
    </row>
    <row r="3589" spans="1:7" x14ac:dyDescent="0.3">
      <c r="A3589">
        <v>35.840126872062598</v>
      </c>
      <c r="B3589">
        <v>63.005240000000001</v>
      </c>
      <c r="C3589">
        <v>0.2810396</v>
      </c>
      <c r="D3589">
        <v>-0.26307760000000002</v>
      </c>
      <c r="E3589">
        <v>0.77784233999999997</v>
      </c>
      <c r="F3589">
        <f t="shared" si="110"/>
        <v>3.1226622222222222E-2</v>
      </c>
      <c r="G3589">
        <f t="shared" si="111"/>
        <v>0.75275001728395063</v>
      </c>
    </row>
    <row r="3590" spans="1:7" x14ac:dyDescent="0.3">
      <c r="A3590">
        <v>35.850125193595801</v>
      </c>
      <c r="B3590">
        <v>63.018574000000001</v>
      </c>
      <c r="C3590">
        <v>0.28105291999999998</v>
      </c>
      <c r="D3590">
        <v>-0.33632424</v>
      </c>
      <c r="E3590">
        <v>0.77800703000000004</v>
      </c>
      <c r="F3590">
        <f t="shared" ref="F3590:F3653" si="112">C3590/9</f>
        <v>3.122810222222222E-2</v>
      </c>
      <c r="G3590">
        <f t="shared" ref="G3590:G3653" si="113">(B3590-$B$5)/81</f>
        <v>0.7529146345679012</v>
      </c>
    </row>
    <row r="3591" spans="1:7" x14ac:dyDescent="0.3">
      <c r="A3591">
        <v>35.860001444816497</v>
      </c>
      <c r="B3591">
        <v>63.022385</v>
      </c>
      <c r="C3591">
        <v>0.28106624000000002</v>
      </c>
      <c r="D3591">
        <v>-0.39492157</v>
      </c>
      <c r="E3591">
        <v>0.77805405999999999</v>
      </c>
      <c r="F3591">
        <f t="shared" si="112"/>
        <v>3.1229582222222226E-2</v>
      </c>
      <c r="G3591">
        <f t="shared" si="113"/>
        <v>0.75296168395061724</v>
      </c>
    </row>
    <row r="3592" spans="1:7" x14ac:dyDescent="0.3">
      <c r="A3592">
        <v>35.8699997663497</v>
      </c>
      <c r="B3592">
        <v>62.963332999999999</v>
      </c>
      <c r="C3592">
        <v>0.28110626</v>
      </c>
      <c r="D3592">
        <v>-0.44009032999999997</v>
      </c>
      <c r="E3592">
        <v>0.77732500000000004</v>
      </c>
      <c r="F3592">
        <f t="shared" si="112"/>
        <v>3.123402888888889E-2</v>
      </c>
      <c r="G3592">
        <f t="shared" si="113"/>
        <v>0.75223264691358027</v>
      </c>
    </row>
    <row r="3593" spans="1:7" x14ac:dyDescent="0.3">
      <c r="A3593">
        <v>35.880123972892697</v>
      </c>
      <c r="B3593">
        <v>62.988100000000003</v>
      </c>
      <c r="C3593">
        <v>0.28119957000000001</v>
      </c>
      <c r="D3593">
        <v>-0.44253187999999999</v>
      </c>
      <c r="E3593">
        <v>0.77763075000000004</v>
      </c>
      <c r="F3593">
        <f t="shared" si="112"/>
        <v>3.1244396666666667E-2</v>
      </c>
      <c r="G3593">
        <f t="shared" si="113"/>
        <v>0.75253841234567909</v>
      </c>
    </row>
    <row r="3594" spans="1:7" x14ac:dyDescent="0.3">
      <c r="A3594">
        <v>35.8900002241134</v>
      </c>
      <c r="B3594">
        <v>63.024292000000003</v>
      </c>
      <c r="C3594">
        <v>0.28158610000000001</v>
      </c>
      <c r="D3594">
        <v>-0.100714155</v>
      </c>
      <c r="E3594">
        <v>0.77807753999999996</v>
      </c>
      <c r="F3594">
        <f t="shared" si="112"/>
        <v>3.1287344444444448E-2</v>
      </c>
      <c r="G3594">
        <f t="shared" si="113"/>
        <v>0.75298522716049388</v>
      </c>
    </row>
    <row r="3595" spans="1:7" x14ac:dyDescent="0.3">
      <c r="A3595">
        <v>35.899998545646604</v>
      </c>
      <c r="B3595">
        <v>63.153824</v>
      </c>
      <c r="C3595">
        <v>0.28170610000000001</v>
      </c>
      <c r="D3595">
        <v>-6.4090826000000004E-2</v>
      </c>
      <c r="E3595">
        <v>0.77967673999999998</v>
      </c>
      <c r="F3595">
        <f t="shared" si="112"/>
        <v>3.1300677777777779E-2</v>
      </c>
      <c r="G3595">
        <f t="shared" si="113"/>
        <v>0.75458438765432101</v>
      </c>
    </row>
    <row r="3596" spans="1:7" x14ac:dyDescent="0.3">
      <c r="A3596">
        <v>35.910000681877101</v>
      </c>
      <c r="B3596">
        <v>63.231920000000002</v>
      </c>
      <c r="C3596">
        <v>0.28163946000000001</v>
      </c>
      <c r="D3596">
        <v>-0.20570104</v>
      </c>
      <c r="E3596">
        <v>0.78064084</v>
      </c>
      <c r="F3596">
        <f t="shared" si="112"/>
        <v>3.1293273333333337E-2</v>
      </c>
      <c r="G3596">
        <f t="shared" si="113"/>
        <v>0.75554853580246917</v>
      </c>
    </row>
    <row r="3597" spans="1:7" x14ac:dyDescent="0.3">
      <c r="A3597">
        <v>35.920124888420098</v>
      </c>
      <c r="B3597">
        <v>63.210963999999997</v>
      </c>
      <c r="C3597">
        <v>0.28163946000000001</v>
      </c>
      <c r="D3597">
        <v>-0.293597</v>
      </c>
      <c r="E3597">
        <v>0.78038220000000003</v>
      </c>
      <c r="F3597">
        <f t="shared" si="112"/>
        <v>3.1293273333333337E-2</v>
      </c>
      <c r="G3597">
        <f t="shared" si="113"/>
        <v>0.7552898197530864</v>
      </c>
    </row>
    <row r="3598" spans="1:7" x14ac:dyDescent="0.3">
      <c r="A3598">
        <v>35.930001139640801</v>
      </c>
      <c r="B3598">
        <v>63.230015000000002</v>
      </c>
      <c r="C3598">
        <v>0.28165277999999999</v>
      </c>
      <c r="D3598">
        <v>-0.36806445999999998</v>
      </c>
      <c r="E3598">
        <v>0.78061736000000004</v>
      </c>
      <c r="F3598">
        <f t="shared" si="112"/>
        <v>3.1294753333333335E-2</v>
      </c>
      <c r="G3598">
        <f t="shared" si="113"/>
        <v>0.75552501728395061</v>
      </c>
    </row>
    <row r="3599" spans="1:7" x14ac:dyDescent="0.3">
      <c r="A3599">
        <v>35.939999461173997</v>
      </c>
      <c r="B3599">
        <v>63.167155999999999</v>
      </c>
      <c r="C3599">
        <v>0.28165277999999999</v>
      </c>
      <c r="D3599">
        <v>-0.44131112</v>
      </c>
      <c r="E3599">
        <v>0.77984129999999996</v>
      </c>
      <c r="F3599">
        <f t="shared" si="112"/>
        <v>3.1294753333333335E-2</v>
      </c>
      <c r="G3599">
        <f t="shared" si="113"/>
        <v>0.7547489802469135</v>
      </c>
    </row>
    <row r="3600" spans="1:7" x14ac:dyDescent="0.3">
      <c r="A3600">
        <v>35.950123667716902</v>
      </c>
      <c r="B3600">
        <v>63.144300000000001</v>
      </c>
      <c r="C3600">
        <v>0.28191939999999999</v>
      </c>
      <c r="D3600">
        <v>-0.29237625</v>
      </c>
      <c r="E3600">
        <v>0.77955914000000004</v>
      </c>
      <c r="F3600">
        <f t="shared" si="112"/>
        <v>3.1324377777777773E-2</v>
      </c>
      <c r="G3600">
        <f t="shared" si="113"/>
        <v>0.75446680740740746</v>
      </c>
    </row>
    <row r="3601" spans="1:7" x14ac:dyDescent="0.3">
      <c r="A3601">
        <v>35.959999918937598</v>
      </c>
      <c r="B3601">
        <v>63.243347</v>
      </c>
      <c r="C3601">
        <v>0.2822926</v>
      </c>
      <c r="D3601">
        <v>5.0662270000000002E-2</v>
      </c>
      <c r="E3601">
        <v>0.78078199999999998</v>
      </c>
      <c r="F3601">
        <f t="shared" si="112"/>
        <v>3.1365844444444443E-2</v>
      </c>
      <c r="G3601">
        <f t="shared" si="113"/>
        <v>0.75568960987654321</v>
      </c>
    </row>
    <row r="3602" spans="1:7" x14ac:dyDescent="0.3">
      <c r="A3602">
        <v>35.970124125480602</v>
      </c>
      <c r="B3602">
        <v>63.403359999999999</v>
      </c>
      <c r="C3602">
        <v>0.28237259999999997</v>
      </c>
      <c r="D3602">
        <v>7.5077824000000001E-2</v>
      </c>
      <c r="E3602">
        <v>0.78275740000000005</v>
      </c>
      <c r="F3602">
        <f t="shared" si="112"/>
        <v>3.1374733333333328E-2</v>
      </c>
      <c r="G3602">
        <f t="shared" si="113"/>
        <v>0.7576650790123457</v>
      </c>
    </row>
    <row r="3603" spans="1:7" x14ac:dyDescent="0.3">
      <c r="A3603">
        <v>35.980126261711099</v>
      </c>
      <c r="B3603">
        <v>63.513840000000002</v>
      </c>
      <c r="C3603">
        <v>0.28234595000000001</v>
      </c>
      <c r="D3603">
        <v>-5.4324604999999998E-2</v>
      </c>
      <c r="E3603">
        <v>0.78412139999999997</v>
      </c>
      <c r="F3603">
        <f t="shared" si="112"/>
        <v>3.1371772222222226E-2</v>
      </c>
      <c r="G3603">
        <f t="shared" si="113"/>
        <v>0.75902902962962959</v>
      </c>
    </row>
    <row r="3604" spans="1:7" x14ac:dyDescent="0.3">
      <c r="A3604">
        <v>35.990124583244302</v>
      </c>
      <c r="B3604">
        <v>63.477649999999997</v>
      </c>
      <c r="C3604">
        <v>0.28237259999999997</v>
      </c>
      <c r="D3604">
        <v>-0.100714155</v>
      </c>
      <c r="E3604">
        <v>0.78367454000000003</v>
      </c>
      <c r="F3604">
        <f t="shared" si="112"/>
        <v>3.1374733333333328E-2</v>
      </c>
      <c r="G3604">
        <f t="shared" si="113"/>
        <v>0.75858223950617276</v>
      </c>
    </row>
    <row r="3605" spans="1:7" x14ac:dyDescent="0.3">
      <c r="A3605">
        <v>36.000000834464998</v>
      </c>
      <c r="B3605">
        <v>63.460506000000002</v>
      </c>
      <c r="C3605">
        <v>0.28241262</v>
      </c>
      <c r="D3605">
        <v>-0.14710371</v>
      </c>
      <c r="E3605">
        <v>0.78346289999999996</v>
      </c>
      <c r="F3605">
        <f t="shared" si="112"/>
        <v>3.137918E-2</v>
      </c>
      <c r="G3605">
        <f t="shared" si="113"/>
        <v>0.75837058518518519</v>
      </c>
    </row>
    <row r="3606" spans="1:7" x14ac:dyDescent="0.3">
      <c r="A3606">
        <v>36.009999155998202</v>
      </c>
      <c r="B3606">
        <v>63.462409999999998</v>
      </c>
      <c r="C3606">
        <v>0.28246592999999998</v>
      </c>
      <c r="D3606">
        <v>-0.17762315000000001</v>
      </c>
      <c r="E3606">
        <v>0.78348640000000003</v>
      </c>
      <c r="F3606">
        <f t="shared" si="112"/>
        <v>3.1385103333333331E-2</v>
      </c>
      <c r="G3606">
        <f t="shared" si="113"/>
        <v>0.75839409135802471</v>
      </c>
    </row>
    <row r="3607" spans="1:7" x14ac:dyDescent="0.3">
      <c r="A3607">
        <v>36.020001292228699</v>
      </c>
      <c r="B3607">
        <v>63.418599999999998</v>
      </c>
      <c r="C3607">
        <v>0.28255924999999998</v>
      </c>
      <c r="D3607">
        <v>-0.1532076</v>
      </c>
      <c r="E3607">
        <v>0.78294549999999996</v>
      </c>
      <c r="F3607">
        <f t="shared" si="112"/>
        <v>3.139547222222222E-2</v>
      </c>
      <c r="G3607">
        <f t="shared" si="113"/>
        <v>0.75785322716049375</v>
      </c>
    </row>
    <row r="3608" spans="1:7" x14ac:dyDescent="0.3">
      <c r="A3608">
        <v>36.030125498771604</v>
      </c>
      <c r="B3608">
        <v>63.452885000000002</v>
      </c>
      <c r="C3608">
        <v>0.28267920000000002</v>
      </c>
      <c r="D3608">
        <v>-0.12879204999999999</v>
      </c>
      <c r="E3608">
        <v>0.78336877000000005</v>
      </c>
      <c r="F3608">
        <f t="shared" si="112"/>
        <v>3.1408800000000001E-2</v>
      </c>
      <c r="G3608">
        <f t="shared" si="113"/>
        <v>0.75827649876543213</v>
      </c>
    </row>
    <row r="3609" spans="1:7" x14ac:dyDescent="0.3">
      <c r="A3609">
        <v>36.0400017499923</v>
      </c>
      <c r="B3609">
        <v>63.46622</v>
      </c>
      <c r="C3609">
        <v>0.28275919999999999</v>
      </c>
      <c r="D3609">
        <v>-0.11658426400000001</v>
      </c>
      <c r="E3609">
        <v>0.78353344999999996</v>
      </c>
      <c r="F3609">
        <f t="shared" si="112"/>
        <v>3.1417688888888885E-2</v>
      </c>
      <c r="G3609">
        <f t="shared" si="113"/>
        <v>0.75844112839506173</v>
      </c>
    </row>
    <row r="3610" spans="1:7" x14ac:dyDescent="0.3">
      <c r="A3610">
        <v>36.050125956535297</v>
      </c>
      <c r="B3610">
        <v>63.49098</v>
      </c>
      <c r="C3610">
        <v>0.28281250000000002</v>
      </c>
      <c r="D3610">
        <v>-0.13489593999999999</v>
      </c>
      <c r="E3610">
        <v>0.78383910000000001</v>
      </c>
      <c r="F3610">
        <f t="shared" si="112"/>
        <v>3.142361111111111E-2</v>
      </c>
      <c r="G3610">
        <f t="shared" si="113"/>
        <v>0.75874680740740741</v>
      </c>
    </row>
    <row r="3611" spans="1:7" x14ac:dyDescent="0.3">
      <c r="A3611">
        <v>36.059998393058699</v>
      </c>
      <c r="B3611">
        <v>63.513840000000002</v>
      </c>
      <c r="C3611">
        <v>0.28285250000000001</v>
      </c>
      <c r="D3611">
        <v>-0.17884393000000001</v>
      </c>
      <c r="E3611">
        <v>0.78412139999999997</v>
      </c>
      <c r="F3611">
        <f t="shared" si="112"/>
        <v>3.1428055555555556E-2</v>
      </c>
      <c r="G3611">
        <f t="shared" si="113"/>
        <v>0.75902902962962959</v>
      </c>
    </row>
    <row r="3612" spans="1:7" x14ac:dyDescent="0.3">
      <c r="A3612">
        <v>36.070126414298997</v>
      </c>
      <c r="B3612">
        <v>63.481459999999998</v>
      </c>
      <c r="C3612">
        <v>0.28290581999999997</v>
      </c>
      <c r="D3612">
        <v>-0.19471404</v>
      </c>
      <c r="E3612">
        <v>0.78372160000000002</v>
      </c>
      <c r="F3612">
        <f t="shared" si="112"/>
        <v>3.143398E-2</v>
      </c>
      <c r="G3612">
        <f t="shared" si="113"/>
        <v>0.75862927654320989</v>
      </c>
    </row>
    <row r="3613" spans="1:7" x14ac:dyDescent="0.3">
      <c r="A3613">
        <v>36.079998850822399</v>
      </c>
      <c r="B3613">
        <v>63.521458000000003</v>
      </c>
      <c r="C3613">
        <v>0.28298578000000002</v>
      </c>
      <c r="D3613">
        <v>-0.19959715</v>
      </c>
      <c r="E3613">
        <v>0.78421545000000004</v>
      </c>
      <c r="F3613">
        <f t="shared" si="112"/>
        <v>3.1442864444444447E-2</v>
      </c>
      <c r="G3613">
        <f t="shared" si="113"/>
        <v>0.75912307901234566</v>
      </c>
    </row>
    <row r="3614" spans="1:7" x14ac:dyDescent="0.3">
      <c r="A3614">
        <v>36.090000987052903</v>
      </c>
      <c r="B3614">
        <v>63.504314000000001</v>
      </c>
      <c r="C3614">
        <v>0.28305247</v>
      </c>
      <c r="D3614">
        <v>-0.21790881000000001</v>
      </c>
      <c r="E3614">
        <v>0.78400380000000003</v>
      </c>
      <c r="F3614">
        <f t="shared" si="112"/>
        <v>3.1450274444444447E-2</v>
      </c>
      <c r="G3614">
        <f t="shared" si="113"/>
        <v>0.75891142469135797</v>
      </c>
    </row>
    <row r="3615" spans="1:7" x14ac:dyDescent="0.3">
      <c r="A3615">
        <v>36.100125193595801</v>
      </c>
      <c r="B3615">
        <v>63.523364999999998</v>
      </c>
      <c r="C3615">
        <v>0.28311910000000001</v>
      </c>
      <c r="D3615">
        <v>-0.22035036999999999</v>
      </c>
      <c r="E3615">
        <v>0.78423900000000002</v>
      </c>
      <c r="F3615">
        <f t="shared" si="112"/>
        <v>3.1457677777777776E-2</v>
      </c>
      <c r="G3615">
        <f t="shared" si="113"/>
        <v>0.75914662222222218</v>
      </c>
    </row>
    <row r="3616" spans="1:7" x14ac:dyDescent="0.3">
      <c r="A3616">
        <v>36.110123515128997</v>
      </c>
      <c r="B3616">
        <v>63.540509999999998</v>
      </c>
      <c r="C3616">
        <v>0.2831591</v>
      </c>
      <c r="D3616">
        <v>-0.26551913999999999</v>
      </c>
      <c r="E3616">
        <v>0.7844506</v>
      </c>
      <c r="F3616">
        <f t="shared" si="112"/>
        <v>3.1462122222222222E-2</v>
      </c>
      <c r="G3616">
        <f t="shared" si="113"/>
        <v>0.7593582888888889</v>
      </c>
    </row>
    <row r="3617" spans="1:7" x14ac:dyDescent="0.3">
      <c r="A3617">
        <v>36.120125651359501</v>
      </c>
      <c r="B3617">
        <v>63.504314000000001</v>
      </c>
      <c r="C3617">
        <v>0.28321242000000002</v>
      </c>
      <c r="D3617">
        <v>-0.29603857</v>
      </c>
      <c r="E3617">
        <v>0.78400380000000003</v>
      </c>
      <c r="F3617">
        <f t="shared" si="112"/>
        <v>3.1468046666666666E-2</v>
      </c>
      <c r="G3617">
        <f t="shared" si="113"/>
        <v>0.75891142469135797</v>
      </c>
    </row>
    <row r="3618" spans="1:7" x14ac:dyDescent="0.3">
      <c r="A3618">
        <v>36.130123972892697</v>
      </c>
      <c r="B3618">
        <v>63.536696999999997</v>
      </c>
      <c r="C3618">
        <v>0.28326573999999999</v>
      </c>
      <c r="D3618">
        <v>-0.31435025</v>
      </c>
      <c r="E3618">
        <v>0.78440356</v>
      </c>
      <c r="F3618">
        <f t="shared" si="112"/>
        <v>3.147397111111111E-2</v>
      </c>
      <c r="G3618">
        <f t="shared" si="113"/>
        <v>0.75931121481481478</v>
      </c>
    </row>
    <row r="3619" spans="1:7" x14ac:dyDescent="0.3">
      <c r="A3619">
        <v>36.140126109123202</v>
      </c>
      <c r="B3619">
        <v>63.525269999999999</v>
      </c>
      <c r="C3619">
        <v>0.28333237999999999</v>
      </c>
      <c r="D3619">
        <v>-0.33266190000000001</v>
      </c>
      <c r="E3619">
        <v>0.78426249999999997</v>
      </c>
      <c r="F3619">
        <f t="shared" si="112"/>
        <v>3.1481375555555552E-2</v>
      </c>
      <c r="G3619">
        <f t="shared" si="113"/>
        <v>0.75917014074074074</v>
      </c>
    </row>
    <row r="3620" spans="1:7" x14ac:dyDescent="0.3">
      <c r="A3620">
        <v>36.149998545646604</v>
      </c>
      <c r="B3620">
        <v>63.521458000000003</v>
      </c>
      <c r="C3620">
        <v>0.28341237000000002</v>
      </c>
      <c r="D3620">
        <v>-0.32289568000000002</v>
      </c>
      <c r="E3620">
        <v>0.78421545000000004</v>
      </c>
      <c r="F3620">
        <f t="shared" si="112"/>
        <v>3.1490263333333338E-2</v>
      </c>
      <c r="G3620">
        <f t="shared" si="113"/>
        <v>0.75912307901234566</v>
      </c>
    </row>
    <row r="3621" spans="1:7" x14ac:dyDescent="0.3">
      <c r="A3621">
        <v>36.160000681877101</v>
      </c>
      <c r="B3621">
        <v>63.553840000000001</v>
      </c>
      <c r="C3621">
        <v>0.28349233000000001</v>
      </c>
      <c r="D3621">
        <v>-0.32533722999999998</v>
      </c>
      <c r="E3621">
        <v>0.78461519999999996</v>
      </c>
      <c r="F3621">
        <f t="shared" si="112"/>
        <v>3.1499147777777778E-2</v>
      </c>
      <c r="G3621">
        <f t="shared" si="113"/>
        <v>0.75952285679012344</v>
      </c>
    </row>
    <row r="3622" spans="1:7" x14ac:dyDescent="0.3">
      <c r="A3622">
        <v>36.170124888420098</v>
      </c>
      <c r="B3622">
        <v>63.544314999999997</v>
      </c>
      <c r="C3622">
        <v>0.28357231999999999</v>
      </c>
      <c r="D3622">
        <v>-0.32655802</v>
      </c>
      <c r="E3622">
        <v>0.78449760000000002</v>
      </c>
      <c r="F3622">
        <f t="shared" si="112"/>
        <v>3.1508035555555557E-2</v>
      </c>
      <c r="G3622">
        <f t="shared" si="113"/>
        <v>0.75940526419753085</v>
      </c>
    </row>
    <row r="3623" spans="1:7" x14ac:dyDescent="0.3">
      <c r="A3623">
        <v>36.180001139640801</v>
      </c>
      <c r="B3623">
        <v>63.599559999999997</v>
      </c>
      <c r="C3623">
        <v>0.28363895</v>
      </c>
      <c r="D3623">
        <v>-0.32777879999999998</v>
      </c>
      <c r="E3623">
        <v>0.78517970000000004</v>
      </c>
      <c r="F3623">
        <f t="shared" si="112"/>
        <v>3.1515438888888886E-2</v>
      </c>
      <c r="G3623">
        <f t="shared" si="113"/>
        <v>0.7600873012345678</v>
      </c>
    </row>
    <row r="3624" spans="1:7" x14ac:dyDescent="0.3">
      <c r="A3624">
        <v>36.189999461173997</v>
      </c>
      <c r="B3624">
        <v>63.595750000000002</v>
      </c>
      <c r="C3624">
        <v>0.28371897000000001</v>
      </c>
      <c r="D3624">
        <v>-0.33022034</v>
      </c>
      <c r="E3624">
        <v>0.78513259999999996</v>
      </c>
      <c r="F3624">
        <f t="shared" si="112"/>
        <v>3.1524330000000003E-2</v>
      </c>
      <c r="G3624">
        <f t="shared" si="113"/>
        <v>0.7600402641975309</v>
      </c>
    </row>
    <row r="3625" spans="1:7" x14ac:dyDescent="0.3">
      <c r="A3625">
        <v>36.200123667716902</v>
      </c>
      <c r="B3625">
        <v>63.622416999999999</v>
      </c>
      <c r="C3625">
        <v>0.28379893</v>
      </c>
      <c r="D3625">
        <v>-0.33388269999999998</v>
      </c>
      <c r="E3625">
        <v>0.78546183999999997</v>
      </c>
      <c r="F3625">
        <f t="shared" si="112"/>
        <v>3.1533214444444443E-2</v>
      </c>
      <c r="G3625">
        <f t="shared" si="113"/>
        <v>0.7603694864197531</v>
      </c>
    </row>
    <row r="3626" spans="1:7" x14ac:dyDescent="0.3">
      <c r="A3626">
        <v>36.210125803947399</v>
      </c>
      <c r="B3626">
        <v>63.671944000000003</v>
      </c>
      <c r="C3626">
        <v>0.28391892000000002</v>
      </c>
      <c r="D3626">
        <v>-0.28016847</v>
      </c>
      <c r="E3626">
        <v>0.78607327000000005</v>
      </c>
      <c r="F3626">
        <f t="shared" si="112"/>
        <v>3.1546546666666668E-2</v>
      </c>
      <c r="G3626">
        <f t="shared" si="113"/>
        <v>0.7609809308641976</v>
      </c>
    </row>
    <row r="3627" spans="1:7" x14ac:dyDescent="0.3">
      <c r="A3627">
        <v>36.220124125480602</v>
      </c>
      <c r="B3627">
        <v>63.687182999999997</v>
      </c>
      <c r="C3627">
        <v>0.28405219999999998</v>
      </c>
      <c r="D3627">
        <v>-0.22767504</v>
      </c>
      <c r="E3627">
        <v>0.7862614</v>
      </c>
      <c r="F3627">
        <f t="shared" si="112"/>
        <v>3.1561355555555552E-2</v>
      </c>
      <c r="G3627">
        <f t="shared" si="113"/>
        <v>0.76116906666666662</v>
      </c>
    </row>
    <row r="3628" spans="1:7" x14ac:dyDescent="0.3">
      <c r="A3628">
        <v>36.230126261711099</v>
      </c>
      <c r="B3628">
        <v>63.759569999999997</v>
      </c>
      <c r="C3628">
        <v>0.28418549999999998</v>
      </c>
      <c r="D3628">
        <v>-0.17396081999999999</v>
      </c>
      <c r="E3628">
        <v>0.7871551</v>
      </c>
      <c r="F3628">
        <f t="shared" si="112"/>
        <v>3.1576166666666662E-2</v>
      </c>
      <c r="G3628">
        <f t="shared" si="113"/>
        <v>0.7620627333333333</v>
      </c>
    </row>
    <row r="3629" spans="1:7" x14ac:dyDescent="0.3">
      <c r="A3629">
        <v>36.239998698234501</v>
      </c>
      <c r="B3629">
        <v>63.809092999999997</v>
      </c>
      <c r="C3629">
        <v>0.28429212999999998</v>
      </c>
      <c r="D3629">
        <v>-0.13489593999999999</v>
      </c>
      <c r="E3629">
        <v>0.78776645999999995</v>
      </c>
      <c r="F3629">
        <f t="shared" si="112"/>
        <v>3.1588014444444444E-2</v>
      </c>
      <c r="G3629">
        <f t="shared" si="113"/>
        <v>0.76267412839506166</v>
      </c>
    </row>
    <row r="3630" spans="1:7" x14ac:dyDescent="0.3">
      <c r="A3630">
        <v>36.2501267194747</v>
      </c>
      <c r="B3630">
        <v>63.843380000000003</v>
      </c>
      <c r="C3630">
        <v>0.28437214999999999</v>
      </c>
      <c r="D3630">
        <v>-0.1532076</v>
      </c>
      <c r="E3630">
        <v>0.78818977000000001</v>
      </c>
      <c r="F3630">
        <f t="shared" si="112"/>
        <v>3.1596905555555554E-2</v>
      </c>
      <c r="G3630">
        <f t="shared" si="113"/>
        <v>0.76309742469135811</v>
      </c>
    </row>
    <row r="3631" spans="1:7" x14ac:dyDescent="0.3">
      <c r="A3631">
        <v>36.259999155998202</v>
      </c>
      <c r="B3631">
        <v>63.898620000000001</v>
      </c>
      <c r="C3631">
        <v>0.28442547000000001</v>
      </c>
      <c r="D3631">
        <v>-0.15809071</v>
      </c>
      <c r="E3631">
        <v>0.78887176999999997</v>
      </c>
      <c r="F3631">
        <f t="shared" si="112"/>
        <v>3.1602829999999998E-2</v>
      </c>
      <c r="G3631">
        <f t="shared" si="113"/>
        <v>0.7637794</v>
      </c>
    </row>
    <row r="3632" spans="1:7" x14ac:dyDescent="0.3">
      <c r="A3632">
        <v>36.270123362541199</v>
      </c>
      <c r="B3632">
        <v>63.871952</v>
      </c>
      <c r="C3632">
        <v>0.28447877999999999</v>
      </c>
      <c r="D3632">
        <v>-0.19105169999999999</v>
      </c>
      <c r="E3632">
        <v>0.78854250000000004</v>
      </c>
      <c r="F3632">
        <f t="shared" si="112"/>
        <v>3.160875333333333E-2</v>
      </c>
      <c r="G3632">
        <f t="shared" si="113"/>
        <v>0.76345016543209876</v>
      </c>
    </row>
    <row r="3633" spans="1:7" x14ac:dyDescent="0.3">
      <c r="A3633">
        <v>36.280125498771604</v>
      </c>
      <c r="B3633">
        <v>63.921481999999997</v>
      </c>
      <c r="C3633">
        <v>0.28457209999999999</v>
      </c>
      <c r="D3633">
        <v>-0.18006470999999999</v>
      </c>
      <c r="E3633">
        <v>0.78915405000000005</v>
      </c>
      <c r="F3633">
        <f t="shared" si="112"/>
        <v>3.1619122222222219E-2</v>
      </c>
      <c r="G3633">
        <f t="shared" si="113"/>
        <v>0.76406164691358025</v>
      </c>
    </row>
    <row r="3634" spans="1:7" x14ac:dyDescent="0.3">
      <c r="A3634">
        <v>36.2900017499923</v>
      </c>
      <c r="B3634">
        <v>63.917670000000001</v>
      </c>
      <c r="C3634">
        <v>0.28465204999999999</v>
      </c>
      <c r="D3634">
        <v>-0.16785692999999999</v>
      </c>
      <c r="E3634">
        <v>0.78910689999999994</v>
      </c>
      <c r="F3634">
        <f t="shared" si="112"/>
        <v>3.1628005555555554E-2</v>
      </c>
      <c r="G3634">
        <f t="shared" si="113"/>
        <v>0.76401458518518517</v>
      </c>
    </row>
    <row r="3635" spans="1:7" x14ac:dyDescent="0.3">
      <c r="A3635">
        <v>36.300000071525503</v>
      </c>
      <c r="B3635">
        <v>63.929099999999998</v>
      </c>
      <c r="C3635">
        <v>0.28471871999999998</v>
      </c>
      <c r="D3635">
        <v>-0.18494782000000001</v>
      </c>
      <c r="E3635">
        <v>0.78924804999999998</v>
      </c>
      <c r="F3635">
        <f t="shared" si="112"/>
        <v>3.1635413333333334E-2</v>
      </c>
      <c r="G3635">
        <f t="shared" si="113"/>
        <v>0.76415569629629632</v>
      </c>
    </row>
    <row r="3636" spans="1:7" x14ac:dyDescent="0.3">
      <c r="A3636">
        <v>36.3101242780685</v>
      </c>
      <c r="B3636">
        <v>63.97101</v>
      </c>
      <c r="C3636">
        <v>0.28477204</v>
      </c>
      <c r="D3636">
        <v>-0.21546725999999999</v>
      </c>
      <c r="E3636">
        <v>0.78976539999999995</v>
      </c>
      <c r="F3636">
        <f t="shared" si="112"/>
        <v>3.1641337777777778E-2</v>
      </c>
      <c r="G3636">
        <f t="shared" si="113"/>
        <v>0.76467310370370367</v>
      </c>
    </row>
    <row r="3637" spans="1:7" x14ac:dyDescent="0.3">
      <c r="A3637">
        <v>36.320000529289203</v>
      </c>
      <c r="B3637">
        <v>63.93291</v>
      </c>
      <c r="C3637">
        <v>0.28481202999999999</v>
      </c>
      <c r="D3637">
        <v>-0.2459867</v>
      </c>
      <c r="E3637">
        <v>0.78929510000000003</v>
      </c>
      <c r="F3637">
        <f t="shared" si="112"/>
        <v>3.1645781111111111E-2</v>
      </c>
      <c r="G3637">
        <f t="shared" si="113"/>
        <v>0.76420273333333333</v>
      </c>
    </row>
    <row r="3638" spans="1:7" x14ac:dyDescent="0.3">
      <c r="A3638">
        <v>36.329998850822399</v>
      </c>
      <c r="B3638">
        <v>63.953865</v>
      </c>
      <c r="C3638">
        <v>0.28486535000000002</v>
      </c>
      <c r="D3638">
        <v>-0.27772691999999999</v>
      </c>
      <c r="E3638">
        <v>0.78955379999999997</v>
      </c>
      <c r="F3638">
        <f t="shared" si="112"/>
        <v>3.1651705555555555E-2</v>
      </c>
      <c r="G3638">
        <f t="shared" si="113"/>
        <v>0.76446143703703706</v>
      </c>
    </row>
    <row r="3639" spans="1:7" x14ac:dyDescent="0.3">
      <c r="A3639">
        <v>36.340126872062598</v>
      </c>
      <c r="B3639">
        <v>63.936720000000001</v>
      </c>
      <c r="C3639">
        <v>0.28493200000000002</v>
      </c>
      <c r="D3639">
        <v>-0.28261003000000001</v>
      </c>
      <c r="E3639">
        <v>0.78934210000000005</v>
      </c>
      <c r="F3639">
        <f t="shared" si="112"/>
        <v>3.165911111111111E-2</v>
      </c>
      <c r="G3639">
        <f t="shared" si="113"/>
        <v>0.76424977037037034</v>
      </c>
    </row>
    <row r="3640" spans="1:7" x14ac:dyDescent="0.3">
      <c r="A3640">
        <v>36.349999308586099</v>
      </c>
      <c r="B3640">
        <v>63.940530000000003</v>
      </c>
      <c r="C3640">
        <v>0.28498532999999998</v>
      </c>
      <c r="D3640">
        <v>-0.31557099999999999</v>
      </c>
      <c r="E3640">
        <v>0.78938912999999999</v>
      </c>
      <c r="F3640">
        <f t="shared" si="112"/>
        <v>3.1665036666666667E-2</v>
      </c>
      <c r="G3640">
        <f t="shared" si="113"/>
        <v>0.76429680740740746</v>
      </c>
    </row>
    <row r="3641" spans="1:7" x14ac:dyDescent="0.3">
      <c r="A3641">
        <v>36.360123515128997</v>
      </c>
      <c r="B3641">
        <v>63.97101</v>
      </c>
      <c r="C3641">
        <v>0.28503865</v>
      </c>
      <c r="D3641">
        <v>-0.34609046999999998</v>
      </c>
      <c r="E3641">
        <v>0.78976539999999995</v>
      </c>
      <c r="F3641">
        <f t="shared" si="112"/>
        <v>3.1670961111111111E-2</v>
      </c>
      <c r="G3641">
        <f t="shared" si="113"/>
        <v>0.76467310370370367</v>
      </c>
    </row>
    <row r="3642" spans="1:7" x14ac:dyDescent="0.3">
      <c r="A3642">
        <v>36.3699997663497</v>
      </c>
      <c r="B3642">
        <v>63.948149999999998</v>
      </c>
      <c r="C3642">
        <v>0.28507863999999999</v>
      </c>
      <c r="D3642">
        <v>-0.3766099</v>
      </c>
      <c r="E3642">
        <v>0.78948324999999997</v>
      </c>
      <c r="F3642">
        <f t="shared" si="112"/>
        <v>3.1675404444444444E-2</v>
      </c>
      <c r="G3642">
        <f t="shared" si="113"/>
        <v>0.76439088148148149</v>
      </c>
    </row>
    <row r="3643" spans="1:7" x14ac:dyDescent="0.3">
      <c r="A3643">
        <v>36.380001902580197</v>
      </c>
      <c r="B3643">
        <v>63.965294</v>
      </c>
      <c r="C3643">
        <v>0.28510530000000001</v>
      </c>
      <c r="D3643">
        <v>-0.43642799999999998</v>
      </c>
      <c r="E3643">
        <v>0.78969484999999995</v>
      </c>
      <c r="F3643">
        <f t="shared" si="112"/>
        <v>3.1678366666666666E-2</v>
      </c>
      <c r="G3643">
        <f t="shared" si="113"/>
        <v>0.76460253580246917</v>
      </c>
    </row>
    <row r="3644" spans="1:7" x14ac:dyDescent="0.3">
      <c r="A3644">
        <v>36.3900002241134</v>
      </c>
      <c r="B3644">
        <v>63.93291</v>
      </c>
      <c r="C3644">
        <v>0.28521194999999999</v>
      </c>
      <c r="D3644">
        <v>-0.39858389999999999</v>
      </c>
      <c r="E3644">
        <v>0.78929510000000003</v>
      </c>
      <c r="F3644">
        <f t="shared" si="112"/>
        <v>3.1690216666666667E-2</v>
      </c>
      <c r="G3644">
        <f t="shared" si="113"/>
        <v>0.76420273333333333</v>
      </c>
    </row>
    <row r="3645" spans="1:7" x14ac:dyDescent="0.3">
      <c r="A3645">
        <v>36.400124430656398</v>
      </c>
      <c r="B3645">
        <v>64.011009999999999</v>
      </c>
      <c r="C3645">
        <v>0.28561184000000001</v>
      </c>
      <c r="D3645">
        <v>-7.1415489999999998E-2</v>
      </c>
      <c r="E3645">
        <v>0.79025924000000003</v>
      </c>
      <c r="F3645">
        <f t="shared" si="112"/>
        <v>3.173464888888889E-2</v>
      </c>
      <c r="G3645">
        <f t="shared" si="113"/>
        <v>0.76516693086419751</v>
      </c>
    </row>
    <row r="3646" spans="1:7" x14ac:dyDescent="0.3">
      <c r="A3646">
        <v>36.410126566886902</v>
      </c>
      <c r="B3646">
        <v>64.190070000000006</v>
      </c>
      <c r="C3646">
        <v>0.28571849999999999</v>
      </c>
      <c r="D3646">
        <v>-4.6999939999999997E-2</v>
      </c>
      <c r="E3646">
        <v>0.7924698</v>
      </c>
      <c r="F3646">
        <f t="shared" si="112"/>
        <v>3.1746499999999997E-2</v>
      </c>
      <c r="G3646">
        <f t="shared" si="113"/>
        <v>0.76737754814814818</v>
      </c>
    </row>
    <row r="3647" spans="1:7" x14ac:dyDescent="0.3">
      <c r="A3647">
        <v>36.420124888420098</v>
      </c>
      <c r="B3647">
        <v>64.254829999999998</v>
      </c>
      <c r="C3647">
        <v>0.2856785</v>
      </c>
      <c r="D3647">
        <v>-0.16175303999999999</v>
      </c>
      <c r="E3647">
        <v>0.79326945999999998</v>
      </c>
      <c r="F3647">
        <f t="shared" si="112"/>
        <v>3.1742055555555558E-2</v>
      </c>
      <c r="G3647">
        <f t="shared" si="113"/>
        <v>0.7681770543209876</v>
      </c>
    </row>
    <row r="3648" spans="1:7" x14ac:dyDescent="0.3">
      <c r="A3648">
        <v>36.430123209953301</v>
      </c>
      <c r="B3648">
        <v>64.268165999999994</v>
      </c>
      <c r="C3648">
        <v>0.28569182999999998</v>
      </c>
      <c r="D3648">
        <v>-0.23622048000000001</v>
      </c>
      <c r="E3648">
        <v>0.79343399999999997</v>
      </c>
      <c r="F3648">
        <f t="shared" si="112"/>
        <v>3.1743536666666662E-2</v>
      </c>
      <c r="G3648">
        <f t="shared" si="113"/>
        <v>0.76834169629629623</v>
      </c>
    </row>
    <row r="3649" spans="1:7" x14ac:dyDescent="0.3">
      <c r="A3649">
        <v>36.440125346183699</v>
      </c>
      <c r="B3649">
        <v>64.203400000000002</v>
      </c>
      <c r="C3649">
        <v>0.28571849999999999</v>
      </c>
      <c r="D3649">
        <v>-0.29603857</v>
      </c>
      <c r="E3649">
        <v>0.79263450000000002</v>
      </c>
      <c r="F3649">
        <f t="shared" si="112"/>
        <v>3.1746499999999997E-2</v>
      </c>
      <c r="G3649">
        <f t="shared" si="113"/>
        <v>0.76754211604938272</v>
      </c>
    </row>
    <row r="3650" spans="1:7" x14ac:dyDescent="0.3">
      <c r="A3650">
        <v>36.450123667716902</v>
      </c>
      <c r="B3650">
        <v>64.171019999999999</v>
      </c>
      <c r="C3650">
        <v>0.28573182000000003</v>
      </c>
      <c r="D3650">
        <v>-0.3546359</v>
      </c>
      <c r="E3650">
        <v>0.79223469999999996</v>
      </c>
      <c r="F3650">
        <f t="shared" si="112"/>
        <v>3.1747980000000002E-2</v>
      </c>
      <c r="G3650">
        <f t="shared" si="113"/>
        <v>0.7671423629629629</v>
      </c>
    </row>
    <row r="3651" spans="1:7" x14ac:dyDescent="0.3">
      <c r="A3651">
        <v>36.459999918937598</v>
      </c>
      <c r="B3651">
        <v>64.155779999999993</v>
      </c>
      <c r="C3651">
        <v>0.28577182000000001</v>
      </c>
      <c r="D3651">
        <v>-0.39980468000000002</v>
      </c>
      <c r="E3651">
        <v>0.79204655000000002</v>
      </c>
      <c r="F3651">
        <f t="shared" si="112"/>
        <v>3.1752424444444448E-2</v>
      </c>
      <c r="G3651">
        <f t="shared" si="113"/>
        <v>0.76695421481481474</v>
      </c>
    </row>
    <row r="3652" spans="1:7" x14ac:dyDescent="0.3">
      <c r="A3652">
        <v>36.469998240470801</v>
      </c>
      <c r="B3652">
        <v>64.125304999999997</v>
      </c>
      <c r="C3652">
        <v>0.28585178</v>
      </c>
      <c r="D3652">
        <v>-0.38881767</v>
      </c>
      <c r="E3652">
        <v>0.79167025999999996</v>
      </c>
      <c r="F3652">
        <f t="shared" si="112"/>
        <v>3.1761308888888888E-2</v>
      </c>
      <c r="G3652">
        <f t="shared" si="113"/>
        <v>0.76657798024691359</v>
      </c>
    </row>
    <row r="3653" spans="1:7" x14ac:dyDescent="0.3">
      <c r="A3653">
        <v>36.480126261711099</v>
      </c>
      <c r="B3653">
        <v>64.163399999999996</v>
      </c>
      <c r="C3653">
        <v>0.28598508</v>
      </c>
      <c r="D3653">
        <v>-0.33510345000000002</v>
      </c>
      <c r="E3653">
        <v>0.79214059999999997</v>
      </c>
      <c r="F3653">
        <f t="shared" si="112"/>
        <v>3.1776119999999998E-2</v>
      </c>
      <c r="G3653">
        <f t="shared" si="113"/>
        <v>0.76704828888888887</v>
      </c>
    </row>
    <row r="3654" spans="1:7" x14ac:dyDescent="0.3">
      <c r="A3654">
        <v>36.489998698234501</v>
      </c>
      <c r="B3654">
        <v>64.176734999999994</v>
      </c>
      <c r="C3654">
        <v>0.28615835000000001</v>
      </c>
      <c r="D3654">
        <v>-0.25453213000000002</v>
      </c>
      <c r="E3654">
        <v>0.79230520000000004</v>
      </c>
      <c r="F3654">
        <f t="shared" ref="F3654:F3717" si="114">C3654/9</f>
        <v>3.1795372222222222E-2</v>
      </c>
      <c r="G3654">
        <f t="shared" ref="G3654:G3717" si="115">(B3654-$B$5)/81</f>
        <v>0.76721291851851847</v>
      </c>
    </row>
    <row r="3655" spans="1:7" x14ac:dyDescent="0.3">
      <c r="A3655">
        <v>36.5001267194747</v>
      </c>
      <c r="B3655">
        <v>64.247209999999995</v>
      </c>
      <c r="C3655">
        <v>0.28633167999999998</v>
      </c>
      <c r="D3655">
        <v>-0.14710371</v>
      </c>
      <c r="E3655">
        <v>0.79317530000000003</v>
      </c>
      <c r="F3655">
        <f t="shared" si="114"/>
        <v>3.1814631111111109E-2</v>
      </c>
      <c r="G3655">
        <f t="shared" si="115"/>
        <v>0.76808298024691357</v>
      </c>
    </row>
    <row r="3656" spans="1:7" x14ac:dyDescent="0.3">
      <c r="A3656">
        <v>36.510125041007903</v>
      </c>
      <c r="B3656">
        <v>64.342449999999999</v>
      </c>
      <c r="C3656">
        <v>0.28643832000000002</v>
      </c>
      <c r="D3656">
        <v>-0.12268815</v>
      </c>
      <c r="E3656">
        <v>0.79435115999999995</v>
      </c>
      <c r="F3656">
        <f t="shared" si="114"/>
        <v>3.1826480000000004E-2</v>
      </c>
      <c r="G3656">
        <f t="shared" si="115"/>
        <v>0.76925878271604942</v>
      </c>
    </row>
    <row r="3657" spans="1:7" x14ac:dyDescent="0.3">
      <c r="A3657">
        <v>36.520001292228699</v>
      </c>
      <c r="B3657">
        <v>64.363410000000002</v>
      </c>
      <c r="C3657">
        <v>0.28646495999999999</v>
      </c>
      <c r="D3657">
        <v>-0.16663615000000001</v>
      </c>
      <c r="E3657">
        <v>0.79460989999999998</v>
      </c>
      <c r="F3657">
        <f t="shared" si="114"/>
        <v>3.1829440000000001E-2</v>
      </c>
      <c r="G3657">
        <f t="shared" si="115"/>
        <v>0.76951754814814821</v>
      </c>
    </row>
    <row r="3658" spans="1:7" x14ac:dyDescent="0.3">
      <c r="A3658">
        <v>36.529999613761902</v>
      </c>
      <c r="B3658">
        <v>64.407219999999995</v>
      </c>
      <c r="C3658">
        <v>0.28646495999999999</v>
      </c>
      <c r="D3658">
        <v>-0.23988281</v>
      </c>
      <c r="E3658">
        <v>0.79515069999999999</v>
      </c>
      <c r="F3658">
        <f t="shared" si="114"/>
        <v>3.1829440000000001E-2</v>
      </c>
      <c r="G3658">
        <f t="shared" si="115"/>
        <v>0.77005841234567896</v>
      </c>
    </row>
    <row r="3659" spans="1:7" x14ac:dyDescent="0.3">
      <c r="A3659">
        <v>36.5400017499923</v>
      </c>
      <c r="B3659">
        <v>64.369124999999997</v>
      </c>
      <c r="C3659">
        <v>0.2865183</v>
      </c>
      <c r="D3659">
        <v>-0.26918145999999998</v>
      </c>
      <c r="E3659">
        <v>0.79468035999999997</v>
      </c>
      <c r="F3659">
        <f t="shared" si="114"/>
        <v>3.183536666666667E-2</v>
      </c>
      <c r="G3659">
        <f t="shared" si="115"/>
        <v>0.76958810370370367</v>
      </c>
    </row>
    <row r="3660" spans="1:7" x14ac:dyDescent="0.3">
      <c r="A3660">
        <v>36.550125956535297</v>
      </c>
      <c r="B3660">
        <v>64.342449999999999</v>
      </c>
      <c r="C3660">
        <v>0.28661160000000002</v>
      </c>
      <c r="D3660">
        <v>-0.24354513999999999</v>
      </c>
      <c r="E3660">
        <v>0.79435115999999995</v>
      </c>
      <c r="F3660">
        <f t="shared" si="114"/>
        <v>3.1845733333333334E-2</v>
      </c>
      <c r="G3660">
        <f t="shared" si="115"/>
        <v>0.76925878271604942</v>
      </c>
    </row>
    <row r="3661" spans="1:7" x14ac:dyDescent="0.3">
      <c r="A3661">
        <v>36.559998393058699</v>
      </c>
      <c r="B3661">
        <v>64.363410000000002</v>
      </c>
      <c r="C3661">
        <v>0.28670489999999998</v>
      </c>
      <c r="D3661">
        <v>-0.23255814999999999</v>
      </c>
      <c r="E3661">
        <v>0.79460989999999998</v>
      </c>
      <c r="F3661">
        <f t="shared" si="114"/>
        <v>3.1856099999999998E-2</v>
      </c>
      <c r="G3661">
        <f t="shared" si="115"/>
        <v>0.76951754814814821</v>
      </c>
    </row>
    <row r="3662" spans="1:7" x14ac:dyDescent="0.3">
      <c r="A3662">
        <v>36.570000529289203</v>
      </c>
      <c r="B3662">
        <v>64.355789999999999</v>
      </c>
      <c r="C3662">
        <v>0.28678490000000001</v>
      </c>
      <c r="D3662">
        <v>-0.24964902999999999</v>
      </c>
      <c r="E3662">
        <v>0.79451579999999999</v>
      </c>
      <c r="F3662">
        <f t="shared" si="114"/>
        <v>3.186498888888889E-2</v>
      </c>
      <c r="G3662">
        <f t="shared" si="115"/>
        <v>0.76942347407407408</v>
      </c>
    </row>
    <row r="3663" spans="1:7" x14ac:dyDescent="0.3">
      <c r="A3663">
        <v>36.5801247358322</v>
      </c>
      <c r="B3663">
        <v>64.399604999999994</v>
      </c>
      <c r="C3663">
        <v>0.28681152999999998</v>
      </c>
      <c r="D3663">
        <v>-0.28138923999999998</v>
      </c>
      <c r="E3663">
        <v>0.79505669999999995</v>
      </c>
      <c r="F3663">
        <f t="shared" si="114"/>
        <v>3.1867947777777773E-2</v>
      </c>
      <c r="G3663">
        <f t="shared" si="115"/>
        <v>0.76996439999999988</v>
      </c>
    </row>
    <row r="3664" spans="1:7" x14ac:dyDescent="0.3">
      <c r="A3664">
        <v>36.590126872062598</v>
      </c>
      <c r="B3664">
        <v>64.3596</v>
      </c>
      <c r="C3664">
        <v>0.28683819999999999</v>
      </c>
      <c r="D3664">
        <v>-0.34120736000000002</v>
      </c>
      <c r="E3664">
        <v>0.79456289999999996</v>
      </c>
      <c r="F3664">
        <f t="shared" si="114"/>
        <v>3.1870911111111108E-2</v>
      </c>
      <c r="G3664">
        <f t="shared" si="115"/>
        <v>0.76947051111111109</v>
      </c>
    </row>
    <row r="3665" spans="1:7" x14ac:dyDescent="0.3">
      <c r="A3665">
        <v>36.600125193595801</v>
      </c>
      <c r="B3665">
        <v>64.346270000000004</v>
      </c>
      <c r="C3665">
        <v>0.28687820000000003</v>
      </c>
      <c r="D3665">
        <v>-0.38515535000000001</v>
      </c>
      <c r="E3665">
        <v>0.79439820000000005</v>
      </c>
      <c r="F3665">
        <f t="shared" si="114"/>
        <v>3.1875355555555561E-2</v>
      </c>
      <c r="G3665">
        <f t="shared" si="115"/>
        <v>0.76930594320987655</v>
      </c>
    </row>
    <row r="3666" spans="1:7" x14ac:dyDescent="0.3">
      <c r="A3666">
        <v>36.610001444816497</v>
      </c>
      <c r="B3666">
        <v>64.338645999999997</v>
      </c>
      <c r="C3666">
        <v>0.28691815999999998</v>
      </c>
      <c r="D3666">
        <v>-0.41567478000000002</v>
      </c>
      <c r="E3666">
        <v>0.79430413</v>
      </c>
      <c r="F3666">
        <f t="shared" si="114"/>
        <v>3.1879795555555555E-2</v>
      </c>
      <c r="G3666">
        <f t="shared" si="115"/>
        <v>0.76921181975308639</v>
      </c>
    </row>
    <row r="3667" spans="1:7" x14ac:dyDescent="0.3">
      <c r="A3667">
        <v>36.620125651359501</v>
      </c>
      <c r="B3667">
        <v>64.315790000000007</v>
      </c>
      <c r="C3667">
        <v>0.28698486000000001</v>
      </c>
      <c r="D3667">
        <v>-0.43154490000000001</v>
      </c>
      <c r="E3667">
        <v>0.79402196000000003</v>
      </c>
      <c r="F3667">
        <f t="shared" si="114"/>
        <v>3.1887206666666668E-2</v>
      </c>
      <c r="G3667">
        <f t="shared" si="115"/>
        <v>0.76892964691358034</v>
      </c>
    </row>
    <row r="3668" spans="1:7" x14ac:dyDescent="0.3">
      <c r="A3668">
        <v>36.630123972892697</v>
      </c>
      <c r="B3668">
        <v>64.355789999999999</v>
      </c>
      <c r="C3668">
        <v>0.28703817999999998</v>
      </c>
      <c r="D3668">
        <v>-0.44985655000000002</v>
      </c>
      <c r="E3668">
        <v>0.79451579999999999</v>
      </c>
      <c r="F3668">
        <f t="shared" si="114"/>
        <v>3.1893131111111112E-2</v>
      </c>
      <c r="G3668">
        <f t="shared" si="115"/>
        <v>0.76942347407407408</v>
      </c>
    </row>
    <row r="3669" spans="1:7" x14ac:dyDescent="0.3">
      <c r="A3669">
        <v>36.640126109123202</v>
      </c>
      <c r="B3669">
        <v>64.353880000000004</v>
      </c>
      <c r="C3669">
        <v>0.28710481999999998</v>
      </c>
      <c r="D3669">
        <v>-0.46694743999999999</v>
      </c>
      <c r="E3669">
        <v>0.79449230000000004</v>
      </c>
      <c r="F3669">
        <f t="shared" si="114"/>
        <v>3.1900535555555554E-2</v>
      </c>
      <c r="G3669">
        <f t="shared" si="115"/>
        <v>0.76939989382716056</v>
      </c>
    </row>
    <row r="3670" spans="1:7" x14ac:dyDescent="0.3">
      <c r="A3670">
        <v>36.649998545646604</v>
      </c>
      <c r="B3670">
        <v>64.395790000000005</v>
      </c>
      <c r="C3670">
        <v>0.28746470000000002</v>
      </c>
      <c r="D3670">
        <v>-0.18006470999999999</v>
      </c>
      <c r="E3670">
        <v>0.79500970000000004</v>
      </c>
      <c r="F3670">
        <f t="shared" si="114"/>
        <v>3.1940522222222226E-2</v>
      </c>
      <c r="G3670">
        <f t="shared" si="115"/>
        <v>0.76991730123456792</v>
      </c>
    </row>
    <row r="3671" spans="1:7" x14ac:dyDescent="0.3">
      <c r="A3671">
        <v>36.660126566886902</v>
      </c>
      <c r="B3671">
        <v>64.595799999999997</v>
      </c>
      <c r="C3671">
        <v>0.28769135000000001</v>
      </c>
      <c r="D3671">
        <v>-1.8922053000000001E-2</v>
      </c>
      <c r="E3671">
        <v>0.79747884999999996</v>
      </c>
      <c r="F3671">
        <f t="shared" si="114"/>
        <v>3.1965705555555557E-2</v>
      </c>
      <c r="G3671">
        <f t="shared" si="115"/>
        <v>0.77238656049382715</v>
      </c>
    </row>
    <row r="3672" spans="1:7" x14ac:dyDescent="0.3">
      <c r="A3672">
        <v>36.669999003410297</v>
      </c>
      <c r="B3672">
        <v>64.677710000000005</v>
      </c>
      <c r="C3672">
        <v>0.28763803999999998</v>
      </c>
      <c r="D3672">
        <v>-0.16175303999999999</v>
      </c>
      <c r="E3672">
        <v>0.79849017</v>
      </c>
      <c r="F3672">
        <f t="shared" si="114"/>
        <v>3.1959782222222219E-2</v>
      </c>
      <c r="G3672">
        <f t="shared" si="115"/>
        <v>0.77339779506172845</v>
      </c>
    </row>
    <row r="3673" spans="1:7" x14ac:dyDescent="0.3">
      <c r="A3673">
        <v>36.680001139640801</v>
      </c>
      <c r="B3673">
        <v>64.712000000000003</v>
      </c>
      <c r="C3673">
        <v>0.28762472</v>
      </c>
      <c r="D3673">
        <v>-0.26307760000000002</v>
      </c>
      <c r="E3673">
        <v>0.79891350000000005</v>
      </c>
      <c r="F3673">
        <f t="shared" si="114"/>
        <v>3.1958302222222221E-2</v>
      </c>
      <c r="G3673">
        <f t="shared" si="115"/>
        <v>0.77382112839506179</v>
      </c>
    </row>
    <row r="3674" spans="1:7" x14ac:dyDescent="0.3">
      <c r="A3674">
        <v>36.690125346183699</v>
      </c>
      <c r="B3674">
        <v>64.670090000000002</v>
      </c>
      <c r="C3674">
        <v>0.28765136000000002</v>
      </c>
      <c r="D3674">
        <v>-0.30702558000000002</v>
      </c>
      <c r="E3674">
        <v>0.79839610000000005</v>
      </c>
      <c r="F3674">
        <f t="shared" si="114"/>
        <v>3.1961262222222224E-2</v>
      </c>
      <c r="G3674">
        <f t="shared" si="115"/>
        <v>0.77330372098765432</v>
      </c>
    </row>
    <row r="3675" spans="1:7" x14ac:dyDescent="0.3">
      <c r="A3675">
        <v>36.700001597404402</v>
      </c>
      <c r="B3675">
        <v>64.631996000000001</v>
      </c>
      <c r="C3675">
        <v>0.28766468000000001</v>
      </c>
      <c r="D3675">
        <v>-0.38149300000000003</v>
      </c>
      <c r="E3675">
        <v>0.79792580000000002</v>
      </c>
      <c r="F3675">
        <f t="shared" si="114"/>
        <v>3.1962742222222222E-2</v>
      </c>
      <c r="G3675">
        <f t="shared" si="115"/>
        <v>0.77283342469135807</v>
      </c>
    </row>
    <row r="3676" spans="1:7" x14ac:dyDescent="0.3">
      <c r="A3676">
        <v>36.709999918937598</v>
      </c>
      <c r="B3676">
        <v>64.597710000000006</v>
      </c>
      <c r="C3676">
        <v>0.28767802999999997</v>
      </c>
      <c r="D3676">
        <v>-0.45473965999999999</v>
      </c>
      <c r="E3676">
        <v>0.79750246000000002</v>
      </c>
      <c r="F3676">
        <f t="shared" si="114"/>
        <v>3.1964225555555552E-2</v>
      </c>
      <c r="G3676">
        <f t="shared" si="115"/>
        <v>0.77241014074074077</v>
      </c>
    </row>
    <row r="3677" spans="1:7" x14ac:dyDescent="0.3">
      <c r="A3677">
        <v>36.719998240470801</v>
      </c>
      <c r="B3677">
        <v>64.551990000000004</v>
      </c>
      <c r="C3677">
        <v>0.28786463000000001</v>
      </c>
      <c r="D3677">
        <v>-0.33510345000000002</v>
      </c>
      <c r="E3677">
        <v>0.79693806</v>
      </c>
      <c r="F3677">
        <f t="shared" si="114"/>
        <v>3.1984958888888887E-2</v>
      </c>
      <c r="G3677">
        <f t="shared" si="115"/>
        <v>0.77184569629629629</v>
      </c>
    </row>
    <row r="3678" spans="1:7" x14ac:dyDescent="0.3">
      <c r="A3678">
        <v>36.730126261711099</v>
      </c>
      <c r="B3678">
        <v>64.702479999999994</v>
      </c>
      <c r="C3678">
        <v>0.28830454</v>
      </c>
      <c r="D3678">
        <v>6.7142770000000003E-3</v>
      </c>
      <c r="E3678">
        <v>0.7987959</v>
      </c>
      <c r="F3678">
        <f t="shared" si="114"/>
        <v>3.2033837777777775E-2</v>
      </c>
      <c r="G3678">
        <f t="shared" si="115"/>
        <v>0.77370359753086415</v>
      </c>
    </row>
    <row r="3679" spans="1:7" x14ac:dyDescent="0.3">
      <c r="A3679">
        <v>36.739998698234501</v>
      </c>
      <c r="B3679">
        <v>64.86439</v>
      </c>
      <c r="C3679">
        <v>0.28837118</v>
      </c>
      <c r="D3679">
        <v>2.9909051999999998E-2</v>
      </c>
      <c r="E3679">
        <v>0.80079480000000003</v>
      </c>
      <c r="F3679">
        <f t="shared" si="114"/>
        <v>3.2041242222222224E-2</v>
      </c>
      <c r="G3679">
        <f t="shared" si="115"/>
        <v>0.77570248641975303</v>
      </c>
    </row>
    <row r="3680" spans="1:7" x14ac:dyDescent="0.3">
      <c r="A3680">
        <v>36.7501267194747</v>
      </c>
      <c r="B3680">
        <v>64.925349999999995</v>
      </c>
      <c r="C3680">
        <v>0.28829122000000001</v>
      </c>
      <c r="D3680">
        <v>-0.14099982</v>
      </c>
      <c r="E3680">
        <v>0.80154734999999999</v>
      </c>
      <c r="F3680">
        <f t="shared" si="114"/>
        <v>3.2032357777777777E-2</v>
      </c>
      <c r="G3680">
        <f t="shared" si="115"/>
        <v>0.77645507901234556</v>
      </c>
    </row>
    <row r="3681" spans="1:7" x14ac:dyDescent="0.3">
      <c r="A3681">
        <v>36.760125041007903</v>
      </c>
      <c r="B3681">
        <v>64.921530000000004</v>
      </c>
      <c r="C3681">
        <v>0.28831785999999998</v>
      </c>
      <c r="D3681">
        <v>-0.20203869999999999</v>
      </c>
      <c r="E3681">
        <v>0.80150030000000005</v>
      </c>
      <c r="F3681">
        <f t="shared" si="114"/>
        <v>3.2035317777777773E-2</v>
      </c>
      <c r="G3681">
        <f t="shared" si="115"/>
        <v>0.77640791851851854</v>
      </c>
    </row>
    <row r="3682" spans="1:7" x14ac:dyDescent="0.3">
      <c r="A3682">
        <v>36.770001292228699</v>
      </c>
      <c r="B3682">
        <v>64.839619999999996</v>
      </c>
      <c r="C3682">
        <v>0.28834452999999999</v>
      </c>
      <c r="D3682">
        <v>-0.2459867</v>
      </c>
      <c r="E3682">
        <v>0.80048907000000002</v>
      </c>
      <c r="F3682">
        <f t="shared" si="114"/>
        <v>3.2038281111111108E-2</v>
      </c>
      <c r="G3682">
        <f t="shared" si="115"/>
        <v>0.77539668395061723</v>
      </c>
    </row>
    <row r="3683" spans="1:7" x14ac:dyDescent="0.3">
      <c r="A3683">
        <v>36.780125498771604</v>
      </c>
      <c r="B3683">
        <v>64.858670000000004</v>
      </c>
      <c r="C3683">
        <v>0.28835785000000003</v>
      </c>
      <c r="D3683">
        <v>-0.31923336000000002</v>
      </c>
      <c r="E3683">
        <v>0.80072427000000002</v>
      </c>
      <c r="F3683">
        <f t="shared" si="114"/>
        <v>3.2039761111111113E-2</v>
      </c>
      <c r="G3683">
        <f t="shared" si="115"/>
        <v>0.77563186913580251</v>
      </c>
    </row>
    <row r="3684" spans="1:7" x14ac:dyDescent="0.3">
      <c r="A3684">
        <v>36.7900017499923</v>
      </c>
      <c r="B3684">
        <v>64.816765000000004</v>
      </c>
      <c r="C3684">
        <v>0.28838452999999997</v>
      </c>
      <c r="D3684">
        <v>-0.39248001999999999</v>
      </c>
      <c r="E3684">
        <v>0.80020683999999997</v>
      </c>
      <c r="F3684">
        <f t="shared" si="114"/>
        <v>3.2042725555555554E-2</v>
      </c>
      <c r="G3684">
        <f t="shared" si="115"/>
        <v>0.77511452345679022</v>
      </c>
    </row>
    <row r="3685" spans="1:7" x14ac:dyDescent="0.3">
      <c r="A3685">
        <v>36.800125956535297</v>
      </c>
      <c r="B3685">
        <v>64.759619999999998</v>
      </c>
      <c r="C3685">
        <v>0.28842449999999997</v>
      </c>
      <c r="D3685">
        <v>-0.40957090000000002</v>
      </c>
      <c r="E3685">
        <v>0.79950136000000005</v>
      </c>
      <c r="F3685">
        <f t="shared" si="114"/>
        <v>3.2047166666666661E-2</v>
      </c>
      <c r="G3685">
        <f t="shared" si="115"/>
        <v>0.77440902962962965</v>
      </c>
    </row>
    <row r="3686" spans="1:7" x14ac:dyDescent="0.3">
      <c r="A3686">
        <v>36.8101242780685</v>
      </c>
      <c r="B3686">
        <v>64.755809999999997</v>
      </c>
      <c r="C3686">
        <v>0.28850448000000001</v>
      </c>
      <c r="D3686">
        <v>-0.41079167</v>
      </c>
      <c r="E3686">
        <v>0.79945432999999999</v>
      </c>
      <c r="F3686">
        <f t="shared" si="114"/>
        <v>3.2056053333333334E-2</v>
      </c>
      <c r="G3686">
        <f t="shared" si="115"/>
        <v>0.77436199259259253</v>
      </c>
    </row>
    <row r="3687" spans="1:7" x14ac:dyDescent="0.3">
      <c r="A3687">
        <v>36.820126414298997</v>
      </c>
      <c r="B3687">
        <v>64.738669999999999</v>
      </c>
      <c r="C3687">
        <v>0.28858446999999998</v>
      </c>
      <c r="D3687">
        <v>-0.39980468000000002</v>
      </c>
      <c r="E3687">
        <v>0.79924269999999997</v>
      </c>
      <c r="F3687">
        <f t="shared" si="114"/>
        <v>3.2064941111111106E-2</v>
      </c>
      <c r="G3687">
        <f t="shared" si="115"/>
        <v>0.77415038765432098</v>
      </c>
    </row>
    <row r="3688" spans="1:7" x14ac:dyDescent="0.3">
      <c r="A3688">
        <v>36.829998850822399</v>
      </c>
      <c r="B3688">
        <v>64.782480000000007</v>
      </c>
      <c r="C3688">
        <v>0.2886378</v>
      </c>
      <c r="D3688">
        <v>-0.43032409999999999</v>
      </c>
      <c r="E3688">
        <v>0.79978360000000004</v>
      </c>
      <c r="F3688">
        <f t="shared" si="114"/>
        <v>3.207086666666667E-2</v>
      </c>
      <c r="G3688">
        <f t="shared" si="115"/>
        <v>0.77469125185185195</v>
      </c>
    </row>
    <row r="3689" spans="1:7" x14ac:dyDescent="0.3">
      <c r="A3689">
        <v>36.840126872062598</v>
      </c>
      <c r="B3689">
        <v>64.769149999999996</v>
      </c>
      <c r="C3689">
        <v>0.28871775</v>
      </c>
      <c r="D3689">
        <v>-0.44619423000000002</v>
      </c>
      <c r="E3689">
        <v>0.79961895999999999</v>
      </c>
      <c r="F3689">
        <f t="shared" si="114"/>
        <v>3.2079749999999997E-2</v>
      </c>
      <c r="G3689">
        <f t="shared" si="115"/>
        <v>0.77452668395061719</v>
      </c>
    </row>
    <row r="3690" spans="1:7" x14ac:dyDescent="0.3">
      <c r="A3690">
        <v>36.849999308586099</v>
      </c>
      <c r="B3690">
        <v>64.843429999999998</v>
      </c>
      <c r="C3690">
        <v>0.28906435000000003</v>
      </c>
      <c r="D3690">
        <v>-0.14710371</v>
      </c>
      <c r="E3690">
        <v>0.80053609999999997</v>
      </c>
      <c r="F3690">
        <f t="shared" si="114"/>
        <v>3.2118261111111115E-2</v>
      </c>
      <c r="G3690">
        <f t="shared" si="115"/>
        <v>0.77544372098765424</v>
      </c>
    </row>
    <row r="3691" spans="1:7" x14ac:dyDescent="0.3">
      <c r="A3691">
        <v>36.860001444816497</v>
      </c>
      <c r="B3691">
        <v>65.018683999999993</v>
      </c>
      <c r="C3691">
        <v>0.28918432999999999</v>
      </c>
      <c r="D3691">
        <v>-0.10803881999999999</v>
      </c>
      <c r="E3691">
        <v>0.80269959999999996</v>
      </c>
      <c r="F3691">
        <f t="shared" si="114"/>
        <v>3.213159222222222E-2</v>
      </c>
      <c r="G3691">
        <f t="shared" si="115"/>
        <v>0.77760735061728381</v>
      </c>
    </row>
    <row r="3692" spans="1:7" x14ac:dyDescent="0.3">
      <c r="A3692">
        <v>36.8699997663497</v>
      </c>
      <c r="B3692">
        <v>65.049164000000005</v>
      </c>
      <c r="C3692">
        <v>0.28909101999999998</v>
      </c>
      <c r="D3692">
        <v>-0.293597</v>
      </c>
      <c r="E3692">
        <v>0.80307596999999997</v>
      </c>
      <c r="F3692">
        <f t="shared" si="114"/>
        <v>3.2121224444444443E-2</v>
      </c>
      <c r="G3692">
        <f t="shared" si="115"/>
        <v>0.77798364691358035</v>
      </c>
    </row>
    <row r="3693" spans="1:7" x14ac:dyDescent="0.3">
      <c r="A3693">
        <v>36.880123972892697</v>
      </c>
      <c r="B3693">
        <v>65.049164000000005</v>
      </c>
      <c r="C3693">
        <v>0.28906435000000003</v>
      </c>
      <c r="D3693">
        <v>-0.39370077999999997</v>
      </c>
      <c r="E3693">
        <v>0.80307596999999997</v>
      </c>
      <c r="F3693">
        <f t="shared" si="114"/>
        <v>3.2118261111111115E-2</v>
      </c>
      <c r="G3693">
        <f t="shared" si="115"/>
        <v>0.77798364691358035</v>
      </c>
    </row>
    <row r="3694" spans="1:7" x14ac:dyDescent="0.3">
      <c r="A3694">
        <v>36.890126109123202</v>
      </c>
      <c r="B3694">
        <v>64.995829999999998</v>
      </c>
      <c r="C3694">
        <v>0.28909101999999998</v>
      </c>
      <c r="D3694">
        <v>-0.45229809999999998</v>
      </c>
      <c r="E3694">
        <v>0.80241746000000003</v>
      </c>
      <c r="F3694">
        <f t="shared" si="114"/>
        <v>3.2121224444444443E-2</v>
      </c>
      <c r="G3694">
        <f t="shared" si="115"/>
        <v>0.77732520246913572</v>
      </c>
    </row>
    <row r="3695" spans="1:7" x14ac:dyDescent="0.3">
      <c r="A3695">
        <v>36.900124430656398</v>
      </c>
      <c r="B3695">
        <v>64.976776000000001</v>
      </c>
      <c r="C3695">
        <v>0.28919764999999997</v>
      </c>
      <c r="D3695">
        <v>-0.43032409999999999</v>
      </c>
      <c r="E3695">
        <v>0.80218226000000004</v>
      </c>
      <c r="F3695">
        <f t="shared" si="114"/>
        <v>3.2133072222222218E-2</v>
      </c>
      <c r="G3695">
        <f t="shared" si="115"/>
        <v>0.77708996790123452</v>
      </c>
    </row>
    <row r="3696" spans="1:7" x14ac:dyDescent="0.3">
      <c r="A3696">
        <v>36.910000681877101</v>
      </c>
      <c r="B3696">
        <v>65.049164000000005</v>
      </c>
      <c r="C3696">
        <v>0.28959757000000003</v>
      </c>
      <c r="D3696">
        <v>-8.9727156000000002E-2</v>
      </c>
      <c r="E3696">
        <v>0.80307596999999997</v>
      </c>
      <c r="F3696">
        <f t="shared" si="114"/>
        <v>3.2177507777777781E-2</v>
      </c>
      <c r="G3696">
        <f t="shared" si="115"/>
        <v>0.77798364691358035</v>
      </c>
    </row>
    <row r="3697" spans="1:7" x14ac:dyDescent="0.3">
      <c r="A3697">
        <v>36.920124888420098</v>
      </c>
      <c r="B3697">
        <v>65.167259999999999</v>
      </c>
      <c r="C3697">
        <v>0.28974420000000001</v>
      </c>
      <c r="D3697">
        <v>-2.5025940999999999E-2</v>
      </c>
      <c r="E3697">
        <v>0.80453399999999997</v>
      </c>
      <c r="F3697">
        <f t="shared" si="114"/>
        <v>3.2193800000000002E-2</v>
      </c>
      <c r="G3697">
        <f t="shared" si="115"/>
        <v>0.77944162222222224</v>
      </c>
    </row>
    <row r="3698" spans="1:7" x14ac:dyDescent="0.3">
      <c r="A3698">
        <v>36.930123209953301</v>
      </c>
      <c r="B3698">
        <v>65.256789999999995</v>
      </c>
      <c r="C3698">
        <v>0.28969087999999998</v>
      </c>
      <c r="D3698">
        <v>-0.15564916000000001</v>
      </c>
      <c r="E3698">
        <v>0.80563927000000002</v>
      </c>
      <c r="F3698">
        <f t="shared" si="114"/>
        <v>3.2187875555555551E-2</v>
      </c>
      <c r="G3698">
        <f t="shared" si="115"/>
        <v>0.78054693086419746</v>
      </c>
    </row>
    <row r="3699" spans="1:7" x14ac:dyDescent="0.3">
      <c r="A3699">
        <v>36.939999461173997</v>
      </c>
      <c r="B3699">
        <v>65.239649999999997</v>
      </c>
      <c r="C3699">
        <v>0.28971753</v>
      </c>
      <c r="D3699">
        <v>-0.21424647999999999</v>
      </c>
      <c r="E3699">
        <v>0.80542760000000002</v>
      </c>
      <c r="F3699">
        <f t="shared" si="114"/>
        <v>3.2190836666666667E-2</v>
      </c>
      <c r="G3699">
        <f t="shared" si="115"/>
        <v>0.78033532592592592</v>
      </c>
    </row>
    <row r="3700" spans="1:7" x14ac:dyDescent="0.3">
      <c r="A3700">
        <v>36.950123667716902</v>
      </c>
      <c r="B3700">
        <v>65.226309999999998</v>
      </c>
      <c r="C3700">
        <v>0.28973084999999998</v>
      </c>
      <c r="D3700">
        <v>-0.28871390000000002</v>
      </c>
      <c r="E3700">
        <v>0.80526299999999995</v>
      </c>
      <c r="F3700">
        <f t="shared" si="114"/>
        <v>3.2192316666666665E-2</v>
      </c>
      <c r="G3700">
        <f t="shared" si="115"/>
        <v>0.78017063456790126</v>
      </c>
    </row>
    <row r="3701" spans="1:7" x14ac:dyDescent="0.3">
      <c r="A3701">
        <v>36.959999918937598</v>
      </c>
      <c r="B3701">
        <v>65.212975</v>
      </c>
      <c r="C3701">
        <v>0.28974420000000001</v>
      </c>
      <c r="D3701">
        <v>-0.34731123000000003</v>
      </c>
      <c r="E3701">
        <v>0.80509834999999996</v>
      </c>
      <c r="F3701">
        <f t="shared" si="114"/>
        <v>3.2193800000000002E-2</v>
      </c>
      <c r="G3701">
        <f t="shared" si="115"/>
        <v>0.78000600493827155</v>
      </c>
    </row>
    <row r="3702" spans="1:7" x14ac:dyDescent="0.3">
      <c r="A3702">
        <v>36.969998240470801</v>
      </c>
      <c r="B3702">
        <v>65.161545000000004</v>
      </c>
      <c r="C3702">
        <v>0.28977083999999997</v>
      </c>
      <c r="D3702">
        <v>-0.40835009999999999</v>
      </c>
      <c r="E3702">
        <v>0.80446344999999997</v>
      </c>
      <c r="F3702">
        <f t="shared" si="114"/>
        <v>3.2196759999999998E-2</v>
      </c>
      <c r="G3702">
        <f t="shared" si="115"/>
        <v>0.77937106666666667</v>
      </c>
    </row>
    <row r="3703" spans="1:7" x14ac:dyDescent="0.3">
      <c r="A3703">
        <v>36.980126261711099</v>
      </c>
      <c r="B3703">
        <v>65.142493999999999</v>
      </c>
      <c r="C3703">
        <v>0.28985083</v>
      </c>
      <c r="D3703">
        <v>-0.39614232999999999</v>
      </c>
      <c r="E3703">
        <v>0.80422824999999998</v>
      </c>
      <c r="F3703">
        <f t="shared" si="114"/>
        <v>3.2205647777777777E-2</v>
      </c>
      <c r="G3703">
        <f t="shared" si="115"/>
        <v>0.77913586913580246</v>
      </c>
    </row>
    <row r="3704" spans="1:7" x14ac:dyDescent="0.3">
      <c r="A3704">
        <v>36.990124583244302</v>
      </c>
      <c r="B3704">
        <v>65.138689999999997</v>
      </c>
      <c r="C3704">
        <v>0.28999745999999998</v>
      </c>
      <c r="D3704">
        <v>-0.34486967000000002</v>
      </c>
      <c r="E3704">
        <v>0.80418115999999995</v>
      </c>
      <c r="F3704">
        <f t="shared" si="114"/>
        <v>3.2221939999999998E-2</v>
      </c>
      <c r="G3704">
        <f t="shared" si="115"/>
        <v>0.77908890617283943</v>
      </c>
    </row>
    <row r="3705" spans="1:7" x14ac:dyDescent="0.3">
      <c r="A3705">
        <v>37.0001267194747</v>
      </c>
      <c r="B3705">
        <v>65.169169999999994</v>
      </c>
      <c r="C3705">
        <v>0.29018408000000001</v>
      </c>
      <c r="D3705">
        <v>-0.23744125999999999</v>
      </c>
      <c r="E3705">
        <v>0.80455750000000004</v>
      </c>
      <c r="F3705">
        <f t="shared" si="114"/>
        <v>3.2242675555555558E-2</v>
      </c>
      <c r="G3705">
        <f t="shared" si="115"/>
        <v>0.77946520246913575</v>
      </c>
    </row>
    <row r="3706" spans="1:7" x14ac:dyDescent="0.3">
      <c r="A3706">
        <v>37.009999155998202</v>
      </c>
      <c r="B3706">
        <v>65.272025999999997</v>
      </c>
      <c r="C3706">
        <v>0.29034406000000001</v>
      </c>
      <c r="D3706">
        <v>-0.13001283</v>
      </c>
      <c r="E3706">
        <v>0.80582739999999997</v>
      </c>
      <c r="F3706">
        <f t="shared" si="114"/>
        <v>3.2260451111111116E-2</v>
      </c>
      <c r="G3706">
        <f t="shared" si="115"/>
        <v>0.7807350296296296</v>
      </c>
    </row>
    <row r="3707" spans="1:7" x14ac:dyDescent="0.3">
      <c r="A3707">
        <v>37.020001292228699</v>
      </c>
      <c r="B3707">
        <v>65.319649999999996</v>
      </c>
      <c r="C3707">
        <v>0.29041070000000002</v>
      </c>
      <c r="D3707">
        <v>-0.14466216000000001</v>
      </c>
      <c r="E3707">
        <v>0.80641529999999995</v>
      </c>
      <c r="F3707">
        <f t="shared" si="114"/>
        <v>3.2267855555555558E-2</v>
      </c>
      <c r="G3707">
        <f t="shared" si="115"/>
        <v>0.78132298024691349</v>
      </c>
    </row>
    <row r="3708" spans="1:7" x14ac:dyDescent="0.3">
      <c r="A3708">
        <v>37.030125498771604</v>
      </c>
      <c r="B3708">
        <v>65.392039999999994</v>
      </c>
      <c r="C3708">
        <v>0.29041070000000002</v>
      </c>
      <c r="D3708">
        <v>-0.23255814999999999</v>
      </c>
      <c r="E3708">
        <v>0.80730900000000005</v>
      </c>
      <c r="F3708">
        <f t="shared" si="114"/>
        <v>3.2267855555555558E-2</v>
      </c>
      <c r="G3708">
        <f t="shared" si="115"/>
        <v>0.78221668395061716</v>
      </c>
    </row>
    <row r="3709" spans="1:7" x14ac:dyDescent="0.3">
      <c r="A3709">
        <v>37.0400017499923</v>
      </c>
      <c r="B3709">
        <v>65.344409999999996</v>
      </c>
      <c r="C3709">
        <v>0.29042402</v>
      </c>
      <c r="D3709">
        <v>-0.29115545999999998</v>
      </c>
      <c r="E3709">
        <v>0.80672102999999995</v>
      </c>
      <c r="F3709">
        <f t="shared" si="114"/>
        <v>3.2269335555555556E-2</v>
      </c>
      <c r="G3709">
        <f t="shared" si="115"/>
        <v>0.78162865925925917</v>
      </c>
    </row>
    <row r="3710" spans="1:7" x14ac:dyDescent="0.3">
      <c r="A3710">
        <v>37.050000071525503</v>
      </c>
      <c r="B3710">
        <v>65.332984999999994</v>
      </c>
      <c r="C3710">
        <v>0.29049069999999999</v>
      </c>
      <c r="D3710">
        <v>-0.32411646999999999</v>
      </c>
      <c r="E3710">
        <v>0.80657999999999996</v>
      </c>
      <c r="F3710">
        <f t="shared" si="114"/>
        <v>3.2276744444444443E-2</v>
      </c>
      <c r="G3710">
        <f t="shared" si="115"/>
        <v>0.78148760987654309</v>
      </c>
    </row>
    <row r="3711" spans="1:7" x14ac:dyDescent="0.3">
      <c r="A3711">
        <v>37.0601242780685</v>
      </c>
      <c r="B3711">
        <v>65.346320000000006</v>
      </c>
      <c r="C3711">
        <v>0.29057064999999999</v>
      </c>
      <c r="D3711">
        <v>-0.29848012000000002</v>
      </c>
      <c r="E3711">
        <v>0.80674460000000003</v>
      </c>
      <c r="F3711">
        <f t="shared" si="114"/>
        <v>3.2285627777777777E-2</v>
      </c>
      <c r="G3711">
        <f t="shared" si="115"/>
        <v>0.78165223950617291</v>
      </c>
    </row>
    <row r="3712" spans="1:7" x14ac:dyDescent="0.3">
      <c r="A3712">
        <v>37.070126414298997</v>
      </c>
      <c r="B3712">
        <v>65.336789999999993</v>
      </c>
      <c r="C3712">
        <v>0.29066396</v>
      </c>
      <c r="D3712">
        <v>-0.28505158000000003</v>
      </c>
      <c r="E3712">
        <v>0.80662699999999998</v>
      </c>
      <c r="F3712">
        <f t="shared" si="114"/>
        <v>3.2295995555555554E-2</v>
      </c>
      <c r="G3712">
        <f t="shared" si="115"/>
        <v>0.78153458518518515</v>
      </c>
    </row>
    <row r="3713" spans="1:7" x14ac:dyDescent="0.3">
      <c r="A3713">
        <v>37.0801247358322</v>
      </c>
      <c r="B3713">
        <v>65.388220000000004</v>
      </c>
      <c r="C3713">
        <v>0.29071727000000003</v>
      </c>
      <c r="D3713">
        <v>-0.31679180000000001</v>
      </c>
      <c r="E3713">
        <v>0.80726193999999996</v>
      </c>
      <c r="F3713">
        <f t="shared" si="114"/>
        <v>3.2301918888888892E-2</v>
      </c>
      <c r="G3713">
        <f t="shared" si="115"/>
        <v>0.78216952345679014</v>
      </c>
    </row>
    <row r="3714" spans="1:7" x14ac:dyDescent="0.3">
      <c r="A3714">
        <v>37.090000987052903</v>
      </c>
      <c r="B3714">
        <v>65.367270000000005</v>
      </c>
      <c r="C3714">
        <v>0.29074394999999997</v>
      </c>
      <c r="D3714">
        <v>-0.36196055999999999</v>
      </c>
      <c r="E3714">
        <v>0.80700320000000003</v>
      </c>
      <c r="F3714">
        <f t="shared" si="114"/>
        <v>3.2304883333333333E-2</v>
      </c>
      <c r="G3714">
        <f t="shared" si="115"/>
        <v>0.78191088148148158</v>
      </c>
    </row>
    <row r="3715" spans="1:7" x14ac:dyDescent="0.3">
      <c r="A3715">
        <v>37.100125193595801</v>
      </c>
      <c r="B3715">
        <v>65.348219999999998</v>
      </c>
      <c r="C3715">
        <v>0.29075727000000001</v>
      </c>
      <c r="D3715">
        <v>-0.43520722000000001</v>
      </c>
      <c r="E3715">
        <v>0.80676806000000001</v>
      </c>
      <c r="F3715">
        <f t="shared" si="114"/>
        <v>3.2306363333333338E-2</v>
      </c>
      <c r="G3715">
        <f t="shared" si="115"/>
        <v>0.7816756962962963</v>
      </c>
    </row>
    <row r="3716" spans="1:7" x14ac:dyDescent="0.3">
      <c r="A3716">
        <v>37.110123515128997</v>
      </c>
      <c r="B3716">
        <v>65.365369999999999</v>
      </c>
      <c r="C3716">
        <v>0.29078389999999998</v>
      </c>
      <c r="D3716">
        <v>-0.49380454000000001</v>
      </c>
      <c r="E3716">
        <v>0.80697980000000002</v>
      </c>
      <c r="F3716">
        <f t="shared" si="114"/>
        <v>3.2309322222222221E-2</v>
      </c>
      <c r="G3716">
        <f t="shared" si="115"/>
        <v>0.78188742469135797</v>
      </c>
    </row>
    <row r="3717" spans="1:7" x14ac:dyDescent="0.3">
      <c r="A3717">
        <v>37.120125651359501</v>
      </c>
      <c r="B3717">
        <v>65.348219999999998</v>
      </c>
      <c r="C3717">
        <v>0.29109052000000002</v>
      </c>
      <c r="D3717">
        <v>-0.26429835000000002</v>
      </c>
      <c r="E3717">
        <v>0.80676806000000001</v>
      </c>
      <c r="F3717">
        <f t="shared" si="114"/>
        <v>3.2343391111111112E-2</v>
      </c>
      <c r="G3717">
        <f t="shared" si="115"/>
        <v>0.7816756962962963</v>
      </c>
    </row>
    <row r="3718" spans="1:7" x14ac:dyDescent="0.3">
      <c r="A3718">
        <v>37.130001902580197</v>
      </c>
      <c r="B3718">
        <v>65.523470000000003</v>
      </c>
      <c r="C3718">
        <v>0.29142377000000003</v>
      </c>
      <c r="D3718">
        <v>6.7142770000000003E-3</v>
      </c>
      <c r="E3718">
        <v>0.80893159999999997</v>
      </c>
      <c r="F3718">
        <f t="shared" ref="F3718:F3781" si="116">C3718/9</f>
        <v>3.2380418888888894E-2</v>
      </c>
      <c r="G3718">
        <f t="shared" ref="G3718:G3781" si="117">(B3718-$B$5)/81</f>
        <v>0.78383927654320995</v>
      </c>
    </row>
    <row r="3719" spans="1:7" x14ac:dyDescent="0.3">
      <c r="A3719">
        <v>37.1400002241134</v>
      </c>
      <c r="B3719">
        <v>65.666336000000001</v>
      </c>
      <c r="C3719">
        <v>0.29139712000000001</v>
      </c>
      <c r="D3719">
        <v>-9.3389490000000006E-2</v>
      </c>
      <c r="E3719">
        <v>0.81069539999999995</v>
      </c>
      <c r="F3719">
        <f t="shared" si="116"/>
        <v>3.2377457777777778E-2</v>
      </c>
      <c r="G3719">
        <f t="shared" si="117"/>
        <v>0.78560305432098765</v>
      </c>
    </row>
    <row r="3720" spans="1:7" x14ac:dyDescent="0.3">
      <c r="A3720">
        <v>37.149998545646604</v>
      </c>
      <c r="B3720">
        <v>65.696809999999999</v>
      </c>
      <c r="C3720">
        <v>0.29135713000000002</v>
      </c>
      <c r="D3720">
        <v>-0.22279193</v>
      </c>
      <c r="E3720">
        <v>0.81107163000000004</v>
      </c>
      <c r="F3720">
        <f t="shared" si="116"/>
        <v>3.2373014444444445E-2</v>
      </c>
      <c r="G3720">
        <f t="shared" si="117"/>
        <v>0.78597927654320987</v>
      </c>
    </row>
    <row r="3721" spans="1:7" x14ac:dyDescent="0.3">
      <c r="A3721">
        <v>37.160000681877101</v>
      </c>
      <c r="B3721">
        <v>65.689189999999996</v>
      </c>
      <c r="C3721">
        <v>0.29138376999999999</v>
      </c>
      <c r="D3721">
        <v>-0.28383079999999999</v>
      </c>
      <c r="E3721">
        <v>0.81097759999999997</v>
      </c>
      <c r="F3721">
        <f t="shared" si="116"/>
        <v>3.2375974444444441E-2</v>
      </c>
      <c r="G3721">
        <f t="shared" si="117"/>
        <v>0.78588520246913574</v>
      </c>
    </row>
    <row r="3722" spans="1:7" x14ac:dyDescent="0.3">
      <c r="A3722">
        <v>37.170124888420098</v>
      </c>
      <c r="B3722">
        <v>65.630139999999997</v>
      </c>
      <c r="C3722">
        <v>0.29141044999999999</v>
      </c>
      <c r="D3722">
        <v>-0.33022034</v>
      </c>
      <c r="E3722">
        <v>0.81024859999999999</v>
      </c>
      <c r="F3722">
        <f t="shared" si="116"/>
        <v>3.2378938888888889E-2</v>
      </c>
      <c r="G3722">
        <f t="shared" si="117"/>
        <v>0.78515619012345672</v>
      </c>
    </row>
    <row r="3723" spans="1:7" x14ac:dyDescent="0.3">
      <c r="A3723">
        <v>37.180123209953301</v>
      </c>
      <c r="B3723">
        <v>65.628240000000005</v>
      </c>
      <c r="C3723">
        <v>0.2914371</v>
      </c>
      <c r="D3723">
        <v>-0.39003845999999998</v>
      </c>
      <c r="E3723">
        <v>0.81022506999999999</v>
      </c>
      <c r="F3723">
        <f t="shared" si="116"/>
        <v>3.2381899999999998E-2</v>
      </c>
      <c r="G3723">
        <f t="shared" si="117"/>
        <v>0.78513273333333344</v>
      </c>
    </row>
    <row r="3724" spans="1:7" x14ac:dyDescent="0.3">
      <c r="A3724">
        <v>37.190125346183699</v>
      </c>
      <c r="B3724">
        <v>65.571089999999998</v>
      </c>
      <c r="C3724">
        <v>0.29147709999999999</v>
      </c>
      <c r="D3724">
        <v>-0.44985655000000002</v>
      </c>
      <c r="E3724">
        <v>0.80951949999999995</v>
      </c>
      <c r="F3724">
        <f t="shared" si="116"/>
        <v>3.2386344444444444E-2</v>
      </c>
      <c r="G3724">
        <f t="shared" si="117"/>
        <v>0.78442717777777771</v>
      </c>
    </row>
    <row r="3725" spans="1:7" x14ac:dyDescent="0.3">
      <c r="A3725">
        <v>37.200001597404402</v>
      </c>
      <c r="B3725">
        <v>65.542519999999996</v>
      </c>
      <c r="C3725">
        <v>0.29155710000000001</v>
      </c>
      <c r="D3725">
        <v>-0.42666179999999998</v>
      </c>
      <c r="E3725">
        <v>0.80916679999999996</v>
      </c>
      <c r="F3725">
        <f t="shared" si="116"/>
        <v>3.2395233333333336E-2</v>
      </c>
      <c r="G3725">
        <f t="shared" si="117"/>
        <v>0.78407446172839501</v>
      </c>
    </row>
    <row r="3726" spans="1:7" x14ac:dyDescent="0.3">
      <c r="A3726">
        <v>37.209999918937598</v>
      </c>
      <c r="B3726">
        <v>65.571089999999998</v>
      </c>
      <c r="C3726">
        <v>0.29170372999999999</v>
      </c>
      <c r="D3726">
        <v>-0.35951899999999998</v>
      </c>
      <c r="E3726">
        <v>0.80951949999999995</v>
      </c>
      <c r="F3726">
        <f t="shared" si="116"/>
        <v>3.2411525555555556E-2</v>
      </c>
      <c r="G3726">
        <f t="shared" si="117"/>
        <v>0.78442717777777771</v>
      </c>
    </row>
    <row r="3727" spans="1:7" x14ac:dyDescent="0.3">
      <c r="A3727">
        <v>37.220124125480602</v>
      </c>
      <c r="B3727">
        <v>65.586333999999994</v>
      </c>
      <c r="C3727">
        <v>0.29189031999999998</v>
      </c>
      <c r="D3727">
        <v>-0.25209057000000001</v>
      </c>
      <c r="E3727">
        <v>0.80970770000000003</v>
      </c>
      <c r="F3727">
        <f t="shared" si="116"/>
        <v>3.2432257777777779E-2</v>
      </c>
      <c r="G3727">
        <f t="shared" si="117"/>
        <v>0.78461537530864189</v>
      </c>
    </row>
    <row r="3728" spans="1:7" x14ac:dyDescent="0.3">
      <c r="A3728">
        <v>37.230000376701298</v>
      </c>
      <c r="B3728">
        <v>65.702529999999996</v>
      </c>
      <c r="C3728">
        <v>0.29206362000000002</v>
      </c>
      <c r="D3728">
        <v>-0.14466216000000001</v>
      </c>
      <c r="E3728">
        <v>0.81114220000000004</v>
      </c>
      <c r="F3728">
        <f t="shared" si="116"/>
        <v>3.2451513333333334E-2</v>
      </c>
      <c r="G3728">
        <f t="shared" si="117"/>
        <v>0.7860498938271604</v>
      </c>
    </row>
    <row r="3729" spans="1:7" x14ac:dyDescent="0.3">
      <c r="A3729">
        <v>37.239998698234501</v>
      </c>
      <c r="B3729">
        <v>65.767296000000002</v>
      </c>
      <c r="C3729">
        <v>0.2921436</v>
      </c>
      <c r="D3729">
        <v>-0.14710371</v>
      </c>
      <c r="E3729">
        <v>0.81194180000000005</v>
      </c>
      <c r="F3729">
        <f t="shared" si="116"/>
        <v>3.24604E-2</v>
      </c>
      <c r="G3729">
        <f t="shared" si="117"/>
        <v>0.78684947407407413</v>
      </c>
    </row>
    <row r="3730" spans="1:7" x14ac:dyDescent="0.3">
      <c r="A3730">
        <v>37.250000834464998</v>
      </c>
      <c r="B3730">
        <v>65.813010000000006</v>
      </c>
      <c r="C3730">
        <v>0.29215696000000002</v>
      </c>
      <c r="D3730">
        <v>-0.20692182000000001</v>
      </c>
      <c r="E3730">
        <v>0.81250619999999996</v>
      </c>
      <c r="F3730">
        <f t="shared" si="116"/>
        <v>3.246188444444445E-2</v>
      </c>
      <c r="G3730">
        <f t="shared" si="117"/>
        <v>0.78741384444444451</v>
      </c>
    </row>
    <row r="3731" spans="1:7" x14ac:dyDescent="0.3">
      <c r="A3731">
        <v>37.260125041007903</v>
      </c>
      <c r="B3731">
        <v>65.832059999999998</v>
      </c>
      <c r="C3731">
        <v>0.29217029999999999</v>
      </c>
      <c r="D3731">
        <v>-0.28016847</v>
      </c>
      <c r="E3731">
        <v>0.81274139999999995</v>
      </c>
      <c r="F3731">
        <f t="shared" si="116"/>
        <v>3.2463366666666667E-2</v>
      </c>
      <c r="G3731">
        <f t="shared" si="117"/>
        <v>0.78764902962962957</v>
      </c>
    </row>
    <row r="3732" spans="1:7" x14ac:dyDescent="0.3">
      <c r="A3732">
        <v>37.270001292228699</v>
      </c>
      <c r="B3732">
        <v>65.784440000000004</v>
      </c>
      <c r="C3732">
        <v>0.29222359999999997</v>
      </c>
      <c r="D3732">
        <v>-0.31190869999999998</v>
      </c>
      <c r="E3732">
        <v>0.81215345999999999</v>
      </c>
      <c r="F3732">
        <f t="shared" si="116"/>
        <v>3.2469288888888885E-2</v>
      </c>
      <c r="G3732">
        <f t="shared" si="117"/>
        <v>0.78706112839506182</v>
      </c>
    </row>
    <row r="3733" spans="1:7" x14ac:dyDescent="0.3">
      <c r="A3733">
        <v>37.279999613761902</v>
      </c>
      <c r="B3733">
        <v>65.793959999999998</v>
      </c>
      <c r="C3733">
        <v>0.2923036</v>
      </c>
      <c r="D3733">
        <v>-0.30092168000000002</v>
      </c>
      <c r="E3733">
        <v>0.81227106000000004</v>
      </c>
      <c r="F3733">
        <f t="shared" si="116"/>
        <v>3.2478177777777777E-2</v>
      </c>
      <c r="G3733">
        <f t="shared" si="117"/>
        <v>0.78717865925925923</v>
      </c>
    </row>
    <row r="3734" spans="1:7" x14ac:dyDescent="0.3">
      <c r="A3734">
        <v>37.2901238203048</v>
      </c>
      <c r="B3734">
        <v>65.790149999999997</v>
      </c>
      <c r="C3734">
        <v>0.29241022</v>
      </c>
      <c r="D3734">
        <v>-0.27528535999999998</v>
      </c>
      <c r="E3734">
        <v>0.81222402999999999</v>
      </c>
      <c r="F3734">
        <f t="shared" si="116"/>
        <v>3.2490024444444446E-2</v>
      </c>
      <c r="G3734">
        <f t="shared" si="117"/>
        <v>0.78713162222222222</v>
      </c>
    </row>
    <row r="3735" spans="1:7" x14ac:dyDescent="0.3">
      <c r="A3735">
        <v>37.300125956535297</v>
      </c>
      <c r="B3735">
        <v>65.813010000000006</v>
      </c>
      <c r="C3735">
        <v>0.29247686000000001</v>
      </c>
      <c r="D3735">
        <v>-0.27528535999999998</v>
      </c>
      <c r="E3735">
        <v>0.81250619999999996</v>
      </c>
      <c r="F3735">
        <f t="shared" si="116"/>
        <v>3.2497428888888888E-2</v>
      </c>
      <c r="G3735">
        <f t="shared" si="117"/>
        <v>0.78741384444444451</v>
      </c>
    </row>
    <row r="3736" spans="1:7" x14ac:dyDescent="0.3">
      <c r="A3736">
        <v>37.309998393058699</v>
      </c>
      <c r="B3736">
        <v>65.824439999999996</v>
      </c>
      <c r="C3736">
        <v>0.29250354000000001</v>
      </c>
      <c r="D3736">
        <v>-0.33510345000000002</v>
      </c>
      <c r="E3736">
        <v>0.81264720000000001</v>
      </c>
      <c r="F3736">
        <f t="shared" si="116"/>
        <v>3.2500393333333336E-2</v>
      </c>
      <c r="G3736">
        <f t="shared" si="117"/>
        <v>0.78755495555555555</v>
      </c>
    </row>
    <row r="3737" spans="1:7" x14ac:dyDescent="0.3">
      <c r="A3737">
        <v>37.320126414298997</v>
      </c>
      <c r="B3737">
        <v>65.773009999999999</v>
      </c>
      <c r="C3737">
        <v>0.29250354000000001</v>
      </c>
      <c r="D3737">
        <v>-0.42299944</v>
      </c>
      <c r="E3737">
        <v>0.81201230000000002</v>
      </c>
      <c r="F3737">
        <f t="shared" si="116"/>
        <v>3.2500393333333336E-2</v>
      </c>
      <c r="G3737">
        <f t="shared" si="117"/>
        <v>0.78692001728395056</v>
      </c>
    </row>
    <row r="3738" spans="1:7" x14ac:dyDescent="0.3">
      <c r="A3738">
        <v>37.329998850822399</v>
      </c>
      <c r="B3738">
        <v>65.790149999999997</v>
      </c>
      <c r="C3738">
        <v>0.29255684999999998</v>
      </c>
      <c r="D3738">
        <v>-0.44131112</v>
      </c>
      <c r="E3738">
        <v>0.81222402999999999</v>
      </c>
      <c r="F3738">
        <f t="shared" si="116"/>
        <v>3.2506316666666667E-2</v>
      </c>
      <c r="G3738">
        <f t="shared" si="117"/>
        <v>0.78713162222222222</v>
      </c>
    </row>
    <row r="3739" spans="1:7" x14ac:dyDescent="0.3">
      <c r="A3739">
        <v>37.340000987052903</v>
      </c>
      <c r="B3739">
        <v>65.830153999999993</v>
      </c>
      <c r="C3739">
        <v>0.29295676999999998</v>
      </c>
      <c r="D3739">
        <v>-0.11292193</v>
      </c>
      <c r="E3739">
        <v>0.81271780000000005</v>
      </c>
      <c r="F3739">
        <f t="shared" si="116"/>
        <v>3.2550752222222222E-2</v>
      </c>
      <c r="G3739">
        <f t="shared" si="117"/>
        <v>0.78762549876543198</v>
      </c>
    </row>
    <row r="3740" spans="1:7" x14ac:dyDescent="0.3">
      <c r="A3740">
        <v>37.350125193595801</v>
      </c>
      <c r="B3740">
        <v>66.005399999999995</v>
      </c>
      <c r="C3740">
        <v>0.29309004999999999</v>
      </c>
      <c r="D3740">
        <v>-6.1649269999999999E-2</v>
      </c>
      <c r="E3740">
        <v>0.81488139999999998</v>
      </c>
      <c r="F3740">
        <f t="shared" si="116"/>
        <v>3.2565561111111113E-2</v>
      </c>
      <c r="G3740">
        <f t="shared" si="117"/>
        <v>0.7897890296296296</v>
      </c>
    </row>
    <row r="3741" spans="1:7" x14ac:dyDescent="0.3">
      <c r="A3741">
        <v>37.360001444816497</v>
      </c>
      <c r="B3741">
        <v>66.081599999999995</v>
      </c>
      <c r="C3741">
        <v>0.2930101</v>
      </c>
      <c r="D3741">
        <v>-0.21912959000000001</v>
      </c>
      <c r="E3741">
        <v>0.81582206000000002</v>
      </c>
      <c r="F3741">
        <f t="shared" si="116"/>
        <v>3.2556677777777779E-2</v>
      </c>
      <c r="G3741">
        <f t="shared" si="117"/>
        <v>0.7907297703703704</v>
      </c>
    </row>
    <row r="3742" spans="1:7" x14ac:dyDescent="0.3">
      <c r="A3742">
        <v>37.370125651359501</v>
      </c>
      <c r="B3742">
        <v>66.026349999999994</v>
      </c>
      <c r="C3742">
        <v>0.29299672999999998</v>
      </c>
      <c r="D3742">
        <v>-0.32167489999999999</v>
      </c>
      <c r="E3742">
        <v>0.81514006999999999</v>
      </c>
      <c r="F3742">
        <f t="shared" si="116"/>
        <v>3.2555192222222223E-2</v>
      </c>
      <c r="G3742">
        <f t="shared" si="117"/>
        <v>0.79004767160493816</v>
      </c>
    </row>
    <row r="3743" spans="1:7" x14ac:dyDescent="0.3">
      <c r="A3743">
        <v>37.380123972892697</v>
      </c>
      <c r="B3743">
        <v>66.011116000000001</v>
      </c>
      <c r="C3743">
        <v>0.2930101</v>
      </c>
      <c r="D3743">
        <v>-0.38027223999999998</v>
      </c>
      <c r="E3743">
        <v>0.81495196000000003</v>
      </c>
      <c r="F3743">
        <f t="shared" si="116"/>
        <v>3.2556677777777779E-2</v>
      </c>
      <c r="G3743">
        <f t="shared" si="117"/>
        <v>0.78985959753086421</v>
      </c>
    </row>
    <row r="3744" spans="1:7" x14ac:dyDescent="0.3">
      <c r="A3744">
        <v>37.3900002241134</v>
      </c>
      <c r="B3744">
        <v>65.940635999999998</v>
      </c>
      <c r="C3744">
        <v>0.2930101</v>
      </c>
      <c r="D3744">
        <v>-0.46816823000000002</v>
      </c>
      <c r="E3744">
        <v>0.81408185</v>
      </c>
      <c r="F3744">
        <f t="shared" si="116"/>
        <v>3.2556677777777779E-2</v>
      </c>
      <c r="G3744">
        <f t="shared" si="117"/>
        <v>0.78898947407407405</v>
      </c>
    </row>
    <row r="3745" spans="1:7" x14ac:dyDescent="0.3">
      <c r="A3745">
        <v>37.400124430656398</v>
      </c>
      <c r="B3745">
        <v>65.921584999999993</v>
      </c>
      <c r="C3745">
        <v>0.29326334999999998</v>
      </c>
      <c r="D3745">
        <v>-0.29237625</v>
      </c>
      <c r="E3745">
        <v>0.81384665</v>
      </c>
      <c r="F3745">
        <f t="shared" si="116"/>
        <v>3.2584816666666662E-2</v>
      </c>
      <c r="G3745">
        <f t="shared" si="117"/>
        <v>0.78875427654320973</v>
      </c>
    </row>
    <row r="3746" spans="1:7" x14ac:dyDescent="0.3">
      <c r="A3746">
        <v>37.410126566886902</v>
      </c>
      <c r="B3746">
        <v>66.009209999999996</v>
      </c>
      <c r="C3746">
        <v>0.29364990000000002</v>
      </c>
      <c r="D3746">
        <v>2.1363608999999999E-2</v>
      </c>
      <c r="E3746">
        <v>0.8149284</v>
      </c>
      <c r="F3746">
        <f t="shared" si="116"/>
        <v>3.2627766666666669E-2</v>
      </c>
      <c r="G3746">
        <f t="shared" si="117"/>
        <v>0.78983606666666661</v>
      </c>
    </row>
    <row r="3747" spans="1:7" x14ac:dyDescent="0.3">
      <c r="A3747">
        <v>37.419999003410297</v>
      </c>
      <c r="B3747">
        <v>66.163505999999998</v>
      </c>
      <c r="C3747">
        <v>0.29370322999999998</v>
      </c>
      <c r="D3747">
        <v>4.2727217E-3</v>
      </c>
      <c r="E3747">
        <v>0.81683320000000004</v>
      </c>
      <c r="F3747">
        <f t="shared" si="116"/>
        <v>3.2633692222222219E-2</v>
      </c>
      <c r="G3747">
        <f t="shared" si="117"/>
        <v>0.79174095555555557</v>
      </c>
    </row>
    <row r="3748" spans="1:7" x14ac:dyDescent="0.3">
      <c r="A3748">
        <v>37.430123209953301</v>
      </c>
      <c r="B3748">
        <v>66.258740000000003</v>
      </c>
      <c r="C3748">
        <v>0.29366325999999998</v>
      </c>
      <c r="D3748">
        <v>-0.12757126999999999</v>
      </c>
      <c r="E3748">
        <v>0.81800910000000004</v>
      </c>
      <c r="F3748">
        <f t="shared" si="116"/>
        <v>3.2629251111111111E-2</v>
      </c>
      <c r="G3748">
        <f t="shared" si="117"/>
        <v>0.79291668395061743</v>
      </c>
    </row>
    <row r="3749" spans="1:7" x14ac:dyDescent="0.3">
      <c r="A3749">
        <v>37.439999461173997</v>
      </c>
      <c r="B3749">
        <v>66.21875</v>
      </c>
      <c r="C3749">
        <v>0.29370322999999998</v>
      </c>
      <c r="D3749">
        <v>-0.15809071</v>
      </c>
      <c r="E3749">
        <v>0.81751525000000003</v>
      </c>
      <c r="F3749">
        <f t="shared" si="116"/>
        <v>3.2633692222222219E-2</v>
      </c>
      <c r="G3749">
        <f t="shared" si="117"/>
        <v>0.79242298024691371</v>
      </c>
    </row>
    <row r="3750" spans="1:7" x14ac:dyDescent="0.3">
      <c r="A3750">
        <v>37.450123667716902</v>
      </c>
      <c r="B3750">
        <v>66.192080000000004</v>
      </c>
      <c r="C3750">
        <v>0.29372989999999999</v>
      </c>
      <c r="D3750">
        <v>-0.21668804</v>
      </c>
      <c r="E3750">
        <v>0.81718606000000005</v>
      </c>
      <c r="F3750">
        <f t="shared" si="116"/>
        <v>3.2636655555555553E-2</v>
      </c>
      <c r="G3750">
        <f t="shared" si="117"/>
        <v>0.7920937209876544</v>
      </c>
    </row>
    <row r="3751" spans="1:7" x14ac:dyDescent="0.3">
      <c r="A3751">
        <v>37.460125803947399</v>
      </c>
      <c r="B3751">
        <v>66.174933999999993</v>
      </c>
      <c r="C3751">
        <v>0.29378322000000001</v>
      </c>
      <c r="D3751">
        <v>-0.24842826000000001</v>
      </c>
      <c r="E3751">
        <v>0.81697439999999999</v>
      </c>
      <c r="F3751">
        <f t="shared" si="116"/>
        <v>3.2642580000000004E-2</v>
      </c>
      <c r="G3751">
        <f t="shared" si="117"/>
        <v>0.79188204197530865</v>
      </c>
    </row>
    <row r="3752" spans="1:7" x14ac:dyDescent="0.3">
      <c r="A3752">
        <v>37.470124125480602</v>
      </c>
      <c r="B3752">
        <v>66.150170000000003</v>
      </c>
      <c r="C3752">
        <v>0.29387653000000002</v>
      </c>
      <c r="D3752">
        <v>-0.22157114999999999</v>
      </c>
      <c r="E3752">
        <v>0.81666859999999997</v>
      </c>
      <c r="F3752">
        <f t="shared" si="116"/>
        <v>3.2652947777777781E-2</v>
      </c>
      <c r="G3752">
        <f t="shared" si="117"/>
        <v>0.79157631358024705</v>
      </c>
    </row>
    <row r="3753" spans="1:7" x14ac:dyDescent="0.3">
      <c r="A3753">
        <v>37.480126261711099</v>
      </c>
      <c r="B3753">
        <v>66.193984999999998</v>
      </c>
      <c r="C3753">
        <v>0.29400983000000003</v>
      </c>
      <c r="D3753">
        <v>-0.18372704000000001</v>
      </c>
      <c r="E3753">
        <v>0.81720954000000001</v>
      </c>
      <c r="F3753">
        <f t="shared" si="116"/>
        <v>3.2667758888888891E-2</v>
      </c>
      <c r="G3753">
        <f t="shared" si="117"/>
        <v>0.79211723950617285</v>
      </c>
    </row>
    <row r="3754" spans="1:7" x14ac:dyDescent="0.3">
      <c r="A3754">
        <v>37.489998698234501</v>
      </c>
      <c r="B3754">
        <v>66.205414000000005</v>
      </c>
      <c r="C3754">
        <v>0.29410314999999998</v>
      </c>
      <c r="D3754">
        <v>-0.14344138000000001</v>
      </c>
      <c r="E3754">
        <v>0.81735060000000004</v>
      </c>
      <c r="F3754">
        <f t="shared" si="116"/>
        <v>3.2678127777777774E-2</v>
      </c>
      <c r="G3754">
        <f t="shared" si="117"/>
        <v>0.79225833827160508</v>
      </c>
    </row>
    <row r="3755" spans="1:7" x14ac:dyDescent="0.3">
      <c r="A3755">
        <v>37.500000834464998</v>
      </c>
      <c r="B3755">
        <v>66.247320000000002</v>
      </c>
      <c r="C3755">
        <v>0.29416979999999998</v>
      </c>
      <c r="D3755">
        <v>-0.16053227</v>
      </c>
      <c r="E3755">
        <v>0.81786800000000004</v>
      </c>
      <c r="F3755">
        <f t="shared" si="116"/>
        <v>3.2685533333333329E-2</v>
      </c>
      <c r="G3755">
        <f t="shared" si="117"/>
        <v>0.79277569629629641</v>
      </c>
    </row>
    <row r="3756" spans="1:7" x14ac:dyDescent="0.3">
      <c r="A3756">
        <v>37.510125041007903</v>
      </c>
      <c r="B3756">
        <v>66.279700000000005</v>
      </c>
      <c r="C3756">
        <v>0.29419645999999999</v>
      </c>
      <c r="D3756">
        <v>-0.22035036999999999</v>
      </c>
      <c r="E3756">
        <v>0.81826779999999999</v>
      </c>
      <c r="F3756">
        <f t="shared" si="116"/>
        <v>3.2688495555555558E-2</v>
      </c>
      <c r="G3756">
        <f t="shared" si="117"/>
        <v>0.79317544938271622</v>
      </c>
    </row>
    <row r="3757" spans="1:7" x14ac:dyDescent="0.3">
      <c r="A3757">
        <v>37.520001292228699</v>
      </c>
      <c r="B3757">
        <v>66.237790000000004</v>
      </c>
      <c r="C3757">
        <v>0.29423644999999998</v>
      </c>
      <c r="D3757">
        <v>-0.24964902999999999</v>
      </c>
      <c r="E3757">
        <v>0.81775045000000002</v>
      </c>
      <c r="F3757">
        <f t="shared" si="116"/>
        <v>3.2692938888888884E-2</v>
      </c>
      <c r="G3757">
        <f t="shared" si="117"/>
        <v>0.79265804197530876</v>
      </c>
    </row>
    <row r="3758" spans="1:7" x14ac:dyDescent="0.3">
      <c r="A3758">
        <v>37.529999613761902</v>
      </c>
      <c r="B3758">
        <v>66.256839999999997</v>
      </c>
      <c r="C3758">
        <v>0.29430309999999998</v>
      </c>
      <c r="D3758">
        <v>-0.2679607</v>
      </c>
      <c r="E3758">
        <v>0.81798559999999998</v>
      </c>
      <c r="F3758">
        <f t="shared" si="116"/>
        <v>3.2700344444444446E-2</v>
      </c>
      <c r="G3758">
        <f t="shared" si="117"/>
        <v>0.79289322716049382</v>
      </c>
    </row>
    <row r="3759" spans="1:7" x14ac:dyDescent="0.3">
      <c r="A3759">
        <v>37.5401238203048</v>
      </c>
      <c r="B3759">
        <v>66.247320000000002</v>
      </c>
      <c r="C3759">
        <v>0.29438308000000002</v>
      </c>
      <c r="D3759">
        <v>-0.25697367999999998</v>
      </c>
      <c r="E3759">
        <v>0.81786800000000004</v>
      </c>
      <c r="F3759">
        <f t="shared" si="116"/>
        <v>3.2709231111111112E-2</v>
      </c>
      <c r="G3759">
        <f t="shared" si="117"/>
        <v>0.79277569629629641</v>
      </c>
    </row>
    <row r="3760" spans="1:7" x14ac:dyDescent="0.3">
      <c r="A3760">
        <v>37.550000071525503</v>
      </c>
      <c r="B3760">
        <v>66.254940000000005</v>
      </c>
      <c r="C3760">
        <v>0.29444972000000003</v>
      </c>
      <c r="D3760">
        <v>-0.27528535999999998</v>
      </c>
      <c r="E3760">
        <v>0.81796205</v>
      </c>
      <c r="F3760">
        <f t="shared" si="116"/>
        <v>3.2716635555555561E-2</v>
      </c>
      <c r="G3760">
        <f t="shared" si="117"/>
        <v>0.79286977037037054</v>
      </c>
    </row>
    <row r="3761" spans="1:7" x14ac:dyDescent="0.3">
      <c r="A3761">
        <v>37.5601242780685</v>
      </c>
      <c r="B3761">
        <v>66.275890000000004</v>
      </c>
      <c r="C3761">
        <v>0.29450303</v>
      </c>
      <c r="D3761">
        <v>-0.30702558000000002</v>
      </c>
      <c r="E3761">
        <v>0.81822072999999995</v>
      </c>
      <c r="F3761">
        <f t="shared" si="116"/>
        <v>3.2722558888888892E-2</v>
      </c>
      <c r="G3761">
        <f t="shared" si="117"/>
        <v>0.7931284123456791</v>
      </c>
    </row>
    <row r="3762" spans="1:7" x14ac:dyDescent="0.3">
      <c r="A3762">
        <v>37.570000529289203</v>
      </c>
      <c r="B3762">
        <v>66.260649999999998</v>
      </c>
      <c r="C3762">
        <v>0.29454302999999998</v>
      </c>
      <c r="D3762">
        <v>-0.33754499999999998</v>
      </c>
      <c r="E3762">
        <v>0.8180326</v>
      </c>
      <c r="F3762">
        <f t="shared" si="116"/>
        <v>3.2727003333333331E-2</v>
      </c>
      <c r="G3762">
        <f t="shared" si="117"/>
        <v>0.79294026419753094</v>
      </c>
    </row>
    <row r="3763" spans="1:7" x14ac:dyDescent="0.3">
      <c r="A3763">
        <v>37.5801247358322</v>
      </c>
      <c r="B3763">
        <v>66.291129999999995</v>
      </c>
      <c r="C3763">
        <v>0.29458301999999997</v>
      </c>
      <c r="D3763">
        <v>-0.38393455999999998</v>
      </c>
      <c r="E3763">
        <v>0.81840884999999997</v>
      </c>
      <c r="F3763">
        <f t="shared" si="116"/>
        <v>3.2731446666666664E-2</v>
      </c>
      <c r="G3763">
        <f t="shared" si="117"/>
        <v>0.79331656049382715</v>
      </c>
    </row>
    <row r="3764" spans="1:7" x14ac:dyDescent="0.3">
      <c r="A3764">
        <v>37.590126872062598</v>
      </c>
      <c r="B3764">
        <v>66.262559999999993</v>
      </c>
      <c r="C3764">
        <v>0.29462302000000001</v>
      </c>
      <c r="D3764">
        <v>-0.43032409999999999</v>
      </c>
      <c r="E3764">
        <v>0.81805616999999997</v>
      </c>
      <c r="F3764">
        <f t="shared" si="116"/>
        <v>3.2735891111111109E-2</v>
      </c>
      <c r="G3764">
        <f t="shared" si="117"/>
        <v>0.79296384444444445</v>
      </c>
    </row>
    <row r="3765" spans="1:7" x14ac:dyDescent="0.3">
      <c r="A3765">
        <v>37.600125193595801</v>
      </c>
      <c r="B3765">
        <v>66.256839999999997</v>
      </c>
      <c r="C3765">
        <v>0.29467632999999999</v>
      </c>
      <c r="D3765">
        <v>-0.44863579999999997</v>
      </c>
      <c r="E3765">
        <v>0.81798559999999998</v>
      </c>
      <c r="F3765">
        <f t="shared" si="116"/>
        <v>3.2741814444444441E-2</v>
      </c>
      <c r="G3765">
        <f t="shared" si="117"/>
        <v>0.79289322716049382</v>
      </c>
    </row>
    <row r="3766" spans="1:7" x14ac:dyDescent="0.3">
      <c r="A3766">
        <v>37.610001444816497</v>
      </c>
      <c r="B3766">
        <v>66.277794</v>
      </c>
      <c r="C3766">
        <v>0.29487629999999998</v>
      </c>
      <c r="D3766">
        <v>-0.32899958000000001</v>
      </c>
      <c r="E3766">
        <v>0.81824430000000004</v>
      </c>
      <c r="F3766">
        <f t="shared" si="116"/>
        <v>3.2764033333333331E-2</v>
      </c>
      <c r="G3766">
        <f t="shared" si="117"/>
        <v>0.79315191851851863</v>
      </c>
    </row>
    <row r="3767" spans="1:7" x14ac:dyDescent="0.3">
      <c r="A3767">
        <v>37.6199997663497</v>
      </c>
      <c r="B3767">
        <v>66.390180000000001</v>
      </c>
      <c r="C3767">
        <v>0.29527619999999999</v>
      </c>
      <c r="D3767" s="3">
        <v>-6.1038879999999996E-4</v>
      </c>
      <c r="E3767">
        <v>0.81963180000000002</v>
      </c>
      <c r="F3767">
        <f t="shared" si="116"/>
        <v>3.2808466666666668E-2</v>
      </c>
      <c r="G3767">
        <f t="shared" si="117"/>
        <v>0.79453940000000012</v>
      </c>
    </row>
    <row r="3768" spans="1:7" x14ac:dyDescent="0.3">
      <c r="A3768">
        <v>37.630123972892697</v>
      </c>
      <c r="B3768">
        <v>66.605429999999998</v>
      </c>
      <c r="C3768">
        <v>0.29532950000000002</v>
      </c>
      <c r="D3768">
        <v>-1.8922053000000001E-2</v>
      </c>
      <c r="E3768">
        <v>0.82228917000000001</v>
      </c>
      <c r="F3768">
        <f t="shared" si="116"/>
        <v>3.2814388888888893E-2</v>
      </c>
      <c r="G3768">
        <f t="shared" si="117"/>
        <v>0.7971968074074075</v>
      </c>
    </row>
    <row r="3769" spans="1:7" x14ac:dyDescent="0.3">
      <c r="A3769">
        <v>37.640126109123202</v>
      </c>
      <c r="B3769">
        <v>66.639719999999997</v>
      </c>
      <c r="C3769">
        <v>0.29527619999999999</v>
      </c>
      <c r="D3769">
        <v>-0.16175303999999999</v>
      </c>
      <c r="E3769">
        <v>0.82271249999999996</v>
      </c>
      <c r="F3769">
        <f t="shared" si="116"/>
        <v>3.2808466666666668E-2</v>
      </c>
      <c r="G3769">
        <f t="shared" si="117"/>
        <v>0.79762014074074084</v>
      </c>
    </row>
    <row r="3770" spans="1:7" x14ac:dyDescent="0.3">
      <c r="A3770">
        <v>37.649998545646604</v>
      </c>
      <c r="B3770">
        <v>66.605429999999998</v>
      </c>
      <c r="C3770">
        <v>0.29530284000000001</v>
      </c>
      <c r="D3770">
        <v>-0.20692182000000001</v>
      </c>
      <c r="E3770">
        <v>0.82228917000000001</v>
      </c>
      <c r="F3770">
        <f t="shared" si="116"/>
        <v>3.2811426666666671E-2</v>
      </c>
      <c r="G3770">
        <f t="shared" si="117"/>
        <v>0.7971968074074075</v>
      </c>
    </row>
    <row r="3771" spans="1:7" x14ac:dyDescent="0.3">
      <c r="A3771">
        <v>37.660126566886902</v>
      </c>
      <c r="B3771">
        <v>66.584479999999999</v>
      </c>
      <c r="C3771">
        <v>0.29532950000000002</v>
      </c>
      <c r="D3771">
        <v>-0.26673989999999997</v>
      </c>
      <c r="E3771">
        <v>0.82203053999999998</v>
      </c>
      <c r="F3771">
        <f t="shared" si="116"/>
        <v>3.2814388888888893E-2</v>
      </c>
      <c r="G3771">
        <f t="shared" si="117"/>
        <v>0.79693816543209883</v>
      </c>
    </row>
    <row r="3772" spans="1:7" x14ac:dyDescent="0.3">
      <c r="A3772">
        <v>37.670124888420098</v>
      </c>
      <c r="B3772">
        <v>66.517809999999997</v>
      </c>
      <c r="C3772">
        <v>0.29538286000000002</v>
      </c>
      <c r="D3772">
        <v>-0.31435025</v>
      </c>
      <c r="E3772">
        <v>0.82120733999999995</v>
      </c>
      <c r="F3772">
        <f t="shared" si="116"/>
        <v>3.2820317777777781E-2</v>
      </c>
      <c r="G3772">
        <f t="shared" si="117"/>
        <v>0.79611507901234568</v>
      </c>
    </row>
    <row r="3773" spans="1:7" x14ac:dyDescent="0.3">
      <c r="A3773">
        <v>37.680001139640801</v>
      </c>
      <c r="B3773">
        <v>66.53304</v>
      </c>
      <c r="C3773">
        <v>0.29546282000000001</v>
      </c>
      <c r="D3773">
        <v>-0.29115545999999998</v>
      </c>
      <c r="E3773">
        <v>0.82139549999999995</v>
      </c>
      <c r="F3773">
        <f t="shared" si="116"/>
        <v>3.2829202222222222E-2</v>
      </c>
      <c r="G3773">
        <f t="shared" si="117"/>
        <v>0.79630310370370383</v>
      </c>
    </row>
    <row r="3774" spans="1:7" x14ac:dyDescent="0.3">
      <c r="A3774">
        <v>37.690125346183699</v>
      </c>
      <c r="B3774">
        <v>66.508285999999998</v>
      </c>
      <c r="C3774">
        <v>0.29558279999999998</v>
      </c>
      <c r="D3774">
        <v>-0.25209057000000001</v>
      </c>
      <c r="E3774">
        <v>0.82108985999999995</v>
      </c>
      <c r="F3774">
        <f t="shared" si="116"/>
        <v>3.2842533333333333E-2</v>
      </c>
      <c r="G3774">
        <f t="shared" si="117"/>
        <v>0.79599749876543213</v>
      </c>
    </row>
    <row r="3775" spans="1:7" x14ac:dyDescent="0.3">
      <c r="A3775">
        <v>37.700123667716902</v>
      </c>
      <c r="B3775">
        <v>66.534959999999998</v>
      </c>
      <c r="C3775">
        <v>0.29574275</v>
      </c>
      <c r="D3775">
        <v>-0.18494782000000001</v>
      </c>
      <c r="E3775">
        <v>0.82141905999999998</v>
      </c>
      <c r="F3775">
        <f t="shared" si="116"/>
        <v>3.2860305555555552E-2</v>
      </c>
      <c r="G3775">
        <f t="shared" si="117"/>
        <v>0.79632680740740747</v>
      </c>
    </row>
    <row r="3776" spans="1:7" x14ac:dyDescent="0.3">
      <c r="A3776">
        <v>37.709999918937598</v>
      </c>
      <c r="B3776">
        <v>66.622574</v>
      </c>
      <c r="C3776">
        <v>0.29586269999999998</v>
      </c>
      <c r="D3776">
        <v>-0.11780504</v>
      </c>
      <c r="E3776">
        <v>0.82250080000000003</v>
      </c>
      <c r="F3776">
        <f t="shared" si="116"/>
        <v>3.2873633333333332E-2</v>
      </c>
      <c r="G3776">
        <f t="shared" si="117"/>
        <v>0.79740846172839519</v>
      </c>
    </row>
    <row r="3777" spans="1:7" x14ac:dyDescent="0.3">
      <c r="A3777">
        <v>37.720124125480602</v>
      </c>
      <c r="B3777">
        <v>66.658770000000004</v>
      </c>
      <c r="C3777">
        <v>0.29591602</v>
      </c>
      <c r="D3777">
        <v>-0.14954527000000001</v>
      </c>
      <c r="E3777">
        <v>0.82294769999999995</v>
      </c>
      <c r="F3777">
        <f t="shared" si="116"/>
        <v>3.2879557777777776E-2</v>
      </c>
      <c r="G3777">
        <f t="shared" si="117"/>
        <v>0.79785532592592601</v>
      </c>
    </row>
    <row r="3778" spans="1:7" x14ac:dyDescent="0.3">
      <c r="A3778">
        <v>37.730000376701298</v>
      </c>
      <c r="B3778">
        <v>66.706389999999999</v>
      </c>
      <c r="C3778">
        <v>0.29595601999999999</v>
      </c>
      <c r="D3778">
        <v>-0.18128548999999999</v>
      </c>
      <c r="E3778">
        <v>0.82353560000000003</v>
      </c>
      <c r="F3778">
        <f t="shared" si="116"/>
        <v>3.2884002222222222E-2</v>
      </c>
      <c r="G3778">
        <f t="shared" si="117"/>
        <v>0.79844322716049387</v>
      </c>
    </row>
    <row r="3779" spans="1:7" x14ac:dyDescent="0.3">
      <c r="A3779">
        <v>37.739998698234501</v>
      </c>
      <c r="B3779">
        <v>66.668289999999999</v>
      </c>
      <c r="C3779">
        <v>0.29599599999999998</v>
      </c>
      <c r="D3779">
        <v>-0.22645425999999999</v>
      </c>
      <c r="E3779">
        <v>0.82306520000000005</v>
      </c>
      <c r="F3779">
        <f t="shared" si="116"/>
        <v>3.2888444444444442E-2</v>
      </c>
      <c r="G3779">
        <f t="shared" si="117"/>
        <v>0.79797285679012353</v>
      </c>
    </row>
    <row r="3780" spans="1:7" x14ac:dyDescent="0.3">
      <c r="A3780">
        <v>37.7501267194747</v>
      </c>
      <c r="B3780">
        <v>66.672104000000004</v>
      </c>
      <c r="C3780">
        <v>0.29607602999999999</v>
      </c>
      <c r="D3780">
        <v>-0.2459867</v>
      </c>
      <c r="E3780">
        <v>0.82311224999999999</v>
      </c>
      <c r="F3780">
        <f t="shared" si="116"/>
        <v>3.2897336666666666E-2</v>
      </c>
      <c r="G3780">
        <f t="shared" si="117"/>
        <v>0.79801994320987668</v>
      </c>
    </row>
    <row r="3781" spans="1:7" x14ac:dyDescent="0.3">
      <c r="A3781">
        <v>37.760125041007903</v>
      </c>
      <c r="B3781">
        <v>66.696870000000004</v>
      </c>
      <c r="C3781">
        <v>0.29616930000000002</v>
      </c>
      <c r="D3781">
        <v>-0.20692182000000001</v>
      </c>
      <c r="E3781">
        <v>0.82341799999999998</v>
      </c>
      <c r="F3781">
        <f t="shared" si="116"/>
        <v>3.2907700000000005E-2</v>
      </c>
      <c r="G3781">
        <f t="shared" si="117"/>
        <v>0.79832569629629646</v>
      </c>
    </row>
    <row r="3782" spans="1:7" x14ac:dyDescent="0.3">
      <c r="A3782">
        <v>37.770123362541199</v>
      </c>
      <c r="B3782">
        <v>66.68544</v>
      </c>
      <c r="C3782">
        <v>0.29624929999999999</v>
      </c>
      <c r="D3782">
        <v>-0.22645425999999999</v>
      </c>
      <c r="E3782">
        <v>0.82327689999999998</v>
      </c>
      <c r="F3782">
        <f t="shared" ref="F3782:F3845" si="118">C3782/9</f>
        <v>3.291658888888889E-2</v>
      </c>
      <c r="G3782">
        <f t="shared" ref="G3782:G3845" si="119">(B3782-$B$5)/81</f>
        <v>0.79818458518518531</v>
      </c>
    </row>
    <row r="3783" spans="1:7" x14ac:dyDescent="0.3">
      <c r="A3783">
        <v>37.779999613761902</v>
      </c>
      <c r="B3783">
        <v>66.725440000000006</v>
      </c>
      <c r="C3783">
        <v>0.29628929999999998</v>
      </c>
      <c r="D3783">
        <v>-0.25819448</v>
      </c>
      <c r="E3783">
        <v>0.82377076000000005</v>
      </c>
      <c r="F3783">
        <f t="shared" si="118"/>
        <v>3.2921033333333329E-2</v>
      </c>
      <c r="G3783">
        <f t="shared" si="119"/>
        <v>0.79867841234567916</v>
      </c>
    </row>
    <row r="3784" spans="1:7" x14ac:dyDescent="0.3">
      <c r="A3784">
        <v>37.7901238203048</v>
      </c>
      <c r="B3784">
        <v>66.708299999999994</v>
      </c>
      <c r="C3784">
        <v>0.29632930000000002</v>
      </c>
      <c r="D3784">
        <v>-0.29115545999999998</v>
      </c>
      <c r="E3784">
        <v>0.82355904999999996</v>
      </c>
      <c r="F3784">
        <f t="shared" si="118"/>
        <v>3.2925477777777781E-2</v>
      </c>
      <c r="G3784">
        <f t="shared" si="119"/>
        <v>0.79846680740740739</v>
      </c>
    </row>
    <row r="3785" spans="1:7" x14ac:dyDescent="0.3">
      <c r="A3785">
        <v>37.800000071525503</v>
      </c>
      <c r="B3785">
        <v>66.694959999999995</v>
      </c>
      <c r="C3785">
        <v>0.29635592999999999</v>
      </c>
      <c r="D3785">
        <v>-0.35097358000000001</v>
      </c>
      <c r="E3785">
        <v>0.82339439999999997</v>
      </c>
      <c r="F3785">
        <f t="shared" si="118"/>
        <v>3.2928436666666665E-2</v>
      </c>
      <c r="G3785">
        <f t="shared" si="119"/>
        <v>0.79830211604938273</v>
      </c>
    </row>
    <row r="3786" spans="1:7" x14ac:dyDescent="0.3">
      <c r="A3786">
        <v>37.809998393058699</v>
      </c>
      <c r="B3786">
        <v>66.712104999999994</v>
      </c>
      <c r="C3786">
        <v>0.29640925000000001</v>
      </c>
      <c r="D3786">
        <v>-0.36806445999999998</v>
      </c>
      <c r="E3786">
        <v>0.82360619999999995</v>
      </c>
      <c r="F3786">
        <f t="shared" si="118"/>
        <v>3.2934361111111116E-2</v>
      </c>
      <c r="G3786">
        <f t="shared" si="119"/>
        <v>0.79851378271604934</v>
      </c>
    </row>
    <row r="3787" spans="1:7" x14ac:dyDescent="0.3">
      <c r="A3787">
        <v>37.820126414298997</v>
      </c>
      <c r="B3787">
        <v>66.668289999999999</v>
      </c>
      <c r="C3787">
        <v>0.29646256999999998</v>
      </c>
      <c r="D3787">
        <v>-0.39980468000000002</v>
      </c>
      <c r="E3787">
        <v>0.82306520000000005</v>
      </c>
      <c r="F3787">
        <f t="shared" si="118"/>
        <v>3.2940285555555553E-2</v>
      </c>
      <c r="G3787">
        <f t="shared" si="119"/>
        <v>0.79797285679012353</v>
      </c>
    </row>
    <row r="3788" spans="1:7" x14ac:dyDescent="0.3">
      <c r="A3788">
        <v>37.8301247358322</v>
      </c>
      <c r="B3788">
        <v>66.689250000000001</v>
      </c>
      <c r="C3788">
        <v>0.29650256000000003</v>
      </c>
      <c r="D3788">
        <v>-0.44619423000000002</v>
      </c>
      <c r="E3788">
        <v>0.8233239</v>
      </c>
      <c r="F3788">
        <f t="shared" si="118"/>
        <v>3.2944728888888893E-2</v>
      </c>
      <c r="G3788">
        <f t="shared" si="119"/>
        <v>0.79823162222222233</v>
      </c>
    </row>
    <row r="3789" spans="1:7" x14ac:dyDescent="0.3">
      <c r="A3789">
        <v>37.840000987052903</v>
      </c>
      <c r="B3789">
        <v>66.660674999999998</v>
      </c>
      <c r="C3789">
        <v>0.29658255</v>
      </c>
      <c r="D3789">
        <v>-0.43520722000000001</v>
      </c>
      <c r="E3789">
        <v>0.82297116999999997</v>
      </c>
      <c r="F3789">
        <f t="shared" si="118"/>
        <v>3.2953616666666664E-2</v>
      </c>
      <c r="G3789">
        <f t="shared" si="119"/>
        <v>0.79787884444444446</v>
      </c>
    </row>
    <row r="3790" spans="1:7" x14ac:dyDescent="0.3">
      <c r="A3790">
        <v>37.849999308586099</v>
      </c>
      <c r="B3790">
        <v>66.729249999999993</v>
      </c>
      <c r="C3790">
        <v>0.29699579999999998</v>
      </c>
      <c r="D3790">
        <v>-9.5831044000000004E-2</v>
      </c>
      <c r="E3790">
        <v>0.82381780000000004</v>
      </c>
      <c r="F3790">
        <f t="shared" si="118"/>
        <v>3.2999533333333331E-2</v>
      </c>
      <c r="G3790">
        <f t="shared" si="119"/>
        <v>0.79872544938271606</v>
      </c>
    </row>
    <row r="3791" spans="1:7" x14ac:dyDescent="0.3">
      <c r="A3791">
        <v>37.860123515128997</v>
      </c>
      <c r="B3791">
        <v>66.894970000000001</v>
      </c>
      <c r="C3791">
        <v>0.29718240000000001</v>
      </c>
      <c r="D3791">
        <v>1.15973875E-2</v>
      </c>
      <c r="E3791">
        <v>0.82586380000000004</v>
      </c>
      <c r="F3791">
        <f t="shared" si="118"/>
        <v>3.3020266666666666E-2</v>
      </c>
      <c r="G3791">
        <f t="shared" si="119"/>
        <v>0.80077137530864206</v>
      </c>
    </row>
    <row r="3792" spans="1:7" x14ac:dyDescent="0.3">
      <c r="A3792">
        <v>37.870125651359501</v>
      </c>
      <c r="B3792">
        <v>66.965453999999994</v>
      </c>
      <c r="C3792">
        <v>0.29712909999999998</v>
      </c>
      <c r="D3792">
        <v>-0.11902582</v>
      </c>
      <c r="E3792">
        <v>0.82673390000000002</v>
      </c>
      <c r="F3792">
        <f t="shared" si="118"/>
        <v>3.3014344444444441E-2</v>
      </c>
      <c r="G3792">
        <f t="shared" si="119"/>
        <v>0.80164154814814814</v>
      </c>
    </row>
    <row r="3793" spans="1:7" x14ac:dyDescent="0.3">
      <c r="A3793">
        <v>37.880123972892697</v>
      </c>
      <c r="B3793">
        <v>67.003550000000004</v>
      </c>
      <c r="C3793">
        <v>0.29714242000000002</v>
      </c>
      <c r="D3793">
        <v>-0.19349326</v>
      </c>
      <c r="E3793">
        <v>0.82720419999999995</v>
      </c>
      <c r="F3793">
        <f t="shared" si="118"/>
        <v>3.3015824444444446E-2</v>
      </c>
      <c r="G3793">
        <f t="shared" si="119"/>
        <v>0.80211186913580257</v>
      </c>
    </row>
    <row r="3794" spans="1:7" x14ac:dyDescent="0.3">
      <c r="A3794">
        <v>37.890126109123202</v>
      </c>
      <c r="B3794">
        <v>66.963549999999998</v>
      </c>
      <c r="C3794">
        <v>0.29715574</v>
      </c>
      <c r="D3794">
        <v>-0.25209057000000001</v>
      </c>
      <c r="E3794">
        <v>0.82671030000000001</v>
      </c>
      <c r="F3794">
        <f t="shared" si="118"/>
        <v>3.3017304444444444E-2</v>
      </c>
      <c r="G3794">
        <f t="shared" si="119"/>
        <v>0.80161804197530873</v>
      </c>
    </row>
    <row r="3795" spans="1:7" x14ac:dyDescent="0.3">
      <c r="A3795">
        <v>37.899998545646604</v>
      </c>
      <c r="B3795">
        <v>66.927350000000004</v>
      </c>
      <c r="C3795">
        <v>0.29716905999999998</v>
      </c>
      <c r="D3795">
        <v>-0.32655802</v>
      </c>
      <c r="E3795">
        <v>0.82626354999999996</v>
      </c>
      <c r="F3795">
        <f t="shared" si="118"/>
        <v>3.3018784444444442E-2</v>
      </c>
      <c r="G3795">
        <f t="shared" si="119"/>
        <v>0.80117112839506188</v>
      </c>
    </row>
    <row r="3796" spans="1:7" x14ac:dyDescent="0.3">
      <c r="A3796">
        <v>37.910126566886902</v>
      </c>
      <c r="B3796">
        <v>66.908299999999997</v>
      </c>
      <c r="C3796">
        <v>0.29722238000000001</v>
      </c>
      <c r="D3796">
        <v>-0.35829823999999999</v>
      </c>
      <c r="E3796">
        <v>0.82602834999999997</v>
      </c>
      <c r="F3796">
        <f t="shared" si="118"/>
        <v>3.3024708888888893E-2</v>
      </c>
      <c r="G3796">
        <f t="shared" si="119"/>
        <v>0.8009359432098766</v>
      </c>
    </row>
    <row r="3797" spans="1:7" x14ac:dyDescent="0.3">
      <c r="A3797">
        <v>37.920124888420098</v>
      </c>
      <c r="B3797">
        <v>66.853065000000001</v>
      </c>
      <c r="C3797">
        <v>0.29734240000000001</v>
      </c>
      <c r="D3797">
        <v>-0.31801256999999999</v>
      </c>
      <c r="E3797">
        <v>0.82534640000000004</v>
      </c>
      <c r="F3797">
        <f t="shared" si="118"/>
        <v>3.3038044444444442E-2</v>
      </c>
      <c r="G3797">
        <f t="shared" si="119"/>
        <v>0.80025402962962977</v>
      </c>
    </row>
    <row r="3798" spans="1:7" x14ac:dyDescent="0.3">
      <c r="A3798">
        <v>37.930001139640801</v>
      </c>
      <c r="B3798">
        <v>66.902590000000004</v>
      </c>
      <c r="C3798">
        <v>0.29750233999999998</v>
      </c>
      <c r="D3798">
        <v>-0.23744125999999999</v>
      </c>
      <c r="E3798">
        <v>0.82595779999999996</v>
      </c>
      <c r="F3798">
        <f t="shared" si="118"/>
        <v>3.3055815555555555E-2</v>
      </c>
      <c r="G3798">
        <f t="shared" si="119"/>
        <v>0.8008654493827162</v>
      </c>
    </row>
    <row r="3799" spans="1:7" x14ac:dyDescent="0.3">
      <c r="A3799">
        <v>37.940125346183699</v>
      </c>
      <c r="B3799">
        <v>66.961640000000003</v>
      </c>
      <c r="C3799">
        <v>0.29768896</v>
      </c>
      <c r="D3799">
        <v>-0.13001283</v>
      </c>
      <c r="E3799">
        <v>0.82668686000000002</v>
      </c>
      <c r="F3799">
        <f t="shared" si="118"/>
        <v>3.3076551111111109E-2</v>
      </c>
      <c r="G3799">
        <f t="shared" si="119"/>
        <v>0.80159446172839521</v>
      </c>
    </row>
    <row r="3800" spans="1:7" x14ac:dyDescent="0.3">
      <c r="A3800">
        <v>37.950001597404402</v>
      </c>
      <c r="B3800">
        <v>67.03022</v>
      </c>
      <c r="C3800">
        <v>0.29782224000000002</v>
      </c>
      <c r="D3800">
        <v>-4.9441494000000002E-2</v>
      </c>
      <c r="E3800">
        <v>0.82753339999999997</v>
      </c>
      <c r="F3800">
        <f t="shared" si="118"/>
        <v>3.309136E-2</v>
      </c>
      <c r="G3800">
        <f t="shared" si="119"/>
        <v>0.80244112839506176</v>
      </c>
    </row>
    <row r="3801" spans="1:7" x14ac:dyDescent="0.3">
      <c r="A3801">
        <v>37.959999918937598</v>
      </c>
      <c r="B3801">
        <v>67.098789999999994</v>
      </c>
      <c r="C3801">
        <v>0.29786223000000001</v>
      </c>
      <c r="D3801">
        <v>-9.5831044000000004E-2</v>
      </c>
      <c r="E3801">
        <v>0.82838000000000001</v>
      </c>
      <c r="F3801">
        <f t="shared" si="118"/>
        <v>3.3095803333333333E-2</v>
      </c>
      <c r="G3801">
        <f t="shared" si="119"/>
        <v>0.8032876716049383</v>
      </c>
    </row>
    <row r="3802" spans="1:7" x14ac:dyDescent="0.3">
      <c r="A3802">
        <v>37.969998240470801</v>
      </c>
      <c r="B3802">
        <v>67.081649999999996</v>
      </c>
      <c r="C3802">
        <v>0.29787554999999999</v>
      </c>
      <c r="D3802">
        <v>-0.15564916000000001</v>
      </c>
      <c r="E3802">
        <v>0.82816833000000001</v>
      </c>
      <c r="F3802">
        <f t="shared" si="118"/>
        <v>3.3097283333333331E-2</v>
      </c>
      <c r="G3802">
        <f t="shared" si="119"/>
        <v>0.80307606666666675</v>
      </c>
    </row>
    <row r="3803" spans="1:7" x14ac:dyDescent="0.3">
      <c r="A3803">
        <v>37.980000376701298</v>
      </c>
      <c r="B3803">
        <v>67.112129999999993</v>
      </c>
      <c r="C3803">
        <v>0.29792887000000001</v>
      </c>
      <c r="D3803">
        <v>-0.18616859999999999</v>
      </c>
      <c r="E3803">
        <v>0.82854470000000002</v>
      </c>
      <c r="F3803">
        <f t="shared" si="118"/>
        <v>3.3103207777777782E-2</v>
      </c>
      <c r="G3803">
        <f t="shared" si="119"/>
        <v>0.80345236296296296</v>
      </c>
    </row>
    <row r="3804" spans="1:7" x14ac:dyDescent="0.3">
      <c r="A3804">
        <v>37.990124583244302</v>
      </c>
      <c r="B3804">
        <v>67.098789999999994</v>
      </c>
      <c r="C3804">
        <v>0.29802220000000001</v>
      </c>
      <c r="D3804">
        <v>-0.17518159999999999</v>
      </c>
      <c r="E3804">
        <v>0.82838000000000001</v>
      </c>
      <c r="F3804">
        <f t="shared" si="118"/>
        <v>3.3113577777777778E-2</v>
      </c>
      <c r="G3804">
        <f t="shared" si="119"/>
        <v>0.8032876716049383</v>
      </c>
    </row>
    <row r="3805" spans="1:7" x14ac:dyDescent="0.3">
      <c r="A3805">
        <v>38.000000834464998</v>
      </c>
      <c r="B3805">
        <v>67.121650000000002</v>
      </c>
      <c r="C3805">
        <v>0.29811552000000002</v>
      </c>
      <c r="D3805">
        <v>-0.14954527000000001</v>
      </c>
      <c r="E3805">
        <v>0.82866229999999996</v>
      </c>
      <c r="F3805">
        <f t="shared" si="118"/>
        <v>3.3123946666666668E-2</v>
      </c>
      <c r="G3805">
        <f t="shared" si="119"/>
        <v>0.8035698938271606</v>
      </c>
    </row>
    <row r="3806" spans="1:7" x14ac:dyDescent="0.3">
      <c r="A3806">
        <v>38.009999155998202</v>
      </c>
      <c r="B3806">
        <v>67.148314999999997</v>
      </c>
      <c r="C3806">
        <v>0.29816883999999999</v>
      </c>
      <c r="D3806">
        <v>-0.18006470999999999</v>
      </c>
      <c r="E3806">
        <v>0.82899149999999999</v>
      </c>
      <c r="F3806">
        <f t="shared" si="118"/>
        <v>3.3129871111111112E-2</v>
      </c>
      <c r="G3806">
        <f t="shared" si="119"/>
        <v>0.80389909135802473</v>
      </c>
    </row>
    <row r="3807" spans="1:7" x14ac:dyDescent="0.3">
      <c r="A3807">
        <v>38.020123362541199</v>
      </c>
      <c r="B3807">
        <v>67.102599999999995</v>
      </c>
      <c r="C3807">
        <v>0.2981955</v>
      </c>
      <c r="D3807">
        <v>-0.23866203</v>
      </c>
      <c r="E3807">
        <v>0.82842709999999997</v>
      </c>
      <c r="F3807">
        <f t="shared" si="118"/>
        <v>3.3132833333333334E-2</v>
      </c>
      <c r="G3807">
        <f t="shared" si="119"/>
        <v>0.80333470864197531</v>
      </c>
    </row>
    <row r="3808" spans="1:7" x14ac:dyDescent="0.3">
      <c r="A3808">
        <v>38.029999613761902</v>
      </c>
      <c r="B3808">
        <v>67.138794000000004</v>
      </c>
      <c r="C3808">
        <v>0.29823549999999999</v>
      </c>
      <c r="D3808">
        <v>-0.27040225000000001</v>
      </c>
      <c r="E3808">
        <v>0.82887390000000005</v>
      </c>
      <c r="F3808">
        <f t="shared" si="118"/>
        <v>3.3137277777777779E-2</v>
      </c>
      <c r="G3808">
        <f t="shared" si="119"/>
        <v>0.80378154814814828</v>
      </c>
    </row>
    <row r="3809" spans="1:7" x14ac:dyDescent="0.3">
      <c r="A3809">
        <v>38.0400017499923</v>
      </c>
      <c r="B3809">
        <v>67.104510000000005</v>
      </c>
      <c r="C3809">
        <v>0.29828882000000001</v>
      </c>
      <c r="D3809">
        <v>-0.30458403000000001</v>
      </c>
      <c r="E3809">
        <v>0.82845055999999995</v>
      </c>
      <c r="F3809">
        <f t="shared" si="118"/>
        <v>3.3143202222222223E-2</v>
      </c>
      <c r="G3809">
        <f t="shared" si="119"/>
        <v>0.80335828888888905</v>
      </c>
    </row>
    <row r="3810" spans="1:7" x14ac:dyDescent="0.3">
      <c r="A3810">
        <v>38.050000071525503</v>
      </c>
      <c r="B3810">
        <v>67.089269999999999</v>
      </c>
      <c r="C3810">
        <v>0.29835546000000002</v>
      </c>
      <c r="D3810">
        <v>-0.31068790000000002</v>
      </c>
      <c r="E3810">
        <v>0.82826250000000001</v>
      </c>
      <c r="F3810">
        <f t="shared" si="118"/>
        <v>3.3150606666666665E-2</v>
      </c>
      <c r="G3810">
        <f t="shared" si="119"/>
        <v>0.80317014074074078</v>
      </c>
    </row>
    <row r="3811" spans="1:7" x14ac:dyDescent="0.3">
      <c r="A3811">
        <v>38.0601242780685</v>
      </c>
      <c r="B3811">
        <v>67.104510000000005</v>
      </c>
      <c r="C3811">
        <v>0.29842210000000002</v>
      </c>
      <c r="D3811">
        <v>-0.32655802</v>
      </c>
      <c r="E3811">
        <v>0.82845055999999995</v>
      </c>
      <c r="F3811">
        <f t="shared" si="118"/>
        <v>3.3158011111111114E-2</v>
      </c>
      <c r="G3811">
        <f t="shared" si="119"/>
        <v>0.80335828888888905</v>
      </c>
    </row>
    <row r="3812" spans="1:7" x14ac:dyDescent="0.3">
      <c r="A3812">
        <v>38.070000529289203</v>
      </c>
      <c r="B3812">
        <v>67.079740000000001</v>
      </c>
      <c r="C3812">
        <v>0.2984754</v>
      </c>
      <c r="D3812">
        <v>-0.35951899999999998</v>
      </c>
      <c r="E3812">
        <v>0.82814489999999996</v>
      </c>
      <c r="F3812">
        <f t="shared" si="118"/>
        <v>3.3163933333333333E-2</v>
      </c>
      <c r="G3812">
        <f t="shared" si="119"/>
        <v>0.80305248641975313</v>
      </c>
    </row>
    <row r="3813" spans="1:7" x14ac:dyDescent="0.3">
      <c r="A3813">
        <v>38.079998850822399</v>
      </c>
      <c r="B3813">
        <v>67.102599999999995</v>
      </c>
      <c r="C3813">
        <v>0.29851539999999999</v>
      </c>
      <c r="D3813">
        <v>-0.38881767</v>
      </c>
      <c r="E3813">
        <v>0.82842709999999997</v>
      </c>
      <c r="F3813">
        <f t="shared" si="118"/>
        <v>3.3168377777777779E-2</v>
      </c>
      <c r="G3813">
        <f t="shared" si="119"/>
        <v>0.80333470864197531</v>
      </c>
    </row>
    <row r="3814" spans="1:7" x14ac:dyDescent="0.3">
      <c r="A3814">
        <v>38.090000987052903</v>
      </c>
      <c r="B3814">
        <v>67.089269999999999</v>
      </c>
      <c r="C3814">
        <v>0.29854207999999999</v>
      </c>
      <c r="D3814">
        <v>-0.44863579999999997</v>
      </c>
      <c r="E3814">
        <v>0.82826250000000001</v>
      </c>
      <c r="F3814">
        <f t="shared" si="118"/>
        <v>3.3171342222222219E-2</v>
      </c>
      <c r="G3814">
        <f t="shared" si="119"/>
        <v>0.80317014074074078</v>
      </c>
    </row>
    <row r="3815" spans="1:7" x14ac:dyDescent="0.3">
      <c r="A3815">
        <v>38.099999308586099</v>
      </c>
      <c r="B3815">
        <v>67.077839999999995</v>
      </c>
      <c r="C3815">
        <v>0.29867539999999998</v>
      </c>
      <c r="D3815">
        <v>-0.39736313000000001</v>
      </c>
      <c r="E3815">
        <v>0.82812136000000003</v>
      </c>
      <c r="F3815">
        <f t="shared" si="118"/>
        <v>3.3186155555555555E-2</v>
      </c>
      <c r="G3815">
        <f t="shared" si="119"/>
        <v>0.80302902962962963</v>
      </c>
    </row>
    <row r="3816" spans="1:7" x14ac:dyDescent="0.3">
      <c r="A3816">
        <v>38.110123515128997</v>
      </c>
      <c r="B3816">
        <v>67.220699999999994</v>
      </c>
      <c r="C3816">
        <v>0.29911526999999999</v>
      </c>
      <c r="D3816">
        <v>-1.2818164999999999E-2</v>
      </c>
      <c r="E3816">
        <v>0.82988510000000004</v>
      </c>
      <c r="F3816">
        <f t="shared" si="118"/>
        <v>3.3235029999999999E-2</v>
      </c>
      <c r="G3816">
        <f t="shared" si="119"/>
        <v>0.80479273333333334</v>
      </c>
    </row>
    <row r="3817" spans="1:7" x14ac:dyDescent="0.3">
      <c r="A3817">
        <v>38.1199997663497</v>
      </c>
      <c r="B3817">
        <v>67.376900000000006</v>
      </c>
      <c r="C3817">
        <v>0.29923522000000002</v>
      </c>
      <c r="D3817">
        <v>2.5025940999999999E-2</v>
      </c>
      <c r="E3817">
        <v>0.83181349999999998</v>
      </c>
      <c r="F3817">
        <f t="shared" si="118"/>
        <v>3.3248357777777779E-2</v>
      </c>
      <c r="G3817">
        <f t="shared" si="119"/>
        <v>0.80672112839506194</v>
      </c>
    </row>
    <row r="3818" spans="1:7" x14ac:dyDescent="0.3">
      <c r="A3818">
        <v>38.130001902580197</v>
      </c>
      <c r="B3818">
        <v>67.453093999999993</v>
      </c>
      <c r="C3818">
        <v>0.29916860000000001</v>
      </c>
      <c r="D3818">
        <v>-0.11658426400000001</v>
      </c>
      <c r="E3818">
        <v>0.8327542</v>
      </c>
      <c r="F3818">
        <f t="shared" si="118"/>
        <v>3.3240955555555556E-2</v>
      </c>
      <c r="G3818">
        <f t="shared" si="119"/>
        <v>0.80766179506172842</v>
      </c>
    </row>
    <row r="3819" spans="1:7" x14ac:dyDescent="0.3">
      <c r="A3819">
        <v>38.140126109123202</v>
      </c>
      <c r="B3819">
        <v>67.420715000000001</v>
      </c>
      <c r="C3819">
        <v>0.2991819</v>
      </c>
      <c r="D3819">
        <v>-0.18983093000000001</v>
      </c>
      <c r="E3819">
        <v>0.83235437000000001</v>
      </c>
      <c r="F3819">
        <f t="shared" si="118"/>
        <v>3.3242433333333335E-2</v>
      </c>
      <c r="G3819">
        <f t="shared" si="119"/>
        <v>0.80726205432098774</v>
      </c>
    </row>
    <row r="3820" spans="1:7" x14ac:dyDescent="0.3">
      <c r="A3820">
        <v>38.150124430656398</v>
      </c>
      <c r="B3820">
        <v>67.394049999999993</v>
      </c>
      <c r="C3820">
        <v>0.29919526000000002</v>
      </c>
      <c r="D3820">
        <v>-0.26307760000000002</v>
      </c>
      <c r="E3820">
        <v>0.83202520000000002</v>
      </c>
      <c r="F3820">
        <f t="shared" si="118"/>
        <v>3.3243917777777778E-2</v>
      </c>
      <c r="G3820">
        <f t="shared" si="119"/>
        <v>0.8069328567901235</v>
      </c>
    </row>
    <row r="3821" spans="1:7" x14ac:dyDescent="0.3">
      <c r="A3821">
        <v>38.160000681877101</v>
      </c>
      <c r="B3821">
        <v>67.376900000000006</v>
      </c>
      <c r="C3821">
        <v>0.29923522000000002</v>
      </c>
      <c r="D3821">
        <v>-0.29481780000000002</v>
      </c>
      <c r="E3821">
        <v>0.83181349999999998</v>
      </c>
      <c r="F3821">
        <f t="shared" si="118"/>
        <v>3.3248357777777779E-2</v>
      </c>
      <c r="G3821">
        <f t="shared" si="119"/>
        <v>0.80672112839506194</v>
      </c>
    </row>
    <row r="3822" spans="1:7" x14ac:dyDescent="0.3">
      <c r="A3822">
        <v>38.170124888420098</v>
      </c>
      <c r="B3822">
        <v>67.308329999999998</v>
      </c>
      <c r="C3822">
        <v>0.29930192</v>
      </c>
      <c r="D3822">
        <v>-0.31312944999999998</v>
      </c>
      <c r="E3822">
        <v>0.83096689999999995</v>
      </c>
      <c r="F3822">
        <f t="shared" si="118"/>
        <v>3.3255768888888891E-2</v>
      </c>
      <c r="G3822">
        <f t="shared" si="119"/>
        <v>0.80587458518518529</v>
      </c>
    </row>
    <row r="3823" spans="1:7" x14ac:dyDescent="0.3">
      <c r="A3823">
        <v>38.180123209953301</v>
      </c>
      <c r="B3823">
        <v>67.321659999999994</v>
      </c>
      <c r="C3823">
        <v>0.29942187999999997</v>
      </c>
      <c r="D3823">
        <v>-0.28749313999999998</v>
      </c>
      <c r="E3823">
        <v>0.83113146000000004</v>
      </c>
      <c r="F3823">
        <f t="shared" si="118"/>
        <v>3.3269097777777777E-2</v>
      </c>
      <c r="G3823">
        <f t="shared" si="119"/>
        <v>0.80603915308641971</v>
      </c>
    </row>
    <row r="3824" spans="1:7" x14ac:dyDescent="0.3">
      <c r="A3824">
        <v>38.189999461173997</v>
      </c>
      <c r="B3824">
        <v>67.357860000000002</v>
      </c>
      <c r="C3824">
        <v>0.29954185999999999</v>
      </c>
      <c r="D3824">
        <v>-0.22035036999999999</v>
      </c>
      <c r="E3824">
        <v>0.83157829999999999</v>
      </c>
      <c r="F3824">
        <f t="shared" si="118"/>
        <v>3.3282428888888889E-2</v>
      </c>
      <c r="G3824">
        <f t="shared" si="119"/>
        <v>0.80648606666666678</v>
      </c>
    </row>
    <row r="3825" spans="1:7" x14ac:dyDescent="0.3">
      <c r="A3825">
        <v>38.200123667716902</v>
      </c>
      <c r="B3825">
        <v>67.394049999999993</v>
      </c>
      <c r="C3825">
        <v>0.29966182000000002</v>
      </c>
      <c r="D3825">
        <v>-0.18006470999999999</v>
      </c>
      <c r="E3825">
        <v>0.83202520000000002</v>
      </c>
      <c r="F3825">
        <f t="shared" si="118"/>
        <v>3.3295757777777782E-2</v>
      </c>
      <c r="G3825">
        <f t="shared" si="119"/>
        <v>0.8069328567901235</v>
      </c>
    </row>
    <row r="3826" spans="1:7" x14ac:dyDescent="0.3">
      <c r="A3826">
        <v>38.209999918937598</v>
      </c>
      <c r="B3826">
        <v>67.462615999999997</v>
      </c>
      <c r="C3826">
        <v>0.29971513</v>
      </c>
      <c r="D3826">
        <v>-0.19715559999999999</v>
      </c>
      <c r="E3826">
        <v>0.83287169999999999</v>
      </c>
      <c r="F3826">
        <f t="shared" si="118"/>
        <v>3.3301681111111113E-2</v>
      </c>
      <c r="G3826">
        <f t="shared" si="119"/>
        <v>0.80777935061728401</v>
      </c>
    </row>
    <row r="3827" spans="1:7" x14ac:dyDescent="0.3">
      <c r="A3827">
        <v>38.219998240470801</v>
      </c>
      <c r="B3827">
        <v>67.451189999999997</v>
      </c>
      <c r="C3827">
        <v>0.29972844999999998</v>
      </c>
      <c r="D3827">
        <v>-0.27162301999999999</v>
      </c>
      <c r="E3827">
        <v>0.83273065000000002</v>
      </c>
      <c r="F3827">
        <f t="shared" si="118"/>
        <v>3.3303161111111111E-2</v>
      </c>
      <c r="G3827">
        <f t="shared" si="119"/>
        <v>0.80763828888888889</v>
      </c>
    </row>
    <row r="3828" spans="1:7" x14ac:dyDescent="0.3">
      <c r="A3828">
        <v>38.230126261711099</v>
      </c>
      <c r="B3828">
        <v>67.460719999999995</v>
      </c>
      <c r="C3828">
        <v>0.29975512999999998</v>
      </c>
      <c r="D3828">
        <v>-0.33022034</v>
      </c>
      <c r="E3828">
        <v>0.83284824999999996</v>
      </c>
      <c r="F3828">
        <f t="shared" si="118"/>
        <v>3.3306125555555552E-2</v>
      </c>
      <c r="G3828">
        <f t="shared" si="119"/>
        <v>0.80775594320987654</v>
      </c>
    </row>
    <row r="3829" spans="1:7" x14ac:dyDescent="0.3">
      <c r="A3829">
        <v>38.240124583244302</v>
      </c>
      <c r="B3829">
        <v>67.416910000000001</v>
      </c>
      <c r="C3829">
        <v>0.29982175999999999</v>
      </c>
      <c r="D3829">
        <v>-0.34731123000000003</v>
      </c>
      <c r="E3829">
        <v>0.83230733999999995</v>
      </c>
      <c r="F3829">
        <f t="shared" si="118"/>
        <v>3.3313528888888888E-2</v>
      </c>
      <c r="G3829">
        <f t="shared" si="119"/>
        <v>0.80721507901234579</v>
      </c>
    </row>
    <row r="3830" spans="1:7" x14ac:dyDescent="0.3">
      <c r="A3830">
        <v>38.2501267194747</v>
      </c>
      <c r="B3830">
        <v>67.416910000000001</v>
      </c>
      <c r="C3830">
        <v>0.2998884</v>
      </c>
      <c r="D3830">
        <v>-0.35097358000000001</v>
      </c>
      <c r="E3830">
        <v>0.83230733999999995</v>
      </c>
      <c r="F3830">
        <f t="shared" si="118"/>
        <v>3.332093333333333E-2</v>
      </c>
      <c r="G3830">
        <f t="shared" si="119"/>
        <v>0.80721507901234579</v>
      </c>
    </row>
    <row r="3831" spans="1:7" x14ac:dyDescent="0.3">
      <c r="A3831">
        <v>38.259999155998202</v>
      </c>
      <c r="B3831">
        <v>67.441670000000002</v>
      </c>
      <c r="C3831">
        <v>0.29996842000000001</v>
      </c>
      <c r="D3831">
        <v>-0.35341513000000002</v>
      </c>
      <c r="E3831">
        <v>0.83261309999999999</v>
      </c>
      <c r="F3831">
        <f t="shared" si="118"/>
        <v>3.3329824444444447E-2</v>
      </c>
      <c r="G3831">
        <f t="shared" si="119"/>
        <v>0.80752075802469148</v>
      </c>
    </row>
    <row r="3832" spans="1:7" x14ac:dyDescent="0.3">
      <c r="A3832">
        <v>38.270123362541199</v>
      </c>
      <c r="B3832">
        <v>67.428330000000003</v>
      </c>
      <c r="C3832">
        <v>0.30002173999999998</v>
      </c>
      <c r="D3832">
        <v>-0.36806445999999998</v>
      </c>
      <c r="E3832">
        <v>0.83244850000000004</v>
      </c>
      <c r="F3832">
        <f t="shared" si="118"/>
        <v>3.3335748888888884E-2</v>
      </c>
      <c r="G3832">
        <f t="shared" si="119"/>
        <v>0.80735606666666682</v>
      </c>
    </row>
    <row r="3833" spans="1:7" x14ac:dyDescent="0.3">
      <c r="A3833">
        <v>38.280125498771604</v>
      </c>
      <c r="B3833">
        <v>67.468329999999995</v>
      </c>
      <c r="C3833">
        <v>0.30004839999999999</v>
      </c>
      <c r="D3833">
        <v>-0.42666179999999998</v>
      </c>
      <c r="E3833">
        <v>0.83294225</v>
      </c>
      <c r="F3833">
        <f t="shared" si="118"/>
        <v>3.3338711111111113E-2</v>
      </c>
      <c r="G3833">
        <f t="shared" si="119"/>
        <v>0.80784989382716055</v>
      </c>
    </row>
    <row r="3834" spans="1:7" x14ac:dyDescent="0.3">
      <c r="A3834">
        <v>38.2900017499923</v>
      </c>
      <c r="B3834">
        <v>67.45881</v>
      </c>
      <c r="C3834">
        <v>0.30027500000000001</v>
      </c>
      <c r="D3834">
        <v>-0.26429835000000002</v>
      </c>
      <c r="E3834">
        <v>0.83282469999999997</v>
      </c>
      <c r="F3834">
        <f t="shared" si="118"/>
        <v>3.3363888888888887E-2</v>
      </c>
      <c r="G3834">
        <f t="shared" si="119"/>
        <v>0.80773236296296302</v>
      </c>
    </row>
    <row r="3835" spans="1:7" x14ac:dyDescent="0.3">
      <c r="A3835">
        <v>38.300000071525503</v>
      </c>
      <c r="B3835">
        <v>67.563575999999998</v>
      </c>
      <c r="C3835">
        <v>0.30055495999999998</v>
      </c>
      <c r="D3835">
        <v>-6.0428493E-2</v>
      </c>
      <c r="E3835">
        <v>0.83411809999999997</v>
      </c>
      <c r="F3835">
        <f t="shared" si="118"/>
        <v>3.3394995555555557E-2</v>
      </c>
      <c r="G3835">
        <f t="shared" si="119"/>
        <v>0.80902577037037038</v>
      </c>
    </row>
    <row r="3836" spans="1:7" x14ac:dyDescent="0.3">
      <c r="A3836">
        <v>38.3101242780685</v>
      </c>
      <c r="B3836">
        <v>67.674064999999999</v>
      </c>
      <c r="C3836">
        <v>0.30050159999999998</v>
      </c>
      <c r="D3836">
        <v>-0.20448026</v>
      </c>
      <c r="E3836">
        <v>0.83548210000000001</v>
      </c>
      <c r="F3836">
        <f t="shared" si="118"/>
        <v>3.3389066666666661E-2</v>
      </c>
      <c r="G3836">
        <f t="shared" si="119"/>
        <v>0.81038983209876547</v>
      </c>
    </row>
    <row r="3837" spans="1:7" x14ac:dyDescent="0.3">
      <c r="A3837">
        <v>38.320000529289203</v>
      </c>
      <c r="B3837">
        <v>67.653109999999998</v>
      </c>
      <c r="C3837">
        <v>0.30046161999999998</v>
      </c>
      <c r="D3837">
        <v>-0.31801256999999999</v>
      </c>
      <c r="E3837">
        <v>0.83522344000000004</v>
      </c>
      <c r="F3837">
        <f t="shared" si="118"/>
        <v>3.3384624444444441E-2</v>
      </c>
      <c r="G3837">
        <f t="shared" si="119"/>
        <v>0.81013112839506174</v>
      </c>
    </row>
    <row r="3838" spans="1:7" x14ac:dyDescent="0.3">
      <c r="A3838">
        <v>38.329998850822399</v>
      </c>
      <c r="B3838">
        <v>67.649299999999997</v>
      </c>
      <c r="C3838">
        <v>0.30047494000000002</v>
      </c>
      <c r="D3838">
        <v>-0.39125922000000002</v>
      </c>
      <c r="E3838">
        <v>0.83517640000000004</v>
      </c>
      <c r="F3838">
        <f t="shared" si="118"/>
        <v>3.3386104444444446E-2</v>
      </c>
      <c r="G3838">
        <f t="shared" si="119"/>
        <v>0.81008409135802473</v>
      </c>
    </row>
    <row r="3839" spans="1:7" x14ac:dyDescent="0.3">
      <c r="A3839">
        <v>38.340126872062598</v>
      </c>
      <c r="B3839">
        <v>67.595960000000005</v>
      </c>
      <c r="C3839">
        <v>0.30050159999999998</v>
      </c>
      <c r="D3839">
        <v>-0.46450587999999998</v>
      </c>
      <c r="E3839">
        <v>0.83451790000000003</v>
      </c>
      <c r="F3839">
        <f t="shared" si="118"/>
        <v>3.3389066666666661E-2</v>
      </c>
      <c r="G3839">
        <f t="shared" si="119"/>
        <v>0.80942557283950634</v>
      </c>
    </row>
    <row r="3840" spans="1:7" x14ac:dyDescent="0.3">
      <c r="A3840">
        <v>38.350125193595801</v>
      </c>
      <c r="B3840">
        <v>67.592155000000005</v>
      </c>
      <c r="C3840">
        <v>0.30088818000000001</v>
      </c>
      <c r="D3840">
        <v>-0.14954527000000001</v>
      </c>
      <c r="E3840">
        <v>0.83447090000000002</v>
      </c>
      <c r="F3840">
        <f t="shared" si="118"/>
        <v>3.343202E-2</v>
      </c>
      <c r="G3840">
        <f t="shared" si="119"/>
        <v>0.80937859753086439</v>
      </c>
    </row>
    <row r="3841" spans="1:7" x14ac:dyDescent="0.3">
      <c r="A3841">
        <v>38.360123515128997</v>
      </c>
      <c r="B3841">
        <v>67.736919999999998</v>
      </c>
      <c r="C3841">
        <v>0.30107479999999998</v>
      </c>
      <c r="D3841">
        <v>-1.5259719999999999E-2</v>
      </c>
      <c r="E3841">
        <v>0.83625822999999999</v>
      </c>
      <c r="F3841">
        <f t="shared" si="118"/>
        <v>3.3452755555555554E-2</v>
      </c>
      <c r="G3841">
        <f t="shared" si="119"/>
        <v>0.81116581975308644</v>
      </c>
    </row>
    <row r="3842" spans="1:7" x14ac:dyDescent="0.3">
      <c r="A3842">
        <v>38.370125651359501</v>
      </c>
      <c r="B3842">
        <v>67.780730000000005</v>
      </c>
      <c r="C3842">
        <v>0.3010215</v>
      </c>
      <c r="D3842">
        <v>-0.14344138000000001</v>
      </c>
      <c r="E3842">
        <v>0.83679910000000002</v>
      </c>
      <c r="F3842">
        <f t="shared" si="118"/>
        <v>3.3446833333333335E-2</v>
      </c>
      <c r="G3842">
        <f t="shared" si="119"/>
        <v>0.8117066839506174</v>
      </c>
    </row>
    <row r="3843" spans="1:7" x14ac:dyDescent="0.3">
      <c r="A3843">
        <v>38.380123972892697</v>
      </c>
      <c r="B3843">
        <v>67.837874999999997</v>
      </c>
      <c r="C3843">
        <v>0.30103479999999999</v>
      </c>
      <c r="D3843">
        <v>-0.21790881000000001</v>
      </c>
      <c r="E3843">
        <v>0.83750457</v>
      </c>
      <c r="F3843">
        <f t="shared" si="118"/>
        <v>3.3448311111111108E-2</v>
      </c>
      <c r="G3843">
        <f t="shared" si="119"/>
        <v>0.81241217777777786</v>
      </c>
    </row>
    <row r="3844" spans="1:7" x14ac:dyDescent="0.3">
      <c r="A3844">
        <v>38.3900002241134</v>
      </c>
      <c r="B3844">
        <v>67.822640000000007</v>
      </c>
      <c r="C3844">
        <v>0.30103479999999999</v>
      </c>
      <c r="D3844">
        <v>-0.30580479999999999</v>
      </c>
      <c r="E3844">
        <v>0.83731639999999996</v>
      </c>
      <c r="F3844">
        <f t="shared" si="118"/>
        <v>3.3448311111111108E-2</v>
      </c>
      <c r="G3844">
        <f t="shared" si="119"/>
        <v>0.81222409135802487</v>
      </c>
    </row>
    <row r="3845" spans="1:7" x14ac:dyDescent="0.3">
      <c r="A3845">
        <v>38.399998545646604</v>
      </c>
      <c r="B3845">
        <v>67.765495000000001</v>
      </c>
      <c r="C3845">
        <v>0.30103479999999999</v>
      </c>
      <c r="D3845">
        <v>-0.37905145000000001</v>
      </c>
      <c r="E3845">
        <v>0.83661090000000005</v>
      </c>
      <c r="F3845">
        <f t="shared" si="118"/>
        <v>3.3448311111111108E-2</v>
      </c>
      <c r="G3845">
        <f t="shared" si="119"/>
        <v>0.81151859753086431</v>
      </c>
    </row>
    <row r="3846" spans="1:7" x14ac:dyDescent="0.3">
      <c r="A3846">
        <v>38.410126566886902</v>
      </c>
      <c r="B3846">
        <v>67.740729999999999</v>
      </c>
      <c r="C3846">
        <v>0.30106147999999999</v>
      </c>
      <c r="D3846">
        <v>-0.43886956999999999</v>
      </c>
      <c r="E3846">
        <v>0.83630514</v>
      </c>
      <c r="F3846">
        <f t="shared" ref="F3846:F3909" si="120">C3846/9</f>
        <v>3.3451275555555555E-2</v>
      </c>
      <c r="G3846">
        <f t="shared" ref="G3846:G3909" si="121">(B3846-$B$5)/81</f>
        <v>0.81121285679012356</v>
      </c>
    </row>
    <row r="3847" spans="1:7" x14ac:dyDescent="0.3">
      <c r="A3847">
        <v>38.420124888420098</v>
      </c>
      <c r="B3847">
        <v>67.683586000000005</v>
      </c>
      <c r="C3847">
        <v>0.30122146</v>
      </c>
      <c r="D3847">
        <v>-0.36196055999999999</v>
      </c>
      <c r="E3847">
        <v>0.83559969999999995</v>
      </c>
      <c r="F3847">
        <f t="shared" si="120"/>
        <v>3.3469051111111113E-2</v>
      </c>
      <c r="G3847">
        <f t="shared" si="121"/>
        <v>0.81050737530864214</v>
      </c>
    </row>
    <row r="3848" spans="1:7" x14ac:dyDescent="0.3">
      <c r="A3848">
        <v>38.430123209953301</v>
      </c>
      <c r="B3848">
        <v>67.830259999999996</v>
      </c>
      <c r="C3848">
        <v>0.30168800000000001</v>
      </c>
      <c r="D3848">
        <v>3.601294E-2</v>
      </c>
      <c r="E3848">
        <v>0.83741049999999995</v>
      </c>
      <c r="F3848">
        <f t="shared" si="120"/>
        <v>3.3520888888888892E-2</v>
      </c>
      <c r="G3848">
        <f t="shared" si="121"/>
        <v>0.81231816543209878</v>
      </c>
    </row>
    <row r="3849" spans="1:7" x14ac:dyDescent="0.3">
      <c r="A3849">
        <v>38.440125346183699</v>
      </c>
      <c r="B3849">
        <v>67.98836</v>
      </c>
      <c r="C3849">
        <v>0.30179462000000001</v>
      </c>
      <c r="D3849">
        <v>7.2636270000000003E-2</v>
      </c>
      <c r="E3849">
        <v>0.83936239999999995</v>
      </c>
      <c r="F3849">
        <f t="shared" si="120"/>
        <v>3.3532735555555554E-2</v>
      </c>
      <c r="G3849">
        <f t="shared" si="121"/>
        <v>0.81427001728395065</v>
      </c>
    </row>
    <row r="3850" spans="1:7" x14ac:dyDescent="0.3">
      <c r="A3850">
        <v>38.450001597404402</v>
      </c>
      <c r="B3850">
        <v>68.041695000000004</v>
      </c>
      <c r="C3850">
        <v>0.30171466000000002</v>
      </c>
      <c r="D3850">
        <v>-8.4844045000000007E-2</v>
      </c>
      <c r="E3850">
        <v>0.84002083999999999</v>
      </c>
      <c r="F3850">
        <f t="shared" si="120"/>
        <v>3.3523851111111114E-2</v>
      </c>
      <c r="G3850">
        <f t="shared" si="121"/>
        <v>0.81492847407407421</v>
      </c>
    </row>
    <row r="3851" spans="1:7" x14ac:dyDescent="0.3">
      <c r="A3851">
        <v>38.460125803947399</v>
      </c>
      <c r="B3851">
        <v>68.060744999999997</v>
      </c>
      <c r="C3851">
        <v>0.30171466000000002</v>
      </c>
      <c r="D3851">
        <v>-0.17274004000000001</v>
      </c>
      <c r="E3851">
        <v>0.84025603999999998</v>
      </c>
      <c r="F3851">
        <f t="shared" si="120"/>
        <v>3.3523851111111114E-2</v>
      </c>
      <c r="G3851">
        <f t="shared" si="121"/>
        <v>0.81516365925925927</v>
      </c>
    </row>
    <row r="3852" spans="1:7" x14ac:dyDescent="0.3">
      <c r="A3852">
        <v>38.470124125480602</v>
      </c>
      <c r="B3852">
        <v>68.003600000000006</v>
      </c>
      <c r="C3852">
        <v>0.30174129999999999</v>
      </c>
      <c r="D3852">
        <v>-0.23133736999999999</v>
      </c>
      <c r="E3852">
        <v>0.83955049999999998</v>
      </c>
      <c r="F3852">
        <f t="shared" si="120"/>
        <v>3.352681111111111E-2</v>
      </c>
      <c r="G3852">
        <f t="shared" si="121"/>
        <v>0.81445816543209892</v>
      </c>
    </row>
    <row r="3853" spans="1:7" x14ac:dyDescent="0.3">
      <c r="A3853">
        <v>38.480000376701298</v>
      </c>
      <c r="B3853">
        <v>68.011219999999994</v>
      </c>
      <c r="C3853">
        <v>0.30176797999999999</v>
      </c>
      <c r="D3853">
        <v>-0.27528535999999998</v>
      </c>
      <c r="E3853">
        <v>0.83964470000000002</v>
      </c>
      <c r="F3853">
        <f t="shared" si="120"/>
        <v>3.3529775555555558E-2</v>
      </c>
      <c r="G3853">
        <f t="shared" si="121"/>
        <v>0.81455223950617284</v>
      </c>
    </row>
    <row r="3854" spans="1:7" x14ac:dyDescent="0.3">
      <c r="A3854">
        <v>38.490124583244302</v>
      </c>
      <c r="B3854">
        <v>67.955979999999997</v>
      </c>
      <c r="C3854">
        <v>0.30182130000000001</v>
      </c>
      <c r="D3854">
        <v>-0.30702558000000002</v>
      </c>
      <c r="E3854">
        <v>0.8389626</v>
      </c>
      <c r="F3854">
        <f t="shared" si="120"/>
        <v>3.3535700000000002E-2</v>
      </c>
      <c r="G3854">
        <f t="shared" si="121"/>
        <v>0.81387026419753095</v>
      </c>
    </row>
    <row r="3855" spans="1:7" x14ac:dyDescent="0.3">
      <c r="A3855">
        <v>38.500000834464998</v>
      </c>
      <c r="B3855">
        <v>67.927409999999995</v>
      </c>
      <c r="C3855">
        <v>0.30188796000000001</v>
      </c>
      <c r="D3855">
        <v>-0.32533722999999998</v>
      </c>
      <c r="E3855">
        <v>0.83860979999999996</v>
      </c>
      <c r="F3855">
        <f t="shared" si="120"/>
        <v>3.3543106666666669E-2</v>
      </c>
      <c r="G3855">
        <f t="shared" si="121"/>
        <v>0.81351754814814814</v>
      </c>
    </row>
    <row r="3856" spans="1:7" x14ac:dyDescent="0.3">
      <c r="A3856">
        <v>38.509999155998202</v>
      </c>
      <c r="B3856">
        <v>67.948363999999998</v>
      </c>
      <c r="C3856">
        <v>0.30196794999999998</v>
      </c>
      <c r="D3856">
        <v>-0.31557099999999999</v>
      </c>
      <c r="E3856">
        <v>0.83886855999999999</v>
      </c>
      <c r="F3856">
        <f t="shared" si="120"/>
        <v>3.3551994444444441E-2</v>
      </c>
      <c r="G3856">
        <f t="shared" si="121"/>
        <v>0.81377623950617295</v>
      </c>
    </row>
    <row r="3857" spans="1:7" x14ac:dyDescent="0.3">
      <c r="A3857">
        <v>38.520001292228699</v>
      </c>
      <c r="B3857">
        <v>67.944550000000007</v>
      </c>
      <c r="C3857">
        <v>0.30202127000000001</v>
      </c>
      <c r="D3857">
        <v>-0.34853202</v>
      </c>
      <c r="E3857">
        <v>0.8388215</v>
      </c>
      <c r="F3857">
        <f t="shared" si="120"/>
        <v>3.3557918888888892E-2</v>
      </c>
      <c r="G3857">
        <f t="shared" si="121"/>
        <v>0.81372915308641991</v>
      </c>
    </row>
    <row r="3858" spans="1:7" x14ac:dyDescent="0.3">
      <c r="A3858">
        <v>38.530125498771604</v>
      </c>
      <c r="B3858">
        <v>67.961690000000004</v>
      </c>
      <c r="C3858">
        <v>0.30204789999999998</v>
      </c>
      <c r="D3858">
        <v>-0.40835009999999999</v>
      </c>
      <c r="E3858">
        <v>0.83903309999999998</v>
      </c>
      <c r="F3858">
        <f t="shared" si="120"/>
        <v>3.3560877777777776E-2</v>
      </c>
      <c r="G3858">
        <f t="shared" si="121"/>
        <v>0.81394075802469146</v>
      </c>
    </row>
    <row r="3859" spans="1:7" x14ac:dyDescent="0.3">
      <c r="A3859">
        <v>38.5401238203048</v>
      </c>
      <c r="B3859">
        <v>67.936935000000005</v>
      </c>
      <c r="C3859">
        <v>0.30207457999999998</v>
      </c>
      <c r="D3859">
        <v>-0.45229809999999998</v>
      </c>
      <c r="E3859">
        <v>0.83872740000000001</v>
      </c>
      <c r="F3859">
        <f t="shared" si="120"/>
        <v>3.3563842222222223E-2</v>
      </c>
      <c r="G3859">
        <f t="shared" si="121"/>
        <v>0.81363514074074084</v>
      </c>
    </row>
    <row r="3860" spans="1:7" x14ac:dyDescent="0.3">
      <c r="A3860">
        <v>38.550000071525503</v>
      </c>
      <c r="B3860">
        <v>67.957886000000002</v>
      </c>
      <c r="C3860">
        <v>0.30240782999999999</v>
      </c>
      <c r="D3860">
        <v>-0.19349326</v>
      </c>
      <c r="E3860">
        <v>0.83898616000000004</v>
      </c>
      <c r="F3860">
        <f t="shared" si="120"/>
        <v>3.3600869999999998E-2</v>
      </c>
      <c r="G3860">
        <f t="shared" si="121"/>
        <v>0.81389379506172854</v>
      </c>
    </row>
    <row r="3861" spans="1:7" x14ac:dyDescent="0.3">
      <c r="A3861">
        <v>38.559998393058699</v>
      </c>
      <c r="B3861">
        <v>68.104560000000006</v>
      </c>
      <c r="C3861">
        <v>0.30262113000000002</v>
      </c>
      <c r="D3861">
        <v>-4.3337606000000001E-2</v>
      </c>
      <c r="E3861">
        <v>0.84079694999999999</v>
      </c>
      <c r="F3861">
        <f t="shared" si="120"/>
        <v>3.3624569999999999E-2</v>
      </c>
      <c r="G3861">
        <f t="shared" si="121"/>
        <v>0.81570458518518529</v>
      </c>
    </row>
    <row r="3862" spans="1:7" x14ac:dyDescent="0.3">
      <c r="A3862">
        <v>38.570126414298997</v>
      </c>
      <c r="B3862">
        <v>68.165509999999998</v>
      </c>
      <c r="C3862">
        <v>0.30255446000000003</v>
      </c>
      <c r="D3862">
        <v>-0.20203869999999999</v>
      </c>
      <c r="E3862">
        <v>0.84154945999999997</v>
      </c>
      <c r="F3862">
        <f t="shared" si="120"/>
        <v>3.3617162222222226E-2</v>
      </c>
      <c r="G3862">
        <f t="shared" si="121"/>
        <v>0.8164570543209877</v>
      </c>
    </row>
    <row r="3863" spans="1:7" x14ac:dyDescent="0.3">
      <c r="A3863">
        <v>38.5801247358322</v>
      </c>
      <c r="B3863">
        <v>68.211235000000002</v>
      </c>
      <c r="C3863">
        <v>0.30252782</v>
      </c>
      <c r="D3863">
        <v>-0.31801256999999999</v>
      </c>
      <c r="E3863">
        <v>0.84211385000000005</v>
      </c>
      <c r="F3863">
        <f t="shared" si="120"/>
        <v>3.3614202222222223E-2</v>
      </c>
      <c r="G3863">
        <f t="shared" si="121"/>
        <v>0.81702156049382724</v>
      </c>
    </row>
    <row r="3864" spans="1:7" x14ac:dyDescent="0.3">
      <c r="A3864">
        <v>38.590126872062598</v>
      </c>
      <c r="B3864">
        <v>68.154079999999993</v>
      </c>
      <c r="C3864">
        <v>0.30252782</v>
      </c>
      <c r="D3864">
        <v>-0.39125922000000002</v>
      </c>
      <c r="E3864">
        <v>0.8414083</v>
      </c>
      <c r="F3864">
        <f t="shared" si="120"/>
        <v>3.3614202222222223E-2</v>
      </c>
      <c r="G3864">
        <f t="shared" si="121"/>
        <v>0.81631594320987655</v>
      </c>
    </row>
    <row r="3865" spans="1:7" x14ac:dyDescent="0.3">
      <c r="A3865">
        <v>38.600125193595801</v>
      </c>
      <c r="B3865">
        <v>68.119799999999998</v>
      </c>
      <c r="C3865">
        <v>0.30258112999999998</v>
      </c>
      <c r="D3865">
        <v>-0.43642799999999998</v>
      </c>
      <c r="E3865">
        <v>0.84098505999999995</v>
      </c>
      <c r="F3865">
        <f t="shared" si="120"/>
        <v>3.3620125555555554E-2</v>
      </c>
      <c r="G3865">
        <f t="shared" si="121"/>
        <v>0.81589273333333334</v>
      </c>
    </row>
    <row r="3866" spans="1:7" x14ac:dyDescent="0.3">
      <c r="A3866">
        <v>38.610001444816497</v>
      </c>
      <c r="B3866">
        <v>68.14837</v>
      </c>
      <c r="C3866">
        <v>0.30294102000000001</v>
      </c>
      <c r="D3866">
        <v>-0.13733749000000001</v>
      </c>
      <c r="E3866">
        <v>0.84133780000000002</v>
      </c>
      <c r="F3866">
        <f t="shared" si="120"/>
        <v>3.3660113333333332E-2</v>
      </c>
      <c r="G3866">
        <f t="shared" si="121"/>
        <v>0.81624544938271615</v>
      </c>
    </row>
    <row r="3867" spans="1:7" x14ac:dyDescent="0.3">
      <c r="A3867">
        <v>38.620125651359501</v>
      </c>
      <c r="B3867">
        <v>68.268379999999993</v>
      </c>
      <c r="C3867">
        <v>0.30315431999999998</v>
      </c>
      <c r="D3867">
        <v>1.15973875E-2</v>
      </c>
      <c r="E3867">
        <v>0.8428194</v>
      </c>
      <c r="F3867">
        <f t="shared" si="120"/>
        <v>3.3683813333333333E-2</v>
      </c>
      <c r="G3867">
        <f t="shared" si="121"/>
        <v>0.81772705432098769</v>
      </c>
    </row>
    <row r="3868" spans="1:7" x14ac:dyDescent="0.3">
      <c r="A3868">
        <v>38.630123972892697</v>
      </c>
      <c r="B3868">
        <v>68.386480000000006</v>
      </c>
      <c r="C3868">
        <v>0.30310097000000003</v>
      </c>
      <c r="D3868">
        <v>-0.11658426400000001</v>
      </c>
      <c r="E3868">
        <v>0.84427744000000005</v>
      </c>
      <c r="F3868">
        <f t="shared" si="120"/>
        <v>3.3677885555555558E-2</v>
      </c>
      <c r="G3868">
        <f t="shared" si="121"/>
        <v>0.81918507901234583</v>
      </c>
    </row>
    <row r="3869" spans="1:7" x14ac:dyDescent="0.3">
      <c r="A3869">
        <v>38.6400002241134</v>
      </c>
      <c r="B3869">
        <v>68.380759999999995</v>
      </c>
      <c r="C3869">
        <v>0.30311431999999999</v>
      </c>
      <c r="D3869">
        <v>-0.18983093000000001</v>
      </c>
      <c r="E3869">
        <v>0.84420680000000003</v>
      </c>
      <c r="F3869">
        <f t="shared" si="120"/>
        <v>3.3679368888888887E-2</v>
      </c>
      <c r="G3869">
        <f t="shared" si="121"/>
        <v>0.81911446172839508</v>
      </c>
    </row>
    <row r="3870" spans="1:7" x14ac:dyDescent="0.3">
      <c r="A3870">
        <v>38.650124430656398</v>
      </c>
      <c r="B3870">
        <v>68.352189999999993</v>
      </c>
      <c r="C3870">
        <v>0.30312765000000003</v>
      </c>
      <c r="D3870">
        <v>-0.26307760000000002</v>
      </c>
      <c r="E3870">
        <v>0.84385407000000001</v>
      </c>
      <c r="F3870">
        <f t="shared" si="120"/>
        <v>3.3680850000000005E-2</v>
      </c>
      <c r="G3870">
        <f t="shared" si="121"/>
        <v>0.81876174567901239</v>
      </c>
    </row>
    <row r="3871" spans="1:7" x14ac:dyDescent="0.3">
      <c r="A3871">
        <v>38.660126566886902</v>
      </c>
      <c r="B3871">
        <v>68.336950000000002</v>
      </c>
      <c r="C3871">
        <v>0.30315431999999998</v>
      </c>
      <c r="D3871">
        <v>-0.32289568000000002</v>
      </c>
      <c r="E3871">
        <v>0.84366596000000005</v>
      </c>
      <c r="F3871">
        <f t="shared" si="120"/>
        <v>3.3683813333333333E-2</v>
      </c>
      <c r="G3871">
        <f t="shared" si="121"/>
        <v>0.81857359753086434</v>
      </c>
    </row>
    <row r="3872" spans="1:7" x14ac:dyDescent="0.3">
      <c r="A3872">
        <v>38.669999003410297</v>
      </c>
      <c r="B3872">
        <v>68.287430000000001</v>
      </c>
      <c r="C3872">
        <v>0.30322100000000002</v>
      </c>
      <c r="D3872">
        <v>-0.32533722999999998</v>
      </c>
      <c r="E3872">
        <v>0.84305452999999997</v>
      </c>
      <c r="F3872">
        <f t="shared" si="120"/>
        <v>3.3691222222222227E-2</v>
      </c>
      <c r="G3872">
        <f t="shared" si="121"/>
        <v>0.81796223950617297</v>
      </c>
    </row>
    <row r="3873" spans="1:7" x14ac:dyDescent="0.3">
      <c r="A3873">
        <v>38.680123209953301</v>
      </c>
      <c r="B3873">
        <v>68.306479999999993</v>
      </c>
      <c r="C3873">
        <v>0.30334094</v>
      </c>
      <c r="D3873">
        <v>-0.28627235000000001</v>
      </c>
      <c r="E3873">
        <v>0.84328972999999996</v>
      </c>
      <c r="F3873">
        <f t="shared" si="120"/>
        <v>3.3704548888888887E-2</v>
      </c>
      <c r="G3873">
        <f t="shared" si="121"/>
        <v>0.81819742469135803</v>
      </c>
    </row>
    <row r="3874" spans="1:7" x14ac:dyDescent="0.3">
      <c r="A3874">
        <v>38.689999461173997</v>
      </c>
      <c r="B3874">
        <v>68.317899999999995</v>
      </c>
      <c r="C3874">
        <v>0.30348756999999998</v>
      </c>
      <c r="D3874">
        <v>-0.22035036999999999</v>
      </c>
      <c r="E3874">
        <v>0.84343075999999995</v>
      </c>
      <c r="F3874">
        <f t="shared" si="120"/>
        <v>3.3720841111111108E-2</v>
      </c>
      <c r="G3874">
        <f t="shared" si="121"/>
        <v>0.81833841234567906</v>
      </c>
    </row>
    <row r="3875" spans="1:7" x14ac:dyDescent="0.3">
      <c r="A3875">
        <v>38.700001597404402</v>
      </c>
      <c r="B3875">
        <v>68.352189999999993</v>
      </c>
      <c r="C3875">
        <v>0.30358088</v>
      </c>
      <c r="D3875">
        <v>-0.19471404</v>
      </c>
      <c r="E3875">
        <v>0.84385407000000001</v>
      </c>
      <c r="F3875">
        <f t="shared" si="120"/>
        <v>3.3731208888888892E-2</v>
      </c>
      <c r="G3875">
        <f t="shared" si="121"/>
        <v>0.81876174567901239</v>
      </c>
    </row>
    <row r="3876" spans="1:7" x14ac:dyDescent="0.3">
      <c r="A3876">
        <v>38.710125803947399</v>
      </c>
      <c r="B3876">
        <v>68.407430000000005</v>
      </c>
      <c r="C3876">
        <v>0.30362086999999999</v>
      </c>
      <c r="D3876">
        <v>-0.24110359000000001</v>
      </c>
      <c r="E3876">
        <v>0.84453606999999997</v>
      </c>
      <c r="F3876">
        <f t="shared" si="120"/>
        <v>3.3735652222222218E-2</v>
      </c>
      <c r="G3876">
        <f t="shared" si="121"/>
        <v>0.8194437209876545</v>
      </c>
    </row>
    <row r="3877" spans="1:7" x14ac:dyDescent="0.3">
      <c r="A3877">
        <v>38.720124125480602</v>
      </c>
      <c r="B3877">
        <v>68.394099999999995</v>
      </c>
      <c r="C3877">
        <v>0.30363420000000002</v>
      </c>
      <c r="D3877">
        <v>-0.29970091999999998</v>
      </c>
      <c r="E3877">
        <v>0.84437143999999997</v>
      </c>
      <c r="F3877">
        <f t="shared" si="120"/>
        <v>3.3737133333333336E-2</v>
      </c>
      <c r="G3877">
        <f t="shared" si="121"/>
        <v>0.81927915308641974</v>
      </c>
    </row>
    <row r="3878" spans="1:7" x14ac:dyDescent="0.3">
      <c r="A3878">
        <v>38.730126261711099</v>
      </c>
      <c r="B3878">
        <v>68.40934</v>
      </c>
      <c r="C3878">
        <v>0.30367420000000001</v>
      </c>
      <c r="D3878">
        <v>-0.34486967000000002</v>
      </c>
      <c r="E3878">
        <v>0.84455959999999997</v>
      </c>
      <c r="F3878">
        <f t="shared" si="120"/>
        <v>3.3741577777777781E-2</v>
      </c>
      <c r="G3878">
        <f t="shared" si="121"/>
        <v>0.81946730123456801</v>
      </c>
    </row>
    <row r="3879" spans="1:7" x14ac:dyDescent="0.3">
      <c r="A3879">
        <v>38.739998698234501</v>
      </c>
      <c r="B3879">
        <v>68.382670000000005</v>
      </c>
      <c r="C3879">
        <v>0.30372749999999998</v>
      </c>
      <c r="D3879">
        <v>-0.37783067999999997</v>
      </c>
      <c r="E3879">
        <v>0.84423040000000005</v>
      </c>
      <c r="F3879">
        <f t="shared" si="120"/>
        <v>3.37475E-2</v>
      </c>
      <c r="G3879">
        <f t="shared" si="121"/>
        <v>0.81913804197530882</v>
      </c>
    </row>
    <row r="3880" spans="1:7" x14ac:dyDescent="0.3">
      <c r="A3880">
        <v>38.750000834464998</v>
      </c>
      <c r="B3880">
        <v>68.376949999999994</v>
      </c>
      <c r="C3880">
        <v>0.30380750000000001</v>
      </c>
      <c r="D3880">
        <v>-0.36806445999999998</v>
      </c>
      <c r="E3880">
        <v>0.84415983999999999</v>
      </c>
      <c r="F3880">
        <f t="shared" si="120"/>
        <v>3.3756388888888891E-2</v>
      </c>
      <c r="G3880">
        <f t="shared" si="121"/>
        <v>0.81906742469135807</v>
      </c>
    </row>
    <row r="3881" spans="1:7" x14ac:dyDescent="0.3">
      <c r="A3881">
        <v>38.760125041007903</v>
      </c>
      <c r="B3881">
        <v>68.388379999999998</v>
      </c>
      <c r="C3881">
        <v>0.30387416</v>
      </c>
      <c r="D3881">
        <v>-0.39858389999999999</v>
      </c>
      <c r="E3881">
        <v>0.84430099999999997</v>
      </c>
      <c r="F3881">
        <f t="shared" si="120"/>
        <v>3.3763795555555559E-2</v>
      </c>
      <c r="G3881">
        <f t="shared" si="121"/>
        <v>0.81920853580246922</v>
      </c>
    </row>
    <row r="3882" spans="1:7" x14ac:dyDescent="0.3">
      <c r="A3882">
        <v>38.770001292228699</v>
      </c>
      <c r="B3882">
        <v>68.369330000000005</v>
      </c>
      <c r="C3882">
        <v>0.30391415999999999</v>
      </c>
      <c r="D3882">
        <v>-0.43032409999999999</v>
      </c>
      <c r="E3882">
        <v>0.84406570000000003</v>
      </c>
      <c r="F3882">
        <f t="shared" si="120"/>
        <v>3.3768239999999998E-2</v>
      </c>
      <c r="G3882">
        <f t="shared" si="121"/>
        <v>0.81897335061728405</v>
      </c>
    </row>
    <row r="3883" spans="1:7" x14ac:dyDescent="0.3">
      <c r="A3883">
        <v>38.780125498771604</v>
      </c>
      <c r="B3883">
        <v>68.407430000000005</v>
      </c>
      <c r="C3883">
        <v>0.30404744</v>
      </c>
      <c r="D3883">
        <v>-0.36440212</v>
      </c>
      <c r="E3883">
        <v>0.84453606999999997</v>
      </c>
      <c r="F3883">
        <f t="shared" si="120"/>
        <v>3.3783048888888889E-2</v>
      </c>
      <c r="G3883">
        <f t="shared" si="121"/>
        <v>0.8194437209876545</v>
      </c>
    </row>
    <row r="3884" spans="1:7" x14ac:dyDescent="0.3">
      <c r="A3884">
        <v>38.7901238203048</v>
      </c>
      <c r="B3884">
        <v>68.476005999999998</v>
      </c>
      <c r="C3884">
        <v>0.30443399999999998</v>
      </c>
      <c r="D3884">
        <v>-6.4090826000000004E-2</v>
      </c>
      <c r="E3884">
        <v>0.84538270000000004</v>
      </c>
      <c r="F3884">
        <f t="shared" si="120"/>
        <v>3.3825999999999995E-2</v>
      </c>
      <c r="G3884">
        <f t="shared" si="121"/>
        <v>0.82029033827160502</v>
      </c>
    </row>
    <row r="3885" spans="1:7" x14ac:dyDescent="0.3">
      <c r="A3885">
        <v>38.800000071525503</v>
      </c>
      <c r="B3885">
        <v>68.586494000000002</v>
      </c>
      <c r="C3885">
        <v>0.30444735000000001</v>
      </c>
      <c r="D3885">
        <v>-0.1092596</v>
      </c>
      <c r="E3885">
        <v>0.84674660000000002</v>
      </c>
      <c r="F3885">
        <f t="shared" si="120"/>
        <v>3.3827483333333332E-2</v>
      </c>
      <c r="G3885">
        <f t="shared" si="121"/>
        <v>0.82165438765432108</v>
      </c>
    </row>
    <row r="3886" spans="1:7" x14ac:dyDescent="0.3">
      <c r="A3886">
        <v>38.8101242780685</v>
      </c>
      <c r="B3886">
        <v>68.660780000000003</v>
      </c>
      <c r="C3886">
        <v>0.30438069000000001</v>
      </c>
      <c r="D3886">
        <v>-0.26551913999999999</v>
      </c>
      <c r="E3886">
        <v>0.84766390000000003</v>
      </c>
      <c r="F3886">
        <f t="shared" si="120"/>
        <v>3.3820076666666671E-2</v>
      </c>
      <c r="G3886">
        <f t="shared" si="121"/>
        <v>0.82257149876543223</v>
      </c>
    </row>
    <row r="3887" spans="1:7" x14ac:dyDescent="0.3">
      <c r="A3887">
        <v>38.820126414298997</v>
      </c>
      <c r="B3887">
        <v>68.65316</v>
      </c>
      <c r="C3887">
        <v>0.304394</v>
      </c>
      <c r="D3887">
        <v>-0.33876580000000001</v>
      </c>
      <c r="E3887">
        <v>0.84756969999999998</v>
      </c>
      <c r="F3887">
        <f t="shared" si="120"/>
        <v>3.3821555555555556E-2</v>
      </c>
      <c r="G3887">
        <f t="shared" si="121"/>
        <v>0.82247742469135809</v>
      </c>
    </row>
    <row r="3888" spans="1:7" x14ac:dyDescent="0.3">
      <c r="A3888">
        <v>38.8301247358322</v>
      </c>
      <c r="B3888">
        <v>68.628394999999998</v>
      </c>
      <c r="C3888">
        <v>0.304394</v>
      </c>
      <c r="D3888">
        <v>-0.41201246000000002</v>
      </c>
      <c r="E3888">
        <v>0.84726405000000005</v>
      </c>
      <c r="F3888">
        <f t="shared" si="120"/>
        <v>3.3821555555555556E-2</v>
      </c>
      <c r="G3888">
        <f t="shared" si="121"/>
        <v>0.82217168395061735</v>
      </c>
    </row>
    <row r="3889" spans="1:7" x14ac:dyDescent="0.3">
      <c r="A3889">
        <v>38.840126872062598</v>
      </c>
      <c r="B3889">
        <v>68.565539999999999</v>
      </c>
      <c r="C3889">
        <v>0.30450066999999997</v>
      </c>
      <c r="D3889">
        <v>-0.39003845999999998</v>
      </c>
      <c r="E3889">
        <v>0.84648800000000002</v>
      </c>
      <c r="F3889">
        <f t="shared" si="120"/>
        <v>3.3833407777777776E-2</v>
      </c>
      <c r="G3889">
        <f t="shared" si="121"/>
        <v>0.82139569629629638</v>
      </c>
    </row>
    <row r="3890" spans="1:7" x14ac:dyDescent="0.3">
      <c r="A3890">
        <v>38.850125193595801</v>
      </c>
      <c r="B3890">
        <v>68.624589999999998</v>
      </c>
      <c r="C3890">
        <v>0.30495387000000002</v>
      </c>
      <c r="D3890">
        <v>-2.014283E-2</v>
      </c>
      <c r="E3890">
        <v>0.84721696000000002</v>
      </c>
      <c r="F3890">
        <f t="shared" si="120"/>
        <v>3.3883763333333337E-2</v>
      </c>
      <c r="G3890">
        <f t="shared" si="121"/>
        <v>0.8221247086419754</v>
      </c>
    </row>
    <row r="3891" spans="1:7" x14ac:dyDescent="0.3">
      <c r="A3891">
        <v>38.860123515128997</v>
      </c>
      <c r="B3891">
        <v>68.828410000000005</v>
      </c>
      <c r="C3891">
        <v>0.30506050000000001</v>
      </c>
      <c r="D3891">
        <v>4.5779159999999999E-2</v>
      </c>
      <c r="E3891">
        <v>0.84973330000000002</v>
      </c>
      <c r="F3891">
        <f t="shared" si="120"/>
        <v>3.3895611111111112E-2</v>
      </c>
      <c r="G3891">
        <f t="shared" si="121"/>
        <v>0.82464100493827175</v>
      </c>
    </row>
    <row r="3892" spans="1:7" x14ac:dyDescent="0.3">
      <c r="A3892">
        <v>38.8699997663497</v>
      </c>
      <c r="B3892">
        <v>68.866510000000005</v>
      </c>
      <c r="C3892">
        <v>0.30502054000000001</v>
      </c>
      <c r="D3892">
        <v>-9.5831044000000004E-2</v>
      </c>
      <c r="E3892">
        <v>0.85020362999999999</v>
      </c>
      <c r="F3892">
        <f t="shared" si="120"/>
        <v>3.3891171111111111E-2</v>
      </c>
      <c r="G3892">
        <f t="shared" si="121"/>
        <v>0.82511137530864209</v>
      </c>
    </row>
    <row r="3893" spans="1:7" x14ac:dyDescent="0.3">
      <c r="A3893">
        <v>38.880001902580197</v>
      </c>
      <c r="B3893">
        <v>68.900790000000001</v>
      </c>
      <c r="C3893">
        <v>0.30503385999999999</v>
      </c>
      <c r="D3893">
        <v>-0.15442838</v>
      </c>
      <c r="E3893">
        <v>0.85062694999999999</v>
      </c>
      <c r="F3893">
        <f t="shared" si="120"/>
        <v>3.3892651111111109E-2</v>
      </c>
      <c r="G3893">
        <f t="shared" si="121"/>
        <v>0.8255345851851853</v>
      </c>
    </row>
    <row r="3894" spans="1:7" x14ac:dyDescent="0.3">
      <c r="A3894">
        <v>38.890126109123202</v>
      </c>
      <c r="B3894">
        <v>68.845550000000003</v>
      </c>
      <c r="C3894">
        <v>0.30504717999999997</v>
      </c>
      <c r="D3894">
        <v>-0.22889581000000001</v>
      </c>
      <c r="E3894">
        <v>0.8499449</v>
      </c>
      <c r="F3894">
        <f t="shared" si="120"/>
        <v>3.3894131111111107E-2</v>
      </c>
      <c r="G3894">
        <f t="shared" si="121"/>
        <v>0.8248526098765433</v>
      </c>
    </row>
    <row r="3895" spans="1:7" x14ac:dyDescent="0.3">
      <c r="A3895">
        <v>38.900124430656398</v>
      </c>
      <c r="B3895">
        <v>68.811263999999994</v>
      </c>
      <c r="C3895">
        <v>0.30508718000000001</v>
      </c>
      <c r="D3895">
        <v>-0.27284380000000003</v>
      </c>
      <c r="E3895">
        <v>0.84952170000000005</v>
      </c>
      <c r="F3895">
        <f t="shared" si="120"/>
        <v>3.389857555555556E-2</v>
      </c>
      <c r="G3895">
        <f t="shared" si="121"/>
        <v>0.82442932592592588</v>
      </c>
    </row>
    <row r="3896" spans="1:7" x14ac:dyDescent="0.3">
      <c r="A3896">
        <v>38.910126566886902</v>
      </c>
      <c r="B3896">
        <v>68.822689999999994</v>
      </c>
      <c r="C3896">
        <v>0.30516716999999999</v>
      </c>
      <c r="D3896">
        <v>-0.25941523999999999</v>
      </c>
      <c r="E3896">
        <v>0.84966269999999999</v>
      </c>
      <c r="F3896">
        <f t="shared" si="120"/>
        <v>3.3907463333333332E-2</v>
      </c>
      <c r="G3896">
        <f t="shared" si="121"/>
        <v>0.824570387654321</v>
      </c>
    </row>
    <row r="3897" spans="1:7" x14ac:dyDescent="0.3">
      <c r="A3897">
        <v>38.920124888420098</v>
      </c>
      <c r="B3897">
        <v>68.780784999999995</v>
      </c>
      <c r="C3897">
        <v>0.30530046999999999</v>
      </c>
      <c r="D3897">
        <v>-0.22035036999999999</v>
      </c>
      <c r="E3897">
        <v>0.84914535000000002</v>
      </c>
      <c r="F3897">
        <f t="shared" si="120"/>
        <v>3.3922274444444442E-2</v>
      </c>
      <c r="G3897">
        <f t="shared" si="121"/>
        <v>0.82405304197530871</v>
      </c>
    </row>
    <row r="3898" spans="1:7" x14ac:dyDescent="0.3">
      <c r="A3898">
        <v>38.930001139640801</v>
      </c>
      <c r="B3898">
        <v>68.855080000000001</v>
      </c>
      <c r="C3898">
        <v>0.30543377999999999</v>
      </c>
      <c r="D3898">
        <v>-0.15442838</v>
      </c>
      <c r="E3898">
        <v>0.85006254999999997</v>
      </c>
      <c r="F3898">
        <f t="shared" si="120"/>
        <v>3.3937086666666665E-2</v>
      </c>
      <c r="G3898">
        <f t="shared" si="121"/>
        <v>0.82497026419753094</v>
      </c>
    </row>
    <row r="3899" spans="1:7" x14ac:dyDescent="0.3">
      <c r="A3899">
        <v>38.940125346183699</v>
      </c>
      <c r="B3899">
        <v>68.881743999999998</v>
      </c>
      <c r="C3899">
        <v>0.30554039999999999</v>
      </c>
      <c r="D3899">
        <v>-0.12879204999999999</v>
      </c>
      <c r="E3899">
        <v>0.85039180000000003</v>
      </c>
      <c r="F3899">
        <f t="shared" si="120"/>
        <v>3.3948933333333334E-2</v>
      </c>
      <c r="G3899">
        <f t="shared" si="121"/>
        <v>0.82529944938271615</v>
      </c>
    </row>
    <row r="3900" spans="1:7" x14ac:dyDescent="0.3">
      <c r="A3900">
        <v>38.950123667716902</v>
      </c>
      <c r="B3900">
        <v>68.908410000000003</v>
      </c>
      <c r="C3900">
        <v>0.30556706</v>
      </c>
      <c r="D3900">
        <v>-0.17396081999999999</v>
      </c>
      <c r="E3900">
        <v>0.85072099999999995</v>
      </c>
      <c r="F3900">
        <f t="shared" si="120"/>
        <v>3.3951895555555556E-2</v>
      </c>
      <c r="G3900">
        <f t="shared" si="121"/>
        <v>0.82562865925925943</v>
      </c>
    </row>
    <row r="3901" spans="1:7" x14ac:dyDescent="0.3">
      <c r="A3901">
        <v>38.959999918937598</v>
      </c>
      <c r="B3901">
        <v>68.946510000000004</v>
      </c>
      <c r="C3901">
        <v>0.30559373000000001</v>
      </c>
      <c r="D3901">
        <v>-0.21790881000000001</v>
      </c>
      <c r="E3901">
        <v>0.85119133999999996</v>
      </c>
      <c r="F3901">
        <f t="shared" si="120"/>
        <v>3.3954858888888891E-2</v>
      </c>
      <c r="G3901">
        <f t="shared" si="121"/>
        <v>0.82609902962962978</v>
      </c>
    </row>
    <row r="3902" spans="1:7" x14ac:dyDescent="0.3">
      <c r="A3902">
        <v>38.970124125480602</v>
      </c>
      <c r="B3902">
        <v>68.895070000000004</v>
      </c>
      <c r="C3902">
        <v>0.30564704999999998</v>
      </c>
      <c r="D3902">
        <v>-0.24964902999999999</v>
      </c>
      <c r="E3902">
        <v>0.85055639999999999</v>
      </c>
      <c r="F3902">
        <f t="shared" si="120"/>
        <v>3.3960783333333328E-2</v>
      </c>
      <c r="G3902">
        <f t="shared" si="121"/>
        <v>0.82546396790123466</v>
      </c>
    </row>
    <row r="3903" spans="1:7" x14ac:dyDescent="0.3">
      <c r="A3903">
        <v>38.980000376701298</v>
      </c>
      <c r="B3903">
        <v>68.929370000000006</v>
      </c>
      <c r="C3903">
        <v>0.30574040000000002</v>
      </c>
      <c r="D3903">
        <v>-0.23988281</v>
      </c>
      <c r="E3903">
        <v>0.85097975000000003</v>
      </c>
      <c r="F3903">
        <f t="shared" si="120"/>
        <v>3.3971155555555556E-2</v>
      </c>
      <c r="G3903">
        <f t="shared" si="121"/>
        <v>0.82588742469135823</v>
      </c>
    </row>
    <row r="3904" spans="1:7" x14ac:dyDescent="0.3">
      <c r="A3904">
        <v>38.989998698234501</v>
      </c>
      <c r="B3904">
        <v>68.925550000000001</v>
      </c>
      <c r="C3904">
        <v>0.30582035000000002</v>
      </c>
      <c r="D3904">
        <v>-0.22889581000000001</v>
      </c>
      <c r="E3904">
        <v>0.85093266000000001</v>
      </c>
      <c r="F3904">
        <f t="shared" si="120"/>
        <v>3.398003888888889E-2</v>
      </c>
      <c r="G3904">
        <f t="shared" si="121"/>
        <v>0.82584026419753098</v>
      </c>
    </row>
    <row r="3905" spans="1:7" x14ac:dyDescent="0.3">
      <c r="A3905">
        <v>39.0001267194747</v>
      </c>
      <c r="B3905">
        <v>68.935079999999999</v>
      </c>
      <c r="C3905">
        <v>0.30587365999999999</v>
      </c>
      <c r="D3905">
        <v>-0.26063603000000002</v>
      </c>
      <c r="E3905">
        <v>0.85105025999999995</v>
      </c>
      <c r="F3905">
        <f t="shared" si="120"/>
        <v>3.3985962222222221E-2</v>
      </c>
      <c r="G3905">
        <f t="shared" si="121"/>
        <v>0.82595791851851863</v>
      </c>
    </row>
    <row r="3906" spans="1:7" x14ac:dyDescent="0.3">
      <c r="A3906">
        <v>39.009999155998202</v>
      </c>
      <c r="B3906">
        <v>68.978890000000007</v>
      </c>
      <c r="C3906">
        <v>0.30590033999999999</v>
      </c>
      <c r="D3906">
        <v>-0.31923336000000002</v>
      </c>
      <c r="E3906">
        <v>0.85159110000000005</v>
      </c>
      <c r="F3906">
        <f t="shared" si="120"/>
        <v>3.3988926666666669E-2</v>
      </c>
      <c r="G3906">
        <f t="shared" si="121"/>
        <v>0.8264987827160496</v>
      </c>
    </row>
    <row r="3907" spans="1:7" x14ac:dyDescent="0.3">
      <c r="A3907">
        <v>39.020123362541199</v>
      </c>
      <c r="B3907">
        <v>68.938890000000001</v>
      </c>
      <c r="C3907">
        <v>0.305927</v>
      </c>
      <c r="D3907">
        <v>-0.36318135000000001</v>
      </c>
      <c r="E3907">
        <v>0.85109729999999995</v>
      </c>
      <c r="F3907">
        <f t="shared" si="120"/>
        <v>3.3991888888888891E-2</v>
      </c>
      <c r="G3907">
        <f t="shared" si="121"/>
        <v>0.82600495555555564</v>
      </c>
    </row>
    <row r="3908" spans="1:7" x14ac:dyDescent="0.3">
      <c r="A3908">
        <v>39.029999613761902</v>
      </c>
      <c r="B3908">
        <v>68.950320000000005</v>
      </c>
      <c r="C3908">
        <v>0.30595365000000002</v>
      </c>
      <c r="D3908">
        <v>-0.42422022999999998</v>
      </c>
      <c r="E3908">
        <v>0.85123839999999995</v>
      </c>
      <c r="F3908">
        <f t="shared" si="120"/>
        <v>3.399485E-2</v>
      </c>
      <c r="G3908">
        <f t="shared" si="121"/>
        <v>0.82614606666666679</v>
      </c>
    </row>
    <row r="3909" spans="1:7" x14ac:dyDescent="0.3">
      <c r="A3909">
        <v>39.0401238203048</v>
      </c>
      <c r="B3909">
        <v>68.916030000000006</v>
      </c>
      <c r="C3909">
        <v>0.30600696999999999</v>
      </c>
      <c r="D3909">
        <v>-0.44131112</v>
      </c>
      <c r="E3909">
        <v>0.85081510000000005</v>
      </c>
      <c r="F3909">
        <f t="shared" si="120"/>
        <v>3.4000774444444444E-2</v>
      </c>
      <c r="G3909">
        <f t="shared" si="121"/>
        <v>0.82572273333333346</v>
      </c>
    </row>
    <row r="3910" spans="1:7" x14ac:dyDescent="0.3">
      <c r="A3910">
        <v>39.050125956535297</v>
      </c>
      <c r="B3910">
        <v>68.900790000000001</v>
      </c>
      <c r="C3910">
        <v>0.30610028</v>
      </c>
      <c r="D3910">
        <v>-0.44253187999999999</v>
      </c>
      <c r="E3910">
        <v>0.85062694999999999</v>
      </c>
      <c r="F3910">
        <f t="shared" ref="F3910:F3973" si="122">C3910/9</f>
        <v>3.4011142222222221E-2</v>
      </c>
      <c r="G3910">
        <f t="shared" ref="G3910:G3973" si="123">(B3910-$B$5)/81</f>
        <v>0.8255345851851853</v>
      </c>
    </row>
    <row r="3911" spans="1:7" x14ac:dyDescent="0.3">
      <c r="A3911">
        <v>39.059998393058699</v>
      </c>
      <c r="B3911">
        <v>68.982703999999998</v>
      </c>
      <c r="C3911">
        <v>0.30646020000000002</v>
      </c>
      <c r="D3911">
        <v>-0.1422206</v>
      </c>
      <c r="E3911">
        <v>0.85163820000000001</v>
      </c>
      <c r="F3911">
        <f t="shared" si="122"/>
        <v>3.4051133333333337E-2</v>
      </c>
      <c r="G3911">
        <f t="shared" si="123"/>
        <v>0.82654586913580252</v>
      </c>
    </row>
    <row r="3912" spans="1:7" x14ac:dyDescent="0.3">
      <c r="A3912">
        <v>39.070000529289203</v>
      </c>
      <c r="B3912">
        <v>69.117949999999993</v>
      </c>
      <c r="C3912">
        <v>0.30662014999999998</v>
      </c>
      <c r="D3912">
        <v>-4.8220715999999997E-2</v>
      </c>
      <c r="E3912">
        <v>0.85330790000000001</v>
      </c>
      <c r="F3912">
        <f t="shared" si="122"/>
        <v>3.4068905555555556E-2</v>
      </c>
      <c r="G3912">
        <f t="shared" si="123"/>
        <v>0.8282155728395062</v>
      </c>
    </row>
    <row r="3913" spans="1:7" x14ac:dyDescent="0.3">
      <c r="A3913">
        <v>39.0801247358322</v>
      </c>
      <c r="B3913">
        <v>69.192239999999998</v>
      </c>
      <c r="C3913">
        <v>0.30658020000000002</v>
      </c>
      <c r="D3913">
        <v>-0.17762315000000001</v>
      </c>
      <c r="E3913">
        <v>0.85422503999999999</v>
      </c>
      <c r="F3913">
        <f t="shared" si="122"/>
        <v>3.4064466666666668E-2</v>
      </c>
      <c r="G3913">
        <f t="shared" si="123"/>
        <v>0.82913273333333337</v>
      </c>
    </row>
    <row r="3914" spans="1:7" x14ac:dyDescent="0.3">
      <c r="A3914">
        <v>39.090000987052903</v>
      </c>
      <c r="B3914">
        <v>69.222710000000006</v>
      </c>
      <c r="C3914">
        <v>0.30659350000000002</v>
      </c>
      <c r="D3914">
        <v>-0.25086979999999998</v>
      </c>
      <c r="E3914">
        <v>0.85460126000000003</v>
      </c>
      <c r="F3914">
        <f t="shared" si="122"/>
        <v>3.4065944444444447E-2</v>
      </c>
      <c r="G3914">
        <f t="shared" si="123"/>
        <v>0.82950890617283968</v>
      </c>
    </row>
    <row r="3915" spans="1:7" x14ac:dyDescent="0.3">
      <c r="A3915">
        <v>39.100125193595801</v>
      </c>
      <c r="B3915">
        <v>69.192239999999998</v>
      </c>
      <c r="C3915">
        <v>0.30659350000000002</v>
      </c>
      <c r="D3915">
        <v>-0.32411646999999999</v>
      </c>
      <c r="E3915">
        <v>0.85422503999999999</v>
      </c>
      <c r="F3915">
        <f t="shared" si="122"/>
        <v>3.4065944444444447E-2</v>
      </c>
      <c r="G3915">
        <f t="shared" si="123"/>
        <v>0.82913273333333337</v>
      </c>
    </row>
    <row r="3916" spans="1:7" x14ac:dyDescent="0.3">
      <c r="A3916">
        <v>39.110123515128997</v>
      </c>
      <c r="B3916">
        <v>69.173190000000005</v>
      </c>
      <c r="C3916">
        <v>0.30660683</v>
      </c>
      <c r="D3916">
        <v>-0.39736313000000001</v>
      </c>
      <c r="E3916">
        <v>0.85398984</v>
      </c>
      <c r="F3916">
        <f t="shared" si="122"/>
        <v>3.4067425555555558E-2</v>
      </c>
      <c r="G3916">
        <f t="shared" si="123"/>
        <v>0.82889754814814831</v>
      </c>
    </row>
    <row r="3917" spans="1:7" x14ac:dyDescent="0.3">
      <c r="A3917">
        <v>39.1199997663497</v>
      </c>
      <c r="B3917">
        <v>69.110330000000005</v>
      </c>
      <c r="C3917">
        <v>0.30664681999999999</v>
      </c>
      <c r="D3917">
        <v>-0.42788254999999997</v>
      </c>
      <c r="E3917">
        <v>0.85321369999999996</v>
      </c>
      <c r="F3917">
        <f t="shared" si="122"/>
        <v>3.4071868888888884E-2</v>
      </c>
      <c r="G3917">
        <f t="shared" si="123"/>
        <v>0.82812149876543228</v>
      </c>
    </row>
    <row r="3918" spans="1:7" x14ac:dyDescent="0.3">
      <c r="A3918">
        <v>39.130001902580197</v>
      </c>
      <c r="B3918">
        <v>69.110330000000005</v>
      </c>
      <c r="C3918">
        <v>0.30672677999999998</v>
      </c>
      <c r="D3918">
        <v>-0.43154490000000001</v>
      </c>
      <c r="E3918">
        <v>0.85321369999999996</v>
      </c>
      <c r="F3918">
        <f t="shared" si="122"/>
        <v>3.4080753333333332E-2</v>
      </c>
      <c r="G3918">
        <f t="shared" si="123"/>
        <v>0.82812149876543228</v>
      </c>
    </row>
    <row r="3919" spans="1:7" x14ac:dyDescent="0.3">
      <c r="A3919">
        <v>39.140126109123202</v>
      </c>
      <c r="B3919">
        <v>69.093185000000005</v>
      </c>
      <c r="C3919">
        <v>0.30688675999999998</v>
      </c>
      <c r="D3919">
        <v>-0.36440212</v>
      </c>
      <c r="E3919">
        <v>0.85300213000000003</v>
      </c>
      <c r="F3919">
        <f t="shared" si="122"/>
        <v>3.4098528888888889E-2</v>
      </c>
      <c r="G3919">
        <f t="shared" si="123"/>
        <v>0.82790983209876556</v>
      </c>
    </row>
    <row r="3920" spans="1:7" x14ac:dyDescent="0.3">
      <c r="A3920">
        <v>39.149998545646604</v>
      </c>
      <c r="B3920">
        <v>69.146519999999995</v>
      </c>
      <c r="C3920">
        <v>0.30708674000000002</v>
      </c>
      <c r="D3920">
        <v>-0.23011659000000001</v>
      </c>
      <c r="E3920">
        <v>0.85366063999999997</v>
      </c>
      <c r="F3920">
        <f t="shared" si="122"/>
        <v>3.4120748888888892E-2</v>
      </c>
      <c r="G3920">
        <f t="shared" si="123"/>
        <v>0.82856828888888889</v>
      </c>
    </row>
    <row r="3921" spans="1:7" x14ac:dyDescent="0.3">
      <c r="A3921">
        <v>39.160000681877101</v>
      </c>
      <c r="B3921">
        <v>69.255099999999999</v>
      </c>
      <c r="C3921">
        <v>0.30725999999999998</v>
      </c>
      <c r="D3921">
        <v>-0.12268815</v>
      </c>
      <c r="E3921">
        <v>0.85500109999999996</v>
      </c>
      <c r="F3921">
        <f t="shared" si="122"/>
        <v>3.4139999999999997E-2</v>
      </c>
      <c r="G3921">
        <f t="shared" si="123"/>
        <v>0.8299087827160494</v>
      </c>
    </row>
    <row r="3922" spans="1:7" x14ac:dyDescent="0.3">
      <c r="A3922">
        <v>39.169999003410297</v>
      </c>
      <c r="B3922">
        <v>69.312240000000003</v>
      </c>
      <c r="C3922">
        <v>0.30734</v>
      </c>
      <c r="D3922">
        <v>-0.12512971000000001</v>
      </c>
      <c r="E3922">
        <v>0.85570659999999998</v>
      </c>
      <c r="F3922">
        <f t="shared" si="122"/>
        <v>3.4148888888888888E-2</v>
      </c>
      <c r="G3922">
        <f t="shared" si="123"/>
        <v>0.8306142148148149</v>
      </c>
    </row>
    <row r="3923" spans="1:7" x14ac:dyDescent="0.3">
      <c r="A3923">
        <v>39.180001139640801</v>
      </c>
      <c r="B3923">
        <v>69.363680000000002</v>
      </c>
      <c r="C3923">
        <v>0.30734</v>
      </c>
      <c r="D3923">
        <v>-0.19837637</v>
      </c>
      <c r="E3923">
        <v>0.85634153999999996</v>
      </c>
      <c r="F3923">
        <f t="shared" si="122"/>
        <v>3.4148888888888888E-2</v>
      </c>
      <c r="G3923">
        <f t="shared" si="123"/>
        <v>0.83124927654321001</v>
      </c>
    </row>
    <row r="3924" spans="1:7" x14ac:dyDescent="0.3">
      <c r="A3924">
        <v>39.190125346183699</v>
      </c>
      <c r="B3924">
        <v>69.369389999999996</v>
      </c>
      <c r="C3924">
        <v>0.30736664000000002</v>
      </c>
      <c r="D3924">
        <v>-0.27284380000000003</v>
      </c>
      <c r="E3924">
        <v>0.85641210000000001</v>
      </c>
      <c r="F3924">
        <f t="shared" si="122"/>
        <v>3.4151848888888892E-2</v>
      </c>
      <c r="G3924">
        <f t="shared" si="123"/>
        <v>0.83131977037037041</v>
      </c>
    </row>
    <row r="3925" spans="1:7" x14ac:dyDescent="0.3">
      <c r="A3925">
        <v>39.200123667716902</v>
      </c>
      <c r="B3925">
        <v>69.365579999999994</v>
      </c>
      <c r="C3925">
        <v>0.30741995999999999</v>
      </c>
      <c r="D3925">
        <v>-0.27772691999999999</v>
      </c>
      <c r="E3925">
        <v>0.85636509999999999</v>
      </c>
      <c r="F3925">
        <f t="shared" si="122"/>
        <v>3.4157773333333336E-2</v>
      </c>
      <c r="G3925">
        <f t="shared" si="123"/>
        <v>0.83127273333333329</v>
      </c>
    </row>
    <row r="3926" spans="1:7" x14ac:dyDescent="0.3">
      <c r="A3926">
        <v>39.210125803947399</v>
      </c>
      <c r="B3926">
        <v>69.386536000000007</v>
      </c>
      <c r="C3926">
        <v>0.30751327000000001</v>
      </c>
      <c r="D3926">
        <v>-0.2679607</v>
      </c>
      <c r="E3926">
        <v>0.85662369999999999</v>
      </c>
      <c r="F3926">
        <f t="shared" si="122"/>
        <v>3.4168141111111112E-2</v>
      </c>
      <c r="G3926">
        <f t="shared" si="123"/>
        <v>0.83153144938271617</v>
      </c>
    </row>
    <row r="3927" spans="1:7" x14ac:dyDescent="0.3">
      <c r="A3927">
        <v>39.219998240470801</v>
      </c>
      <c r="B3927">
        <v>69.361770000000007</v>
      </c>
      <c r="C3927">
        <v>0.30760658000000002</v>
      </c>
      <c r="D3927">
        <v>-0.25575291999999999</v>
      </c>
      <c r="E3927">
        <v>0.85631800000000002</v>
      </c>
      <c r="F3927">
        <f t="shared" si="122"/>
        <v>3.4178508888888889E-2</v>
      </c>
      <c r="G3927">
        <f t="shared" si="123"/>
        <v>0.8312256962962965</v>
      </c>
    </row>
    <row r="3928" spans="1:7" x14ac:dyDescent="0.3">
      <c r="A3928">
        <v>39.230126261711099</v>
      </c>
      <c r="B3928">
        <v>69.40558</v>
      </c>
      <c r="C3928">
        <v>0.30767322000000003</v>
      </c>
      <c r="D3928">
        <v>-0.25819448</v>
      </c>
      <c r="E3928">
        <v>0.85685889999999998</v>
      </c>
      <c r="F3928">
        <f t="shared" si="122"/>
        <v>3.4185913333333338E-2</v>
      </c>
      <c r="G3928">
        <f t="shared" si="123"/>
        <v>0.83176656049382725</v>
      </c>
    </row>
    <row r="3929" spans="1:7" x14ac:dyDescent="0.3">
      <c r="A3929">
        <v>39.239998698234501</v>
      </c>
      <c r="B3929">
        <v>69.396060000000006</v>
      </c>
      <c r="C3929">
        <v>0.30769992000000002</v>
      </c>
      <c r="D3929">
        <v>-0.31801256999999999</v>
      </c>
      <c r="E3929">
        <v>0.85674130000000004</v>
      </c>
      <c r="F3929">
        <f t="shared" si="122"/>
        <v>3.4188880000000005E-2</v>
      </c>
      <c r="G3929">
        <f t="shared" si="123"/>
        <v>0.83164902962962983</v>
      </c>
    </row>
    <row r="3930" spans="1:7" x14ac:dyDescent="0.3">
      <c r="A3930">
        <v>39.250000834464998</v>
      </c>
      <c r="B3930">
        <v>69.394149999999996</v>
      </c>
      <c r="C3930">
        <v>0.30772655999999998</v>
      </c>
      <c r="D3930">
        <v>-0.3766099</v>
      </c>
      <c r="E3930">
        <v>0.85671777000000005</v>
      </c>
      <c r="F3930">
        <f t="shared" si="122"/>
        <v>3.4191840000000001E-2</v>
      </c>
      <c r="G3930">
        <f t="shared" si="123"/>
        <v>0.8316254493827161</v>
      </c>
    </row>
    <row r="3931" spans="1:7" x14ac:dyDescent="0.3">
      <c r="A3931">
        <v>39.260125041007903</v>
      </c>
      <c r="B3931">
        <v>69.407486000000006</v>
      </c>
      <c r="C3931">
        <v>0.30775323999999998</v>
      </c>
      <c r="D3931">
        <v>-0.42055789999999998</v>
      </c>
      <c r="E3931">
        <v>0.85688244999999996</v>
      </c>
      <c r="F3931">
        <f t="shared" si="122"/>
        <v>3.4194804444444442E-2</v>
      </c>
      <c r="G3931">
        <f t="shared" si="123"/>
        <v>0.83179009135802484</v>
      </c>
    </row>
    <row r="3932" spans="1:7" x14ac:dyDescent="0.3">
      <c r="A3932">
        <v>39.270123362541199</v>
      </c>
      <c r="B3932">
        <v>69.356059999999999</v>
      </c>
      <c r="C3932">
        <v>0.30783319999999997</v>
      </c>
      <c r="D3932">
        <v>-0.43886956999999999</v>
      </c>
      <c r="E3932">
        <v>0.85624739999999999</v>
      </c>
      <c r="F3932">
        <f t="shared" si="122"/>
        <v>3.4203688888888889E-2</v>
      </c>
      <c r="G3932">
        <f t="shared" si="123"/>
        <v>0.83115520246913588</v>
      </c>
    </row>
    <row r="3933" spans="1:7" x14ac:dyDescent="0.3">
      <c r="A3933">
        <v>39.279999613761902</v>
      </c>
      <c r="B3933">
        <v>69.439869999999999</v>
      </c>
      <c r="C3933">
        <v>0.30821976000000001</v>
      </c>
      <c r="D3933">
        <v>-9.7051819999999997E-2</v>
      </c>
      <c r="E3933">
        <v>0.85728219999999999</v>
      </c>
      <c r="F3933">
        <f t="shared" si="122"/>
        <v>3.4246640000000002E-2</v>
      </c>
      <c r="G3933">
        <f t="shared" si="123"/>
        <v>0.83218989382716058</v>
      </c>
    </row>
    <row r="3934" spans="1:7" x14ac:dyDescent="0.3">
      <c r="A3934">
        <v>39.2900017499923</v>
      </c>
      <c r="B3934">
        <v>69.605590000000007</v>
      </c>
      <c r="C3934">
        <v>0.30833977000000001</v>
      </c>
      <c r="D3934">
        <v>-6.0428493E-2</v>
      </c>
      <c r="E3934">
        <v>0.85932819999999999</v>
      </c>
      <c r="F3934">
        <f t="shared" si="122"/>
        <v>3.4259974444444445E-2</v>
      </c>
      <c r="G3934">
        <f t="shared" si="123"/>
        <v>0.83423581975308658</v>
      </c>
    </row>
    <row r="3935" spans="1:7" x14ac:dyDescent="0.3">
      <c r="A3935">
        <v>39.300125956535297</v>
      </c>
      <c r="B3935">
        <v>69.636070000000004</v>
      </c>
      <c r="C3935">
        <v>0.30827307999999998</v>
      </c>
      <c r="D3935">
        <v>-0.21668804</v>
      </c>
      <c r="E3935">
        <v>0.85970442999999996</v>
      </c>
      <c r="F3935">
        <f t="shared" si="122"/>
        <v>3.4252564444444439E-2</v>
      </c>
      <c r="G3935">
        <f t="shared" si="123"/>
        <v>0.83461211604938279</v>
      </c>
    </row>
    <row r="3936" spans="1:7" x14ac:dyDescent="0.3">
      <c r="A3936">
        <v>39.3101242780685</v>
      </c>
      <c r="B3936">
        <v>69.681786000000002</v>
      </c>
      <c r="C3936">
        <v>0.30827307999999998</v>
      </c>
      <c r="D3936">
        <v>-0.29115545999999998</v>
      </c>
      <c r="E3936">
        <v>0.8602689</v>
      </c>
      <c r="F3936">
        <f t="shared" si="122"/>
        <v>3.4252564444444439E-2</v>
      </c>
      <c r="G3936">
        <f t="shared" si="123"/>
        <v>0.83517651111111124</v>
      </c>
    </row>
    <row r="3937" spans="1:7" x14ac:dyDescent="0.3">
      <c r="A3937">
        <v>39.320126414298997</v>
      </c>
      <c r="B3937">
        <v>69.605590000000007</v>
      </c>
      <c r="C3937">
        <v>0.30828640000000002</v>
      </c>
      <c r="D3937">
        <v>-0.36440212</v>
      </c>
      <c r="E3937">
        <v>0.85932819999999999</v>
      </c>
      <c r="F3937">
        <f t="shared" si="122"/>
        <v>3.4254044444444444E-2</v>
      </c>
      <c r="G3937">
        <f t="shared" si="123"/>
        <v>0.83423581975308658</v>
      </c>
    </row>
    <row r="3938" spans="1:7" x14ac:dyDescent="0.3">
      <c r="A3938">
        <v>39.3301247358322</v>
      </c>
      <c r="B3938">
        <v>69.594160000000002</v>
      </c>
      <c r="C3938">
        <v>0.30828640000000002</v>
      </c>
      <c r="D3938">
        <v>-0.45229809999999998</v>
      </c>
      <c r="E3938">
        <v>0.85918707000000005</v>
      </c>
      <c r="F3938">
        <f t="shared" si="122"/>
        <v>3.4254044444444444E-2</v>
      </c>
      <c r="G3938">
        <f t="shared" si="123"/>
        <v>0.83409470864197544</v>
      </c>
    </row>
    <row r="3939" spans="1:7" x14ac:dyDescent="0.3">
      <c r="A3939">
        <v>39.340126872062598</v>
      </c>
      <c r="B3939">
        <v>69.544629999999998</v>
      </c>
      <c r="C3939">
        <v>0.30853972000000002</v>
      </c>
      <c r="D3939">
        <v>-0.26307760000000002</v>
      </c>
      <c r="E3939">
        <v>0.85857563999999997</v>
      </c>
      <c r="F3939">
        <f t="shared" si="122"/>
        <v>3.428219111111111E-2</v>
      </c>
      <c r="G3939">
        <f t="shared" si="123"/>
        <v>0.83348322716049383</v>
      </c>
    </row>
    <row r="3940" spans="1:7" x14ac:dyDescent="0.3">
      <c r="A3940">
        <v>39.350125193595801</v>
      </c>
      <c r="B3940">
        <v>69.664640000000006</v>
      </c>
      <c r="C3940">
        <v>0.30893957999999999</v>
      </c>
      <c r="D3940">
        <v>6.4090826000000004E-2</v>
      </c>
      <c r="E3940">
        <v>0.86005719999999997</v>
      </c>
      <c r="F3940">
        <f t="shared" si="122"/>
        <v>3.4326620000000002E-2</v>
      </c>
      <c r="G3940">
        <f t="shared" si="123"/>
        <v>0.8349648320987656</v>
      </c>
    </row>
    <row r="3941" spans="1:7" x14ac:dyDescent="0.3">
      <c r="A3941">
        <v>39.360001444816497</v>
      </c>
      <c r="B3941">
        <v>69.883700000000005</v>
      </c>
      <c r="C3941">
        <v>0.30900627000000003</v>
      </c>
      <c r="D3941">
        <v>6.0428493E-2</v>
      </c>
      <c r="E3941">
        <v>0.86276160000000002</v>
      </c>
      <c r="F3941">
        <f t="shared" si="122"/>
        <v>3.4334030000000001E-2</v>
      </c>
      <c r="G3941">
        <f t="shared" si="123"/>
        <v>0.83766927654321</v>
      </c>
    </row>
    <row r="3942" spans="1:7" x14ac:dyDescent="0.3">
      <c r="A3942">
        <v>39.370125651359501</v>
      </c>
      <c r="B3942">
        <v>69.893230000000003</v>
      </c>
      <c r="C3942">
        <v>0.30896625</v>
      </c>
      <c r="D3942">
        <v>-6.8973936E-2</v>
      </c>
      <c r="E3942">
        <v>0.86287919999999996</v>
      </c>
      <c r="F3942">
        <f t="shared" si="122"/>
        <v>3.432958333333333E-2</v>
      </c>
      <c r="G3942">
        <f t="shared" si="123"/>
        <v>0.83778693086419764</v>
      </c>
    </row>
    <row r="3943" spans="1:7" x14ac:dyDescent="0.3">
      <c r="A3943">
        <v>39.380123972892697</v>
      </c>
      <c r="B3943">
        <v>69.906559999999999</v>
      </c>
      <c r="C3943">
        <v>0.30900627000000003</v>
      </c>
      <c r="D3943">
        <v>-0.11292193</v>
      </c>
      <c r="E3943">
        <v>0.86304384000000001</v>
      </c>
      <c r="F3943">
        <f t="shared" si="122"/>
        <v>3.4334030000000001E-2</v>
      </c>
      <c r="G3943">
        <f t="shared" si="123"/>
        <v>0.83795149876543218</v>
      </c>
    </row>
    <row r="3944" spans="1:7" x14ac:dyDescent="0.3">
      <c r="A3944">
        <v>39.390126109123202</v>
      </c>
      <c r="B3944">
        <v>69.860839999999996</v>
      </c>
      <c r="C3944">
        <v>0.30903291999999999</v>
      </c>
      <c r="D3944">
        <v>-0.15686992999999999</v>
      </c>
      <c r="E3944">
        <v>0.86247945000000004</v>
      </c>
      <c r="F3944">
        <f t="shared" si="122"/>
        <v>3.4336991111111111E-2</v>
      </c>
      <c r="G3944">
        <f t="shared" si="123"/>
        <v>0.8373870543209877</v>
      </c>
    </row>
    <row r="3945" spans="1:7" x14ac:dyDescent="0.3">
      <c r="A3945">
        <v>39.400124430656398</v>
      </c>
      <c r="B3945">
        <v>69.828460000000007</v>
      </c>
      <c r="C3945">
        <v>0.30908623000000002</v>
      </c>
      <c r="D3945">
        <v>-0.18616859999999999</v>
      </c>
      <c r="E3945">
        <v>0.8620797</v>
      </c>
      <c r="F3945">
        <f t="shared" si="122"/>
        <v>3.4342914444444449E-2</v>
      </c>
      <c r="G3945">
        <f t="shared" si="123"/>
        <v>0.8369873012345681</v>
      </c>
    </row>
    <row r="3946" spans="1:7" x14ac:dyDescent="0.3">
      <c r="A3946">
        <v>39.410000681877101</v>
      </c>
      <c r="B3946">
        <v>69.84751</v>
      </c>
      <c r="C3946">
        <v>0.30917953999999997</v>
      </c>
      <c r="D3946">
        <v>-0.17396081999999999</v>
      </c>
      <c r="E3946">
        <v>0.86231475999999996</v>
      </c>
      <c r="F3946">
        <f t="shared" si="122"/>
        <v>3.4353282222222219E-2</v>
      </c>
      <c r="G3946">
        <f t="shared" si="123"/>
        <v>0.83722248641975316</v>
      </c>
    </row>
    <row r="3947" spans="1:7" x14ac:dyDescent="0.3">
      <c r="A3947">
        <v>39.419999003410297</v>
      </c>
      <c r="B3947">
        <v>69.843699999999998</v>
      </c>
      <c r="C3947">
        <v>0.30929952999999999</v>
      </c>
      <c r="D3947">
        <v>-0.121467374</v>
      </c>
      <c r="E3947">
        <v>0.86226773000000001</v>
      </c>
      <c r="F3947">
        <f t="shared" si="122"/>
        <v>3.4366614444444443E-2</v>
      </c>
      <c r="G3947">
        <f t="shared" si="123"/>
        <v>0.83717544938271615</v>
      </c>
    </row>
    <row r="3948" spans="1:7" x14ac:dyDescent="0.3">
      <c r="A3948">
        <v>39.430123209953301</v>
      </c>
      <c r="B3948">
        <v>69.895133999999999</v>
      </c>
      <c r="C3948">
        <v>0.30940615999999999</v>
      </c>
      <c r="D3948">
        <v>-0.11048037600000001</v>
      </c>
      <c r="E3948">
        <v>0.86290270000000002</v>
      </c>
      <c r="F3948">
        <f t="shared" si="122"/>
        <v>3.4378462222222218E-2</v>
      </c>
      <c r="G3948">
        <f t="shared" si="123"/>
        <v>0.83781043703703706</v>
      </c>
    </row>
    <row r="3949" spans="1:7" x14ac:dyDescent="0.3">
      <c r="A3949">
        <v>39.439999461173997</v>
      </c>
      <c r="B3949">
        <v>69.908460000000005</v>
      </c>
      <c r="C3949">
        <v>0.30944616000000003</v>
      </c>
      <c r="D3949">
        <v>-0.12757126999999999</v>
      </c>
      <c r="E3949">
        <v>0.86306740000000004</v>
      </c>
      <c r="F3949">
        <f t="shared" si="122"/>
        <v>3.4382906666666671E-2</v>
      </c>
      <c r="G3949">
        <f t="shared" si="123"/>
        <v>0.83797495555555568</v>
      </c>
    </row>
    <row r="3950" spans="1:7" x14ac:dyDescent="0.3">
      <c r="A3950">
        <v>39.450123667716902</v>
      </c>
      <c r="B3950">
        <v>69.904655000000005</v>
      </c>
      <c r="C3950">
        <v>0.30948611999999998</v>
      </c>
      <c r="D3950">
        <v>-0.17274004000000001</v>
      </c>
      <c r="E3950">
        <v>0.86302029999999996</v>
      </c>
      <c r="F3950">
        <f t="shared" si="122"/>
        <v>3.4387346666666666E-2</v>
      </c>
      <c r="G3950">
        <f t="shared" si="123"/>
        <v>0.83792798024691373</v>
      </c>
    </row>
    <row r="3951" spans="1:7" x14ac:dyDescent="0.3">
      <c r="A3951">
        <v>39.459999918937598</v>
      </c>
      <c r="B3951">
        <v>69.938940000000002</v>
      </c>
      <c r="C3951">
        <v>0.30953944</v>
      </c>
      <c r="D3951">
        <v>-0.20448026</v>
      </c>
      <c r="E3951">
        <v>0.86344359999999998</v>
      </c>
      <c r="F3951">
        <f t="shared" si="122"/>
        <v>3.4393271111111109E-2</v>
      </c>
      <c r="G3951">
        <f t="shared" si="123"/>
        <v>0.838351251851852</v>
      </c>
    </row>
    <row r="3952" spans="1:7" x14ac:dyDescent="0.3">
      <c r="A3952">
        <v>39.469998240470801</v>
      </c>
      <c r="B3952">
        <v>69.902749999999997</v>
      </c>
      <c r="C3952">
        <v>0.30961942999999997</v>
      </c>
      <c r="D3952">
        <v>-0.20570104</v>
      </c>
      <c r="E3952">
        <v>0.86299680000000001</v>
      </c>
      <c r="F3952">
        <f t="shared" si="122"/>
        <v>3.4402158888888888E-2</v>
      </c>
      <c r="G3952">
        <f t="shared" si="123"/>
        <v>0.83790446172839506</v>
      </c>
    </row>
    <row r="3953" spans="1:7" x14ac:dyDescent="0.3">
      <c r="A3953">
        <v>39.480126261711099</v>
      </c>
      <c r="B3953">
        <v>69.927509999999998</v>
      </c>
      <c r="C3953">
        <v>0.30968610000000002</v>
      </c>
      <c r="D3953">
        <v>-0.20570104</v>
      </c>
      <c r="E3953">
        <v>0.86330247000000004</v>
      </c>
      <c r="F3953">
        <f t="shared" si="122"/>
        <v>3.4409566666666669E-2</v>
      </c>
      <c r="G3953">
        <f t="shared" si="123"/>
        <v>0.83821014074074085</v>
      </c>
    </row>
    <row r="3954" spans="1:7" x14ac:dyDescent="0.3">
      <c r="A3954">
        <v>39.489998698234501</v>
      </c>
      <c r="B3954">
        <v>69.916083999999998</v>
      </c>
      <c r="C3954">
        <v>0.3097394</v>
      </c>
      <c r="D3954">
        <v>-0.23988281</v>
      </c>
      <c r="E3954">
        <v>0.86316139999999997</v>
      </c>
      <c r="F3954">
        <f t="shared" si="122"/>
        <v>3.4415488888888887E-2</v>
      </c>
      <c r="G3954">
        <f t="shared" si="123"/>
        <v>0.83806907901234573</v>
      </c>
    </row>
    <row r="3955" spans="1:7" x14ac:dyDescent="0.3">
      <c r="A3955">
        <v>39.5001267194747</v>
      </c>
      <c r="B3955">
        <v>69.923705999999996</v>
      </c>
      <c r="C3955">
        <v>0.30977939999999998</v>
      </c>
      <c r="D3955">
        <v>-0.27162301999999999</v>
      </c>
      <c r="E3955">
        <v>0.86325543999999999</v>
      </c>
      <c r="F3955">
        <f t="shared" si="122"/>
        <v>3.4419933333333333E-2</v>
      </c>
      <c r="G3955">
        <f t="shared" si="123"/>
        <v>0.83816317777777782</v>
      </c>
    </row>
    <row r="3956" spans="1:7" x14ac:dyDescent="0.3">
      <c r="A3956">
        <v>39.510125041007903</v>
      </c>
      <c r="B3956">
        <v>69.94847</v>
      </c>
      <c r="C3956">
        <v>0.30983272000000001</v>
      </c>
      <c r="D3956">
        <v>-0.30336322999999998</v>
      </c>
      <c r="E3956">
        <v>0.86356120000000003</v>
      </c>
      <c r="F3956">
        <f t="shared" si="122"/>
        <v>3.4425857777777777E-2</v>
      </c>
      <c r="G3956">
        <f t="shared" si="123"/>
        <v>0.83846890617283965</v>
      </c>
    </row>
    <row r="3957" spans="1:7" x14ac:dyDescent="0.3">
      <c r="A3957">
        <v>39.520001292228699</v>
      </c>
      <c r="B3957">
        <v>69.929419999999993</v>
      </c>
      <c r="C3957">
        <v>0.30988603999999997</v>
      </c>
      <c r="D3957">
        <v>-0.33388269999999998</v>
      </c>
      <c r="E3957">
        <v>0.86332600000000004</v>
      </c>
      <c r="F3957">
        <f t="shared" si="122"/>
        <v>3.4431782222222221E-2</v>
      </c>
      <c r="G3957">
        <f t="shared" si="123"/>
        <v>0.83823372098765436</v>
      </c>
    </row>
    <row r="3958" spans="1:7" x14ac:dyDescent="0.3">
      <c r="A3958">
        <v>39.530125498771604</v>
      </c>
      <c r="B3958">
        <v>69.952280000000002</v>
      </c>
      <c r="C3958">
        <v>0.30995270000000003</v>
      </c>
      <c r="D3958">
        <v>-0.33632424</v>
      </c>
      <c r="E3958">
        <v>0.86360820000000005</v>
      </c>
      <c r="F3958">
        <f t="shared" si="122"/>
        <v>3.4439188888888889E-2</v>
      </c>
      <c r="G3958">
        <f t="shared" si="123"/>
        <v>0.83851594320987666</v>
      </c>
    </row>
    <row r="3959" spans="1:7" x14ac:dyDescent="0.3">
      <c r="A3959">
        <v>39.5400017499923</v>
      </c>
      <c r="B3959">
        <v>69.933229999999995</v>
      </c>
      <c r="C3959">
        <v>0.31003267000000001</v>
      </c>
      <c r="D3959">
        <v>-0.33998655999999999</v>
      </c>
      <c r="E3959">
        <v>0.86337304000000004</v>
      </c>
      <c r="F3959">
        <f t="shared" si="122"/>
        <v>3.4448074444444449E-2</v>
      </c>
      <c r="G3959">
        <f t="shared" si="123"/>
        <v>0.83828075802469137</v>
      </c>
    </row>
    <row r="3960" spans="1:7" x14ac:dyDescent="0.3">
      <c r="A3960">
        <v>39.550000071525503</v>
      </c>
      <c r="B3960">
        <v>69.952280000000002</v>
      </c>
      <c r="C3960">
        <v>0.31009933000000001</v>
      </c>
      <c r="D3960">
        <v>-0.34120736000000002</v>
      </c>
      <c r="E3960">
        <v>0.86360820000000005</v>
      </c>
      <c r="F3960">
        <f t="shared" si="122"/>
        <v>3.445548111111111E-2</v>
      </c>
      <c r="G3960">
        <f t="shared" si="123"/>
        <v>0.83851594320987666</v>
      </c>
    </row>
    <row r="3961" spans="1:7" x14ac:dyDescent="0.3">
      <c r="A3961">
        <v>39.559998393058699</v>
      </c>
      <c r="B3961">
        <v>69.982759999999999</v>
      </c>
      <c r="C3961">
        <v>0.31019259999999999</v>
      </c>
      <c r="D3961">
        <v>-0.34364889999999998</v>
      </c>
      <c r="E3961">
        <v>0.86398450000000004</v>
      </c>
      <c r="F3961">
        <f t="shared" si="122"/>
        <v>3.4465844444444442E-2</v>
      </c>
      <c r="G3961">
        <f t="shared" si="123"/>
        <v>0.83889223950617287</v>
      </c>
    </row>
    <row r="3962" spans="1:7" x14ac:dyDescent="0.3">
      <c r="A3962">
        <v>39.570000529289203</v>
      </c>
      <c r="B3962">
        <v>69.973230000000001</v>
      </c>
      <c r="C3962">
        <v>0.31027260000000001</v>
      </c>
      <c r="D3962">
        <v>-0.33388269999999998</v>
      </c>
      <c r="E3962">
        <v>0.86386689999999999</v>
      </c>
      <c r="F3962">
        <f t="shared" si="122"/>
        <v>3.4474733333333334E-2</v>
      </c>
      <c r="G3962">
        <f t="shared" si="123"/>
        <v>0.83877458518518533</v>
      </c>
    </row>
    <row r="3963" spans="1:7" x14ac:dyDescent="0.3">
      <c r="A3963">
        <v>39.579998850822399</v>
      </c>
      <c r="B3963">
        <v>70.03228</v>
      </c>
      <c r="C3963">
        <v>0.31035262000000002</v>
      </c>
      <c r="D3963">
        <v>-0.32289568000000002</v>
      </c>
      <c r="E3963">
        <v>0.86459589999999997</v>
      </c>
      <c r="F3963">
        <f t="shared" si="122"/>
        <v>3.4483624444444444E-2</v>
      </c>
      <c r="G3963">
        <f t="shared" si="123"/>
        <v>0.83950359753086423</v>
      </c>
    </row>
    <row r="3964" spans="1:7" x14ac:dyDescent="0.3">
      <c r="A3964">
        <v>39.590126872062598</v>
      </c>
      <c r="B3964">
        <v>70.041809999999998</v>
      </c>
      <c r="C3964">
        <v>0.3104459</v>
      </c>
      <c r="D3964">
        <v>-0.31190869999999998</v>
      </c>
      <c r="E3964">
        <v>0.86471350000000002</v>
      </c>
      <c r="F3964">
        <f t="shared" si="122"/>
        <v>3.4493988888888889E-2</v>
      </c>
      <c r="G3964">
        <f t="shared" si="123"/>
        <v>0.83962125185185188</v>
      </c>
    </row>
    <row r="3965" spans="1:7" x14ac:dyDescent="0.3">
      <c r="A3965">
        <v>39.600125193595801</v>
      </c>
      <c r="B3965">
        <v>70.076089999999994</v>
      </c>
      <c r="C3965">
        <v>0.31056590000000001</v>
      </c>
      <c r="D3965">
        <v>-0.28749313999999998</v>
      </c>
      <c r="E3965">
        <v>0.86513680000000004</v>
      </c>
      <c r="F3965">
        <f t="shared" si="122"/>
        <v>3.450732222222222E-2</v>
      </c>
      <c r="G3965">
        <f t="shared" si="123"/>
        <v>0.84004446172839509</v>
      </c>
    </row>
    <row r="3966" spans="1:7" x14ac:dyDescent="0.3">
      <c r="A3966">
        <v>39.610001444816497</v>
      </c>
      <c r="B3966">
        <v>70.125619999999998</v>
      </c>
      <c r="C3966">
        <v>0.31068583999999999</v>
      </c>
      <c r="D3966">
        <v>-0.22035036999999999</v>
      </c>
      <c r="E3966">
        <v>0.86574830000000003</v>
      </c>
      <c r="F3966">
        <f t="shared" si="122"/>
        <v>3.4520648888888887E-2</v>
      </c>
      <c r="G3966">
        <f t="shared" si="123"/>
        <v>0.84065594320987658</v>
      </c>
    </row>
    <row r="3967" spans="1:7" x14ac:dyDescent="0.3">
      <c r="A3967">
        <v>39.620125651359501</v>
      </c>
      <c r="B3967">
        <v>70.150379999999998</v>
      </c>
      <c r="C3967">
        <v>0.31080583000000001</v>
      </c>
      <c r="D3967">
        <v>-0.18128548999999999</v>
      </c>
      <c r="E3967">
        <v>0.86605394000000002</v>
      </c>
      <c r="F3967">
        <f t="shared" si="122"/>
        <v>3.4533981111111112E-2</v>
      </c>
      <c r="G3967">
        <f t="shared" si="123"/>
        <v>0.84096162222222226</v>
      </c>
    </row>
    <row r="3968" spans="1:7" x14ac:dyDescent="0.3">
      <c r="A3968">
        <v>39.630001902580197</v>
      </c>
      <c r="B3968">
        <v>70.260863999999998</v>
      </c>
      <c r="C3968">
        <v>0.31091246</v>
      </c>
      <c r="D3968">
        <v>-0.14344138000000001</v>
      </c>
      <c r="E3968">
        <v>0.86741800000000002</v>
      </c>
      <c r="F3968">
        <f t="shared" si="122"/>
        <v>3.4545828888888887E-2</v>
      </c>
      <c r="G3968">
        <f t="shared" si="123"/>
        <v>0.84232562222222229</v>
      </c>
    </row>
    <row r="3969" spans="1:7" x14ac:dyDescent="0.3">
      <c r="A3969">
        <v>39.640126109123202</v>
      </c>
      <c r="B3969">
        <v>70.291340000000005</v>
      </c>
      <c r="C3969">
        <v>0.31097912999999999</v>
      </c>
      <c r="D3969">
        <v>-0.16053227</v>
      </c>
      <c r="E3969">
        <v>0.86779415999999998</v>
      </c>
      <c r="F3969">
        <f t="shared" si="122"/>
        <v>3.4553236666666667E-2</v>
      </c>
      <c r="G3969">
        <f t="shared" si="123"/>
        <v>0.84270186913580258</v>
      </c>
    </row>
    <row r="3970" spans="1:7" x14ac:dyDescent="0.3">
      <c r="A3970">
        <v>39.649998545646604</v>
      </c>
      <c r="B3970">
        <v>70.289439999999999</v>
      </c>
      <c r="C3970">
        <v>0.31104577</v>
      </c>
      <c r="D3970">
        <v>-0.17884393000000001</v>
      </c>
      <c r="E3970">
        <v>0.86777073000000005</v>
      </c>
      <c r="F3970">
        <f t="shared" si="122"/>
        <v>3.4560641111111109E-2</v>
      </c>
      <c r="G3970">
        <f t="shared" si="123"/>
        <v>0.84267841234567908</v>
      </c>
    </row>
    <row r="3971" spans="1:7" x14ac:dyDescent="0.3">
      <c r="A3971">
        <v>39.660126566886902</v>
      </c>
      <c r="B3971">
        <v>70.319916000000006</v>
      </c>
      <c r="C3971">
        <v>0.31112575999999997</v>
      </c>
      <c r="D3971">
        <v>-0.16907770999999999</v>
      </c>
      <c r="E3971">
        <v>0.86814696000000002</v>
      </c>
      <c r="F3971">
        <f t="shared" si="122"/>
        <v>3.4569528888888888E-2</v>
      </c>
      <c r="G3971">
        <f t="shared" si="123"/>
        <v>0.84305465925925938</v>
      </c>
    </row>
    <row r="3972" spans="1:7" x14ac:dyDescent="0.3">
      <c r="A3972">
        <v>39.669999003410297</v>
      </c>
      <c r="B3972">
        <v>70.312293999999994</v>
      </c>
      <c r="C3972">
        <v>0.31120574000000001</v>
      </c>
      <c r="D3972">
        <v>-0.17274004000000001</v>
      </c>
      <c r="E3972">
        <v>0.86805290000000002</v>
      </c>
      <c r="F3972">
        <f t="shared" si="122"/>
        <v>3.4578415555555554E-2</v>
      </c>
      <c r="G3972">
        <f t="shared" si="123"/>
        <v>0.84296056049382717</v>
      </c>
    </row>
    <row r="3973" spans="1:7" x14ac:dyDescent="0.3">
      <c r="A3973">
        <v>39.680123209953301</v>
      </c>
      <c r="B3973">
        <v>70.365629999999996</v>
      </c>
      <c r="C3973">
        <v>0.3112857</v>
      </c>
      <c r="D3973">
        <v>-0.17274004000000001</v>
      </c>
      <c r="E3973">
        <v>0.86871140000000002</v>
      </c>
      <c r="F3973">
        <f t="shared" si="122"/>
        <v>3.4587300000000001E-2</v>
      </c>
      <c r="G3973">
        <f t="shared" si="123"/>
        <v>0.84361902962962965</v>
      </c>
    </row>
    <row r="3974" spans="1:7" x14ac:dyDescent="0.3">
      <c r="A3974">
        <v>39.690125346183699</v>
      </c>
      <c r="B3974">
        <v>70.3523</v>
      </c>
      <c r="C3974">
        <v>0.31133902000000002</v>
      </c>
      <c r="D3974">
        <v>-0.18983093000000001</v>
      </c>
      <c r="E3974">
        <v>0.86854679999999995</v>
      </c>
      <c r="F3974">
        <f t="shared" ref="F3974:F4037" si="124">C3974/9</f>
        <v>3.4593224444444445E-2</v>
      </c>
      <c r="G3974">
        <f t="shared" ref="G3974:G4037" si="125">(B3974-$B$5)/81</f>
        <v>0.84345446172839511</v>
      </c>
    </row>
    <row r="3975" spans="1:7" x14ac:dyDescent="0.3">
      <c r="A3975">
        <v>39.700001597404402</v>
      </c>
      <c r="B3975">
        <v>70.371346000000003</v>
      </c>
      <c r="C3975">
        <v>0.31139233999999999</v>
      </c>
      <c r="D3975">
        <v>-0.22279193</v>
      </c>
      <c r="E3975">
        <v>0.86878186000000002</v>
      </c>
      <c r="F3975">
        <f t="shared" si="124"/>
        <v>3.4599148888888889E-2</v>
      </c>
      <c r="G3975">
        <f t="shared" si="125"/>
        <v>0.84368959753086425</v>
      </c>
    </row>
    <row r="3976" spans="1:7" x14ac:dyDescent="0.3">
      <c r="A3976">
        <v>39.709999918937598</v>
      </c>
      <c r="B3976">
        <v>70.415149999999997</v>
      </c>
      <c r="C3976">
        <v>0.31144565000000002</v>
      </c>
      <c r="D3976">
        <v>-0.23866203</v>
      </c>
      <c r="E3976">
        <v>0.86932279999999995</v>
      </c>
      <c r="F3976">
        <f t="shared" si="124"/>
        <v>3.4605072222222227E-2</v>
      </c>
      <c r="G3976">
        <f t="shared" si="125"/>
        <v>0.84423038765432101</v>
      </c>
    </row>
    <row r="3977" spans="1:7" x14ac:dyDescent="0.3">
      <c r="A3977">
        <v>39.720124125480602</v>
      </c>
      <c r="B3977">
        <v>70.398009999999999</v>
      </c>
      <c r="C3977">
        <v>0.31151232000000001</v>
      </c>
      <c r="D3977">
        <v>-0.27040225000000001</v>
      </c>
      <c r="E3977">
        <v>0.86911119999999997</v>
      </c>
      <c r="F3977">
        <f t="shared" si="124"/>
        <v>3.4612480000000001E-2</v>
      </c>
      <c r="G3977">
        <f t="shared" si="125"/>
        <v>0.84401878271604946</v>
      </c>
    </row>
    <row r="3978" spans="1:7" x14ac:dyDescent="0.3">
      <c r="A3978">
        <v>39.730000376701298</v>
      </c>
      <c r="B3978">
        <v>70.415149999999997</v>
      </c>
      <c r="C3978">
        <v>0.31156563999999998</v>
      </c>
      <c r="D3978">
        <v>-0.28627235000000001</v>
      </c>
      <c r="E3978">
        <v>0.86932279999999995</v>
      </c>
      <c r="F3978">
        <f t="shared" si="124"/>
        <v>3.4618404444444445E-2</v>
      </c>
      <c r="G3978">
        <f t="shared" si="125"/>
        <v>0.84423038765432101</v>
      </c>
    </row>
    <row r="3979" spans="1:7" x14ac:dyDescent="0.3">
      <c r="A3979">
        <v>39.740124583244302</v>
      </c>
      <c r="B3979">
        <v>70.403724999999994</v>
      </c>
      <c r="C3979">
        <v>0.31161897999999999</v>
      </c>
      <c r="D3979">
        <v>-0.30336322999999998</v>
      </c>
      <c r="E3979">
        <v>0.86918163000000004</v>
      </c>
      <c r="F3979">
        <f t="shared" si="124"/>
        <v>3.4624331111111108E-2</v>
      </c>
      <c r="G3979">
        <f t="shared" si="125"/>
        <v>0.84408933827160493</v>
      </c>
    </row>
    <row r="3980" spans="1:7" x14ac:dyDescent="0.3">
      <c r="A3980">
        <v>39.7501267194747</v>
      </c>
      <c r="B3980">
        <v>70.398009999999999</v>
      </c>
      <c r="C3980">
        <v>0.31167230000000001</v>
      </c>
      <c r="D3980">
        <v>-0.34853202</v>
      </c>
      <c r="E3980">
        <v>0.86911119999999997</v>
      </c>
      <c r="F3980">
        <f t="shared" si="124"/>
        <v>3.4630255555555559E-2</v>
      </c>
      <c r="G3980">
        <f t="shared" si="125"/>
        <v>0.84401878271604946</v>
      </c>
    </row>
    <row r="3981" spans="1:7" x14ac:dyDescent="0.3">
      <c r="A3981">
        <v>39.759999155998202</v>
      </c>
      <c r="B3981">
        <v>70.417060000000006</v>
      </c>
      <c r="C3981">
        <v>0.31169893999999998</v>
      </c>
      <c r="D3981">
        <v>-0.39614232999999999</v>
      </c>
      <c r="E3981">
        <v>0.86934639999999996</v>
      </c>
      <c r="F3981">
        <f t="shared" si="124"/>
        <v>3.4633215555555555E-2</v>
      </c>
      <c r="G3981">
        <f t="shared" si="125"/>
        <v>0.84425396790123475</v>
      </c>
    </row>
    <row r="3982" spans="1:7" x14ac:dyDescent="0.3">
      <c r="A3982">
        <v>39.770123362541199</v>
      </c>
      <c r="B3982">
        <v>70.384680000000003</v>
      </c>
      <c r="C3982">
        <v>0.31173894000000002</v>
      </c>
      <c r="D3982">
        <v>-0.42910334</v>
      </c>
      <c r="E3982">
        <v>0.86894654999999998</v>
      </c>
      <c r="F3982">
        <f t="shared" si="124"/>
        <v>3.4637660000000001E-2</v>
      </c>
      <c r="G3982">
        <f t="shared" si="125"/>
        <v>0.84385421481481493</v>
      </c>
    </row>
    <row r="3983" spans="1:7" x14ac:dyDescent="0.3">
      <c r="A3983">
        <v>39.780125498771604</v>
      </c>
      <c r="B3983">
        <v>70.399919999999995</v>
      </c>
      <c r="C3983">
        <v>0.31185891999999998</v>
      </c>
      <c r="D3983">
        <v>-0.40468779999999999</v>
      </c>
      <c r="E3983">
        <v>0.86913465999999995</v>
      </c>
      <c r="F3983">
        <f t="shared" si="124"/>
        <v>3.4650991111111112E-2</v>
      </c>
      <c r="G3983">
        <f t="shared" si="125"/>
        <v>0.84404236296296298</v>
      </c>
    </row>
    <row r="3984" spans="1:7" x14ac:dyDescent="0.3">
      <c r="A3984">
        <v>39.7901238203048</v>
      </c>
      <c r="B3984">
        <v>70.474204999999998</v>
      </c>
      <c r="C3984">
        <v>0.31223216999999998</v>
      </c>
      <c r="D3984">
        <v>-7.6298599999999994E-2</v>
      </c>
      <c r="E3984">
        <v>0.87005186000000001</v>
      </c>
      <c r="F3984">
        <f t="shared" si="124"/>
        <v>3.4692463333333333E-2</v>
      </c>
      <c r="G3984">
        <f t="shared" si="125"/>
        <v>0.84495946172839509</v>
      </c>
    </row>
    <row r="3985" spans="1:7" x14ac:dyDescent="0.3">
      <c r="A3985">
        <v>39.800000071525503</v>
      </c>
      <c r="B3985">
        <v>70.651359999999997</v>
      </c>
      <c r="C3985">
        <v>0.31233880000000003</v>
      </c>
      <c r="D3985">
        <v>-5.188305E-2</v>
      </c>
      <c r="E3985">
        <v>0.87223890000000004</v>
      </c>
      <c r="F3985">
        <f t="shared" si="124"/>
        <v>3.4704311111111115E-2</v>
      </c>
      <c r="G3985">
        <f t="shared" si="125"/>
        <v>0.84714656049382719</v>
      </c>
    </row>
    <row r="3986" spans="1:7" x14ac:dyDescent="0.3">
      <c r="A3986">
        <v>39.809998393058699</v>
      </c>
      <c r="B3986">
        <v>70.756129999999999</v>
      </c>
      <c r="C3986">
        <v>0.31228548</v>
      </c>
      <c r="D3986">
        <v>-0.19715559999999999</v>
      </c>
      <c r="E3986">
        <v>0.87353234999999996</v>
      </c>
      <c r="F3986">
        <f t="shared" si="124"/>
        <v>3.4698386666666664E-2</v>
      </c>
      <c r="G3986">
        <f t="shared" si="125"/>
        <v>0.84844001728395069</v>
      </c>
    </row>
    <row r="3987" spans="1:7" x14ac:dyDescent="0.3">
      <c r="A3987">
        <v>39.820000529289203</v>
      </c>
      <c r="B3987">
        <v>70.714219999999997</v>
      </c>
      <c r="C3987">
        <v>0.31229879999999999</v>
      </c>
      <c r="D3987">
        <v>-0.25575291999999999</v>
      </c>
      <c r="E3987">
        <v>0.87301490000000004</v>
      </c>
      <c r="F3987">
        <f t="shared" si="124"/>
        <v>3.4699866666666662E-2</v>
      </c>
      <c r="G3987">
        <f t="shared" si="125"/>
        <v>0.84792260987654322</v>
      </c>
    </row>
    <row r="3988" spans="1:7" x14ac:dyDescent="0.3">
      <c r="A3988">
        <v>39.829998850822399</v>
      </c>
      <c r="B3988">
        <v>70.693269999999998</v>
      </c>
      <c r="C3988">
        <v>0.31232547999999999</v>
      </c>
      <c r="D3988">
        <v>-0.31435025</v>
      </c>
      <c r="E3988">
        <v>0.87275623999999996</v>
      </c>
      <c r="F3988">
        <f t="shared" si="124"/>
        <v>3.470283111111111E-2</v>
      </c>
      <c r="G3988">
        <f t="shared" si="125"/>
        <v>0.84766396790123466</v>
      </c>
    </row>
    <row r="3989" spans="1:7" x14ac:dyDescent="0.3">
      <c r="A3989">
        <v>39.840000987052903</v>
      </c>
      <c r="B3989">
        <v>70.643739999999994</v>
      </c>
      <c r="C3989">
        <v>0.31233880000000003</v>
      </c>
      <c r="D3989">
        <v>-0.38881767</v>
      </c>
      <c r="E3989">
        <v>0.87214480000000005</v>
      </c>
      <c r="F3989">
        <f t="shared" si="124"/>
        <v>3.4704311111111115E-2</v>
      </c>
      <c r="G3989">
        <f t="shared" si="125"/>
        <v>0.84705248641975306</v>
      </c>
    </row>
    <row r="3990" spans="1:7" x14ac:dyDescent="0.3">
      <c r="A3990">
        <v>39.849999308586099</v>
      </c>
      <c r="B3990">
        <v>70.592309999999998</v>
      </c>
      <c r="C3990">
        <v>0.31236546999999998</v>
      </c>
      <c r="D3990">
        <v>-0.43276566</v>
      </c>
      <c r="E3990">
        <v>0.8715098</v>
      </c>
      <c r="F3990">
        <f t="shared" si="124"/>
        <v>3.4707274444444443E-2</v>
      </c>
      <c r="G3990">
        <f t="shared" si="125"/>
        <v>0.84641754814814818</v>
      </c>
    </row>
    <row r="3991" spans="1:7" x14ac:dyDescent="0.3">
      <c r="A3991">
        <v>39.860123515128997</v>
      </c>
      <c r="B3991">
        <v>70.601839999999996</v>
      </c>
      <c r="C3991">
        <v>0.31244543000000002</v>
      </c>
      <c r="D3991">
        <v>-0.45229809999999998</v>
      </c>
      <c r="E3991">
        <v>0.87162744999999997</v>
      </c>
      <c r="F3991">
        <f t="shared" si="124"/>
        <v>3.471615888888889E-2</v>
      </c>
      <c r="G3991">
        <f t="shared" si="125"/>
        <v>0.84653520246913583</v>
      </c>
    </row>
    <row r="3992" spans="1:7" x14ac:dyDescent="0.3">
      <c r="A3992">
        <v>39.870125651359501</v>
      </c>
      <c r="B3992">
        <v>70.578980000000001</v>
      </c>
      <c r="C3992">
        <v>0.31256541999999998</v>
      </c>
      <c r="D3992">
        <v>-0.3863761</v>
      </c>
      <c r="E3992">
        <v>0.87134520000000004</v>
      </c>
      <c r="F3992">
        <f t="shared" si="124"/>
        <v>3.4729491111111108E-2</v>
      </c>
      <c r="G3992">
        <f t="shared" si="125"/>
        <v>0.84625298024691364</v>
      </c>
    </row>
    <row r="3993" spans="1:7" x14ac:dyDescent="0.3">
      <c r="A3993">
        <v>39.880001902580197</v>
      </c>
      <c r="B3993">
        <v>70.649450000000002</v>
      </c>
      <c r="C3993">
        <v>0.31273869999999998</v>
      </c>
      <c r="D3993">
        <v>-0.30580479999999999</v>
      </c>
      <c r="E3993">
        <v>0.87221539999999997</v>
      </c>
      <c r="F3993">
        <f t="shared" si="124"/>
        <v>3.4748744444444445E-2</v>
      </c>
      <c r="G3993">
        <f t="shared" si="125"/>
        <v>0.84712298024691368</v>
      </c>
    </row>
    <row r="3994" spans="1:7" x14ac:dyDescent="0.3">
      <c r="A3994">
        <v>39.8900002241134</v>
      </c>
      <c r="B3994">
        <v>70.706603999999999</v>
      </c>
      <c r="C3994">
        <v>0.31292534</v>
      </c>
      <c r="D3994">
        <v>-0.18494782000000001</v>
      </c>
      <c r="E3994">
        <v>0.87292093000000004</v>
      </c>
      <c r="F3994">
        <f t="shared" si="124"/>
        <v>3.4769482222222224E-2</v>
      </c>
      <c r="G3994">
        <f t="shared" si="125"/>
        <v>0.84782858518518522</v>
      </c>
    </row>
    <row r="3995" spans="1:7" x14ac:dyDescent="0.3">
      <c r="A3995">
        <v>39.899998545646604</v>
      </c>
      <c r="B3995">
        <v>70.826610000000002</v>
      </c>
      <c r="C3995">
        <v>0.31308530000000001</v>
      </c>
      <c r="D3995">
        <v>-9.0947929999999996E-2</v>
      </c>
      <c r="E3995">
        <v>0.87440245999999999</v>
      </c>
      <c r="F3995">
        <f t="shared" si="124"/>
        <v>3.4787255555555556E-2</v>
      </c>
      <c r="G3995">
        <f t="shared" si="125"/>
        <v>0.84931014074074085</v>
      </c>
    </row>
    <row r="3996" spans="1:7" x14ac:dyDescent="0.3">
      <c r="A3996">
        <v>39.910126566886902</v>
      </c>
      <c r="B3996">
        <v>70.925669999999997</v>
      </c>
      <c r="C3996">
        <v>0.31312528000000001</v>
      </c>
      <c r="D3996">
        <v>-0.13611671</v>
      </c>
      <c r="E3996">
        <v>0.87562530000000005</v>
      </c>
      <c r="F3996">
        <f t="shared" si="124"/>
        <v>3.4791697777777776E-2</v>
      </c>
      <c r="G3996">
        <f t="shared" si="125"/>
        <v>0.85053310370370372</v>
      </c>
    </row>
    <row r="3997" spans="1:7" x14ac:dyDescent="0.3">
      <c r="A3997">
        <v>39.919999003410297</v>
      </c>
      <c r="B3997">
        <v>70.893280000000004</v>
      </c>
      <c r="C3997">
        <v>0.31312528000000001</v>
      </c>
      <c r="D3997">
        <v>-0.22401270000000001</v>
      </c>
      <c r="E3997">
        <v>0.87522553999999997</v>
      </c>
      <c r="F3997">
        <f t="shared" si="124"/>
        <v>3.4791697777777776E-2</v>
      </c>
      <c r="G3997">
        <f t="shared" si="125"/>
        <v>0.850133227160494</v>
      </c>
    </row>
    <row r="3998" spans="1:7" x14ac:dyDescent="0.3">
      <c r="A3998">
        <v>39.930001139640801</v>
      </c>
      <c r="B3998">
        <v>70.908516000000006</v>
      </c>
      <c r="C3998">
        <v>0.31316527999999999</v>
      </c>
      <c r="D3998">
        <v>-0.25453213000000002</v>
      </c>
      <c r="E3998">
        <v>0.87541365999999998</v>
      </c>
      <c r="F3998">
        <f t="shared" si="124"/>
        <v>3.4796142222222222E-2</v>
      </c>
      <c r="G3998">
        <f t="shared" si="125"/>
        <v>0.85032132592592613</v>
      </c>
    </row>
    <row r="3999" spans="1:7" x14ac:dyDescent="0.3">
      <c r="A3999">
        <v>39.939999461173997</v>
      </c>
      <c r="B3999">
        <v>70.883759999999995</v>
      </c>
      <c r="C3999">
        <v>0.31324523999999998</v>
      </c>
      <c r="D3999">
        <v>-0.25819448</v>
      </c>
      <c r="E3999">
        <v>0.87510794000000003</v>
      </c>
      <c r="F3999">
        <f t="shared" si="124"/>
        <v>3.4805026666666662E-2</v>
      </c>
      <c r="G3999">
        <f t="shared" si="125"/>
        <v>0.85001569629629636</v>
      </c>
    </row>
    <row r="4000" spans="1:7" x14ac:dyDescent="0.3">
      <c r="A4000">
        <v>39.950001597404402</v>
      </c>
      <c r="B4000">
        <v>70.88185</v>
      </c>
      <c r="C4000">
        <v>0.31333854999999999</v>
      </c>
      <c r="D4000">
        <v>-0.23133736999999999</v>
      </c>
      <c r="E4000">
        <v>0.87508439999999998</v>
      </c>
      <c r="F4000">
        <f t="shared" si="124"/>
        <v>3.4815394444444446E-2</v>
      </c>
      <c r="G4000">
        <f t="shared" si="125"/>
        <v>0.84999211604938285</v>
      </c>
    </row>
    <row r="4001" spans="1:7" x14ac:dyDescent="0.3">
      <c r="A4001">
        <v>39.960125803947399</v>
      </c>
      <c r="B4001">
        <v>70.929469999999995</v>
      </c>
      <c r="C4001">
        <v>0.31343186000000001</v>
      </c>
      <c r="D4001">
        <v>-0.23377892</v>
      </c>
      <c r="E4001">
        <v>0.87567234000000005</v>
      </c>
      <c r="F4001">
        <f t="shared" si="124"/>
        <v>3.4825762222222223E-2</v>
      </c>
      <c r="G4001">
        <f t="shared" si="125"/>
        <v>0.85058001728395061</v>
      </c>
    </row>
    <row r="4002" spans="1:7" x14ac:dyDescent="0.3">
      <c r="A4002">
        <v>39.970124125480602</v>
      </c>
      <c r="B4002">
        <v>70.914230000000003</v>
      </c>
      <c r="C4002">
        <v>0.31347185</v>
      </c>
      <c r="D4002">
        <v>-0.26429835000000002</v>
      </c>
      <c r="E4002">
        <v>0.87548417000000001</v>
      </c>
      <c r="F4002">
        <f t="shared" si="124"/>
        <v>3.4830205555555556E-2</v>
      </c>
      <c r="G4002">
        <f t="shared" si="125"/>
        <v>0.85039186913580256</v>
      </c>
    </row>
    <row r="4003" spans="1:7" x14ac:dyDescent="0.3">
      <c r="A4003">
        <v>39.980000376701298</v>
      </c>
      <c r="B4003">
        <v>70.944710000000001</v>
      </c>
      <c r="C4003">
        <v>0.31348517999999997</v>
      </c>
      <c r="D4003">
        <v>-0.32289568000000002</v>
      </c>
      <c r="E4003">
        <v>0.87586045000000001</v>
      </c>
      <c r="F4003">
        <f t="shared" si="124"/>
        <v>3.4831686666666667E-2</v>
      </c>
      <c r="G4003">
        <f t="shared" si="125"/>
        <v>0.85076816543209888</v>
      </c>
    </row>
    <row r="4004" spans="1:7" x14ac:dyDescent="0.3">
      <c r="A4004">
        <v>39.989998698234501</v>
      </c>
      <c r="B4004">
        <v>70.902799999999999</v>
      </c>
      <c r="C4004">
        <v>0.31351182</v>
      </c>
      <c r="D4004">
        <v>-0.38393455999999998</v>
      </c>
      <c r="E4004">
        <v>0.87534310000000004</v>
      </c>
      <c r="F4004">
        <f t="shared" si="124"/>
        <v>3.4834646666666663E-2</v>
      </c>
      <c r="G4004">
        <f t="shared" si="125"/>
        <v>0.85025075802469141</v>
      </c>
    </row>
    <row r="4005" spans="1:7" x14ac:dyDescent="0.3">
      <c r="A4005">
        <v>40.000000834464998</v>
      </c>
      <c r="B4005">
        <v>70.898994000000002</v>
      </c>
      <c r="C4005">
        <v>0.31356516000000001</v>
      </c>
      <c r="D4005">
        <v>-0.41445399999999999</v>
      </c>
      <c r="E4005">
        <v>0.87529610000000002</v>
      </c>
      <c r="F4005">
        <f t="shared" si="124"/>
        <v>3.4840573333333333E-2</v>
      </c>
      <c r="G4005">
        <f t="shared" si="125"/>
        <v>0.85020377037037043</v>
      </c>
    </row>
    <row r="4006" spans="1:7" x14ac:dyDescent="0.3">
      <c r="A4006">
        <v>40.009999155998202</v>
      </c>
      <c r="B4006">
        <v>70.91995</v>
      </c>
      <c r="C4006">
        <v>0.31363183</v>
      </c>
      <c r="D4006">
        <v>-0.41689556999999999</v>
      </c>
      <c r="E4006">
        <v>0.87555486000000005</v>
      </c>
      <c r="F4006">
        <f t="shared" si="124"/>
        <v>3.4847981111111113E-2</v>
      </c>
      <c r="G4006">
        <f t="shared" si="125"/>
        <v>0.85046248641975319</v>
      </c>
    </row>
    <row r="4007" spans="1:7" x14ac:dyDescent="0.3">
      <c r="A4007">
        <v>40.020001292228699</v>
      </c>
      <c r="B4007">
        <v>70.879943999999995</v>
      </c>
      <c r="C4007">
        <v>0.31369847000000001</v>
      </c>
      <c r="D4007">
        <v>-0.43398646000000002</v>
      </c>
      <c r="E4007">
        <v>0.87506090000000003</v>
      </c>
      <c r="F4007">
        <f t="shared" si="124"/>
        <v>3.4855385555555556E-2</v>
      </c>
      <c r="G4007">
        <f t="shared" si="125"/>
        <v>0.84996858518518525</v>
      </c>
    </row>
    <row r="4008" spans="1:7" x14ac:dyDescent="0.3">
      <c r="A4008">
        <v>40.029999613761902</v>
      </c>
      <c r="B4008">
        <v>70.923749999999998</v>
      </c>
      <c r="C4008">
        <v>0.31375180000000003</v>
      </c>
      <c r="D4008">
        <v>-0.45107733999999999</v>
      </c>
      <c r="E4008">
        <v>0.87560176999999995</v>
      </c>
      <c r="F4008">
        <f t="shared" si="124"/>
        <v>3.4861311111111112E-2</v>
      </c>
      <c r="G4008">
        <f t="shared" si="125"/>
        <v>0.85050940000000008</v>
      </c>
    </row>
    <row r="4009" spans="1:7" x14ac:dyDescent="0.3">
      <c r="A4009">
        <v>40.0400017499923</v>
      </c>
      <c r="B4009">
        <v>70.910420000000002</v>
      </c>
      <c r="C4009">
        <v>0.31389840000000002</v>
      </c>
      <c r="D4009">
        <v>-0.39858389999999999</v>
      </c>
      <c r="E4009">
        <v>0.87543720000000003</v>
      </c>
      <c r="F4009">
        <f t="shared" si="124"/>
        <v>3.4877600000000002E-2</v>
      </c>
      <c r="G4009">
        <f t="shared" si="125"/>
        <v>0.85034483209876555</v>
      </c>
    </row>
    <row r="4010" spans="1:7" x14ac:dyDescent="0.3">
      <c r="A4010">
        <v>40.050000071525503</v>
      </c>
      <c r="B4010">
        <v>71.011380000000003</v>
      </c>
      <c r="C4010">
        <v>0.31428499999999998</v>
      </c>
      <c r="D4010">
        <v>-7.0194714000000005E-2</v>
      </c>
      <c r="E4010">
        <v>0.87668360000000001</v>
      </c>
      <c r="F4010">
        <f t="shared" si="124"/>
        <v>3.4920555555555552E-2</v>
      </c>
      <c r="G4010">
        <f t="shared" si="125"/>
        <v>0.85159125185185192</v>
      </c>
    </row>
    <row r="4011" spans="1:7" x14ac:dyDescent="0.3">
      <c r="A4011">
        <v>40.059998393058699</v>
      </c>
      <c r="B4011">
        <v>71.234245000000001</v>
      </c>
      <c r="C4011">
        <v>0.31437831999999999</v>
      </c>
      <c r="D4011">
        <v>-4.4558383999999999E-2</v>
      </c>
      <c r="E4011">
        <v>0.87943506000000005</v>
      </c>
      <c r="F4011">
        <f t="shared" si="124"/>
        <v>3.4930924444444442E-2</v>
      </c>
      <c r="G4011">
        <f t="shared" si="125"/>
        <v>0.85434267160493838</v>
      </c>
    </row>
    <row r="4012" spans="1:7" x14ac:dyDescent="0.3">
      <c r="A4012">
        <v>40.070126414298997</v>
      </c>
      <c r="B4012">
        <v>71.259010000000004</v>
      </c>
      <c r="C4012">
        <v>0.31431165</v>
      </c>
      <c r="D4012">
        <v>-0.20325947999999999</v>
      </c>
      <c r="E4012">
        <v>0.87974083000000003</v>
      </c>
      <c r="F4012">
        <f t="shared" si="124"/>
        <v>3.4923516666666668E-2</v>
      </c>
      <c r="G4012">
        <f t="shared" si="125"/>
        <v>0.85464841234567912</v>
      </c>
    </row>
    <row r="4013" spans="1:7" x14ac:dyDescent="0.3">
      <c r="A4013">
        <v>40.079998850822399</v>
      </c>
      <c r="B4013">
        <v>71.283775000000006</v>
      </c>
      <c r="C4013">
        <v>0.31432500000000002</v>
      </c>
      <c r="D4013">
        <v>-0.27772691999999999</v>
      </c>
      <c r="E4013">
        <v>0.88004640000000001</v>
      </c>
      <c r="F4013">
        <f t="shared" si="124"/>
        <v>3.4925000000000005E-2</v>
      </c>
      <c r="G4013">
        <f t="shared" si="125"/>
        <v>0.85495415308641987</v>
      </c>
    </row>
    <row r="4014" spans="1:7" x14ac:dyDescent="0.3">
      <c r="A4014">
        <v>40.090000987052903</v>
      </c>
      <c r="B4014">
        <v>71.238060000000004</v>
      </c>
      <c r="C4014">
        <v>0.31435164999999998</v>
      </c>
      <c r="D4014">
        <v>-0.32289568000000002</v>
      </c>
      <c r="E4014">
        <v>0.87948210000000004</v>
      </c>
      <c r="F4014">
        <f t="shared" si="124"/>
        <v>3.4927961111111107E-2</v>
      </c>
      <c r="G4014">
        <f t="shared" si="125"/>
        <v>0.85438977037037045</v>
      </c>
    </row>
    <row r="4015" spans="1:7" x14ac:dyDescent="0.3">
      <c r="A4015">
        <v>40.100125193595801</v>
      </c>
      <c r="B4015">
        <v>71.184719999999999</v>
      </c>
      <c r="C4015">
        <v>0.31436497000000002</v>
      </c>
      <c r="D4015">
        <v>-0.39736313000000001</v>
      </c>
      <c r="E4015">
        <v>0.87882360000000004</v>
      </c>
      <c r="F4015">
        <f t="shared" si="124"/>
        <v>3.4929441111111112E-2</v>
      </c>
      <c r="G4015">
        <f t="shared" si="125"/>
        <v>0.85373125185185195</v>
      </c>
    </row>
    <row r="4016" spans="1:7" x14ac:dyDescent="0.3">
      <c r="A4016">
        <v>40.110001444816497</v>
      </c>
      <c r="B4016">
        <v>71.142814999999999</v>
      </c>
      <c r="C4016">
        <v>0.31439163999999997</v>
      </c>
      <c r="D4016">
        <v>-0.44375268000000001</v>
      </c>
      <c r="E4016">
        <v>0.87830620000000004</v>
      </c>
      <c r="F4016">
        <f t="shared" si="124"/>
        <v>3.493240444444444E-2</v>
      </c>
      <c r="G4016">
        <f t="shared" si="125"/>
        <v>0.85321390617283954</v>
      </c>
    </row>
    <row r="4017" spans="1:7" x14ac:dyDescent="0.3">
      <c r="A4017">
        <v>40.120125651359501</v>
      </c>
      <c r="B4017">
        <v>71.131386000000006</v>
      </c>
      <c r="C4017">
        <v>0.31477820000000001</v>
      </c>
      <c r="D4017">
        <v>-0.13001283</v>
      </c>
      <c r="E4017">
        <v>0.87816519999999998</v>
      </c>
      <c r="F4017">
        <f t="shared" si="124"/>
        <v>3.497535555555556E-2</v>
      </c>
      <c r="G4017">
        <f t="shared" si="125"/>
        <v>0.85307280740740754</v>
      </c>
    </row>
    <row r="4018" spans="1:7" x14ac:dyDescent="0.3">
      <c r="A4018">
        <v>40.130001902580197</v>
      </c>
      <c r="B4018">
        <v>71.337109999999996</v>
      </c>
      <c r="C4018">
        <v>0.31505813999999999</v>
      </c>
      <c r="D4018">
        <v>7.2636270000000003E-2</v>
      </c>
      <c r="E4018">
        <v>0.88070493999999999</v>
      </c>
      <c r="F4018">
        <f t="shared" si="124"/>
        <v>3.5006459999999996E-2</v>
      </c>
      <c r="G4018">
        <f t="shared" si="125"/>
        <v>0.8556126098765432</v>
      </c>
    </row>
    <row r="4019" spans="1:7" x14ac:dyDescent="0.3">
      <c r="A4019">
        <v>40.1400002241134</v>
      </c>
      <c r="B4019">
        <v>71.443790000000007</v>
      </c>
      <c r="C4019">
        <v>0.31499149999999998</v>
      </c>
      <c r="D4019">
        <v>-7.0194714000000005E-2</v>
      </c>
      <c r="E4019">
        <v>0.88202183999999995</v>
      </c>
      <c r="F4019">
        <f t="shared" si="124"/>
        <v>3.4999055555555554E-2</v>
      </c>
      <c r="G4019">
        <f t="shared" si="125"/>
        <v>0.85692964691358042</v>
      </c>
    </row>
    <row r="4020" spans="1:7" x14ac:dyDescent="0.3">
      <c r="A4020">
        <v>40.150124430656398</v>
      </c>
      <c r="B4020">
        <v>71.464740000000006</v>
      </c>
      <c r="C4020">
        <v>0.31496482999999997</v>
      </c>
      <c r="D4020">
        <v>-0.18494782000000001</v>
      </c>
      <c r="E4020">
        <v>0.88228059999999997</v>
      </c>
      <c r="F4020">
        <f t="shared" si="124"/>
        <v>3.4996092222222219E-2</v>
      </c>
      <c r="G4020">
        <f t="shared" si="125"/>
        <v>0.85718828888888909</v>
      </c>
    </row>
    <row r="4021" spans="1:7" x14ac:dyDescent="0.3">
      <c r="A4021">
        <v>40.160000681877101</v>
      </c>
      <c r="B4021">
        <v>71.445689999999999</v>
      </c>
      <c r="C4021">
        <v>0.31500483000000001</v>
      </c>
      <c r="D4021">
        <v>-0.23011659000000001</v>
      </c>
      <c r="E4021">
        <v>0.88204539999999998</v>
      </c>
      <c r="F4021">
        <f t="shared" si="124"/>
        <v>3.5000536666666665E-2</v>
      </c>
      <c r="G4021">
        <f t="shared" si="125"/>
        <v>0.85695310370370381</v>
      </c>
    </row>
    <row r="4022" spans="1:7" x14ac:dyDescent="0.3">
      <c r="A4022">
        <v>40.170124888420098</v>
      </c>
      <c r="B4022">
        <v>71.394260000000003</v>
      </c>
      <c r="C4022">
        <v>0.31501815</v>
      </c>
      <c r="D4022">
        <v>-0.28993469999999999</v>
      </c>
      <c r="E4022">
        <v>0.88141049999999999</v>
      </c>
      <c r="F4022">
        <f t="shared" si="124"/>
        <v>3.5002016666666663E-2</v>
      </c>
      <c r="G4022">
        <f t="shared" si="125"/>
        <v>0.85631816543209893</v>
      </c>
    </row>
    <row r="4023" spans="1:7" x14ac:dyDescent="0.3">
      <c r="A4023">
        <v>40.180001139640801</v>
      </c>
      <c r="B4023">
        <v>71.377110000000002</v>
      </c>
      <c r="C4023">
        <v>0.31503150000000002</v>
      </c>
      <c r="D4023">
        <v>-0.36318135000000001</v>
      </c>
      <c r="E4023">
        <v>0.88119890000000001</v>
      </c>
      <c r="F4023">
        <f t="shared" si="124"/>
        <v>3.50035E-2</v>
      </c>
      <c r="G4023">
        <f t="shared" si="125"/>
        <v>0.85610643703703715</v>
      </c>
    </row>
    <row r="4024" spans="1:7" x14ac:dyDescent="0.3">
      <c r="A4024">
        <v>40.190125346183699</v>
      </c>
      <c r="B4024">
        <v>71.318060000000003</v>
      </c>
      <c r="C4024">
        <v>0.31507146000000003</v>
      </c>
      <c r="D4024">
        <v>-0.39370077999999997</v>
      </c>
      <c r="E4024">
        <v>0.88046979999999997</v>
      </c>
      <c r="F4024">
        <f t="shared" si="124"/>
        <v>3.5007940000000001E-2</v>
      </c>
      <c r="G4024">
        <f t="shared" si="125"/>
        <v>0.85537742469135813</v>
      </c>
    </row>
    <row r="4025" spans="1:7" x14ac:dyDescent="0.3">
      <c r="A4025">
        <v>40.200123667716902</v>
      </c>
      <c r="B4025">
        <v>71.291399999999996</v>
      </c>
      <c r="C4025">
        <v>0.31513813000000002</v>
      </c>
      <c r="D4025">
        <v>-0.41079167</v>
      </c>
      <c r="E4025">
        <v>0.88014060000000005</v>
      </c>
      <c r="F4025">
        <f t="shared" si="124"/>
        <v>3.5015347777777782E-2</v>
      </c>
      <c r="G4025">
        <f t="shared" si="125"/>
        <v>0.85504828888888895</v>
      </c>
    </row>
    <row r="4026" spans="1:7" x14ac:dyDescent="0.3">
      <c r="A4026">
        <v>40.209999918937598</v>
      </c>
      <c r="B4026">
        <v>71.312349999999995</v>
      </c>
      <c r="C4026">
        <v>0.3152181</v>
      </c>
      <c r="D4026">
        <v>-0.41201246000000002</v>
      </c>
      <c r="E4026">
        <v>0.88039920000000005</v>
      </c>
      <c r="F4026">
        <f t="shared" si="124"/>
        <v>3.5024233333333335E-2</v>
      </c>
      <c r="G4026">
        <f t="shared" si="125"/>
        <v>0.85530693086419751</v>
      </c>
    </row>
    <row r="4027" spans="1:7" x14ac:dyDescent="0.3">
      <c r="A4027">
        <v>40.219998240470801</v>
      </c>
      <c r="B4027">
        <v>71.293300000000002</v>
      </c>
      <c r="C4027">
        <v>0.31529807999999998</v>
      </c>
      <c r="D4027">
        <v>-0.41445399999999999</v>
      </c>
      <c r="E4027">
        <v>0.88016399999999995</v>
      </c>
      <c r="F4027">
        <f t="shared" si="124"/>
        <v>3.5033120000000001E-2</v>
      </c>
      <c r="G4027">
        <f t="shared" si="125"/>
        <v>0.85507174567901245</v>
      </c>
    </row>
    <row r="4028" spans="1:7" x14ac:dyDescent="0.3">
      <c r="A4028">
        <v>40.230126261711099</v>
      </c>
      <c r="B4028">
        <v>71.312349999999995</v>
      </c>
      <c r="C4028">
        <v>0.31533808000000002</v>
      </c>
      <c r="D4028">
        <v>-0.45962277000000001</v>
      </c>
      <c r="E4028">
        <v>0.88039920000000005</v>
      </c>
      <c r="F4028">
        <f t="shared" si="124"/>
        <v>3.5037564444444447E-2</v>
      </c>
      <c r="G4028">
        <f t="shared" si="125"/>
        <v>0.85530693086419751</v>
      </c>
    </row>
    <row r="4029" spans="1:7" x14ac:dyDescent="0.3">
      <c r="A4029">
        <v>40.239998698234501</v>
      </c>
      <c r="B4029">
        <v>71.31044</v>
      </c>
      <c r="C4029">
        <v>0.31553805000000001</v>
      </c>
      <c r="D4029">
        <v>-0.32655802</v>
      </c>
      <c r="E4029">
        <v>0.88037573999999996</v>
      </c>
      <c r="F4029">
        <f t="shared" si="124"/>
        <v>3.5059783333333337E-2</v>
      </c>
      <c r="G4029">
        <f t="shared" si="125"/>
        <v>0.855283350617284</v>
      </c>
    </row>
    <row r="4030" spans="1:7" x14ac:dyDescent="0.3">
      <c r="A4030">
        <v>40.2501267194747</v>
      </c>
      <c r="B4030">
        <v>71.466644000000002</v>
      </c>
      <c r="C4030">
        <v>0.31585795</v>
      </c>
      <c r="D4030">
        <v>-6.7753160000000007E-2</v>
      </c>
      <c r="E4030">
        <v>0.88230412999999996</v>
      </c>
      <c r="F4030">
        <f t="shared" si="124"/>
        <v>3.5095327777777775E-2</v>
      </c>
      <c r="G4030">
        <f t="shared" si="125"/>
        <v>0.85721179506172851</v>
      </c>
    </row>
    <row r="4031" spans="1:7" x14ac:dyDescent="0.3">
      <c r="A4031">
        <v>40.259999155998202</v>
      </c>
      <c r="B4031">
        <v>71.605699999999999</v>
      </c>
      <c r="C4031">
        <v>0.31581795000000001</v>
      </c>
      <c r="D4031">
        <v>-0.18372704000000001</v>
      </c>
      <c r="E4031">
        <v>0.88402080000000005</v>
      </c>
      <c r="F4031">
        <f t="shared" si="124"/>
        <v>3.5090883333333336E-2</v>
      </c>
      <c r="G4031">
        <f t="shared" si="125"/>
        <v>0.8589285358024692</v>
      </c>
    </row>
    <row r="4032" spans="1:7" x14ac:dyDescent="0.3">
      <c r="A4032">
        <v>40.270123362541199</v>
      </c>
      <c r="B4032">
        <v>71.565700000000007</v>
      </c>
      <c r="C4032">
        <v>0.31575130000000001</v>
      </c>
      <c r="D4032">
        <v>-0.33876580000000001</v>
      </c>
      <c r="E4032">
        <v>0.8835269</v>
      </c>
      <c r="F4032">
        <f t="shared" si="124"/>
        <v>3.5083477777777781E-2</v>
      </c>
      <c r="G4032">
        <f t="shared" si="125"/>
        <v>0.85843470864197546</v>
      </c>
    </row>
    <row r="4033" spans="1:7" x14ac:dyDescent="0.3">
      <c r="A4033">
        <v>40.279999613761902</v>
      </c>
      <c r="B4033">
        <v>71.580929999999995</v>
      </c>
      <c r="C4033">
        <v>0.31576463999999999</v>
      </c>
      <c r="D4033">
        <v>-0.41201246000000002</v>
      </c>
      <c r="E4033">
        <v>0.88371509999999998</v>
      </c>
      <c r="F4033">
        <f t="shared" si="124"/>
        <v>3.5084959999999998E-2</v>
      </c>
      <c r="G4033">
        <f t="shared" si="125"/>
        <v>0.85862273333333339</v>
      </c>
    </row>
    <row r="4034" spans="1:7" x14ac:dyDescent="0.3">
      <c r="A4034">
        <v>40.2900017499923</v>
      </c>
      <c r="B4034">
        <v>71.546645999999996</v>
      </c>
      <c r="C4034">
        <v>0.31577796000000002</v>
      </c>
      <c r="D4034">
        <v>-0.48647987999999998</v>
      </c>
      <c r="E4034">
        <v>0.88329184000000005</v>
      </c>
      <c r="F4034">
        <f t="shared" si="124"/>
        <v>3.5086440000000003E-2</v>
      </c>
      <c r="G4034">
        <f t="shared" si="125"/>
        <v>0.85819947407407415</v>
      </c>
    </row>
    <row r="4035" spans="1:7" x14ac:dyDescent="0.3">
      <c r="A4035">
        <v>40.300125956535297</v>
      </c>
      <c r="B4035">
        <v>71.504739999999998</v>
      </c>
      <c r="C4035">
        <v>0.3160712</v>
      </c>
      <c r="D4035">
        <v>-0.26918145999999998</v>
      </c>
      <c r="E4035">
        <v>0.88277439999999996</v>
      </c>
      <c r="F4035">
        <f t="shared" si="124"/>
        <v>3.511902222222222E-2</v>
      </c>
      <c r="G4035">
        <f t="shared" si="125"/>
        <v>0.85768211604938283</v>
      </c>
    </row>
    <row r="4036" spans="1:7" x14ac:dyDescent="0.3">
      <c r="A4036">
        <v>40.3101242780685</v>
      </c>
      <c r="B4036">
        <v>71.655230000000003</v>
      </c>
      <c r="C4036">
        <v>0.31640449999999998</v>
      </c>
      <c r="D4036">
        <v>1.8311664000000001E-3</v>
      </c>
      <c r="E4036">
        <v>0.88463230000000004</v>
      </c>
      <c r="F4036">
        <f t="shared" si="124"/>
        <v>3.5156055555555552E-2</v>
      </c>
      <c r="G4036">
        <f t="shared" si="125"/>
        <v>0.85954001728395069</v>
      </c>
    </row>
    <row r="4037" spans="1:7" x14ac:dyDescent="0.3">
      <c r="A4037">
        <v>40.320000529289203</v>
      </c>
      <c r="B4037">
        <v>71.744749999999996</v>
      </c>
      <c r="C4037">
        <v>0.31640449999999998</v>
      </c>
      <c r="D4037">
        <v>-7.1415489999999998E-2</v>
      </c>
      <c r="E4037">
        <v>0.88573760000000001</v>
      </c>
      <c r="F4037">
        <f t="shared" si="124"/>
        <v>3.5156055555555552E-2</v>
      </c>
      <c r="G4037">
        <f t="shared" si="125"/>
        <v>0.86064520246913578</v>
      </c>
    </row>
    <row r="4038" spans="1:7" x14ac:dyDescent="0.3">
      <c r="A4038">
        <v>40.329998850822399</v>
      </c>
      <c r="B4038">
        <v>71.792370000000005</v>
      </c>
      <c r="C4038">
        <v>0.31637781999999998</v>
      </c>
      <c r="D4038">
        <v>-0.18861015</v>
      </c>
      <c r="E4038">
        <v>0.88632540000000004</v>
      </c>
      <c r="F4038">
        <f t="shared" ref="F4038:F4101" si="126">C4038/9</f>
        <v>3.5153091111111111E-2</v>
      </c>
      <c r="G4038">
        <f t="shared" ref="G4038:G4101" si="127">(B4038-$B$5)/81</f>
        <v>0.86123310370370387</v>
      </c>
    </row>
    <row r="4039" spans="1:7" x14ac:dyDescent="0.3">
      <c r="A4039">
        <v>40.340126872062598</v>
      </c>
      <c r="B4039">
        <v>71.779044999999996</v>
      </c>
      <c r="C4039">
        <v>0.31641780000000003</v>
      </c>
      <c r="D4039">
        <v>-0.23377892</v>
      </c>
      <c r="E4039">
        <v>0.88616085</v>
      </c>
      <c r="F4039">
        <f t="shared" si="126"/>
        <v>3.5157533333333338E-2</v>
      </c>
      <c r="G4039">
        <f t="shared" si="127"/>
        <v>0.86106859753086429</v>
      </c>
    </row>
    <row r="4040" spans="1:7" x14ac:dyDescent="0.3">
      <c r="A4040">
        <v>40.350125193595801</v>
      </c>
      <c r="B4040">
        <v>71.758089999999996</v>
      </c>
      <c r="C4040">
        <v>0.31643113</v>
      </c>
      <c r="D4040">
        <v>-0.293597</v>
      </c>
      <c r="E4040">
        <v>0.88590219999999997</v>
      </c>
      <c r="F4040">
        <f t="shared" si="126"/>
        <v>3.5159014444444442E-2</v>
      </c>
      <c r="G4040">
        <f t="shared" si="127"/>
        <v>0.86080989382716055</v>
      </c>
    </row>
    <row r="4041" spans="1:7" x14ac:dyDescent="0.3">
      <c r="A4041">
        <v>40.360123515128997</v>
      </c>
      <c r="B4041">
        <v>71.742850000000004</v>
      </c>
      <c r="C4041">
        <v>0.31645780000000001</v>
      </c>
      <c r="D4041">
        <v>-0.35219433999999999</v>
      </c>
      <c r="E4041">
        <v>0.88571405000000003</v>
      </c>
      <c r="F4041">
        <f t="shared" si="126"/>
        <v>3.5161977777777777E-2</v>
      </c>
      <c r="G4041">
        <f t="shared" si="127"/>
        <v>0.86062174567901251</v>
      </c>
    </row>
    <row r="4042" spans="1:7" x14ac:dyDescent="0.3">
      <c r="A4042">
        <v>40.370125651359501</v>
      </c>
      <c r="B4042">
        <v>71.700940000000003</v>
      </c>
      <c r="C4042">
        <v>0.31653779999999998</v>
      </c>
      <c r="D4042">
        <v>-0.35585670000000003</v>
      </c>
      <c r="E4042">
        <v>0.88519669999999995</v>
      </c>
      <c r="F4042">
        <f t="shared" si="126"/>
        <v>3.5170866666666661E-2</v>
      </c>
      <c r="G4042">
        <f t="shared" si="127"/>
        <v>0.86010433827160504</v>
      </c>
    </row>
    <row r="4043" spans="1:7" x14ac:dyDescent="0.3">
      <c r="A4043">
        <v>40.380001902580197</v>
      </c>
      <c r="B4043">
        <v>71.723799999999997</v>
      </c>
      <c r="C4043">
        <v>0.31665775000000002</v>
      </c>
      <c r="D4043">
        <v>-0.30214247</v>
      </c>
      <c r="E4043">
        <v>0.88547885000000004</v>
      </c>
      <c r="F4043">
        <f t="shared" si="126"/>
        <v>3.5184194444444448E-2</v>
      </c>
      <c r="G4043">
        <f t="shared" si="127"/>
        <v>0.86038656049382722</v>
      </c>
    </row>
    <row r="4044" spans="1:7" x14ac:dyDescent="0.3">
      <c r="A4044">
        <v>40.3900002241134</v>
      </c>
      <c r="B4044">
        <v>71.73142</v>
      </c>
      <c r="C4044">
        <v>0.31681773000000002</v>
      </c>
      <c r="D4044">
        <v>-0.22157114999999999</v>
      </c>
      <c r="E4044">
        <v>0.8855729</v>
      </c>
      <c r="F4044">
        <f t="shared" si="126"/>
        <v>3.5201969999999999E-2</v>
      </c>
      <c r="G4044">
        <f t="shared" si="127"/>
        <v>0.86048063456790136</v>
      </c>
    </row>
    <row r="4045" spans="1:7" x14ac:dyDescent="0.3">
      <c r="A4045">
        <v>40.399998545646604</v>
      </c>
      <c r="B4045">
        <v>71.805710000000005</v>
      </c>
      <c r="C4045">
        <v>0.31695104000000002</v>
      </c>
      <c r="D4045">
        <v>-0.16907770999999999</v>
      </c>
      <c r="E4045">
        <v>0.88649009999999995</v>
      </c>
      <c r="F4045">
        <f t="shared" si="126"/>
        <v>3.5216782222222222E-2</v>
      </c>
      <c r="G4045">
        <f t="shared" si="127"/>
        <v>0.86139779506172853</v>
      </c>
    </row>
    <row r="4046" spans="1:7" x14ac:dyDescent="0.3">
      <c r="A4046">
        <v>40.410000681877101</v>
      </c>
      <c r="B4046">
        <v>71.874279999999999</v>
      </c>
      <c r="C4046">
        <v>0.31703100000000001</v>
      </c>
      <c r="D4046">
        <v>-0.15931149</v>
      </c>
      <c r="E4046">
        <v>0.88733669999999998</v>
      </c>
      <c r="F4046">
        <f t="shared" si="126"/>
        <v>3.5225666666666669E-2</v>
      </c>
      <c r="G4046">
        <f t="shared" si="127"/>
        <v>0.86224433827160496</v>
      </c>
    </row>
    <row r="4047" spans="1:7" x14ac:dyDescent="0.3">
      <c r="A4047">
        <v>40.419999003410297</v>
      </c>
      <c r="B4047">
        <v>71.849519999999998</v>
      </c>
      <c r="C4047">
        <v>0.31704434999999997</v>
      </c>
      <c r="D4047">
        <v>-0.23255814999999999</v>
      </c>
      <c r="E4047">
        <v>0.88703096000000003</v>
      </c>
      <c r="F4047">
        <f t="shared" si="126"/>
        <v>3.5227149999999999E-2</v>
      </c>
      <c r="G4047">
        <f t="shared" si="127"/>
        <v>0.86193865925925928</v>
      </c>
    </row>
    <row r="4048" spans="1:7" x14ac:dyDescent="0.3">
      <c r="A4048">
        <v>40.430001139640801</v>
      </c>
      <c r="B4048">
        <v>71.87809</v>
      </c>
      <c r="C4048">
        <v>0.31707099999999999</v>
      </c>
      <c r="D4048">
        <v>-0.29237625</v>
      </c>
      <c r="E4048">
        <v>0.8873837</v>
      </c>
      <c r="F4048">
        <f t="shared" si="126"/>
        <v>3.5230111111111108E-2</v>
      </c>
      <c r="G4048">
        <f t="shared" si="127"/>
        <v>0.86229137530864208</v>
      </c>
    </row>
    <row r="4049" spans="1:7" x14ac:dyDescent="0.3">
      <c r="A4049">
        <v>40.439999461173997</v>
      </c>
      <c r="B4049">
        <v>71.857140000000001</v>
      </c>
      <c r="C4049">
        <v>0.31715098000000003</v>
      </c>
      <c r="D4049">
        <v>-0.29237625</v>
      </c>
      <c r="E4049">
        <v>0.8871251</v>
      </c>
      <c r="F4049">
        <f t="shared" si="126"/>
        <v>3.5238997777777781E-2</v>
      </c>
      <c r="G4049">
        <f t="shared" si="127"/>
        <v>0.86203273333333341</v>
      </c>
    </row>
    <row r="4050" spans="1:7" x14ac:dyDescent="0.3">
      <c r="A4050">
        <v>40.450123667716902</v>
      </c>
      <c r="B4050">
        <v>71.849519999999998</v>
      </c>
      <c r="C4050">
        <v>0.31724429999999998</v>
      </c>
      <c r="D4050">
        <v>-0.26673989999999997</v>
      </c>
      <c r="E4050">
        <v>0.88703096000000003</v>
      </c>
      <c r="F4050">
        <f t="shared" si="126"/>
        <v>3.5249366666666664E-2</v>
      </c>
      <c r="G4050">
        <f t="shared" si="127"/>
        <v>0.86193865925925928</v>
      </c>
    </row>
    <row r="4051" spans="1:7" x14ac:dyDescent="0.3">
      <c r="A4051">
        <v>40.460125803947399</v>
      </c>
      <c r="B4051">
        <v>71.902855000000002</v>
      </c>
      <c r="C4051">
        <v>0.31732424999999997</v>
      </c>
      <c r="D4051">
        <v>-0.2679607</v>
      </c>
      <c r="E4051">
        <v>0.88768950000000002</v>
      </c>
      <c r="F4051">
        <f t="shared" si="126"/>
        <v>3.5258249999999998E-2</v>
      </c>
      <c r="G4051">
        <f t="shared" si="127"/>
        <v>0.86259711604938283</v>
      </c>
    </row>
    <row r="4052" spans="1:7" x14ac:dyDescent="0.3">
      <c r="A4052">
        <v>40.469998240470801</v>
      </c>
      <c r="B4052">
        <v>71.88</v>
      </c>
      <c r="C4052">
        <v>0.31736425000000001</v>
      </c>
      <c r="D4052">
        <v>-0.30092168000000002</v>
      </c>
      <c r="E4052">
        <v>0.88740724000000004</v>
      </c>
      <c r="F4052">
        <f t="shared" si="126"/>
        <v>3.5262694444444444E-2</v>
      </c>
      <c r="G4052">
        <f t="shared" si="127"/>
        <v>0.8623149555555556</v>
      </c>
    </row>
    <row r="4053" spans="1:7" x14ac:dyDescent="0.3">
      <c r="A4053">
        <v>40.480126261711099</v>
      </c>
      <c r="B4053">
        <v>71.906660000000002</v>
      </c>
      <c r="C4053">
        <v>0.31739092000000002</v>
      </c>
      <c r="D4053">
        <v>-0.35951899999999998</v>
      </c>
      <c r="E4053">
        <v>0.88773643999999996</v>
      </c>
      <c r="F4053">
        <f t="shared" si="126"/>
        <v>3.5265657777777779E-2</v>
      </c>
      <c r="G4053">
        <f t="shared" si="127"/>
        <v>0.86264409135802478</v>
      </c>
    </row>
    <row r="4054" spans="1:7" x14ac:dyDescent="0.3">
      <c r="A4054">
        <v>40.490124583244302</v>
      </c>
      <c r="B4054">
        <v>71.88</v>
      </c>
      <c r="C4054">
        <v>0.31741760000000002</v>
      </c>
      <c r="D4054">
        <v>-0.40468779999999999</v>
      </c>
      <c r="E4054">
        <v>0.88740724000000004</v>
      </c>
      <c r="F4054">
        <f t="shared" si="126"/>
        <v>3.5268622222222226E-2</v>
      </c>
      <c r="G4054">
        <f t="shared" si="127"/>
        <v>0.8623149555555556</v>
      </c>
    </row>
    <row r="4055" spans="1:7" x14ac:dyDescent="0.3">
      <c r="A4055">
        <v>40.5001267194747</v>
      </c>
      <c r="B4055">
        <v>71.862853999999999</v>
      </c>
      <c r="C4055">
        <v>0.31745760000000001</v>
      </c>
      <c r="D4055">
        <v>-0.44863579999999997</v>
      </c>
      <c r="E4055">
        <v>0.88719550000000003</v>
      </c>
      <c r="F4055">
        <f t="shared" si="126"/>
        <v>3.5273066666666665E-2</v>
      </c>
      <c r="G4055">
        <f t="shared" si="127"/>
        <v>0.86210327654320995</v>
      </c>
    </row>
    <row r="4056" spans="1:7" x14ac:dyDescent="0.3">
      <c r="A4056">
        <v>40.510125041007903</v>
      </c>
      <c r="B4056">
        <v>71.859039999999993</v>
      </c>
      <c r="C4056">
        <v>0.31751089999999998</v>
      </c>
      <c r="D4056">
        <v>-0.4791552</v>
      </c>
      <c r="E4056">
        <v>0.88714850000000001</v>
      </c>
      <c r="F4056">
        <f t="shared" si="126"/>
        <v>3.527898888888889E-2</v>
      </c>
      <c r="G4056">
        <f t="shared" si="127"/>
        <v>0.8620561901234568</v>
      </c>
    </row>
    <row r="4057" spans="1:7" x14ac:dyDescent="0.3">
      <c r="A4057">
        <v>40.520001292228699</v>
      </c>
      <c r="B4057">
        <v>71.826660000000004</v>
      </c>
      <c r="C4057">
        <v>0.31781747999999999</v>
      </c>
      <c r="D4057">
        <v>-0.26063603000000002</v>
      </c>
      <c r="E4057">
        <v>0.88674872999999999</v>
      </c>
      <c r="F4057">
        <f t="shared" si="126"/>
        <v>3.531305333333333E-2</v>
      </c>
      <c r="G4057">
        <f t="shared" si="127"/>
        <v>0.8616564370370372</v>
      </c>
    </row>
    <row r="4058" spans="1:7" x14ac:dyDescent="0.3">
      <c r="A4058">
        <v>40.529999613761902</v>
      </c>
      <c r="B4058">
        <v>72.001909999999995</v>
      </c>
      <c r="C4058">
        <v>0.31812410000000002</v>
      </c>
      <c r="D4058" s="3">
        <v>-6.1038879999999996E-4</v>
      </c>
      <c r="E4058">
        <v>0.88891229999999999</v>
      </c>
      <c r="F4058">
        <f t="shared" si="126"/>
        <v>3.5347122222222221E-2</v>
      </c>
      <c r="G4058">
        <f t="shared" si="127"/>
        <v>0.86382001728395064</v>
      </c>
    </row>
    <row r="4059" spans="1:7" x14ac:dyDescent="0.3">
      <c r="A4059">
        <v>40.5401238203048</v>
      </c>
      <c r="B4059">
        <v>72.099050000000005</v>
      </c>
      <c r="C4059">
        <v>0.31809744000000001</v>
      </c>
      <c r="D4059">
        <v>-8.8506379999999996E-2</v>
      </c>
      <c r="E4059">
        <v>0.89011169999999995</v>
      </c>
      <c r="F4059">
        <f t="shared" si="126"/>
        <v>3.5344159999999999E-2</v>
      </c>
      <c r="G4059">
        <f t="shared" si="127"/>
        <v>0.86501927654320998</v>
      </c>
    </row>
    <row r="4060" spans="1:7" x14ac:dyDescent="0.3">
      <c r="A4060">
        <v>40.550000071525503</v>
      </c>
      <c r="B4060">
        <v>72.165726000000006</v>
      </c>
      <c r="C4060">
        <v>0.31807077</v>
      </c>
      <c r="D4060">
        <v>-0.21912959000000001</v>
      </c>
      <c r="E4060">
        <v>0.89093480000000003</v>
      </c>
      <c r="F4060">
        <f t="shared" si="126"/>
        <v>3.5341196666666665E-2</v>
      </c>
      <c r="G4060">
        <f t="shared" si="127"/>
        <v>0.86584243703703723</v>
      </c>
    </row>
    <row r="4061" spans="1:7" x14ac:dyDescent="0.3">
      <c r="A4061">
        <v>40.559998393058699</v>
      </c>
      <c r="B4061">
        <v>72.161919999999995</v>
      </c>
      <c r="C4061">
        <v>0.31809744000000001</v>
      </c>
      <c r="D4061">
        <v>-0.27894767999999998</v>
      </c>
      <c r="E4061">
        <v>0.89088774000000004</v>
      </c>
      <c r="F4061">
        <f t="shared" si="126"/>
        <v>3.5344159999999999E-2</v>
      </c>
      <c r="G4061">
        <f t="shared" si="127"/>
        <v>0.86579544938271602</v>
      </c>
    </row>
    <row r="4062" spans="1:7" x14ac:dyDescent="0.3">
      <c r="A4062">
        <v>40.570126414298997</v>
      </c>
      <c r="B4062">
        <v>72.085723999999999</v>
      </c>
      <c r="C4062">
        <v>0.31812410000000002</v>
      </c>
      <c r="D4062">
        <v>-0.32411646999999999</v>
      </c>
      <c r="E4062">
        <v>0.88994709999999999</v>
      </c>
      <c r="F4062">
        <f t="shared" si="126"/>
        <v>3.5347122222222221E-2</v>
      </c>
      <c r="G4062">
        <f t="shared" si="127"/>
        <v>0.86485475802469147</v>
      </c>
    </row>
    <row r="4063" spans="1:7" x14ac:dyDescent="0.3">
      <c r="A4063">
        <v>40.5801247358322</v>
      </c>
      <c r="B4063">
        <v>72.085723999999999</v>
      </c>
      <c r="C4063">
        <v>0.31815075999999998</v>
      </c>
      <c r="D4063">
        <v>-0.38393455999999998</v>
      </c>
      <c r="E4063">
        <v>0.88994709999999999</v>
      </c>
      <c r="F4063">
        <f t="shared" si="126"/>
        <v>3.5350084444444443E-2</v>
      </c>
      <c r="G4063">
        <f t="shared" si="127"/>
        <v>0.86485475802469147</v>
      </c>
    </row>
    <row r="4064" spans="1:7" x14ac:dyDescent="0.3">
      <c r="A4064">
        <v>40.590000987052903</v>
      </c>
      <c r="B4064">
        <v>72.053344999999993</v>
      </c>
      <c r="C4064">
        <v>0.31819071999999998</v>
      </c>
      <c r="D4064">
        <v>-0.42788254999999997</v>
      </c>
      <c r="E4064">
        <v>0.88954730000000004</v>
      </c>
      <c r="F4064">
        <f t="shared" si="126"/>
        <v>3.5354524444444445E-2</v>
      </c>
      <c r="G4064">
        <f t="shared" si="127"/>
        <v>0.86445501728395058</v>
      </c>
    </row>
    <row r="4065" spans="1:7" x14ac:dyDescent="0.3">
      <c r="A4065">
        <v>40.600125193595801</v>
      </c>
      <c r="B4065">
        <v>72.026669999999996</v>
      </c>
      <c r="C4065">
        <v>0.31827070000000002</v>
      </c>
      <c r="D4065">
        <v>-0.41567478000000002</v>
      </c>
      <c r="E4065">
        <v>0.88921810000000001</v>
      </c>
      <c r="F4065">
        <f t="shared" si="126"/>
        <v>3.5363411111111111E-2</v>
      </c>
      <c r="G4065">
        <f t="shared" si="127"/>
        <v>0.86412569629629632</v>
      </c>
    </row>
    <row r="4066" spans="1:7" x14ac:dyDescent="0.3">
      <c r="A4066">
        <v>40.610123515128997</v>
      </c>
      <c r="B4066">
        <v>72.074295000000006</v>
      </c>
      <c r="C4066">
        <v>0.31841733999999999</v>
      </c>
      <c r="D4066">
        <v>-0.34853202</v>
      </c>
      <c r="E4066">
        <v>0.88980599999999999</v>
      </c>
      <c r="F4066">
        <f t="shared" si="126"/>
        <v>3.5379704444444444E-2</v>
      </c>
      <c r="G4066">
        <f t="shared" si="127"/>
        <v>0.86471365925925947</v>
      </c>
    </row>
    <row r="4067" spans="1:7" x14ac:dyDescent="0.3">
      <c r="A4067">
        <v>40.620125651359501</v>
      </c>
      <c r="B4067">
        <v>72.108580000000003</v>
      </c>
      <c r="C4067">
        <v>0.31860396000000002</v>
      </c>
      <c r="D4067">
        <v>-0.24110359000000001</v>
      </c>
      <c r="E4067">
        <v>0.8902293</v>
      </c>
      <c r="F4067">
        <f t="shared" si="126"/>
        <v>3.5400440000000005E-2</v>
      </c>
      <c r="G4067">
        <f t="shared" si="127"/>
        <v>0.86513693086419763</v>
      </c>
    </row>
    <row r="4068" spans="1:7" x14ac:dyDescent="0.3">
      <c r="A4068">
        <v>40.630123972892697</v>
      </c>
      <c r="B4068">
        <v>72.232399999999998</v>
      </c>
      <c r="C4068">
        <v>0.31875061999999998</v>
      </c>
      <c r="D4068">
        <v>-0.16053227</v>
      </c>
      <c r="E4068">
        <v>0.89175784999999996</v>
      </c>
      <c r="F4068">
        <f t="shared" si="126"/>
        <v>3.5416735555555551E-2</v>
      </c>
      <c r="G4068">
        <f t="shared" si="127"/>
        <v>0.86666557283950618</v>
      </c>
    </row>
    <row r="4069" spans="1:7" x14ac:dyDescent="0.3">
      <c r="A4069">
        <v>40.640126109123202</v>
      </c>
      <c r="B4069">
        <v>72.312399999999997</v>
      </c>
      <c r="C4069">
        <v>0.31881725999999999</v>
      </c>
      <c r="D4069">
        <v>-0.17762315000000001</v>
      </c>
      <c r="E4069">
        <v>0.89274555</v>
      </c>
      <c r="F4069">
        <f t="shared" si="126"/>
        <v>3.542414E-2</v>
      </c>
      <c r="G4069">
        <f t="shared" si="127"/>
        <v>0.86765322716049387</v>
      </c>
    </row>
    <row r="4070" spans="1:7" x14ac:dyDescent="0.3">
      <c r="A4070">
        <v>40.649998545646604</v>
      </c>
      <c r="B4070">
        <v>72.314310000000006</v>
      </c>
      <c r="C4070">
        <v>0.31883057999999997</v>
      </c>
      <c r="D4070">
        <v>-0.23744125999999999</v>
      </c>
      <c r="E4070">
        <v>0.89276909999999998</v>
      </c>
      <c r="F4070">
        <f t="shared" si="126"/>
        <v>3.5425619999999998E-2</v>
      </c>
      <c r="G4070">
        <f t="shared" si="127"/>
        <v>0.8676768074074076</v>
      </c>
    </row>
    <row r="4071" spans="1:7" x14ac:dyDescent="0.3">
      <c r="A4071">
        <v>40.660000681877101</v>
      </c>
      <c r="B4071">
        <v>72.321929999999995</v>
      </c>
      <c r="C4071">
        <v>0.31884390000000001</v>
      </c>
      <c r="D4071">
        <v>-0.31190869999999998</v>
      </c>
      <c r="E4071">
        <v>0.89286319999999997</v>
      </c>
      <c r="F4071">
        <f t="shared" si="126"/>
        <v>3.5427100000000003E-2</v>
      </c>
      <c r="G4071">
        <f t="shared" si="127"/>
        <v>0.86777088148148152</v>
      </c>
    </row>
    <row r="4072" spans="1:7" x14ac:dyDescent="0.3">
      <c r="A4072">
        <v>40.670124888420098</v>
      </c>
      <c r="B4072">
        <v>72.278114000000002</v>
      </c>
      <c r="C4072">
        <v>0.31889725000000002</v>
      </c>
      <c r="D4072">
        <v>-0.34364889999999998</v>
      </c>
      <c r="E4072">
        <v>0.89232230000000001</v>
      </c>
      <c r="F4072">
        <f t="shared" si="126"/>
        <v>3.5433027777777779E-2</v>
      </c>
      <c r="G4072">
        <f t="shared" si="127"/>
        <v>0.86722994320987667</v>
      </c>
    </row>
    <row r="4073" spans="1:7" x14ac:dyDescent="0.3">
      <c r="A4073">
        <v>40.680001139640801</v>
      </c>
      <c r="B4073">
        <v>72.28192</v>
      </c>
      <c r="C4073">
        <v>0.31897720000000002</v>
      </c>
      <c r="D4073">
        <v>-0.33022034</v>
      </c>
      <c r="E4073">
        <v>0.89236930000000003</v>
      </c>
      <c r="F4073">
        <f t="shared" si="126"/>
        <v>3.5441911111111113E-2</v>
      </c>
      <c r="G4073">
        <f t="shared" si="127"/>
        <v>0.86727693086419766</v>
      </c>
    </row>
    <row r="4074" spans="1:7" x14ac:dyDescent="0.3">
      <c r="A4074">
        <v>40.689999461173997</v>
      </c>
      <c r="B4074">
        <v>72.266684999999995</v>
      </c>
      <c r="C4074">
        <v>0.31908384000000001</v>
      </c>
      <c r="D4074">
        <v>-0.30336322999999998</v>
      </c>
      <c r="E4074">
        <v>0.89218116000000003</v>
      </c>
      <c r="F4074">
        <f t="shared" si="126"/>
        <v>3.5453760000000001E-2</v>
      </c>
      <c r="G4074">
        <f t="shared" si="127"/>
        <v>0.86708884444444445</v>
      </c>
    </row>
    <row r="4075" spans="1:7" x14ac:dyDescent="0.3">
      <c r="A4075">
        <v>40.700001597404402</v>
      </c>
      <c r="B4075">
        <v>72.280019999999993</v>
      </c>
      <c r="C4075">
        <v>0.3191505</v>
      </c>
      <c r="D4075">
        <v>-0.32045412000000001</v>
      </c>
      <c r="E4075">
        <v>0.89234579999999997</v>
      </c>
      <c r="F4075">
        <f t="shared" si="126"/>
        <v>3.5461166666666669E-2</v>
      </c>
      <c r="G4075">
        <f t="shared" si="127"/>
        <v>0.86725347407407405</v>
      </c>
    </row>
    <row r="4076" spans="1:7" x14ac:dyDescent="0.3">
      <c r="A4076">
        <v>40.709999918937598</v>
      </c>
      <c r="B4076">
        <v>72.310500000000005</v>
      </c>
      <c r="C4076">
        <v>0.31917715000000002</v>
      </c>
      <c r="D4076">
        <v>-0.36562289999999997</v>
      </c>
      <c r="E4076">
        <v>0.89272209999999996</v>
      </c>
      <c r="F4076">
        <f t="shared" si="126"/>
        <v>3.5464127777777778E-2</v>
      </c>
      <c r="G4076">
        <f t="shared" si="127"/>
        <v>0.86762977037037048</v>
      </c>
    </row>
    <row r="4077" spans="1:7" x14ac:dyDescent="0.3">
      <c r="A4077">
        <v>40.720124125480602</v>
      </c>
      <c r="B4077">
        <v>72.287636000000006</v>
      </c>
      <c r="C4077">
        <v>0.31919047</v>
      </c>
      <c r="D4077">
        <v>-0.43886956999999999</v>
      </c>
      <c r="E4077">
        <v>0.89243983999999998</v>
      </c>
      <c r="F4077">
        <f t="shared" si="126"/>
        <v>3.5465607777777776E-2</v>
      </c>
      <c r="G4077">
        <f t="shared" si="127"/>
        <v>0.86734749876543227</v>
      </c>
    </row>
    <row r="4078" spans="1:7" x14ac:dyDescent="0.3">
      <c r="A4078">
        <v>40.730000376701298</v>
      </c>
      <c r="B4078">
        <v>72.293350000000004</v>
      </c>
      <c r="C4078">
        <v>0.31933709999999998</v>
      </c>
      <c r="D4078">
        <v>-0.35951899999999998</v>
      </c>
      <c r="E4078">
        <v>0.89251035000000001</v>
      </c>
      <c r="F4078">
        <f t="shared" si="126"/>
        <v>3.5481899999999997E-2</v>
      </c>
      <c r="G4078">
        <f t="shared" si="127"/>
        <v>0.86741804197530881</v>
      </c>
    </row>
    <row r="4079" spans="1:7" x14ac:dyDescent="0.3">
      <c r="A4079">
        <v>40.739998698234501</v>
      </c>
      <c r="B4079">
        <v>72.371449999999996</v>
      </c>
      <c r="C4079">
        <v>0.31969702</v>
      </c>
      <c r="D4079">
        <v>-7.3857049999999994E-2</v>
      </c>
      <c r="E4079">
        <v>0.89347460000000001</v>
      </c>
      <c r="F4079">
        <f t="shared" si="126"/>
        <v>3.5521891111111113E-2</v>
      </c>
      <c r="G4079">
        <f t="shared" si="127"/>
        <v>0.86838223950617288</v>
      </c>
    </row>
    <row r="4080" spans="1:7" x14ac:dyDescent="0.3">
      <c r="A4080">
        <v>40.750000834464998</v>
      </c>
      <c r="B4080">
        <v>72.539079999999998</v>
      </c>
      <c r="C4080">
        <v>0.31971037000000002</v>
      </c>
      <c r="D4080">
        <v>-0.13245438000000001</v>
      </c>
      <c r="E4080">
        <v>0.89554405000000004</v>
      </c>
      <c r="F4080">
        <f t="shared" si="126"/>
        <v>3.552337444444445E-2</v>
      </c>
      <c r="G4080">
        <f t="shared" si="127"/>
        <v>0.8704517456790124</v>
      </c>
    </row>
    <row r="4081" spans="1:7" x14ac:dyDescent="0.3">
      <c r="A4081">
        <v>40.759999155998202</v>
      </c>
      <c r="B4081">
        <v>72.577179999999998</v>
      </c>
      <c r="C4081">
        <v>0.31967037999999998</v>
      </c>
      <c r="D4081">
        <v>-0.2618568</v>
      </c>
      <c r="E4081">
        <v>0.89601439999999999</v>
      </c>
      <c r="F4081">
        <f t="shared" si="126"/>
        <v>3.551893111111111E-2</v>
      </c>
      <c r="G4081">
        <f t="shared" si="127"/>
        <v>0.87092211604938274</v>
      </c>
    </row>
    <row r="4082" spans="1:7" x14ac:dyDescent="0.3">
      <c r="A4082">
        <v>40.770001292228699</v>
      </c>
      <c r="B4082">
        <v>72.514319999999998</v>
      </c>
      <c r="C4082">
        <v>0.31967037999999998</v>
      </c>
      <c r="D4082">
        <v>-0.34975277999999999</v>
      </c>
      <c r="E4082">
        <v>0.89523839999999999</v>
      </c>
      <c r="F4082">
        <f t="shared" si="126"/>
        <v>3.551893111111111E-2</v>
      </c>
      <c r="G4082">
        <f t="shared" si="127"/>
        <v>0.87014606666666672</v>
      </c>
    </row>
    <row r="4083" spans="1:7" x14ac:dyDescent="0.3">
      <c r="A4083">
        <v>40.779999613761902</v>
      </c>
      <c r="B4083">
        <v>72.50479</v>
      </c>
      <c r="C4083">
        <v>0.31968370000000002</v>
      </c>
      <c r="D4083">
        <v>-0.40957090000000002</v>
      </c>
      <c r="E4083">
        <v>0.89512080000000005</v>
      </c>
      <c r="F4083">
        <f t="shared" si="126"/>
        <v>3.5520411111111115E-2</v>
      </c>
      <c r="G4083">
        <f t="shared" si="127"/>
        <v>0.87002841234567907</v>
      </c>
    </row>
    <row r="4084" spans="1:7" x14ac:dyDescent="0.3">
      <c r="A4084">
        <v>40.7900017499923</v>
      </c>
      <c r="B4084">
        <v>72.449550000000002</v>
      </c>
      <c r="C4084">
        <v>0.31969702</v>
      </c>
      <c r="D4084">
        <v>-0.48281755999999998</v>
      </c>
      <c r="E4084">
        <v>0.89443874000000001</v>
      </c>
      <c r="F4084">
        <f t="shared" si="126"/>
        <v>3.5521891111111113E-2</v>
      </c>
      <c r="G4084">
        <f t="shared" si="127"/>
        <v>0.86934643703703718</v>
      </c>
    </row>
    <row r="4085" spans="1:7" x14ac:dyDescent="0.3">
      <c r="A4085">
        <v>40.800000071525503</v>
      </c>
      <c r="B4085">
        <v>72.441929999999999</v>
      </c>
      <c r="C4085">
        <v>0.32007029999999997</v>
      </c>
      <c r="D4085">
        <v>-0.20936336999999999</v>
      </c>
      <c r="E4085">
        <v>0.89434469999999999</v>
      </c>
      <c r="F4085">
        <f t="shared" si="126"/>
        <v>3.5563366666666665E-2</v>
      </c>
      <c r="G4085">
        <f t="shared" si="127"/>
        <v>0.86925236296296304</v>
      </c>
    </row>
    <row r="4086" spans="1:7" x14ac:dyDescent="0.3">
      <c r="A4086">
        <v>40.809998393058699</v>
      </c>
      <c r="B4086">
        <v>72.577179999999998</v>
      </c>
      <c r="C4086">
        <v>0.32037686999999998</v>
      </c>
      <c r="D4086">
        <v>4.8220715999999997E-2</v>
      </c>
      <c r="E4086">
        <v>0.89601439999999999</v>
      </c>
      <c r="F4086">
        <f t="shared" si="126"/>
        <v>3.5597429999999999E-2</v>
      </c>
      <c r="G4086">
        <f t="shared" si="127"/>
        <v>0.87092211604938274</v>
      </c>
    </row>
    <row r="4087" spans="1:7" x14ac:dyDescent="0.3">
      <c r="A4087">
        <v>40.820000529289203</v>
      </c>
      <c r="B4087">
        <v>72.702895999999996</v>
      </c>
      <c r="C4087">
        <v>0.32039020000000001</v>
      </c>
      <c r="D4087">
        <v>-1.037661E-2</v>
      </c>
      <c r="E4087">
        <v>0.89756656000000001</v>
      </c>
      <c r="F4087">
        <f t="shared" si="126"/>
        <v>3.559891111111111E-2</v>
      </c>
      <c r="G4087">
        <f t="shared" si="127"/>
        <v>0.87247416543209877</v>
      </c>
    </row>
    <row r="4088" spans="1:7" x14ac:dyDescent="0.3">
      <c r="A4088">
        <v>40.8301247358322</v>
      </c>
      <c r="B4088">
        <v>72.735280000000003</v>
      </c>
      <c r="C4088">
        <v>0.32036355</v>
      </c>
      <c r="D4088">
        <v>-0.12635049000000001</v>
      </c>
      <c r="E4088">
        <v>0.8979663</v>
      </c>
      <c r="F4088">
        <f t="shared" si="126"/>
        <v>3.5595950000000001E-2</v>
      </c>
      <c r="G4088">
        <f t="shared" si="127"/>
        <v>0.87287396790123473</v>
      </c>
    </row>
    <row r="4089" spans="1:7" x14ac:dyDescent="0.3">
      <c r="A4089">
        <v>40.840126872062598</v>
      </c>
      <c r="B4089">
        <v>72.72766</v>
      </c>
      <c r="C4089">
        <v>0.32039020000000001</v>
      </c>
      <c r="D4089">
        <v>-0.17274004000000001</v>
      </c>
      <c r="E4089">
        <v>0.89787227000000003</v>
      </c>
      <c r="F4089">
        <f t="shared" si="126"/>
        <v>3.559891111111111E-2</v>
      </c>
      <c r="G4089">
        <f t="shared" si="127"/>
        <v>0.87277989382716059</v>
      </c>
    </row>
    <row r="4090" spans="1:7" x14ac:dyDescent="0.3">
      <c r="A4090">
        <v>40.849999308586099</v>
      </c>
      <c r="B4090">
        <v>72.710520000000002</v>
      </c>
      <c r="C4090">
        <v>0.32041687000000002</v>
      </c>
      <c r="D4090">
        <v>-0.23255814999999999</v>
      </c>
      <c r="E4090">
        <v>0.89766055</v>
      </c>
      <c r="F4090">
        <f t="shared" si="126"/>
        <v>3.5601874444444445E-2</v>
      </c>
      <c r="G4090">
        <f t="shared" si="127"/>
        <v>0.87256828888888904</v>
      </c>
    </row>
    <row r="4091" spans="1:7" x14ac:dyDescent="0.3">
      <c r="A4091">
        <v>40.860001444816497</v>
      </c>
      <c r="B4091">
        <v>72.700990000000004</v>
      </c>
      <c r="C4091">
        <v>0.32048349999999998</v>
      </c>
      <c r="D4091">
        <v>-0.23866203</v>
      </c>
      <c r="E4091">
        <v>0.89754294999999995</v>
      </c>
      <c r="F4091">
        <f t="shared" si="126"/>
        <v>3.5609277777777774E-2</v>
      </c>
      <c r="G4091">
        <f t="shared" si="127"/>
        <v>0.8724506345679014</v>
      </c>
    </row>
    <row r="4092" spans="1:7" x14ac:dyDescent="0.3">
      <c r="A4092">
        <v>40.870125651359501</v>
      </c>
      <c r="B4092">
        <v>72.662895000000006</v>
      </c>
      <c r="C4092">
        <v>0.32059014000000002</v>
      </c>
      <c r="D4092">
        <v>-0.21424647999999999</v>
      </c>
      <c r="E4092">
        <v>0.8970726</v>
      </c>
      <c r="F4092">
        <f t="shared" si="126"/>
        <v>3.5621126666666669E-2</v>
      </c>
      <c r="G4092">
        <f t="shared" si="127"/>
        <v>0.87198032592592611</v>
      </c>
    </row>
    <row r="4093" spans="1:7" x14ac:dyDescent="0.3">
      <c r="A4093">
        <v>40.880001902580197</v>
      </c>
      <c r="B4093">
        <v>72.706699999999998</v>
      </c>
      <c r="C4093">
        <v>0.32072347000000001</v>
      </c>
      <c r="D4093">
        <v>-0.16053227</v>
      </c>
      <c r="E4093">
        <v>0.89761349999999995</v>
      </c>
      <c r="F4093">
        <f t="shared" si="126"/>
        <v>3.5635941111111111E-2</v>
      </c>
      <c r="G4093">
        <f t="shared" si="127"/>
        <v>0.8725211283950618</v>
      </c>
    </row>
    <row r="4094" spans="1:7" x14ac:dyDescent="0.3">
      <c r="A4094">
        <v>40.8900002241134</v>
      </c>
      <c r="B4094">
        <v>72.720039999999997</v>
      </c>
      <c r="C4094">
        <v>0.32081679000000002</v>
      </c>
      <c r="D4094">
        <v>-0.13611671</v>
      </c>
      <c r="E4094">
        <v>0.89777815000000005</v>
      </c>
      <c r="F4094">
        <f t="shared" si="126"/>
        <v>3.564631E-2</v>
      </c>
      <c r="G4094">
        <f t="shared" si="127"/>
        <v>0.87268581975308646</v>
      </c>
    </row>
    <row r="4095" spans="1:7" x14ac:dyDescent="0.3">
      <c r="A4095">
        <v>40.899998545646604</v>
      </c>
      <c r="B4095">
        <v>72.733376000000007</v>
      </c>
      <c r="C4095">
        <v>0.32087009999999999</v>
      </c>
      <c r="D4095">
        <v>-0.16541538</v>
      </c>
      <c r="E4095">
        <v>0.89794280000000004</v>
      </c>
      <c r="F4095">
        <f t="shared" si="126"/>
        <v>3.5652233333333332E-2</v>
      </c>
      <c r="G4095">
        <f t="shared" si="127"/>
        <v>0.8728504617283952</v>
      </c>
    </row>
    <row r="4096" spans="1:7" x14ac:dyDescent="0.3">
      <c r="A4096">
        <v>40.910000681877101</v>
      </c>
      <c r="B4096">
        <v>72.782905999999997</v>
      </c>
      <c r="C4096">
        <v>0.32089674000000001</v>
      </c>
      <c r="D4096">
        <v>-0.23988281</v>
      </c>
      <c r="E4096">
        <v>0.89855426999999999</v>
      </c>
      <c r="F4096">
        <f t="shared" si="126"/>
        <v>3.5655193333333335E-2</v>
      </c>
      <c r="G4096">
        <f t="shared" si="127"/>
        <v>0.87346194320987658</v>
      </c>
    </row>
    <row r="4097" spans="1:7" x14ac:dyDescent="0.3">
      <c r="A4097">
        <v>40.920124888420098</v>
      </c>
      <c r="B4097">
        <v>72.725750000000005</v>
      </c>
      <c r="C4097">
        <v>0.32093674</v>
      </c>
      <c r="D4097">
        <v>-0.25575291999999999</v>
      </c>
      <c r="E4097">
        <v>0.89784870000000006</v>
      </c>
      <c r="F4097">
        <f t="shared" si="126"/>
        <v>3.5659637777777781E-2</v>
      </c>
      <c r="G4097">
        <f t="shared" si="127"/>
        <v>0.87275631358024708</v>
      </c>
    </row>
    <row r="4098" spans="1:7" x14ac:dyDescent="0.3">
      <c r="A4098">
        <v>40.930123209953301</v>
      </c>
      <c r="B4098">
        <v>72.742900000000006</v>
      </c>
      <c r="C4098">
        <v>0.32100338</v>
      </c>
      <c r="D4098">
        <v>-0.27284380000000003</v>
      </c>
      <c r="E4098">
        <v>0.89806030000000003</v>
      </c>
      <c r="F4098">
        <f t="shared" si="126"/>
        <v>3.5667042222222223E-2</v>
      </c>
      <c r="G4098">
        <f t="shared" si="127"/>
        <v>0.87296804197530875</v>
      </c>
    </row>
    <row r="4099" spans="1:7" x14ac:dyDescent="0.3">
      <c r="A4099">
        <v>40.940125346183699</v>
      </c>
      <c r="B4099">
        <v>72.741</v>
      </c>
      <c r="C4099">
        <v>0.32107005</v>
      </c>
      <c r="D4099">
        <v>-0.27406457000000001</v>
      </c>
      <c r="E4099">
        <v>0.89803690000000003</v>
      </c>
      <c r="F4099">
        <f t="shared" si="126"/>
        <v>3.5674449999999996E-2</v>
      </c>
      <c r="G4099">
        <f t="shared" si="127"/>
        <v>0.87294458518518525</v>
      </c>
    </row>
    <row r="4100" spans="1:7" x14ac:dyDescent="0.3">
      <c r="A4100">
        <v>40.950001597404402</v>
      </c>
      <c r="B4100">
        <v>72.733376000000007</v>
      </c>
      <c r="C4100">
        <v>0.32112336000000002</v>
      </c>
      <c r="D4100">
        <v>-0.30336322999999998</v>
      </c>
      <c r="E4100">
        <v>0.89794280000000004</v>
      </c>
      <c r="F4100">
        <f t="shared" si="126"/>
        <v>3.5680373333333334E-2</v>
      </c>
      <c r="G4100">
        <f t="shared" si="127"/>
        <v>0.8728504617283952</v>
      </c>
    </row>
    <row r="4101" spans="1:7" x14ac:dyDescent="0.3">
      <c r="A4101">
        <v>40.960125803947399</v>
      </c>
      <c r="B4101">
        <v>72.761949999999999</v>
      </c>
      <c r="C4101">
        <v>0.32117667999999999</v>
      </c>
      <c r="D4101">
        <v>-0.33510345000000002</v>
      </c>
      <c r="E4101">
        <v>0.89829550000000002</v>
      </c>
      <c r="F4101">
        <f t="shared" si="126"/>
        <v>3.5686297777777778E-2</v>
      </c>
      <c r="G4101">
        <f t="shared" si="127"/>
        <v>0.87320322716049392</v>
      </c>
    </row>
    <row r="4102" spans="1:7" x14ac:dyDescent="0.3">
      <c r="A4102">
        <v>40.970124125480602</v>
      </c>
      <c r="B4102">
        <v>72.718140000000005</v>
      </c>
      <c r="C4102">
        <v>0.32121666999999998</v>
      </c>
      <c r="D4102">
        <v>-0.36562289999999997</v>
      </c>
      <c r="E4102">
        <v>0.89775470000000002</v>
      </c>
      <c r="F4102">
        <f t="shared" ref="F4102:F4165" si="128">C4102/9</f>
        <v>3.5690741111111111E-2</v>
      </c>
      <c r="G4102">
        <f t="shared" ref="G4102:G4165" si="129">(B4102-$B$5)/81</f>
        <v>0.87266236296296307</v>
      </c>
    </row>
    <row r="4103" spans="1:7" x14ac:dyDescent="0.3">
      <c r="A4103">
        <v>40.980000376701298</v>
      </c>
      <c r="B4103">
        <v>72.748609999999999</v>
      </c>
      <c r="C4103">
        <v>0.32127</v>
      </c>
      <c r="D4103">
        <v>-0.39614232999999999</v>
      </c>
      <c r="E4103">
        <v>0.89813089999999995</v>
      </c>
      <c r="F4103">
        <f t="shared" si="128"/>
        <v>3.5696666666666668E-2</v>
      </c>
      <c r="G4103">
        <f t="shared" si="129"/>
        <v>0.87303853580246926</v>
      </c>
    </row>
    <row r="4104" spans="1:7" x14ac:dyDescent="0.3">
      <c r="A4104">
        <v>40.989998698234501</v>
      </c>
      <c r="B4104">
        <v>72.718140000000005</v>
      </c>
      <c r="C4104">
        <v>0.32130998</v>
      </c>
      <c r="D4104">
        <v>-0.44131112</v>
      </c>
      <c r="E4104">
        <v>0.89775470000000002</v>
      </c>
      <c r="F4104">
        <f t="shared" si="128"/>
        <v>3.5701108888888888E-2</v>
      </c>
      <c r="G4104">
        <f t="shared" si="129"/>
        <v>0.87266236296296307</v>
      </c>
    </row>
    <row r="4105" spans="1:7" x14ac:dyDescent="0.3">
      <c r="A4105">
        <v>41.000000834464998</v>
      </c>
      <c r="B4105">
        <v>72.700990000000004</v>
      </c>
      <c r="C4105">
        <v>0.32136333</v>
      </c>
      <c r="D4105">
        <v>-0.45596045000000002</v>
      </c>
      <c r="E4105">
        <v>0.89754294999999995</v>
      </c>
      <c r="F4105">
        <f t="shared" si="128"/>
        <v>3.5707036666666664E-2</v>
      </c>
      <c r="G4105">
        <f t="shared" si="129"/>
        <v>0.8724506345679014</v>
      </c>
    </row>
    <row r="4106" spans="1:7" x14ac:dyDescent="0.3">
      <c r="A4106">
        <v>41.009999155998202</v>
      </c>
      <c r="B4106">
        <v>72.744804000000002</v>
      </c>
      <c r="C4106">
        <v>0.32164323</v>
      </c>
      <c r="D4106">
        <v>-0.25209057000000001</v>
      </c>
      <c r="E4106">
        <v>0.89808387000000001</v>
      </c>
      <c r="F4106">
        <f t="shared" si="128"/>
        <v>3.573813666666667E-2</v>
      </c>
      <c r="G4106">
        <f t="shared" si="129"/>
        <v>0.87299154814814828</v>
      </c>
    </row>
    <row r="4107" spans="1:7" x14ac:dyDescent="0.3">
      <c r="A4107">
        <v>41.020123362541199</v>
      </c>
      <c r="B4107">
        <v>72.897193999999999</v>
      </c>
      <c r="C4107">
        <v>0.32198982999999998</v>
      </c>
      <c r="D4107">
        <v>3.3571385000000002E-2</v>
      </c>
      <c r="E4107">
        <v>0.89996529999999997</v>
      </c>
      <c r="F4107">
        <f t="shared" si="128"/>
        <v>3.5776647777777774E-2</v>
      </c>
      <c r="G4107">
        <f t="shared" si="129"/>
        <v>0.87487290617283953</v>
      </c>
    </row>
    <row r="4108" spans="1:7" x14ac:dyDescent="0.3">
      <c r="A4108">
        <v>41.029999613761902</v>
      </c>
      <c r="B4108">
        <v>73.057204999999996</v>
      </c>
      <c r="C4108">
        <v>0.3219765</v>
      </c>
      <c r="D4108">
        <v>-6.7753160000000007E-2</v>
      </c>
      <c r="E4108">
        <v>0.90194070000000004</v>
      </c>
      <c r="F4108">
        <f t="shared" si="128"/>
        <v>3.5775166666666663E-2</v>
      </c>
      <c r="G4108">
        <f t="shared" si="129"/>
        <v>0.87684835061728394</v>
      </c>
    </row>
    <row r="4109" spans="1:7" x14ac:dyDescent="0.3">
      <c r="A4109">
        <v>41.0400017499923</v>
      </c>
      <c r="B4109">
        <v>73.116259999999997</v>
      </c>
      <c r="C4109">
        <v>0.32194983999999999</v>
      </c>
      <c r="D4109">
        <v>-0.18494782000000001</v>
      </c>
      <c r="E4109">
        <v>0.90266966999999998</v>
      </c>
      <c r="F4109">
        <f t="shared" si="128"/>
        <v>3.5772204444444441E-2</v>
      </c>
      <c r="G4109">
        <f t="shared" si="129"/>
        <v>0.87757742469135802</v>
      </c>
    </row>
    <row r="4110" spans="1:7" x14ac:dyDescent="0.3">
      <c r="A4110">
        <v>41.050125956535297</v>
      </c>
      <c r="B4110">
        <v>73.068634000000003</v>
      </c>
      <c r="C4110">
        <v>0.3219765</v>
      </c>
      <c r="D4110">
        <v>-0.22889581000000001</v>
      </c>
      <c r="E4110">
        <v>0.90208169999999999</v>
      </c>
      <c r="F4110">
        <f t="shared" si="128"/>
        <v>3.5775166666666663E-2</v>
      </c>
      <c r="G4110">
        <f t="shared" si="129"/>
        <v>0.87698944938271617</v>
      </c>
    </row>
    <row r="4111" spans="1:7" x14ac:dyDescent="0.3">
      <c r="A4111">
        <v>41.0601242780685</v>
      </c>
      <c r="B4111">
        <v>73.057204999999996</v>
      </c>
      <c r="C4111">
        <v>0.32200316000000001</v>
      </c>
      <c r="D4111">
        <v>-0.28871390000000002</v>
      </c>
      <c r="E4111">
        <v>0.90194070000000004</v>
      </c>
      <c r="F4111">
        <f t="shared" si="128"/>
        <v>3.5778128888888892E-2</v>
      </c>
      <c r="G4111">
        <f t="shared" si="129"/>
        <v>0.87684835061728394</v>
      </c>
    </row>
    <row r="4112" spans="1:7" x14ac:dyDescent="0.3">
      <c r="A4112">
        <v>41.070000529289203</v>
      </c>
      <c r="B4112">
        <v>72.981009999999998</v>
      </c>
      <c r="C4112">
        <v>0.32205646999999998</v>
      </c>
      <c r="D4112">
        <v>-0.33510345000000002</v>
      </c>
      <c r="E4112">
        <v>0.90100000000000002</v>
      </c>
      <c r="F4112">
        <f t="shared" si="128"/>
        <v>3.5784052222222223E-2</v>
      </c>
      <c r="G4112">
        <f t="shared" si="129"/>
        <v>0.87590767160493832</v>
      </c>
    </row>
    <row r="4113" spans="1:7" x14ac:dyDescent="0.3">
      <c r="A4113">
        <v>41.0801247358322</v>
      </c>
      <c r="B4113">
        <v>72.984819999999999</v>
      </c>
      <c r="C4113">
        <v>0.32213646000000001</v>
      </c>
      <c r="D4113">
        <v>-0.31068790000000002</v>
      </c>
      <c r="E4113">
        <v>0.90104700000000004</v>
      </c>
      <c r="F4113">
        <f t="shared" si="128"/>
        <v>3.5792940000000002E-2</v>
      </c>
      <c r="G4113">
        <f t="shared" si="129"/>
        <v>0.87595470864197533</v>
      </c>
    </row>
    <row r="4114" spans="1:7" x14ac:dyDescent="0.3">
      <c r="A4114">
        <v>41.090000987052903</v>
      </c>
      <c r="B4114">
        <v>73.003870000000006</v>
      </c>
      <c r="C4114">
        <v>0.32226977000000001</v>
      </c>
      <c r="D4114">
        <v>-0.25819448</v>
      </c>
      <c r="E4114">
        <v>0.90128220000000003</v>
      </c>
      <c r="F4114">
        <f t="shared" si="128"/>
        <v>3.5807752222222225E-2</v>
      </c>
      <c r="G4114">
        <f t="shared" si="129"/>
        <v>0.87618989382716062</v>
      </c>
    </row>
    <row r="4115" spans="1:7" x14ac:dyDescent="0.3">
      <c r="A4115">
        <v>41.099999308586099</v>
      </c>
      <c r="B4115">
        <v>73.026725999999996</v>
      </c>
      <c r="C4115">
        <v>0.32241639999999999</v>
      </c>
      <c r="D4115">
        <v>-0.17762315000000001</v>
      </c>
      <c r="E4115">
        <v>0.90156435999999995</v>
      </c>
      <c r="F4115">
        <f t="shared" si="128"/>
        <v>3.5824044444444446E-2</v>
      </c>
      <c r="G4115">
        <f t="shared" si="129"/>
        <v>0.87647206666666666</v>
      </c>
    </row>
    <row r="4116" spans="1:7" x14ac:dyDescent="0.3">
      <c r="A4116">
        <v>41.110123515128997</v>
      </c>
      <c r="B4116">
        <v>73.133399999999995</v>
      </c>
      <c r="C4116">
        <v>0.32254967000000001</v>
      </c>
      <c r="D4116">
        <v>-0.12390893</v>
      </c>
      <c r="E4116">
        <v>0.90288126000000002</v>
      </c>
      <c r="F4116">
        <f t="shared" si="128"/>
        <v>3.5838852222222224E-2</v>
      </c>
      <c r="G4116">
        <f t="shared" si="129"/>
        <v>0.87778902962962968</v>
      </c>
    </row>
    <row r="4117" spans="1:7" x14ac:dyDescent="0.3">
      <c r="A4117">
        <v>41.1199997663497</v>
      </c>
      <c r="B4117">
        <v>73.169589999999999</v>
      </c>
      <c r="C4117">
        <v>0.32260302000000002</v>
      </c>
      <c r="D4117">
        <v>-0.15564916000000001</v>
      </c>
      <c r="E4117">
        <v>0.90332820000000003</v>
      </c>
      <c r="F4117">
        <f t="shared" si="128"/>
        <v>3.584478E-2</v>
      </c>
      <c r="G4117">
        <f t="shared" si="129"/>
        <v>0.87823581975308651</v>
      </c>
    </row>
    <row r="4118" spans="1:7" x14ac:dyDescent="0.3">
      <c r="A4118">
        <v>41.130123972892697</v>
      </c>
      <c r="B4118">
        <v>73.215310000000002</v>
      </c>
      <c r="C4118">
        <v>0.32262970000000002</v>
      </c>
      <c r="D4118">
        <v>-0.20081793000000001</v>
      </c>
      <c r="E4118">
        <v>0.90389249999999999</v>
      </c>
      <c r="F4118">
        <f t="shared" si="128"/>
        <v>3.5847744444444447E-2</v>
      </c>
      <c r="G4118">
        <f t="shared" si="129"/>
        <v>0.87880026419753099</v>
      </c>
    </row>
    <row r="4119" spans="1:7" x14ac:dyDescent="0.3">
      <c r="A4119">
        <v>41.140126109123202</v>
      </c>
      <c r="B4119">
        <v>73.19435</v>
      </c>
      <c r="C4119">
        <v>0.32266968000000001</v>
      </c>
      <c r="D4119">
        <v>-0.24720748000000001</v>
      </c>
      <c r="E4119">
        <v>0.90363389999999999</v>
      </c>
      <c r="F4119">
        <f t="shared" si="128"/>
        <v>3.5852186666666667E-2</v>
      </c>
      <c r="G4119">
        <f t="shared" si="129"/>
        <v>0.87854149876543219</v>
      </c>
    </row>
    <row r="4120" spans="1:7" x14ac:dyDescent="0.3">
      <c r="A4120">
        <v>41.149998545646604</v>
      </c>
      <c r="B4120">
        <v>73.167689999999993</v>
      </c>
      <c r="C4120">
        <v>0.32273632000000002</v>
      </c>
      <c r="D4120">
        <v>-0.26673989999999997</v>
      </c>
      <c r="E4120">
        <v>0.90330460000000001</v>
      </c>
      <c r="F4120">
        <f t="shared" si="128"/>
        <v>3.5859591111111117E-2</v>
      </c>
      <c r="G4120">
        <f t="shared" si="129"/>
        <v>0.87821236296296301</v>
      </c>
    </row>
    <row r="4121" spans="1:7" x14ac:dyDescent="0.3">
      <c r="A4121">
        <v>41.160126566886902</v>
      </c>
      <c r="B4121">
        <v>73.207689999999999</v>
      </c>
      <c r="C4121">
        <v>0.32284296000000001</v>
      </c>
      <c r="D4121">
        <v>-0.22889581000000001</v>
      </c>
      <c r="E4121">
        <v>0.90379849999999995</v>
      </c>
      <c r="F4121">
        <f t="shared" si="128"/>
        <v>3.5871440000000004E-2</v>
      </c>
      <c r="G4121">
        <f t="shared" si="129"/>
        <v>0.87870619012345685</v>
      </c>
    </row>
    <row r="4122" spans="1:7" x14ac:dyDescent="0.3">
      <c r="A4122">
        <v>41.169999003410297</v>
      </c>
      <c r="B4122">
        <v>73.207689999999999</v>
      </c>
      <c r="C4122">
        <v>0.32292294999999999</v>
      </c>
      <c r="D4122">
        <v>-0.23011659000000001</v>
      </c>
      <c r="E4122">
        <v>0.90379849999999995</v>
      </c>
      <c r="F4122">
        <f t="shared" si="128"/>
        <v>3.5880327777777776E-2</v>
      </c>
      <c r="G4122">
        <f t="shared" si="129"/>
        <v>0.87870619012345685</v>
      </c>
    </row>
    <row r="4123" spans="1:7" x14ac:dyDescent="0.3">
      <c r="A4123">
        <v>41.180001139640801</v>
      </c>
      <c r="B4123">
        <v>73.243870000000001</v>
      </c>
      <c r="C4123">
        <v>0.32297626000000002</v>
      </c>
      <c r="D4123">
        <v>-0.24842826000000001</v>
      </c>
      <c r="E4123">
        <v>0.90424526000000005</v>
      </c>
      <c r="F4123">
        <f t="shared" si="128"/>
        <v>3.5886251111111114E-2</v>
      </c>
      <c r="G4123">
        <f t="shared" si="129"/>
        <v>0.87915285679012356</v>
      </c>
    </row>
    <row r="4124" spans="1:7" x14ac:dyDescent="0.3">
      <c r="A4124">
        <v>41.189999461173997</v>
      </c>
      <c r="B4124">
        <v>73.234359999999995</v>
      </c>
      <c r="C4124">
        <v>0.32300289999999998</v>
      </c>
      <c r="D4124">
        <v>-0.30702558000000002</v>
      </c>
      <c r="E4124">
        <v>0.90412769999999998</v>
      </c>
      <c r="F4124">
        <f t="shared" si="128"/>
        <v>3.5889211111111111E-2</v>
      </c>
      <c r="G4124">
        <f t="shared" si="129"/>
        <v>0.87903544938271605</v>
      </c>
    </row>
    <row r="4125" spans="1:7" x14ac:dyDescent="0.3">
      <c r="A4125">
        <v>41.200123667716902</v>
      </c>
      <c r="B4125">
        <v>73.213399999999993</v>
      </c>
      <c r="C4125">
        <v>0.32302957999999998</v>
      </c>
      <c r="D4125">
        <v>-0.36684367000000001</v>
      </c>
      <c r="E4125">
        <v>0.90386902999999996</v>
      </c>
      <c r="F4125">
        <f t="shared" si="128"/>
        <v>3.5892175555555551E-2</v>
      </c>
      <c r="G4125">
        <f t="shared" si="129"/>
        <v>0.87877668395061725</v>
      </c>
    </row>
    <row r="4126" spans="1:7" x14ac:dyDescent="0.3">
      <c r="A4126">
        <v>41.210125803947399</v>
      </c>
      <c r="B4126">
        <v>73.219120000000004</v>
      </c>
      <c r="C4126">
        <v>0.32306956999999997</v>
      </c>
      <c r="D4126">
        <v>-0.39736313000000001</v>
      </c>
      <c r="E4126">
        <v>0.90393955000000004</v>
      </c>
      <c r="F4126">
        <f t="shared" si="128"/>
        <v>3.5896618888888884E-2</v>
      </c>
      <c r="G4126">
        <f t="shared" si="129"/>
        <v>0.878847301234568</v>
      </c>
    </row>
    <row r="4127" spans="1:7" x14ac:dyDescent="0.3">
      <c r="A4127">
        <v>41.220124125480602</v>
      </c>
      <c r="B4127">
        <v>73.171490000000006</v>
      </c>
      <c r="C4127">
        <v>0.32312289999999999</v>
      </c>
      <c r="D4127">
        <v>-0.44375268000000001</v>
      </c>
      <c r="E4127">
        <v>0.90335160000000003</v>
      </c>
      <c r="F4127">
        <f t="shared" si="128"/>
        <v>3.5902544444444441E-2</v>
      </c>
      <c r="G4127">
        <f t="shared" si="129"/>
        <v>0.87825927654321001</v>
      </c>
    </row>
    <row r="4128" spans="1:7" x14ac:dyDescent="0.3">
      <c r="A4128">
        <v>41.230126261711099</v>
      </c>
      <c r="B4128">
        <v>73.196259999999995</v>
      </c>
      <c r="C4128">
        <v>0.32317620000000002</v>
      </c>
      <c r="D4128">
        <v>-0.45840199999999998</v>
      </c>
      <c r="E4128">
        <v>0.90365740000000006</v>
      </c>
      <c r="F4128">
        <f t="shared" si="128"/>
        <v>3.5908466666666666E-2</v>
      </c>
      <c r="G4128">
        <f t="shared" si="129"/>
        <v>0.87856507901234571</v>
      </c>
    </row>
    <row r="4129" spans="1:7" x14ac:dyDescent="0.3">
      <c r="A4129">
        <v>41.240124583244302</v>
      </c>
      <c r="B4129">
        <v>73.19435</v>
      </c>
      <c r="C4129">
        <v>0.32332285999999999</v>
      </c>
      <c r="D4129">
        <v>-0.39248001999999999</v>
      </c>
      <c r="E4129">
        <v>0.90363389999999999</v>
      </c>
      <c r="F4129">
        <f t="shared" si="128"/>
        <v>3.5924762222222219E-2</v>
      </c>
      <c r="G4129">
        <f t="shared" si="129"/>
        <v>0.87854149876543219</v>
      </c>
    </row>
    <row r="4130" spans="1:7" x14ac:dyDescent="0.3">
      <c r="A4130">
        <v>41.2501267194747</v>
      </c>
      <c r="B4130">
        <v>73.266739999999999</v>
      </c>
      <c r="C4130">
        <v>0.32370939999999998</v>
      </c>
      <c r="D4130">
        <v>-6.5311599999999997E-2</v>
      </c>
      <c r="E4130">
        <v>0.90452750000000004</v>
      </c>
      <c r="F4130">
        <f t="shared" si="128"/>
        <v>3.5967711111111106E-2</v>
      </c>
      <c r="G4130">
        <f t="shared" si="129"/>
        <v>0.87943520246913587</v>
      </c>
    </row>
    <row r="4131" spans="1:7" x14ac:dyDescent="0.3">
      <c r="A4131">
        <v>41.259999155998202</v>
      </c>
      <c r="B4131">
        <v>73.499129999999994</v>
      </c>
      <c r="C4131">
        <v>0.32382938</v>
      </c>
      <c r="D4131">
        <v>-1.2818164999999999E-2</v>
      </c>
      <c r="E4131">
        <v>0.90739654999999997</v>
      </c>
      <c r="F4131">
        <f t="shared" si="128"/>
        <v>3.5981042222222225E-2</v>
      </c>
      <c r="G4131">
        <f t="shared" si="129"/>
        <v>0.8823042148148148</v>
      </c>
    </row>
    <row r="4132" spans="1:7" x14ac:dyDescent="0.3">
      <c r="A4132">
        <v>41.270001292228699</v>
      </c>
      <c r="B4132">
        <v>73.541039999999995</v>
      </c>
      <c r="C4132">
        <v>0.3238027</v>
      </c>
      <c r="D4132">
        <v>-0.12879204999999999</v>
      </c>
      <c r="E4132">
        <v>0.90791390000000005</v>
      </c>
      <c r="F4132">
        <f t="shared" si="128"/>
        <v>3.5978077777777777E-2</v>
      </c>
      <c r="G4132">
        <f t="shared" si="129"/>
        <v>0.88282162222222227</v>
      </c>
    </row>
    <row r="4133" spans="1:7" x14ac:dyDescent="0.3">
      <c r="A4133">
        <v>41.280125498771604</v>
      </c>
      <c r="B4133">
        <v>73.567700000000002</v>
      </c>
      <c r="C4133">
        <v>0.32381602999999998</v>
      </c>
      <c r="D4133">
        <v>-0.20203869999999999</v>
      </c>
      <c r="E4133">
        <v>0.90824320000000003</v>
      </c>
      <c r="F4133">
        <f t="shared" si="128"/>
        <v>3.5979558888888888E-2</v>
      </c>
      <c r="G4133">
        <f t="shared" si="129"/>
        <v>0.88315075802469145</v>
      </c>
    </row>
    <row r="4134" spans="1:7" x14ac:dyDescent="0.3">
      <c r="A4134">
        <v>41.2900017499923</v>
      </c>
      <c r="B4134">
        <v>73.527699999999996</v>
      </c>
      <c r="C4134">
        <v>0.32382938</v>
      </c>
      <c r="D4134">
        <v>-0.2618568</v>
      </c>
      <c r="E4134">
        <v>0.90774929999999998</v>
      </c>
      <c r="F4134">
        <f t="shared" si="128"/>
        <v>3.5981042222222225E-2</v>
      </c>
      <c r="G4134">
        <f t="shared" si="129"/>
        <v>0.88265693086419761</v>
      </c>
    </row>
    <row r="4135" spans="1:7" x14ac:dyDescent="0.3">
      <c r="A4135">
        <v>41.300125956535297</v>
      </c>
      <c r="B4135">
        <v>73.47627</v>
      </c>
      <c r="C4135">
        <v>0.32385603000000002</v>
      </c>
      <c r="D4135">
        <v>-0.32045412000000001</v>
      </c>
      <c r="E4135">
        <v>0.90711439999999999</v>
      </c>
      <c r="F4135">
        <f t="shared" si="128"/>
        <v>3.5984003333333334E-2</v>
      </c>
      <c r="G4135">
        <f t="shared" si="129"/>
        <v>0.88202199259259262</v>
      </c>
    </row>
    <row r="4136" spans="1:7" x14ac:dyDescent="0.3">
      <c r="A4136">
        <v>41.3101242780685</v>
      </c>
      <c r="B4136">
        <v>73.464839999999995</v>
      </c>
      <c r="C4136">
        <v>0.32392270000000001</v>
      </c>
      <c r="D4136">
        <v>-0.33998655999999999</v>
      </c>
      <c r="E4136">
        <v>0.90697324000000001</v>
      </c>
      <c r="F4136">
        <f t="shared" si="128"/>
        <v>3.5991411111111114E-2</v>
      </c>
      <c r="G4136">
        <f t="shared" si="129"/>
        <v>0.88188088148148147</v>
      </c>
    </row>
    <row r="4137" spans="1:7" x14ac:dyDescent="0.3">
      <c r="A4137">
        <v>41.320126414298997</v>
      </c>
      <c r="B4137">
        <v>73.426749999999998</v>
      </c>
      <c r="C4137">
        <v>0.32405600000000001</v>
      </c>
      <c r="D4137">
        <v>-0.28627235000000001</v>
      </c>
      <c r="E4137">
        <v>0.90650295999999997</v>
      </c>
      <c r="F4137">
        <f t="shared" si="128"/>
        <v>3.6006222222222224E-2</v>
      </c>
      <c r="G4137">
        <f t="shared" si="129"/>
        <v>0.88141063456790125</v>
      </c>
    </row>
    <row r="4138" spans="1:7" x14ac:dyDescent="0.3">
      <c r="A4138">
        <v>41.329998850822399</v>
      </c>
      <c r="B4138">
        <v>73.491516000000004</v>
      </c>
      <c r="C4138">
        <v>0.32421594999999997</v>
      </c>
      <c r="D4138">
        <v>-0.19227248</v>
      </c>
      <c r="E4138">
        <v>0.90730250000000001</v>
      </c>
      <c r="F4138">
        <f t="shared" si="128"/>
        <v>3.6023994444444443E-2</v>
      </c>
      <c r="G4138">
        <f t="shared" si="129"/>
        <v>0.88221021481481499</v>
      </c>
    </row>
    <row r="4139" spans="1:7" x14ac:dyDescent="0.3">
      <c r="A4139">
        <v>41.340000987052903</v>
      </c>
      <c r="B4139">
        <v>73.544849999999997</v>
      </c>
      <c r="C4139">
        <v>0.32438925000000002</v>
      </c>
      <c r="D4139">
        <v>-9.8272600000000002E-2</v>
      </c>
      <c r="E4139">
        <v>0.90796100000000002</v>
      </c>
      <c r="F4139">
        <f t="shared" si="128"/>
        <v>3.6043249999999999E-2</v>
      </c>
      <c r="G4139">
        <f t="shared" si="129"/>
        <v>0.88286865925925928</v>
      </c>
    </row>
    <row r="4140" spans="1:7" x14ac:dyDescent="0.3">
      <c r="A4140">
        <v>41.349999308586099</v>
      </c>
      <c r="B4140">
        <v>73.600089999999994</v>
      </c>
      <c r="C4140">
        <v>0.32449588000000001</v>
      </c>
      <c r="D4140">
        <v>-5.9207715000000001E-2</v>
      </c>
      <c r="E4140">
        <v>0.90864294999999995</v>
      </c>
      <c r="F4140">
        <f t="shared" si="128"/>
        <v>3.6055097777777781E-2</v>
      </c>
      <c r="G4140">
        <f t="shared" si="129"/>
        <v>0.88355063456790128</v>
      </c>
    </row>
    <row r="4141" spans="1:7" x14ac:dyDescent="0.3">
      <c r="A4141">
        <v>41.360123515128997</v>
      </c>
      <c r="B4141">
        <v>73.704859999999996</v>
      </c>
      <c r="C4141">
        <v>0.32452252999999998</v>
      </c>
      <c r="D4141">
        <v>-0.1202466</v>
      </c>
      <c r="E4141">
        <v>0.90993630000000003</v>
      </c>
      <c r="F4141">
        <f t="shared" si="128"/>
        <v>3.6058058888888883E-2</v>
      </c>
      <c r="G4141">
        <f t="shared" si="129"/>
        <v>0.88484409135802478</v>
      </c>
    </row>
    <row r="4142" spans="1:7" x14ac:dyDescent="0.3">
      <c r="A4142">
        <v>41.370125651359501</v>
      </c>
      <c r="B4142">
        <v>73.662949999999995</v>
      </c>
      <c r="C4142">
        <v>0.32454923000000002</v>
      </c>
      <c r="D4142">
        <v>-0.16541538</v>
      </c>
      <c r="E4142">
        <v>0.90941905999999995</v>
      </c>
      <c r="F4142">
        <f t="shared" si="128"/>
        <v>3.6061025555555556E-2</v>
      </c>
      <c r="G4142">
        <f t="shared" si="129"/>
        <v>0.88432668395061731</v>
      </c>
    </row>
    <row r="4143" spans="1:7" x14ac:dyDescent="0.3">
      <c r="A4143">
        <v>41.380001902580197</v>
      </c>
      <c r="B4143">
        <v>73.680090000000007</v>
      </c>
      <c r="C4143">
        <v>0.32460253999999999</v>
      </c>
      <c r="D4143">
        <v>-0.19471404</v>
      </c>
      <c r="E4143">
        <v>0.90963066000000004</v>
      </c>
      <c r="F4143">
        <f t="shared" si="128"/>
        <v>3.6066948888888888E-2</v>
      </c>
      <c r="G4143">
        <f t="shared" si="129"/>
        <v>0.88453828888888908</v>
      </c>
    </row>
    <row r="4144" spans="1:7" x14ac:dyDescent="0.3">
      <c r="A4144">
        <v>41.3900002241134</v>
      </c>
      <c r="B4144">
        <v>73.66104</v>
      </c>
      <c r="C4144">
        <v>0.32470917999999999</v>
      </c>
      <c r="D4144">
        <v>-0.16907770999999999</v>
      </c>
      <c r="E4144">
        <v>0.90939546000000004</v>
      </c>
      <c r="F4144">
        <f t="shared" si="128"/>
        <v>3.6078797777777775E-2</v>
      </c>
      <c r="G4144">
        <f t="shared" si="129"/>
        <v>0.8843031037037038</v>
      </c>
    </row>
    <row r="4145" spans="1:7" x14ac:dyDescent="0.3">
      <c r="A4145">
        <v>41.400124430656398</v>
      </c>
      <c r="B4145">
        <v>73.668660000000003</v>
      </c>
      <c r="C4145">
        <v>0.32480249999999999</v>
      </c>
      <c r="D4145">
        <v>-0.15686992999999999</v>
      </c>
      <c r="E4145">
        <v>0.90948960000000001</v>
      </c>
      <c r="F4145">
        <f t="shared" si="128"/>
        <v>3.6089166666666665E-2</v>
      </c>
      <c r="G4145">
        <f t="shared" si="129"/>
        <v>0.88439717777777793</v>
      </c>
    </row>
    <row r="4146" spans="1:7" x14ac:dyDescent="0.3">
      <c r="A4146">
        <v>41.410000681877101</v>
      </c>
      <c r="B4146">
        <v>73.710570000000004</v>
      </c>
      <c r="C4146">
        <v>0.32482913000000002</v>
      </c>
      <c r="D4146">
        <v>-0.20081793000000001</v>
      </c>
      <c r="E4146">
        <v>0.91000689999999995</v>
      </c>
      <c r="F4146">
        <f t="shared" si="128"/>
        <v>3.6092125555555556E-2</v>
      </c>
      <c r="G4146">
        <f t="shared" si="129"/>
        <v>0.88491458518518529</v>
      </c>
    </row>
    <row r="4147" spans="1:7" x14ac:dyDescent="0.3">
      <c r="A4147">
        <v>41.420124888420098</v>
      </c>
      <c r="B4147">
        <v>73.678184999999999</v>
      </c>
      <c r="C4147">
        <v>0.32485579999999997</v>
      </c>
      <c r="D4147">
        <v>-0.26063603000000002</v>
      </c>
      <c r="E4147">
        <v>0.9096071</v>
      </c>
      <c r="F4147">
        <f t="shared" si="128"/>
        <v>3.6095088888888884E-2</v>
      </c>
      <c r="G4147">
        <f t="shared" si="129"/>
        <v>0.88451477037037041</v>
      </c>
    </row>
    <row r="4148" spans="1:7" x14ac:dyDescent="0.3">
      <c r="A4148">
        <v>41.430123209953301</v>
      </c>
      <c r="B4148">
        <v>73.693430000000006</v>
      </c>
      <c r="C4148">
        <v>0.32489580000000001</v>
      </c>
      <c r="D4148">
        <v>-0.29115545999999998</v>
      </c>
      <c r="E4148">
        <v>0.90979529999999997</v>
      </c>
      <c r="F4148">
        <f t="shared" si="128"/>
        <v>3.6099533333333336E-2</v>
      </c>
      <c r="G4148">
        <f t="shared" si="129"/>
        <v>0.88470298024691374</v>
      </c>
    </row>
    <row r="4149" spans="1:7" x14ac:dyDescent="0.3">
      <c r="A4149">
        <v>41.440125346183699</v>
      </c>
      <c r="B4149">
        <v>73.678184999999999</v>
      </c>
      <c r="C4149">
        <v>0.32496244000000002</v>
      </c>
      <c r="D4149">
        <v>-0.30580479999999999</v>
      </c>
      <c r="E4149">
        <v>0.9096071</v>
      </c>
      <c r="F4149">
        <f t="shared" si="128"/>
        <v>3.6106937777777778E-2</v>
      </c>
      <c r="G4149">
        <f t="shared" si="129"/>
        <v>0.88451477037037041</v>
      </c>
    </row>
    <row r="4150" spans="1:7" x14ac:dyDescent="0.3">
      <c r="A4150">
        <v>41.450123667716902</v>
      </c>
      <c r="B4150">
        <v>73.657234000000003</v>
      </c>
      <c r="C4150">
        <v>0.32502908000000003</v>
      </c>
      <c r="D4150">
        <v>-0.30946713999999997</v>
      </c>
      <c r="E4150">
        <v>0.90934837000000002</v>
      </c>
      <c r="F4150">
        <f t="shared" si="128"/>
        <v>3.6114342222222227E-2</v>
      </c>
      <c r="G4150">
        <f t="shared" si="129"/>
        <v>0.88425611604938281</v>
      </c>
    </row>
    <row r="4151" spans="1:7" x14ac:dyDescent="0.3">
      <c r="A4151">
        <v>41.460125803947399</v>
      </c>
      <c r="B4151">
        <v>73.680090000000007</v>
      </c>
      <c r="C4151">
        <v>0.32508241999999998</v>
      </c>
      <c r="D4151">
        <v>-0.34120736000000002</v>
      </c>
      <c r="E4151">
        <v>0.90963066000000004</v>
      </c>
      <c r="F4151">
        <f t="shared" si="128"/>
        <v>3.612026888888889E-2</v>
      </c>
      <c r="G4151">
        <f t="shared" si="129"/>
        <v>0.88453828888888908</v>
      </c>
    </row>
    <row r="4152" spans="1:7" x14ac:dyDescent="0.3">
      <c r="A4152">
        <v>41.469998240470801</v>
      </c>
      <c r="B4152">
        <v>73.651520000000005</v>
      </c>
      <c r="C4152">
        <v>0.32512239999999998</v>
      </c>
      <c r="D4152">
        <v>-0.3863761</v>
      </c>
      <c r="E4152">
        <v>0.90927785999999999</v>
      </c>
      <c r="F4152">
        <f t="shared" si="128"/>
        <v>3.612471111111111E-2</v>
      </c>
      <c r="G4152">
        <f t="shared" si="129"/>
        <v>0.88418557283950627</v>
      </c>
    </row>
    <row r="4153" spans="1:7" x14ac:dyDescent="0.3">
      <c r="A4153">
        <v>41.480000376701298</v>
      </c>
      <c r="B4153">
        <v>73.657234000000003</v>
      </c>
      <c r="C4153">
        <v>0.32516237999999997</v>
      </c>
      <c r="D4153">
        <v>-0.41689556999999999</v>
      </c>
      <c r="E4153">
        <v>0.90934837000000002</v>
      </c>
      <c r="F4153">
        <f t="shared" si="128"/>
        <v>3.612915333333333E-2</v>
      </c>
      <c r="G4153">
        <f t="shared" si="129"/>
        <v>0.88425611604938281</v>
      </c>
    </row>
    <row r="4154" spans="1:7" x14ac:dyDescent="0.3">
      <c r="A4154">
        <v>41.489998698234501</v>
      </c>
      <c r="B4154">
        <v>73.659139999999994</v>
      </c>
      <c r="C4154">
        <v>0.3252024</v>
      </c>
      <c r="D4154">
        <v>-0.46084355999999999</v>
      </c>
      <c r="E4154">
        <v>0.90937199999999996</v>
      </c>
      <c r="F4154">
        <f t="shared" si="128"/>
        <v>3.6133600000000002E-2</v>
      </c>
      <c r="G4154">
        <f t="shared" si="129"/>
        <v>0.8842796469135803</v>
      </c>
    </row>
    <row r="4155" spans="1:7" x14ac:dyDescent="0.3">
      <c r="A4155">
        <v>41.5001267194747</v>
      </c>
      <c r="B4155">
        <v>73.659139999999994</v>
      </c>
      <c r="C4155">
        <v>0.32556230000000003</v>
      </c>
      <c r="D4155">
        <v>-0.20081793000000001</v>
      </c>
      <c r="E4155">
        <v>0.90937199999999996</v>
      </c>
      <c r="F4155">
        <f t="shared" si="128"/>
        <v>3.6173588888888893E-2</v>
      </c>
      <c r="G4155">
        <f t="shared" si="129"/>
        <v>0.8842796469135803</v>
      </c>
    </row>
    <row r="4156" spans="1:7" x14ac:dyDescent="0.3">
      <c r="A4156">
        <v>41.509999155998202</v>
      </c>
      <c r="B4156">
        <v>73.842010000000002</v>
      </c>
      <c r="C4156">
        <v>0.32584225999999999</v>
      </c>
      <c r="D4156">
        <v>2.9909051999999998E-2</v>
      </c>
      <c r="E4156">
        <v>0.91162960000000004</v>
      </c>
      <c r="F4156">
        <f t="shared" si="128"/>
        <v>3.6204695555555555E-2</v>
      </c>
      <c r="G4156">
        <f t="shared" si="129"/>
        <v>0.88653730123456798</v>
      </c>
    </row>
    <row r="4157" spans="1:7" x14ac:dyDescent="0.3">
      <c r="A4157">
        <v>41.520123362541199</v>
      </c>
      <c r="B4157">
        <v>73.969634999999997</v>
      </c>
      <c r="C4157">
        <v>0.32580224000000002</v>
      </c>
      <c r="D4157">
        <v>-8.362327E-2</v>
      </c>
      <c r="E4157">
        <v>0.91320526999999996</v>
      </c>
      <c r="F4157">
        <f t="shared" si="128"/>
        <v>3.620024888888889E-2</v>
      </c>
      <c r="G4157">
        <f t="shared" si="129"/>
        <v>0.88811291851851859</v>
      </c>
    </row>
    <row r="4158" spans="1:7" x14ac:dyDescent="0.3">
      <c r="A4158">
        <v>41.530125498771604</v>
      </c>
      <c r="B4158">
        <v>74.038210000000007</v>
      </c>
      <c r="C4158">
        <v>0.32577556000000002</v>
      </c>
      <c r="D4158">
        <v>-0.18494782000000001</v>
      </c>
      <c r="E4158">
        <v>0.91405179999999997</v>
      </c>
      <c r="F4158">
        <f t="shared" si="128"/>
        <v>3.619728444444445E-2</v>
      </c>
      <c r="G4158">
        <f t="shared" si="129"/>
        <v>0.8889595234567903</v>
      </c>
    </row>
    <row r="4159" spans="1:7" x14ac:dyDescent="0.3">
      <c r="A4159">
        <v>41.5401238203048</v>
      </c>
      <c r="B4159">
        <v>74.003919999999994</v>
      </c>
      <c r="C4159">
        <v>0.32580224000000002</v>
      </c>
      <c r="D4159">
        <v>-0.24476592</v>
      </c>
      <c r="E4159">
        <v>0.91362849999999995</v>
      </c>
      <c r="F4159">
        <f t="shared" si="128"/>
        <v>3.620024888888889E-2</v>
      </c>
      <c r="G4159">
        <f t="shared" si="129"/>
        <v>0.88853619012345675</v>
      </c>
    </row>
    <row r="4160" spans="1:7" x14ac:dyDescent="0.3">
      <c r="A4160">
        <v>41.550000071525503</v>
      </c>
      <c r="B4160">
        <v>73.939155999999997</v>
      </c>
      <c r="C4160">
        <v>0.32581556</v>
      </c>
      <c r="D4160">
        <v>-0.31923336000000002</v>
      </c>
      <c r="E4160">
        <v>0.91282890000000005</v>
      </c>
      <c r="F4160">
        <f t="shared" si="128"/>
        <v>3.6201728888888889E-2</v>
      </c>
      <c r="G4160">
        <f t="shared" si="129"/>
        <v>0.88773663456790131</v>
      </c>
    </row>
    <row r="4161" spans="1:7" x14ac:dyDescent="0.3">
      <c r="A4161">
        <v>41.559998393058699</v>
      </c>
      <c r="B4161">
        <v>73.916300000000007</v>
      </c>
      <c r="C4161">
        <v>0.32586890000000002</v>
      </c>
      <c r="D4161">
        <v>-0.33510345000000002</v>
      </c>
      <c r="E4161">
        <v>0.91254674999999996</v>
      </c>
      <c r="F4161">
        <f t="shared" si="128"/>
        <v>3.6207655555555558E-2</v>
      </c>
      <c r="G4161">
        <f t="shared" si="129"/>
        <v>0.88745446172839526</v>
      </c>
    </row>
    <row r="4162" spans="1:7" x14ac:dyDescent="0.3">
      <c r="A4162">
        <v>41.570000529289203</v>
      </c>
      <c r="B4162">
        <v>73.876289999999997</v>
      </c>
      <c r="C4162">
        <v>0.32596222000000002</v>
      </c>
      <c r="D4162">
        <v>-0.32289568000000002</v>
      </c>
      <c r="E4162">
        <v>0.91205287000000002</v>
      </c>
      <c r="F4162">
        <f t="shared" si="128"/>
        <v>3.6218024444444448E-2</v>
      </c>
      <c r="G4162">
        <f t="shared" si="129"/>
        <v>0.88696051111111118</v>
      </c>
    </row>
    <row r="4163" spans="1:7" x14ac:dyDescent="0.3">
      <c r="A4163">
        <v>41.5801247358322</v>
      </c>
      <c r="B4163">
        <v>73.910579999999996</v>
      </c>
      <c r="C4163">
        <v>0.32610884000000001</v>
      </c>
      <c r="D4163">
        <v>-0.26918145999999998</v>
      </c>
      <c r="E4163">
        <v>0.91247619999999996</v>
      </c>
      <c r="F4163">
        <f t="shared" si="128"/>
        <v>3.6234315555555556E-2</v>
      </c>
      <c r="G4163">
        <f t="shared" si="129"/>
        <v>0.88738384444444451</v>
      </c>
    </row>
    <row r="4164" spans="1:7" x14ac:dyDescent="0.3">
      <c r="A4164">
        <v>41.590000987052903</v>
      </c>
      <c r="B4164">
        <v>73.960105999999996</v>
      </c>
      <c r="C4164">
        <v>0.32622879999999999</v>
      </c>
      <c r="D4164">
        <v>-0.20570104</v>
      </c>
      <c r="E4164">
        <v>0.91308767000000002</v>
      </c>
      <c r="F4164">
        <f t="shared" si="128"/>
        <v>3.6247644444444442E-2</v>
      </c>
      <c r="G4164">
        <f t="shared" si="129"/>
        <v>0.88799527654320987</v>
      </c>
    </row>
    <row r="4165" spans="1:7" x14ac:dyDescent="0.3">
      <c r="A4165">
        <v>41.600125193595801</v>
      </c>
      <c r="B4165">
        <v>74.003919999999994</v>
      </c>
      <c r="C4165">
        <v>0.3263221</v>
      </c>
      <c r="D4165">
        <v>-0.19593482000000001</v>
      </c>
      <c r="E4165">
        <v>0.91362849999999995</v>
      </c>
      <c r="F4165">
        <f t="shared" si="128"/>
        <v>3.6258011111111113E-2</v>
      </c>
      <c r="G4165">
        <f t="shared" si="129"/>
        <v>0.88853619012345675</v>
      </c>
    </row>
    <row r="4166" spans="1:7" x14ac:dyDescent="0.3">
      <c r="A4166">
        <v>41.610123515128997</v>
      </c>
      <c r="B4166">
        <v>74.059160000000006</v>
      </c>
      <c r="C4166">
        <v>0.32637542000000003</v>
      </c>
      <c r="D4166">
        <v>-0.22767504</v>
      </c>
      <c r="E4166">
        <v>0.91431046000000005</v>
      </c>
      <c r="F4166">
        <f t="shared" ref="F4166:F4229" si="130">C4166/9</f>
        <v>3.6263935555555557E-2</v>
      </c>
      <c r="G4166">
        <f t="shared" ref="G4166:G4229" si="131">(B4166-$B$5)/81</f>
        <v>0.88921816543209886</v>
      </c>
    </row>
    <row r="4167" spans="1:7" x14ac:dyDescent="0.3">
      <c r="A4167">
        <v>41.6199997663497</v>
      </c>
      <c r="B4167">
        <v>74.049639999999997</v>
      </c>
      <c r="C4167">
        <v>0.32638877999999999</v>
      </c>
      <c r="D4167">
        <v>-0.28627235000000001</v>
      </c>
      <c r="E4167">
        <v>0.91419300000000003</v>
      </c>
      <c r="F4167">
        <f t="shared" si="130"/>
        <v>3.626542E-2</v>
      </c>
      <c r="G4167">
        <f t="shared" si="131"/>
        <v>0.88910063456790123</v>
      </c>
    </row>
    <row r="4168" spans="1:7" x14ac:dyDescent="0.3">
      <c r="A4168">
        <v>41.630001902580197</v>
      </c>
      <c r="B4168">
        <v>74.072495000000004</v>
      </c>
      <c r="C4168">
        <v>0.32642874</v>
      </c>
      <c r="D4168">
        <v>-0.33144112999999997</v>
      </c>
      <c r="E4168">
        <v>0.91447513999999996</v>
      </c>
      <c r="F4168">
        <f t="shared" si="130"/>
        <v>3.6269860000000001E-2</v>
      </c>
      <c r="G4168">
        <f t="shared" si="131"/>
        <v>0.88938279506172857</v>
      </c>
    </row>
    <row r="4169" spans="1:7" x14ac:dyDescent="0.3">
      <c r="A4169">
        <v>41.640126109123202</v>
      </c>
      <c r="B4169">
        <v>74.051544000000007</v>
      </c>
      <c r="C4169">
        <v>0.32649544000000003</v>
      </c>
      <c r="D4169">
        <v>-0.33510345000000002</v>
      </c>
      <c r="E4169">
        <v>0.91421640000000004</v>
      </c>
      <c r="F4169">
        <f t="shared" si="130"/>
        <v>3.6277271111111113E-2</v>
      </c>
      <c r="G4169">
        <f t="shared" si="131"/>
        <v>0.88912414074074086</v>
      </c>
    </row>
    <row r="4170" spans="1:7" x14ac:dyDescent="0.3">
      <c r="A4170">
        <v>41.649998545646604</v>
      </c>
      <c r="B4170">
        <v>74.036299999999997</v>
      </c>
      <c r="C4170">
        <v>0.32657540000000002</v>
      </c>
      <c r="D4170">
        <v>-0.33632424</v>
      </c>
      <c r="E4170">
        <v>0.91402830000000002</v>
      </c>
      <c r="F4170">
        <f t="shared" si="130"/>
        <v>3.628615555555556E-2</v>
      </c>
      <c r="G4170">
        <f t="shared" si="131"/>
        <v>0.88893594320987657</v>
      </c>
    </row>
    <row r="4171" spans="1:7" x14ac:dyDescent="0.3">
      <c r="A4171">
        <v>41.660000681877101</v>
      </c>
      <c r="B4171">
        <v>74.083920000000006</v>
      </c>
      <c r="C4171">
        <v>0.32664207000000001</v>
      </c>
      <c r="D4171">
        <v>-0.35097358000000001</v>
      </c>
      <c r="E4171">
        <v>0.91461619999999999</v>
      </c>
      <c r="F4171">
        <f t="shared" si="130"/>
        <v>3.6293563333333334E-2</v>
      </c>
      <c r="G4171">
        <f t="shared" si="131"/>
        <v>0.88952384444444466</v>
      </c>
    </row>
    <row r="4172" spans="1:7" x14ac:dyDescent="0.3">
      <c r="A4172">
        <v>41.669999003410297</v>
      </c>
      <c r="B4172">
        <v>74.059160000000006</v>
      </c>
      <c r="C4172">
        <v>0.32668203000000001</v>
      </c>
      <c r="D4172">
        <v>-0.38149300000000003</v>
      </c>
      <c r="E4172">
        <v>0.91431046000000005</v>
      </c>
      <c r="F4172">
        <f t="shared" si="130"/>
        <v>3.6298003333333335E-2</v>
      </c>
      <c r="G4172">
        <f t="shared" si="131"/>
        <v>0.88921816543209886</v>
      </c>
    </row>
    <row r="4173" spans="1:7" x14ac:dyDescent="0.3">
      <c r="A4173">
        <v>41.680123209953301</v>
      </c>
      <c r="B4173">
        <v>74.074399999999997</v>
      </c>
      <c r="C4173">
        <v>0.32670870000000002</v>
      </c>
      <c r="D4173">
        <v>-0.44131112</v>
      </c>
      <c r="E4173">
        <v>0.91449860000000005</v>
      </c>
      <c r="F4173">
        <f t="shared" si="130"/>
        <v>3.630096666666667E-2</v>
      </c>
      <c r="G4173">
        <f t="shared" si="131"/>
        <v>0.88940631358024691</v>
      </c>
    </row>
    <row r="4174" spans="1:7" x14ac:dyDescent="0.3">
      <c r="A4174">
        <v>41.690125346183699</v>
      </c>
      <c r="B4174">
        <v>74.08202</v>
      </c>
      <c r="C4174">
        <v>0.32705528</v>
      </c>
      <c r="D4174">
        <v>-0.16785692999999999</v>
      </c>
      <c r="E4174">
        <v>0.91459274000000002</v>
      </c>
      <c r="F4174">
        <f t="shared" si="130"/>
        <v>3.6339475555555556E-2</v>
      </c>
      <c r="G4174">
        <f t="shared" si="131"/>
        <v>0.88950038765432105</v>
      </c>
    </row>
    <row r="4175" spans="1:7" x14ac:dyDescent="0.3">
      <c r="A4175">
        <v>41.700123667716902</v>
      </c>
      <c r="B4175">
        <v>74.234406000000007</v>
      </c>
      <c r="C4175">
        <v>0.32721525000000001</v>
      </c>
      <c r="D4175">
        <v>-7.6298599999999994E-2</v>
      </c>
      <c r="E4175">
        <v>0.91647409999999996</v>
      </c>
      <c r="F4175">
        <f t="shared" si="130"/>
        <v>3.6357250000000001E-2</v>
      </c>
      <c r="G4175">
        <f t="shared" si="131"/>
        <v>0.89138169629629649</v>
      </c>
    </row>
    <row r="4176" spans="1:7" x14ac:dyDescent="0.3">
      <c r="A4176">
        <v>41.709999918937598</v>
      </c>
      <c r="B4176">
        <v>74.312510000000003</v>
      </c>
      <c r="C4176">
        <v>0.32713523999999999</v>
      </c>
      <c r="D4176">
        <v>-0.24842826000000001</v>
      </c>
      <c r="E4176">
        <v>0.91743827</v>
      </c>
      <c r="F4176">
        <f t="shared" si="130"/>
        <v>3.6348359999999996E-2</v>
      </c>
      <c r="G4176">
        <f t="shared" si="131"/>
        <v>0.8923459432098767</v>
      </c>
    </row>
    <row r="4177" spans="1:7" x14ac:dyDescent="0.3">
      <c r="A4177">
        <v>41.719998240470801</v>
      </c>
      <c r="B4177">
        <v>74.268690000000007</v>
      </c>
      <c r="C4177">
        <v>0.32710860000000003</v>
      </c>
      <c r="D4177">
        <v>-0.34975277999999999</v>
      </c>
      <c r="E4177">
        <v>0.91689730000000003</v>
      </c>
      <c r="F4177">
        <f t="shared" si="130"/>
        <v>3.63454E-2</v>
      </c>
      <c r="G4177">
        <f t="shared" si="131"/>
        <v>0.89180495555555572</v>
      </c>
    </row>
    <row r="4178" spans="1:7" x14ac:dyDescent="0.3">
      <c r="A4178">
        <v>41.730126261711099</v>
      </c>
      <c r="B4178">
        <v>74.247739999999993</v>
      </c>
      <c r="C4178">
        <v>0.32712190000000002</v>
      </c>
      <c r="D4178">
        <v>-0.42422022999999998</v>
      </c>
      <c r="E4178">
        <v>0.91663870000000003</v>
      </c>
      <c r="F4178">
        <f t="shared" si="130"/>
        <v>3.6346877777777779E-2</v>
      </c>
      <c r="G4178">
        <f t="shared" si="131"/>
        <v>0.89154631358024694</v>
      </c>
    </row>
    <row r="4179" spans="1:7" x14ac:dyDescent="0.3">
      <c r="A4179">
        <v>41.739998698234501</v>
      </c>
      <c r="B4179">
        <v>74.181070000000005</v>
      </c>
      <c r="C4179">
        <v>0.32718858000000001</v>
      </c>
      <c r="D4179">
        <v>-0.44253187999999999</v>
      </c>
      <c r="E4179">
        <v>0.91581559999999995</v>
      </c>
      <c r="F4179">
        <f t="shared" si="130"/>
        <v>3.6354286666666666E-2</v>
      </c>
      <c r="G4179">
        <f t="shared" si="131"/>
        <v>0.89072322716049401</v>
      </c>
    </row>
    <row r="4180" spans="1:7" x14ac:dyDescent="0.3">
      <c r="A4180">
        <v>41.7501267194747</v>
      </c>
      <c r="B4180">
        <v>74.211550000000003</v>
      </c>
      <c r="C4180">
        <v>0.32760181999999999</v>
      </c>
      <c r="D4180">
        <v>-8.606482E-2</v>
      </c>
      <c r="E4180">
        <v>0.9161918</v>
      </c>
      <c r="F4180">
        <f t="shared" si="130"/>
        <v>3.6400202222222219E-2</v>
      </c>
      <c r="G4180">
        <f t="shared" si="131"/>
        <v>0.89109952345679022</v>
      </c>
    </row>
    <row r="4181" spans="1:7" x14ac:dyDescent="0.3">
      <c r="A4181">
        <v>41.759999155998202</v>
      </c>
      <c r="B4181">
        <v>74.386795000000006</v>
      </c>
      <c r="C4181">
        <v>0.32774845000000002</v>
      </c>
      <c r="D4181">
        <v>-2.014283E-2</v>
      </c>
      <c r="E4181">
        <v>0.91835535000000001</v>
      </c>
      <c r="F4181">
        <f t="shared" si="130"/>
        <v>3.6416494444444447E-2</v>
      </c>
      <c r="G4181">
        <f t="shared" si="131"/>
        <v>0.89326304197530881</v>
      </c>
    </row>
    <row r="4182" spans="1:7" x14ac:dyDescent="0.3">
      <c r="A4182">
        <v>41.770001292228699</v>
      </c>
      <c r="B4182">
        <v>74.468704000000002</v>
      </c>
      <c r="C4182">
        <v>0.32770844999999998</v>
      </c>
      <c r="D4182">
        <v>-0.13489593999999999</v>
      </c>
      <c r="E4182">
        <v>0.91936666</v>
      </c>
      <c r="F4182">
        <f t="shared" si="130"/>
        <v>3.6412050000000001E-2</v>
      </c>
      <c r="G4182">
        <f t="shared" si="131"/>
        <v>0.89427426419753098</v>
      </c>
    </row>
    <row r="4183" spans="1:7" x14ac:dyDescent="0.3">
      <c r="A4183">
        <v>41.779999613761902</v>
      </c>
      <c r="B4183">
        <v>74.455370000000002</v>
      </c>
      <c r="C4183">
        <v>0.32770844999999998</v>
      </c>
      <c r="D4183">
        <v>-0.22157114999999999</v>
      </c>
      <c r="E4183">
        <v>0.91920199999999996</v>
      </c>
      <c r="F4183">
        <f t="shared" si="130"/>
        <v>3.6412050000000001E-2</v>
      </c>
      <c r="G4183">
        <f t="shared" si="131"/>
        <v>0.8941096469135803</v>
      </c>
    </row>
    <row r="4184" spans="1:7" x14ac:dyDescent="0.3">
      <c r="A4184">
        <v>41.7901238203048</v>
      </c>
      <c r="B4184">
        <v>74.415374999999997</v>
      </c>
      <c r="C4184">
        <v>0.32770844999999998</v>
      </c>
      <c r="D4184">
        <v>-0.30946713999999997</v>
      </c>
      <c r="E4184">
        <v>0.91870814999999995</v>
      </c>
      <c r="F4184">
        <f t="shared" si="130"/>
        <v>3.6412050000000001E-2</v>
      </c>
      <c r="G4184">
        <f t="shared" si="131"/>
        <v>0.89361588148148152</v>
      </c>
    </row>
    <row r="4185" spans="1:7" x14ac:dyDescent="0.3">
      <c r="A4185">
        <v>41.800000071525503</v>
      </c>
      <c r="B4185">
        <v>74.363939999999999</v>
      </c>
      <c r="C4185">
        <v>0.32772177000000002</v>
      </c>
      <c r="D4185">
        <v>-0.36806445999999998</v>
      </c>
      <c r="E4185">
        <v>0.91807320000000003</v>
      </c>
      <c r="F4185">
        <f t="shared" si="130"/>
        <v>3.641353E-2</v>
      </c>
      <c r="G4185">
        <f t="shared" si="131"/>
        <v>0.89298088148148158</v>
      </c>
    </row>
    <row r="4186" spans="1:7" x14ac:dyDescent="0.3">
      <c r="A4186">
        <v>41.8101242780685</v>
      </c>
      <c r="B4186">
        <v>74.348699999999994</v>
      </c>
      <c r="C4186">
        <v>0.32774845000000002</v>
      </c>
      <c r="D4186">
        <v>-0.42666179999999998</v>
      </c>
      <c r="E4186">
        <v>0.91788499999999995</v>
      </c>
      <c r="F4186">
        <f t="shared" si="130"/>
        <v>3.6416494444444447E-2</v>
      </c>
      <c r="G4186">
        <f t="shared" si="131"/>
        <v>0.89279273333333331</v>
      </c>
    </row>
    <row r="4187" spans="1:7" x14ac:dyDescent="0.3">
      <c r="A4187">
        <v>41.820126414298997</v>
      </c>
      <c r="B4187">
        <v>74.283935999999997</v>
      </c>
      <c r="C4187">
        <v>0.32780179999999998</v>
      </c>
      <c r="D4187">
        <v>-0.45840199999999998</v>
      </c>
      <c r="E4187">
        <v>0.91708546999999996</v>
      </c>
      <c r="F4187">
        <f t="shared" si="130"/>
        <v>3.6422422222222223E-2</v>
      </c>
      <c r="G4187">
        <f t="shared" si="131"/>
        <v>0.89199317777777787</v>
      </c>
    </row>
    <row r="4188" spans="1:7" x14ac:dyDescent="0.3">
      <c r="A4188">
        <v>41.829998850822399</v>
      </c>
      <c r="B4188">
        <v>74.299170000000004</v>
      </c>
      <c r="C4188">
        <v>0.32792175000000001</v>
      </c>
      <c r="D4188">
        <v>-0.40468779999999999</v>
      </c>
      <c r="E4188">
        <v>0.91727364</v>
      </c>
      <c r="F4188">
        <f t="shared" si="130"/>
        <v>3.6435750000000003E-2</v>
      </c>
      <c r="G4188">
        <f t="shared" si="131"/>
        <v>0.89218125185185193</v>
      </c>
    </row>
    <row r="4189" spans="1:7" x14ac:dyDescent="0.3">
      <c r="A4189">
        <v>41.840000987052903</v>
      </c>
      <c r="B4189">
        <v>74.308700000000002</v>
      </c>
      <c r="C4189">
        <v>0.32810836999999998</v>
      </c>
      <c r="D4189">
        <v>-0.29725935999999997</v>
      </c>
      <c r="E4189">
        <v>0.91739124000000005</v>
      </c>
      <c r="F4189">
        <f t="shared" si="130"/>
        <v>3.6456485555555557E-2</v>
      </c>
      <c r="G4189">
        <f t="shared" si="131"/>
        <v>0.89229890617283958</v>
      </c>
    </row>
    <row r="4190" spans="1:7" x14ac:dyDescent="0.3">
      <c r="A4190">
        <v>41.849999308586099</v>
      </c>
      <c r="B4190">
        <v>74.379180000000005</v>
      </c>
      <c r="C4190">
        <v>0.3283083</v>
      </c>
      <c r="D4190">
        <v>-0.16297381999999999</v>
      </c>
      <c r="E4190">
        <v>0.91826134999999998</v>
      </c>
      <c r="F4190">
        <f t="shared" si="130"/>
        <v>3.6478700000000003E-2</v>
      </c>
      <c r="G4190">
        <f t="shared" si="131"/>
        <v>0.89316902962962974</v>
      </c>
    </row>
    <row r="4191" spans="1:7" x14ac:dyDescent="0.3">
      <c r="A4191">
        <v>41.860001444816497</v>
      </c>
      <c r="B4191">
        <v>74.514420000000001</v>
      </c>
      <c r="C4191">
        <v>0.32841494999999998</v>
      </c>
      <c r="D4191">
        <v>-0.13733749000000001</v>
      </c>
      <c r="E4191">
        <v>0.91993100000000005</v>
      </c>
      <c r="F4191">
        <f t="shared" si="130"/>
        <v>3.6490549999999997E-2</v>
      </c>
      <c r="G4191">
        <f t="shared" si="131"/>
        <v>0.89483865925925932</v>
      </c>
    </row>
    <row r="4192" spans="1:7" x14ac:dyDescent="0.3">
      <c r="A4192">
        <v>41.8699997663497</v>
      </c>
      <c r="B4192">
        <v>74.527755999999997</v>
      </c>
      <c r="C4192">
        <v>0.32842827000000002</v>
      </c>
      <c r="D4192">
        <v>-0.21058415</v>
      </c>
      <c r="E4192">
        <v>0.92009560000000001</v>
      </c>
      <c r="F4192">
        <f t="shared" si="130"/>
        <v>3.6492030000000002E-2</v>
      </c>
      <c r="G4192">
        <f t="shared" si="131"/>
        <v>0.89500330123456795</v>
      </c>
    </row>
    <row r="4193" spans="1:7" x14ac:dyDescent="0.3">
      <c r="A4193">
        <v>41.880123972892697</v>
      </c>
      <c r="B4193">
        <v>74.575379999999996</v>
      </c>
      <c r="C4193">
        <v>0.32844161999999999</v>
      </c>
      <c r="D4193">
        <v>-0.26918145999999998</v>
      </c>
      <c r="E4193">
        <v>0.92068355999999996</v>
      </c>
      <c r="F4193">
        <f t="shared" si="130"/>
        <v>3.6493513333333331E-2</v>
      </c>
      <c r="G4193">
        <f t="shared" si="131"/>
        <v>0.89559125185185184</v>
      </c>
    </row>
    <row r="4194" spans="1:7" x14ac:dyDescent="0.3">
      <c r="A4194">
        <v>41.890126109123202</v>
      </c>
      <c r="B4194">
        <v>74.531559999999999</v>
      </c>
      <c r="C4194">
        <v>0.32845497000000001</v>
      </c>
      <c r="D4194">
        <v>-0.34364889999999998</v>
      </c>
      <c r="E4194">
        <v>0.92014269999999998</v>
      </c>
      <c r="F4194">
        <f t="shared" si="130"/>
        <v>3.6494996666666668E-2</v>
      </c>
      <c r="G4194">
        <f t="shared" si="131"/>
        <v>0.89505026419753098</v>
      </c>
    </row>
    <row r="4195" spans="1:7" x14ac:dyDescent="0.3">
      <c r="A4195">
        <v>41.900124430656398</v>
      </c>
      <c r="B4195">
        <v>74.504900000000006</v>
      </c>
      <c r="C4195">
        <v>0.32852160000000002</v>
      </c>
      <c r="D4195">
        <v>-0.36196055999999999</v>
      </c>
      <c r="E4195">
        <v>0.9198134</v>
      </c>
      <c r="F4195">
        <f t="shared" si="130"/>
        <v>3.6502400000000004E-2</v>
      </c>
      <c r="G4195">
        <f t="shared" si="131"/>
        <v>0.8947211283950619</v>
      </c>
    </row>
    <row r="4196" spans="1:7" x14ac:dyDescent="0.3">
      <c r="A4196">
        <v>41.910000681877101</v>
      </c>
      <c r="B4196">
        <v>74.520133999999999</v>
      </c>
      <c r="C4196">
        <v>0.32860159999999999</v>
      </c>
      <c r="D4196">
        <v>-0.35097358000000001</v>
      </c>
      <c r="E4196">
        <v>0.92000157000000005</v>
      </c>
      <c r="F4196">
        <f t="shared" si="130"/>
        <v>3.6511288888888889E-2</v>
      </c>
      <c r="G4196">
        <f t="shared" si="131"/>
        <v>0.89490920246913586</v>
      </c>
    </row>
    <row r="4197" spans="1:7" x14ac:dyDescent="0.3">
      <c r="A4197">
        <v>41.920124888420098</v>
      </c>
      <c r="B4197">
        <v>74.497280000000003</v>
      </c>
      <c r="C4197">
        <v>0.32868155999999998</v>
      </c>
      <c r="D4197">
        <v>-0.35219433999999999</v>
      </c>
      <c r="E4197">
        <v>0.91971939999999996</v>
      </c>
      <c r="F4197">
        <f t="shared" si="130"/>
        <v>3.6520173333333329E-2</v>
      </c>
      <c r="G4197">
        <f t="shared" si="131"/>
        <v>0.89462705432098777</v>
      </c>
    </row>
    <row r="4198" spans="1:7" x14ac:dyDescent="0.3">
      <c r="A4198">
        <v>41.930001139640801</v>
      </c>
      <c r="B4198">
        <v>74.518234000000007</v>
      </c>
      <c r="C4198">
        <v>0.32872154999999997</v>
      </c>
      <c r="D4198">
        <v>-0.38271379999999999</v>
      </c>
      <c r="E4198">
        <v>0.91997799999999996</v>
      </c>
      <c r="F4198">
        <f t="shared" si="130"/>
        <v>3.6524616666666662E-2</v>
      </c>
      <c r="G4198">
        <f t="shared" si="131"/>
        <v>0.89488574567901247</v>
      </c>
    </row>
    <row r="4199" spans="1:7" x14ac:dyDescent="0.3">
      <c r="A4199">
        <v>41.939999461173997</v>
      </c>
      <c r="B4199">
        <v>74.499179999999996</v>
      </c>
      <c r="C4199">
        <v>0.32874819999999999</v>
      </c>
      <c r="D4199">
        <v>-0.44131112</v>
      </c>
      <c r="E4199">
        <v>0.91974279999999997</v>
      </c>
      <c r="F4199">
        <f t="shared" si="130"/>
        <v>3.6527577777777778E-2</v>
      </c>
      <c r="G4199">
        <f t="shared" si="131"/>
        <v>0.89465051111111116</v>
      </c>
    </row>
    <row r="4200" spans="1:7" x14ac:dyDescent="0.3">
      <c r="A4200">
        <v>41.950001597404402</v>
      </c>
      <c r="B4200">
        <v>74.504900000000006</v>
      </c>
      <c r="C4200">
        <v>0.32902812999999997</v>
      </c>
      <c r="D4200">
        <v>-0.23744125999999999</v>
      </c>
      <c r="E4200">
        <v>0.9198134</v>
      </c>
      <c r="F4200">
        <f t="shared" si="130"/>
        <v>3.6558681111111109E-2</v>
      </c>
      <c r="G4200">
        <f t="shared" si="131"/>
        <v>0.8947211283950619</v>
      </c>
    </row>
    <row r="4201" spans="1:7" x14ac:dyDescent="0.3">
      <c r="A4201">
        <v>41.959999918937598</v>
      </c>
      <c r="B4201">
        <v>74.662999999999997</v>
      </c>
      <c r="C4201">
        <v>0.32926810000000001</v>
      </c>
      <c r="D4201">
        <v>-6.1649269999999999E-2</v>
      </c>
      <c r="E4201">
        <v>0.92176530000000001</v>
      </c>
      <c r="F4201">
        <f t="shared" si="130"/>
        <v>3.6585344444444445E-2</v>
      </c>
      <c r="G4201">
        <f t="shared" si="131"/>
        <v>0.89667298024691366</v>
      </c>
    </row>
    <row r="4202" spans="1:7" x14ac:dyDescent="0.3">
      <c r="A4202">
        <v>41.970124125480602</v>
      </c>
      <c r="B4202">
        <v>74.739199999999997</v>
      </c>
      <c r="C4202">
        <v>0.32921477999999998</v>
      </c>
      <c r="D4202">
        <v>-0.20570104</v>
      </c>
      <c r="E4202">
        <v>0.92270595</v>
      </c>
      <c r="F4202">
        <f t="shared" si="130"/>
        <v>3.6579420000000001E-2</v>
      </c>
      <c r="G4202">
        <f t="shared" si="131"/>
        <v>0.89761372098765435</v>
      </c>
    </row>
    <row r="4203" spans="1:7" x14ac:dyDescent="0.3">
      <c r="A4203">
        <v>41.980126261711099</v>
      </c>
      <c r="B4203">
        <v>74.754429999999999</v>
      </c>
      <c r="C4203">
        <v>0.32918809999999998</v>
      </c>
      <c r="D4203">
        <v>-0.32289568000000002</v>
      </c>
      <c r="E4203">
        <v>0.92289410000000005</v>
      </c>
      <c r="F4203">
        <f t="shared" si="130"/>
        <v>3.6576455555555554E-2</v>
      </c>
      <c r="G4203">
        <f t="shared" si="131"/>
        <v>0.89780174567901239</v>
      </c>
    </row>
    <row r="4204" spans="1:7" x14ac:dyDescent="0.3">
      <c r="A4204">
        <v>41.990124583244302</v>
      </c>
      <c r="B4204">
        <v>74.714429999999993</v>
      </c>
      <c r="C4204">
        <v>0.32920143000000002</v>
      </c>
      <c r="D4204">
        <v>-0.38271379999999999</v>
      </c>
      <c r="E4204">
        <v>0.92240029999999995</v>
      </c>
      <c r="F4204">
        <f t="shared" si="130"/>
        <v>3.6577936666666672E-2</v>
      </c>
      <c r="G4204">
        <f t="shared" si="131"/>
        <v>0.89730791851851854</v>
      </c>
    </row>
    <row r="4205" spans="1:7" x14ac:dyDescent="0.3">
      <c r="A4205">
        <v>42.000000834464998</v>
      </c>
      <c r="B4205">
        <v>74.659194999999997</v>
      </c>
      <c r="C4205">
        <v>0.32921477999999998</v>
      </c>
      <c r="D4205">
        <v>-0.45596045000000002</v>
      </c>
      <c r="E4205">
        <v>0.92171824000000002</v>
      </c>
      <c r="F4205">
        <f t="shared" si="130"/>
        <v>3.6579420000000001E-2</v>
      </c>
      <c r="G4205">
        <f t="shared" si="131"/>
        <v>0.8966260049382716</v>
      </c>
    </row>
    <row r="4206" spans="1:7" x14ac:dyDescent="0.3">
      <c r="A4206">
        <v>42.009999155998202</v>
      </c>
      <c r="B4206">
        <v>74.683959999999999</v>
      </c>
      <c r="C4206">
        <v>0.32957467000000001</v>
      </c>
      <c r="D4206">
        <v>-0.15564916000000001</v>
      </c>
      <c r="E4206">
        <v>0.92202399999999995</v>
      </c>
      <c r="F4206">
        <f t="shared" si="130"/>
        <v>3.6619407777777779E-2</v>
      </c>
      <c r="G4206">
        <f t="shared" si="131"/>
        <v>0.89693174567901246</v>
      </c>
    </row>
    <row r="4207" spans="1:7" x14ac:dyDescent="0.3">
      <c r="A4207">
        <v>42.020001292228699</v>
      </c>
      <c r="B4207">
        <v>74.80968</v>
      </c>
      <c r="C4207">
        <v>0.32982795999999998</v>
      </c>
      <c r="D4207">
        <v>1.8922053000000001E-2</v>
      </c>
      <c r="E4207">
        <v>0.92357606000000003</v>
      </c>
      <c r="F4207">
        <f t="shared" si="130"/>
        <v>3.6647551111111107E-2</v>
      </c>
      <c r="G4207">
        <f t="shared" si="131"/>
        <v>0.89848384444444451</v>
      </c>
    </row>
    <row r="4208" spans="1:7" x14ac:dyDescent="0.3">
      <c r="A4208">
        <v>42.029999613761902</v>
      </c>
      <c r="B4208">
        <v>74.979209999999995</v>
      </c>
      <c r="C4208">
        <v>0.32978796999999999</v>
      </c>
      <c r="D4208">
        <v>-0.1092596</v>
      </c>
      <c r="E4208">
        <v>0.92566912999999995</v>
      </c>
      <c r="F4208">
        <f t="shared" si="130"/>
        <v>3.6643107777777774E-2</v>
      </c>
      <c r="G4208">
        <f t="shared" si="131"/>
        <v>0.90057680740740742</v>
      </c>
    </row>
    <row r="4209" spans="1:7" x14ac:dyDescent="0.3">
      <c r="A4209">
        <v>42.0400017499923</v>
      </c>
      <c r="B4209">
        <v>74.979209999999995</v>
      </c>
      <c r="C4209">
        <v>0.32978796999999999</v>
      </c>
      <c r="D4209">
        <v>-0.18250626</v>
      </c>
      <c r="E4209">
        <v>0.92566912999999995</v>
      </c>
      <c r="F4209">
        <f t="shared" si="130"/>
        <v>3.6643107777777774E-2</v>
      </c>
      <c r="G4209">
        <f t="shared" si="131"/>
        <v>0.90057680740740742</v>
      </c>
    </row>
    <row r="4210" spans="1:7" x14ac:dyDescent="0.3">
      <c r="A4210">
        <v>42.050125956535297</v>
      </c>
      <c r="B4210">
        <v>74.923964999999995</v>
      </c>
      <c r="C4210">
        <v>0.32980130000000002</v>
      </c>
      <c r="D4210">
        <v>-0.25575291999999999</v>
      </c>
      <c r="E4210">
        <v>0.92498709999999995</v>
      </c>
      <c r="F4210">
        <f t="shared" si="130"/>
        <v>3.6644588888888892E-2</v>
      </c>
      <c r="G4210">
        <f t="shared" si="131"/>
        <v>0.89989477037037036</v>
      </c>
    </row>
    <row r="4211" spans="1:7" x14ac:dyDescent="0.3">
      <c r="A4211">
        <v>42.059998393058699</v>
      </c>
      <c r="B4211">
        <v>74.899209999999997</v>
      </c>
      <c r="C4211">
        <v>0.32982795999999998</v>
      </c>
      <c r="D4211">
        <v>-0.31557099999999999</v>
      </c>
      <c r="E4211">
        <v>0.92468139999999999</v>
      </c>
      <c r="F4211">
        <f t="shared" si="130"/>
        <v>3.6647551111111107E-2</v>
      </c>
      <c r="G4211">
        <f t="shared" si="131"/>
        <v>0.89958915308641973</v>
      </c>
    </row>
    <row r="4212" spans="1:7" x14ac:dyDescent="0.3">
      <c r="A4212">
        <v>42.070126414298997</v>
      </c>
      <c r="B4212">
        <v>74.838250000000002</v>
      </c>
      <c r="C4212">
        <v>0.32989459999999998</v>
      </c>
      <c r="D4212">
        <v>-0.33266190000000001</v>
      </c>
      <c r="E4212">
        <v>0.92392890000000005</v>
      </c>
      <c r="F4212">
        <f t="shared" si="130"/>
        <v>3.6654955555555556E-2</v>
      </c>
      <c r="G4212">
        <f t="shared" si="131"/>
        <v>0.89883656049382732</v>
      </c>
    </row>
    <row r="4213" spans="1:7" x14ac:dyDescent="0.3">
      <c r="A4213">
        <v>42.0801247358322</v>
      </c>
      <c r="B4213">
        <v>74.851585</v>
      </c>
      <c r="C4213">
        <v>0.33000123999999997</v>
      </c>
      <c r="D4213">
        <v>-0.30702558000000002</v>
      </c>
      <c r="E4213">
        <v>0.92409350000000001</v>
      </c>
      <c r="F4213">
        <f t="shared" si="130"/>
        <v>3.6666804444444444E-2</v>
      </c>
      <c r="G4213">
        <f t="shared" si="131"/>
        <v>0.89900119012345692</v>
      </c>
    </row>
    <row r="4214" spans="1:7" x14ac:dyDescent="0.3">
      <c r="A4214">
        <v>42.090126872062598</v>
      </c>
      <c r="B4214">
        <v>74.864913999999999</v>
      </c>
      <c r="C4214">
        <v>0.33013453999999998</v>
      </c>
      <c r="D4214">
        <v>-0.23988281</v>
      </c>
      <c r="E4214">
        <v>0.92425809999999997</v>
      </c>
      <c r="F4214">
        <f t="shared" si="130"/>
        <v>3.6681615555555554E-2</v>
      </c>
      <c r="G4214">
        <f t="shared" si="131"/>
        <v>0.89916574567901242</v>
      </c>
    </row>
    <row r="4215" spans="1:7" x14ac:dyDescent="0.3">
      <c r="A4215">
        <v>42.100125193595801</v>
      </c>
      <c r="B4215">
        <v>74.912540000000007</v>
      </c>
      <c r="C4215">
        <v>0.33022784999999999</v>
      </c>
      <c r="D4215">
        <v>-0.21424647999999999</v>
      </c>
      <c r="E4215">
        <v>0.92484604999999998</v>
      </c>
      <c r="F4215">
        <f t="shared" si="130"/>
        <v>3.6691983333333331E-2</v>
      </c>
      <c r="G4215">
        <f t="shared" si="131"/>
        <v>0.89975372098765449</v>
      </c>
    </row>
    <row r="4216" spans="1:7" x14ac:dyDescent="0.3">
      <c r="A4216">
        <v>42.110001444816497</v>
      </c>
      <c r="B4216">
        <v>74.960160000000002</v>
      </c>
      <c r="C4216">
        <v>0.33028117000000001</v>
      </c>
      <c r="D4216">
        <v>-0.2459867</v>
      </c>
      <c r="E4216">
        <v>0.92543392999999996</v>
      </c>
      <c r="F4216">
        <f t="shared" si="130"/>
        <v>3.6697907777777782E-2</v>
      </c>
      <c r="G4216">
        <f t="shared" si="131"/>
        <v>0.90034162222222236</v>
      </c>
    </row>
    <row r="4217" spans="1:7" x14ac:dyDescent="0.3">
      <c r="A4217">
        <v>42.120125651359501</v>
      </c>
      <c r="B4217">
        <v>74.929689999999994</v>
      </c>
      <c r="C4217">
        <v>0.33030779999999998</v>
      </c>
      <c r="D4217">
        <v>-0.30458403000000001</v>
      </c>
      <c r="E4217">
        <v>0.92505769999999998</v>
      </c>
      <c r="F4217">
        <f t="shared" si="130"/>
        <v>3.6700866666666665E-2</v>
      </c>
      <c r="G4217">
        <f t="shared" si="131"/>
        <v>0.89996544938271605</v>
      </c>
    </row>
    <row r="4218" spans="1:7" x14ac:dyDescent="0.3">
      <c r="A4218">
        <v>42.130001902580197</v>
      </c>
      <c r="B4218">
        <v>74.952545000000001</v>
      </c>
      <c r="C4218">
        <v>0.33033447999999999</v>
      </c>
      <c r="D4218">
        <v>-0.34975277999999999</v>
      </c>
      <c r="E4218">
        <v>0.92533989999999999</v>
      </c>
      <c r="F4218">
        <f t="shared" si="130"/>
        <v>3.6703831111111113E-2</v>
      </c>
      <c r="G4218">
        <f t="shared" si="131"/>
        <v>0.90024760987654329</v>
      </c>
    </row>
    <row r="4219" spans="1:7" x14ac:dyDescent="0.3">
      <c r="A4219">
        <v>42.1400002241134</v>
      </c>
      <c r="B4219">
        <v>74.929689999999994</v>
      </c>
      <c r="C4219">
        <v>0.33038782999999999</v>
      </c>
      <c r="D4219">
        <v>-0.38149300000000003</v>
      </c>
      <c r="E4219">
        <v>0.92505769999999998</v>
      </c>
      <c r="F4219">
        <f t="shared" si="130"/>
        <v>3.6709758888888888E-2</v>
      </c>
      <c r="G4219">
        <f t="shared" si="131"/>
        <v>0.89996544938271605</v>
      </c>
    </row>
    <row r="4220" spans="1:7" x14ac:dyDescent="0.3">
      <c r="A4220">
        <v>42.149998545646604</v>
      </c>
      <c r="B4220">
        <v>74.912540000000007</v>
      </c>
      <c r="C4220">
        <v>0.33045447</v>
      </c>
      <c r="D4220">
        <v>-0.3863761</v>
      </c>
      <c r="E4220">
        <v>0.92484604999999998</v>
      </c>
      <c r="F4220">
        <f t="shared" si="130"/>
        <v>3.671716333333333E-2</v>
      </c>
      <c r="G4220">
        <f t="shared" si="131"/>
        <v>0.89975372098765449</v>
      </c>
    </row>
    <row r="4221" spans="1:7" x14ac:dyDescent="0.3">
      <c r="A4221">
        <v>42.160000681877101</v>
      </c>
      <c r="B4221">
        <v>74.941119999999998</v>
      </c>
      <c r="C4221">
        <v>0.33052113999999999</v>
      </c>
      <c r="D4221">
        <v>-0.40224623999999998</v>
      </c>
      <c r="E4221">
        <v>0.92519879999999999</v>
      </c>
      <c r="F4221">
        <f t="shared" si="130"/>
        <v>3.6724571111111111E-2</v>
      </c>
      <c r="G4221">
        <f t="shared" si="131"/>
        <v>0.9001065604938272</v>
      </c>
    </row>
    <row r="4222" spans="1:7" x14ac:dyDescent="0.3">
      <c r="A4222">
        <v>42.170124888420098</v>
      </c>
      <c r="B4222">
        <v>74.912540000000007</v>
      </c>
      <c r="C4222">
        <v>0.33057445000000002</v>
      </c>
      <c r="D4222">
        <v>-0.41811632999999998</v>
      </c>
      <c r="E4222">
        <v>0.92484604999999998</v>
      </c>
      <c r="F4222">
        <f t="shared" si="130"/>
        <v>3.6730494444444449E-2</v>
      </c>
      <c r="G4222">
        <f t="shared" si="131"/>
        <v>0.89975372098765449</v>
      </c>
    </row>
    <row r="4223" spans="1:7" x14ac:dyDescent="0.3">
      <c r="A4223">
        <v>42.180001139640801</v>
      </c>
      <c r="B4223">
        <v>74.933494999999994</v>
      </c>
      <c r="C4223">
        <v>0.33061445</v>
      </c>
      <c r="D4223">
        <v>-0.46206433000000002</v>
      </c>
      <c r="E4223">
        <v>0.9251047</v>
      </c>
      <c r="F4223">
        <f t="shared" si="130"/>
        <v>3.6734938888888888E-2</v>
      </c>
      <c r="G4223">
        <f t="shared" si="131"/>
        <v>0.900012424691358</v>
      </c>
    </row>
    <row r="4224" spans="1:7" x14ac:dyDescent="0.3">
      <c r="A4224">
        <v>42.190125346183699</v>
      </c>
      <c r="B4224">
        <v>74.937299999999993</v>
      </c>
      <c r="C4224">
        <v>0.33096100000000001</v>
      </c>
      <c r="D4224">
        <v>-0.21790881000000001</v>
      </c>
      <c r="E4224">
        <v>0.92515177000000004</v>
      </c>
      <c r="F4224">
        <f t="shared" si="130"/>
        <v>3.6773444444444442E-2</v>
      </c>
      <c r="G4224">
        <f t="shared" si="131"/>
        <v>0.90005939999999995</v>
      </c>
    </row>
    <row r="4225" spans="1:7" x14ac:dyDescent="0.3">
      <c r="A4225">
        <v>42.200001597404402</v>
      </c>
      <c r="B4225">
        <v>75.082070000000002</v>
      </c>
      <c r="C4225">
        <v>0.33114764000000002</v>
      </c>
      <c r="D4225">
        <v>-6.8973936E-2</v>
      </c>
      <c r="E4225">
        <v>0.92693899999999996</v>
      </c>
      <c r="F4225">
        <f t="shared" si="130"/>
        <v>3.6794182222222221E-2</v>
      </c>
      <c r="G4225">
        <f t="shared" si="131"/>
        <v>0.9018466839506174</v>
      </c>
    </row>
    <row r="4226" spans="1:7" x14ac:dyDescent="0.3">
      <c r="A4226">
        <v>42.210125803947399</v>
      </c>
      <c r="B4226">
        <v>75.167789999999997</v>
      </c>
      <c r="C4226">
        <v>0.33109432</v>
      </c>
      <c r="D4226">
        <v>-0.21424647999999999</v>
      </c>
      <c r="E4226">
        <v>0.92799730000000002</v>
      </c>
      <c r="F4226">
        <f t="shared" si="130"/>
        <v>3.6788257777777778E-2</v>
      </c>
      <c r="G4226">
        <f t="shared" si="131"/>
        <v>0.90290495555555561</v>
      </c>
    </row>
    <row r="4227" spans="1:7" x14ac:dyDescent="0.3">
      <c r="A4227">
        <v>42.219998240470801</v>
      </c>
      <c r="B4227">
        <v>75.144936000000001</v>
      </c>
      <c r="C4227">
        <v>0.33108100000000001</v>
      </c>
      <c r="D4227">
        <v>-0.31679180000000001</v>
      </c>
      <c r="E4227">
        <v>0.92771510000000001</v>
      </c>
      <c r="F4227">
        <f t="shared" si="130"/>
        <v>3.6786777777777779E-2</v>
      </c>
      <c r="G4227">
        <f t="shared" si="131"/>
        <v>0.90262280740740752</v>
      </c>
    </row>
    <row r="4228" spans="1:7" x14ac:dyDescent="0.3">
      <c r="A4228">
        <v>42.230126261711099</v>
      </c>
      <c r="B4228">
        <v>75.146834999999996</v>
      </c>
      <c r="C4228">
        <v>0.33109432</v>
      </c>
      <c r="D4228">
        <v>-0.3766099</v>
      </c>
      <c r="E4228">
        <v>0.92773859999999997</v>
      </c>
      <c r="F4228">
        <f t="shared" si="130"/>
        <v>3.6788257777777778E-2</v>
      </c>
      <c r="G4228">
        <f t="shared" si="131"/>
        <v>0.90264625185185188</v>
      </c>
    </row>
    <row r="4229" spans="1:7" x14ac:dyDescent="0.3">
      <c r="A4229">
        <v>42.240124583244302</v>
      </c>
      <c r="B4229">
        <v>75.101119999999995</v>
      </c>
      <c r="C4229">
        <v>0.33109432</v>
      </c>
      <c r="D4229">
        <v>-0.46450587999999998</v>
      </c>
      <c r="E4229">
        <v>0.92717419999999995</v>
      </c>
      <c r="F4229">
        <f t="shared" si="130"/>
        <v>3.6788257777777778E-2</v>
      </c>
      <c r="G4229">
        <f t="shared" si="131"/>
        <v>0.90208186913580246</v>
      </c>
    </row>
    <row r="4230" spans="1:7" x14ac:dyDescent="0.3">
      <c r="A4230">
        <v>42.250000834464998</v>
      </c>
      <c r="B4230">
        <v>75.072550000000007</v>
      </c>
      <c r="C4230">
        <v>0.33142757</v>
      </c>
      <c r="D4230">
        <v>-0.21912959000000001</v>
      </c>
      <c r="E4230">
        <v>0.92682149999999996</v>
      </c>
      <c r="F4230">
        <f t="shared" ref="F4230:F4293" si="132">C4230/9</f>
        <v>3.6825285555555559E-2</v>
      </c>
      <c r="G4230">
        <f t="shared" ref="G4230:G4293" si="133">(B4230-$B$5)/81</f>
        <v>0.90172915308641988</v>
      </c>
    </row>
    <row r="4231" spans="1:7" x14ac:dyDescent="0.3">
      <c r="A4231">
        <v>42.259999155998202</v>
      </c>
      <c r="B4231">
        <v>75.232560000000007</v>
      </c>
      <c r="C4231">
        <v>0.33174749999999997</v>
      </c>
      <c r="D4231">
        <v>5.3103826999999999E-2</v>
      </c>
      <c r="E4231">
        <v>0.92879679999999998</v>
      </c>
      <c r="F4231">
        <f t="shared" si="132"/>
        <v>3.6860833333333329E-2</v>
      </c>
      <c r="G4231">
        <f t="shared" si="133"/>
        <v>0.90370458518518537</v>
      </c>
    </row>
    <row r="4232" spans="1:7" x14ac:dyDescent="0.3">
      <c r="A4232">
        <v>42.270123362541199</v>
      </c>
      <c r="B4232">
        <v>75.392560000000003</v>
      </c>
      <c r="C4232">
        <v>0.33176082000000001</v>
      </c>
      <c r="D4232">
        <v>-6.7142770000000003E-3</v>
      </c>
      <c r="E4232">
        <v>0.93077224000000003</v>
      </c>
      <c r="F4232">
        <f t="shared" si="132"/>
        <v>3.6862313333333334E-2</v>
      </c>
      <c r="G4232">
        <f t="shared" si="133"/>
        <v>0.90567989382716063</v>
      </c>
    </row>
    <row r="4233" spans="1:7" x14ac:dyDescent="0.3">
      <c r="A4233">
        <v>42.279999613761902</v>
      </c>
      <c r="B4233">
        <v>75.430663999999993</v>
      </c>
      <c r="C4233">
        <v>0.33174749999999997</v>
      </c>
      <c r="D4233">
        <v>-0.1092596</v>
      </c>
      <c r="E4233">
        <v>0.93124260000000003</v>
      </c>
      <c r="F4233">
        <f t="shared" si="132"/>
        <v>3.6860833333333329E-2</v>
      </c>
      <c r="G4233">
        <f t="shared" si="133"/>
        <v>0.90615031358024689</v>
      </c>
    </row>
    <row r="4234" spans="1:7" x14ac:dyDescent="0.3">
      <c r="A4234">
        <v>42.2900017499923</v>
      </c>
      <c r="B4234">
        <v>75.381134000000003</v>
      </c>
      <c r="C4234">
        <v>0.33176082000000001</v>
      </c>
      <c r="D4234">
        <v>-0.18250626</v>
      </c>
      <c r="E4234">
        <v>0.93063119999999999</v>
      </c>
      <c r="F4234">
        <f t="shared" si="132"/>
        <v>3.6862313333333334E-2</v>
      </c>
      <c r="G4234">
        <f t="shared" si="133"/>
        <v>0.90553883209876551</v>
      </c>
    </row>
    <row r="4235" spans="1:7" x14ac:dyDescent="0.3">
      <c r="A4235">
        <v>42.300000071525503</v>
      </c>
      <c r="B4235">
        <v>75.316376000000005</v>
      </c>
      <c r="C4235">
        <v>0.33178750000000001</v>
      </c>
      <c r="D4235">
        <v>-0.24232437000000001</v>
      </c>
      <c r="E4235">
        <v>0.92983170000000004</v>
      </c>
      <c r="F4235">
        <f t="shared" si="132"/>
        <v>3.6865277777777782E-2</v>
      </c>
      <c r="G4235">
        <f t="shared" si="133"/>
        <v>0.90473935061728405</v>
      </c>
    </row>
    <row r="4236" spans="1:7" x14ac:dyDescent="0.3">
      <c r="A4236">
        <v>42.3101242780685</v>
      </c>
      <c r="B4236">
        <v>75.316376000000005</v>
      </c>
      <c r="C4236">
        <v>0.33184079999999999</v>
      </c>
      <c r="D4236">
        <v>-0.27162301999999999</v>
      </c>
      <c r="E4236">
        <v>0.92983170000000004</v>
      </c>
      <c r="F4236">
        <f t="shared" si="132"/>
        <v>3.68712E-2</v>
      </c>
      <c r="G4236">
        <f t="shared" si="133"/>
        <v>0.90473935061728405</v>
      </c>
    </row>
    <row r="4237" spans="1:7" x14ac:dyDescent="0.3">
      <c r="A4237">
        <v>42.320000529289203</v>
      </c>
      <c r="B4237">
        <v>75.268749999999997</v>
      </c>
      <c r="C4237">
        <v>0.33193412</v>
      </c>
      <c r="D4237">
        <v>-0.2459867</v>
      </c>
      <c r="E4237">
        <v>0.92924373999999998</v>
      </c>
      <c r="F4237">
        <f t="shared" si="132"/>
        <v>3.688156888888889E-2</v>
      </c>
      <c r="G4237">
        <f t="shared" si="133"/>
        <v>0.90415137530864198</v>
      </c>
    </row>
    <row r="4238" spans="1:7" x14ac:dyDescent="0.3">
      <c r="A4238">
        <v>42.329998850822399</v>
      </c>
      <c r="B4238">
        <v>75.289699999999996</v>
      </c>
      <c r="C4238">
        <v>0.33206740000000001</v>
      </c>
      <c r="D4238">
        <v>-0.19227248</v>
      </c>
      <c r="E4238">
        <v>0.92950237000000002</v>
      </c>
      <c r="F4238">
        <f t="shared" si="132"/>
        <v>3.6896377777777781E-2</v>
      </c>
      <c r="G4238">
        <f t="shared" si="133"/>
        <v>0.90441001728395065</v>
      </c>
    </row>
    <row r="4239" spans="1:7" x14ac:dyDescent="0.3">
      <c r="A4239">
        <v>42.340126872062598</v>
      </c>
      <c r="B4239">
        <v>75.327799999999996</v>
      </c>
      <c r="C4239">
        <v>0.33218737999999998</v>
      </c>
      <c r="D4239">
        <v>-0.13855827000000001</v>
      </c>
      <c r="E4239">
        <v>0.92997269999999999</v>
      </c>
      <c r="F4239">
        <f t="shared" si="132"/>
        <v>3.6909708888888886E-2</v>
      </c>
      <c r="G4239">
        <f t="shared" si="133"/>
        <v>0.90488038765432099</v>
      </c>
    </row>
    <row r="4240" spans="1:7" x14ac:dyDescent="0.3">
      <c r="A4240">
        <v>42.350125193595801</v>
      </c>
      <c r="B4240">
        <v>75.343040000000002</v>
      </c>
      <c r="C4240">
        <v>0.33225401999999998</v>
      </c>
      <c r="D4240">
        <v>-0.15442838</v>
      </c>
      <c r="E4240">
        <v>0.93016089999999996</v>
      </c>
      <c r="F4240">
        <f t="shared" si="132"/>
        <v>3.6917113333333335E-2</v>
      </c>
      <c r="G4240">
        <f t="shared" si="133"/>
        <v>0.90506853580246927</v>
      </c>
    </row>
    <row r="4241" spans="1:7" x14ac:dyDescent="0.3">
      <c r="A4241">
        <v>42.360123515128997</v>
      </c>
      <c r="B4241">
        <v>75.390656000000007</v>
      </c>
      <c r="C4241">
        <v>0.33228069999999998</v>
      </c>
      <c r="D4241">
        <v>-0.19959715</v>
      </c>
      <c r="E4241">
        <v>0.93074869999999998</v>
      </c>
      <c r="F4241">
        <f t="shared" si="132"/>
        <v>3.6920077777777775E-2</v>
      </c>
      <c r="G4241">
        <f t="shared" si="133"/>
        <v>0.9056563876543211</v>
      </c>
    </row>
    <row r="4242" spans="1:7" x14ac:dyDescent="0.3">
      <c r="A4242">
        <v>42.3699997663497</v>
      </c>
      <c r="B4242">
        <v>75.365899999999996</v>
      </c>
      <c r="C4242">
        <v>0.33230734000000001</v>
      </c>
      <c r="D4242">
        <v>-0.25941523999999999</v>
      </c>
      <c r="E4242">
        <v>0.93044305000000005</v>
      </c>
      <c r="F4242">
        <f t="shared" si="132"/>
        <v>3.6923037777777779E-2</v>
      </c>
      <c r="G4242">
        <f t="shared" si="133"/>
        <v>0.90535075802469134</v>
      </c>
    </row>
    <row r="4243" spans="1:7" x14ac:dyDescent="0.3">
      <c r="A4243">
        <v>42.380123972892697</v>
      </c>
      <c r="B4243">
        <v>75.392560000000003</v>
      </c>
      <c r="C4243">
        <v>0.33238736000000002</v>
      </c>
      <c r="D4243">
        <v>-0.26063603000000002</v>
      </c>
      <c r="E4243">
        <v>0.93077224000000003</v>
      </c>
      <c r="F4243">
        <f t="shared" si="132"/>
        <v>3.6931928888888889E-2</v>
      </c>
      <c r="G4243">
        <f t="shared" si="133"/>
        <v>0.90567989382716063</v>
      </c>
    </row>
    <row r="4244" spans="1:7" x14ac:dyDescent="0.3">
      <c r="A4244">
        <v>42.390126109123202</v>
      </c>
      <c r="B4244">
        <v>75.388756000000001</v>
      </c>
      <c r="C4244">
        <v>0.33246732000000001</v>
      </c>
      <c r="D4244">
        <v>-0.25086979999999998</v>
      </c>
      <c r="E4244">
        <v>0.93072520000000003</v>
      </c>
      <c r="F4244">
        <f t="shared" si="132"/>
        <v>3.6940813333333336E-2</v>
      </c>
      <c r="G4244">
        <f t="shared" si="133"/>
        <v>0.90563293086419761</v>
      </c>
    </row>
    <row r="4245" spans="1:7" x14ac:dyDescent="0.3">
      <c r="A4245">
        <v>42.400124430656398</v>
      </c>
      <c r="B4245">
        <v>75.379230000000007</v>
      </c>
      <c r="C4245">
        <v>0.332534</v>
      </c>
      <c r="D4245">
        <v>-0.26673989999999997</v>
      </c>
      <c r="E4245">
        <v>0.93060759999999998</v>
      </c>
      <c r="F4245">
        <f t="shared" si="132"/>
        <v>3.6948222222222223E-2</v>
      </c>
      <c r="G4245">
        <f t="shared" si="133"/>
        <v>0.9055153259259261</v>
      </c>
    </row>
    <row r="4246" spans="1:7" x14ac:dyDescent="0.3">
      <c r="A4246">
        <v>42.410126566886902</v>
      </c>
      <c r="B4246">
        <v>75.407809999999998</v>
      </c>
      <c r="C4246">
        <v>0.33257397999999999</v>
      </c>
      <c r="D4246">
        <v>-0.32533722999999998</v>
      </c>
      <c r="E4246">
        <v>0.93096040000000002</v>
      </c>
      <c r="F4246">
        <f t="shared" si="132"/>
        <v>3.6952664444444443E-2</v>
      </c>
      <c r="G4246">
        <f t="shared" si="133"/>
        <v>0.9058681654320988</v>
      </c>
    </row>
    <row r="4247" spans="1:7" x14ac:dyDescent="0.3">
      <c r="A4247">
        <v>42.420124888420098</v>
      </c>
      <c r="B4247">
        <v>75.365899999999996</v>
      </c>
      <c r="C4247">
        <v>0.33258729999999997</v>
      </c>
      <c r="D4247">
        <v>-0.37172677999999998</v>
      </c>
      <c r="E4247">
        <v>0.93044305000000005</v>
      </c>
      <c r="F4247">
        <f t="shared" si="132"/>
        <v>3.6954144444444441E-2</v>
      </c>
      <c r="G4247">
        <f t="shared" si="133"/>
        <v>0.90535075802469134</v>
      </c>
    </row>
    <row r="4248" spans="1:7" x14ac:dyDescent="0.3">
      <c r="A4248">
        <v>42.430001139640801</v>
      </c>
      <c r="B4248">
        <v>75.367800000000003</v>
      </c>
      <c r="C4248">
        <v>0.33261394999999999</v>
      </c>
      <c r="D4248">
        <v>-0.43154490000000001</v>
      </c>
      <c r="E4248">
        <v>0.93046653000000001</v>
      </c>
      <c r="F4248">
        <f t="shared" si="132"/>
        <v>3.6957105555555557E-2</v>
      </c>
      <c r="G4248">
        <f t="shared" si="133"/>
        <v>0.90537421481481495</v>
      </c>
    </row>
    <row r="4249" spans="1:7" x14ac:dyDescent="0.3">
      <c r="A4249">
        <v>42.439999461173997</v>
      </c>
      <c r="B4249">
        <v>75.335419999999999</v>
      </c>
      <c r="C4249">
        <v>0.33266726000000002</v>
      </c>
      <c r="D4249">
        <v>-0.46328511999999999</v>
      </c>
      <c r="E4249">
        <v>0.93006675999999999</v>
      </c>
      <c r="F4249">
        <f t="shared" si="132"/>
        <v>3.6963028888888888E-2</v>
      </c>
      <c r="G4249">
        <f t="shared" si="133"/>
        <v>0.90497446172839513</v>
      </c>
    </row>
    <row r="4250" spans="1:7" x14ac:dyDescent="0.3">
      <c r="A4250">
        <v>42.450123667716902</v>
      </c>
      <c r="B4250">
        <v>75.327799999999996</v>
      </c>
      <c r="C4250">
        <v>0.33293387000000002</v>
      </c>
      <c r="D4250">
        <v>-0.28749313999999998</v>
      </c>
      <c r="E4250">
        <v>0.92997269999999999</v>
      </c>
      <c r="F4250">
        <f t="shared" si="132"/>
        <v>3.6992652222222228E-2</v>
      </c>
      <c r="G4250">
        <f t="shared" si="133"/>
        <v>0.90488038765432099</v>
      </c>
    </row>
    <row r="4251" spans="1:7" x14ac:dyDescent="0.3">
      <c r="A4251">
        <v>42.460125803947399</v>
      </c>
      <c r="B4251">
        <v>75.491614999999996</v>
      </c>
      <c r="C4251">
        <v>0.33322716000000002</v>
      </c>
      <c r="D4251">
        <v>-4.2116830000000001E-2</v>
      </c>
      <c r="E4251">
        <v>0.93199514999999999</v>
      </c>
      <c r="F4251">
        <f t="shared" si="132"/>
        <v>3.7025240000000001E-2</v>
      </c>
      <c r="G4251">
        <f t="shared" si="133"/>
        <v>0.90690279506172844</v>
      </c>
    </row>
    <row r="4252" spans="1:7" x14ac:dyDescent="0.3">
      <c r="A4252">
        <v>42.470124125480602</v>
      </c>
      <c r="B4252">
        <v>75.607810000000001</v>
      </c>
      <c r="C4252">
        <v>0.33322716000000002</v>
      </c>
      <c r="D4252">
        <v>-0.115363486</v>
      </c>
      <c r="E4252">
        <v>0.93342970000000003</v>
      </c>
      <c r="F4252">
        <f t="shared" si="132"/>
        <v>3.7025240000000001E-2</v>
      </c>
      <c r="G4252">
        <f t="shared" si="133"/>
        <v>0.90833730123456802</v>
      </c>
    </row>
    <row r="4253" spans="1:7" x14ac:dyDescent="0.3">
      <c r="A4253">
        <v>42.480000376701298</v>
      </c>
      <c r="B4253">
        <v>75.651629999999997</v>
      </c>
      <c r="C4253">
        <v>0.33320048000000002</v>
      </c>
      <c r="D4253">
        <v>-0.23011659000000001</v>
      </c>
      <c r="E4253">
        <v>0.93397050000000004</v>
      </c>
      <c r="F4253">
        <f t="shared" si="132"/>
        <v>3.702227555555556E-2</v>
      </c>
      <c r="G4253">
        <f t="shared" si="133"/>
        <v>0.90887828888888889</v>
      </c>
    </row>
    <row r="4254" spans="1:7" x14ac:dyDescent="0.3">
      <c r="A4254">
        <v>42.490124583244302</v>
      </c>
      <c r="B4254">
        <v>75.628770000000003</v>
      </c>
      <c r="C4254">
        <v>0.3332138</v>
      </c>
      <c r="D4254">
        <v>-0.30336322999999998</v>
      </c>
      <c r="E4254">
        <v>0.93368834000000001</v>
      </c>
      <c r="F4254">
        <f t="shared" si="132"/>
        <v>3.7023755555555558E-2</v>
      </c>
      <c r="G4254">
        <f t="shared" si="133"/>
        <v>0.90859606666666681</v>
      </c>
    </row>
    <row r="4255" spans="1:7" x14ac:dyDescent="0.3">
      <c r="A4255">
        <v>42.500000834464998</v>
      </c>
      <c r="B4255">
        <v>75.579250000000002</v>
      </c>
      <c r="C4255">
        <v>0.33322716000000002</v>
      </c>
      <c r="D4255">
        <v>-0.36196055999999999</v>
      </c>
      <c r="E4255">
        <v>0.93307700000000005</v>
      </c>
      <c r="F4255">
        <f t="shared" si="132"/>
        <v>3.7025240000000001E-2</v>
      </c>
      <c r="G4255">
        <f t="shared" si="133"/>
        <v>0.90798470864197545</v>
      </c>
    </row>
    <row r="4256" spans="1:7" x14ac:dyDescent="0.3">
      <c r="A4256">
        <v>42.509999155998202</v>
      </c>
      <c r="B4256">
        <v>75.560196000000005</v>
      </c>
      <c r="C4256">
        <v>0.33324048000000001</v>
      </c>
      <c r="D4256">
        <v>-0.43520722000000001</v>
      </c>
      <c r="E4256">
        <v>0.93284180000000005</v>
      </c>
      <c r="F4256">
        <f t="shared" si="132"/>
        <v>3.7026719999999999E-2</v>
      </c>
      <c r="G4256">
        <f t="shared" si="133"/>
        <v>0.90774947407407425</v>
      </c>
    </row>
    <row r="4257" spans="1:7" x14ac:dyDescent="0.3">
      <c r="A4257">
        <v>42.520123362541199</v>
      </c>
      <c r="B4257">
        <v>75.485900000000001</v>
      </c>
      <c r="C4257">
        <v>0.33329379999999997</v>
      </c>
      <c r="D4257">
        <v>-0.4535189</v>
      </c>
      <c r="E4257">
        <v>0.93192459999999999</v>
      </c>
      <c r="F4257">
        <f t="shared" si="132"/>
        <v>3.7032644444444443E-2</v>
      </c>
      <c r="G4257">
        <f t="shared" si="133"/>
        <v>0.90683223950617298</v>
      </c>
    </row>
    <row r="4258" spans="1:7" x14ac:dyDescent="0.3">
      <c r="A4258">
        <v>42.530125498771604</v>
      </c>
      <c r="B4258">
        <v>75.548770000000005</v>
      </c>
      <c r="C4258">
        <v>0.33374703</v>
      </c>
      <c r="D4258">
        <v>-8.362327E-2</v>
      </c>
      <c r="E4258">
        <v>0.93270063000000003</v>
      </c>
      <c r="F4258">
        <f t="shared" si="132"/>
        <v>3.7083003333333336E-2</v>
      </c>
      <c r="G4258">
        <f t="shared" si="133"/>
        <v>0.90760841234567913</v>
      </c>
    </row>
    <row r="4259" spans="1:7" x14ac:dyDescent="0.3">
      <c r="A4259">
        <v>42.5400017499923</v>
      </c>
      <c r="B4259">
        <v>75.746870000000001</v>
      </c>
      <c r="C4259">
        <v>0.33401360000000002</v>
      </c>
      <c r="D4259">
        <v>0.1202466</v>
      </c>
      <c r="E4259">
        <v>0.93514640000000004</v>
      </c>
      <c r="F4259">
        <f t="shared" si="132"/>
        <v>3.7112622222222225E-2</v>
      </c>
      <c r="G4259">
        <f t="shared" si="133"/>
        <v>0.91005409135802484</v>
      </c>
    </row>
    <row r="4260" spans="1:7" x14ac:dyDescent="0.3">
      <c r="A4260">
        <v>42.550125956535297</v>
      </c>
      <c r="B4260">
        <v>75.847830000000002</v>
      </c>
      <c r="C4260">
        <v>0.33394697000000001</v>
      </c>
      <c r="D4260">
        <v>-9.1558319999999992E-3</v>
      </c>
      <c r="E4260">
        <v>0.93639284</v>
      </c>
      <c r="F4260">
        <f t="shared" si="132"/>
        <v>3.7105218888888888E-2</v>
      </c>
      <c r="G4260">
        <f t="shared" si="133"/>
        <v>0.91130051111111121</v>
      </c>
    </row>
    <row r="4261" spans="1:7" x14ac:dyDescent="0.3">
      <c r="A4261">
        <v>42.559998393058699</v>
      </c>
      <c r="B4261">
        <v>75.90307</v>
      </c>
      <c r="C4261">
        <v>0.33393365000000003</v>
      </c>
      <c r="D4261">
        <v>-0.12390893</v>
      </c>
      <c r="E4261">
        <v>0.93707479999999999</v>
      </c>
      <c r="F4261">
        <f t="shared" si="132"/>
        <v>3.710373888888889E-2</v>
      </c>
      <c r="G4261">
        <f t="shared" si="133"/>
        <v>0.91198248641975321</v>
      </c>
    </row>
    <row r="4262" spans="1:7" x14ac:dyDescent="0.3">
      <c r="A4262">
        <v>42.570126414298997</v>
      </c>
      <c r="B4262">
        <v>75.851640000000003</v>
      </c>
      <c r="C4262">
        <v>0.33396029999999999</v>
      </c>
      <c r="D4262">
        <v>-0.18372704000000001</v>
      </c>
      <c r="E4262">
        <v>0.93643980000000004</v>
      </c>
      <c r="F4262">
        <f t="shared" si="132"/>
        <v>3.7106699999999999E-2</v>
      </c>
      <c r="G4262">
        <f t="shared" si="133"/>
        <v>0.91134754814814822</v>
      </c>
    </row>
    <row r="4263" spans="1:7" x14ac:dyDescent="0.3">
      <c r="A4263">
        <v>42.579998850822399</v>
      </c>
      <c r="B4263">
        <v>75.830680000000001</v>
      </c>
      <c r="C4263">
        <v>0.33398696999999999</v>
      </c>
      <c r="D4263">
        <v>-0.22889581000000001</v>
      </c>
      <c r="E4263">
        <v>0.93618109999999999</v>
      </c>
      <c r="F4263">
        <f t="shared" si="132"/>
        <v>3.7109663333333334E-2</v>
      </c>
      <c r="G4263">
        <f t="shared" si="133"/>
        <v>0.91108878271604943</v>
      </c>
    </row>
    <row r="4264" spans="1:7" x14ac:dyDescent="0.3">
      <c r="A4264">
        <v>42.590126872062598</v>
      </c>
      <c r="B4264">
        <v>75.790679999999995</v>
      </c>
      <c r="C4264">
        <v>0.33404028000000002</v>
      </c>
      <c r="D4264">
        <v>-0.25819448</v>
      </c>
      <c r="E4264">
        <v>0.9356873</v>
      </c>
      <c r="F4264">
        <f t="shared" si="132"/>
        <v>3.7115586666666672E-2</v>
      </c>
      <c r="G4264">
        <f t="shared" si="133"/>
        <v>0.91059495555555559</v>
      </c>
    </row>
    <row r="4265" spans="1:7" x14ac:dyDescent="0.3">
      <c r="A4265">
        <v>42.600125193595801</v>
      </c>
      <c r="B4265">
        <v>75.74306</v>
      </c>
      <c r="C4265">
        <v>0.33410691999999997</v>
      </c>
      <c r="D4265">
        <v>-0.2618568</v>
      </c>
      <c r="E4265">
        <v>0.93509936000000005</v>
      </c>
      <c r="F4265">
        <f t="shared" si="132"/>
        <v>3.7122991111111107E-2</v>
      </c>
      <c r="G4265">
        <f t="shared" si="133"/>
        <v>0.91000705432098772</v>
      </c>
    </row>
    <row r="4266" spans="1:7" x14ac:dyDescent="0.3">
      <c r="A4266">
        <v>42.610001444816497</v>
      </c>
      <c r="B4266">
        <v>75.750680000000003</v>
      </c>
      <c r="C4266">
        <v>0.33420022999999999</v>
      </c>
      <c r="D4266">
        <v>-0.25086979999999998</v>
      </c>
      <c r="E4266">
        <v>0.93519339999999995</v>
      </c>
      <c r="F4266">
        <f t="shared" si="132"/>
        <v>3.7133358888888884E-2</v>
      </c>
      <c r="G4266">
        <f t="shared" si="133"/>
        <v>0.91010112839506185</v>
      </c>
    </row>
    <row r="4267" spans="1:7" x14ac:dyDescent="0.3">
      <c r="A4267">
        <v>42.620125651359501</v>
      </c>
      <c r="B4267">
        <v>75.729730000000004</v>
      </c>
      <c r="C4267">
        <v>0.33428022000000002</v>
      </c>
      <c r="D4267">
        <v>-0.25331136999999998</v>
      </c>
      <c r="E4267">
        <v>0.93493479999999995</v>
      </c>
      <c r="F4267">
        <f t="shared" si="132"/>
        <v>3.714224666666667E-2</v>
      </c>
      <c r="G4267">
        <f t="shared" si="133"/>
        <v>0.90984248641975318</v>
      </c>
    </row>
    <row r="4268" spans="1:7" x14ac:dyDescent="0.3">
      <c r="A4268">
        <v>42.630001902580197</v>
      </c>
      <c r="B4268">
        <v>75.762110000000007</v>
      </c>
      <c r="C4268">
        <v>0.33433357000000002</v>
      </c>
      <c r="D4268">
        <v>-0.26918145999999998</v>
      </c>
      <c r="E4268">
        <v>0.93533456000000004</v>
      </c>
      <c r="F4268">
        <f t="shared" si="132"/>
        <v>3.7148174444444446E-2</v>
      </c>
      <c r="G4268">
        <f t="shared" si="133"/>
        <v>0.910242239506173</v>
      </c>
    </row>
    <row r="4269" spans="1:7" x14ac:dyDescent="0.3">
      <c r="A4269">
        <v>42.6400002241134</v>
      </c>
      <c r="B4269">
        <v>75.744964999999993</v>
      </c>
      <c r="C4269">
        <v>0.3343602</v>
      </c>
      <c r="D4269">
        <v>-0.32777879999999998</v>
      </c>
      <c r="E4269">
        <v>0.93512289999999998</v>
      </c>
      <c r="F4269">
        <f t="shared" si="132"/>
        <v>3.7151133333333336E-2</v>
      </c>
      <c r="G4269">
        <f t="shared" si="133"/>
        <v>0.91003057283950617</v>
      </c>
    </row>
    <row r="4270" spans="1:7" x14ac:dyDescent="0.3">
      <c r="A4270">
        <v>42.649998545646604</v>
      </c>
      <c r="B4270">
        <v>75.739249999999998</v>
      </c>
      <c r="C4270">
        <v>0.33438689999999999</v>
      </c>
      <c r="D4270">
        <v>-0.38759690000000002</v>
      </c>
      <c r="E4270">
        <v>0.93505234000000004</v>
      </c>
      <c r="F4270">
        <f t="shared" si="132"/>
        <v>3.7154099999999995E-2</v>
      </c>
      <c r="G4270">
        <f t="shared" si="133"/>
        <v>0.90996001728395071</v>
      </c>
    </row>
    <row r="4271" spans="1:7" x14ac:dyDescent="0.3">
      <c r="A4271">
        <v>42.660126566886902</v>
      </c>
      <c r="B4271">
        <v>75.752589999999998</v>
      </c>
      <c r="C4271">
        <v>0.33442685</v>
      </c>
      <c r="D4271">
        <v>-0.43398646000000002</v>
      </c>
      <c r="E4271">
        <v>0.93521695999999999</v>
      </c>
      <c r="F4271">
        <f t="shared" si="132"/>
        <v>3.7158538888888891E-2</v>
      </c>
      <c r="G4271">
        <f t="shared" si="133"/>
        <v>0.91012470864197537</v>
      </c>
    </row>
    <row r="4272" spans="1:7" x14ac:dyDescent="0.3">
      <c r="A4272">
        <v>42.670124888420098</v>
      </c>
      <c r="B4272">
        <v>75.695435000000003</v>
      </c>
      <c r="C4272">
        <v>0.33452016000000001</v>
      </c>
      <c r="D4272">
        <v>-0.43642799999999998</v>
      </c>
      <c r="E4272">
        <v>0.93451139999999999</v>
      </c>
      <c r="F4272">
        <f t="shared" si="132"/>
        <v>3.7168906666666668E-2</v>
      </c>
      <c r="G4272">
        <f t="shared" si="133"/>
        <v>0.90941909135802479</v>
      </c>
    </row>
    <row r="4273" spans="1:7" x14ac:dyDescent="0.3">
      <c r="A4273">
        <v>42.680123209953301</v>
      </c>
      <c r="B4273">
        <v>75.777339999999995</v>
      </c>
      <c r="C4273">
        <v>0.33490672999999999</v>
      </c>
      <c r="D4273">
        <v>-9.5831044000000004E-2</v>
      </c>
      <c r="E4273">
        <v>0.93552270000000004</v>
      </c>
      <c r="F4273">
        <f t="shared" si="132"/>
        <v>3.7211858888888887E-2</v>
      </c>
      <c r="G4273">
        <f t="shared" si="133"/>
        <v>0.91043026419753093</v>
      </c>
    </row>
    <row r="4274" spans="1:7" x14ac:dyDescent="0.3">
      <c r="A4274">
        <v>42.690125346183699</v>
      </c>
      <c r="B4274">
        <v>75.950689999999994</v>
      </c>
      <c r="C4274">
        <v>0.33500006999999998</v>
      </c>
      <c r="D4274">
        <v>-7.1415489999999998E-2</v>
      </c>
      <c r="E4274">
        <v>0.93766269999999996</v>
      </c>
      <c r="F4274">
        <f t="shared" si="132"/>
        <v>3.7222229999999995E-2</v>
      </c>
      <c r="G4274">
        <f t="shared" si="133"/>
        <v>0.91257038765432097</v>
      </c>
    </row>
    <row r="4275" spans="1:7" x14ac:dyDescent="0.3">
      <c r="A4275">
        <v>42.700001597404402</v>
      </c>
      <c r="B4275">
        <v>75.990690000000001</v>
      </c>
      <c r="C4275">
        <v>0.33493339999999999</v>
      </c>
      <c r="D4275">
        <v>-0.22889581000000001</v>
      </c>
      <c r="E4275">
        <v>0.93815649999999995</v>
      </c>
      <c r="F4275">
        <f t="shared" si="132"/>
        <v>3.7214822222222221E-2</v>
      </c>
      <c r="G4275">
        <f t="shared" si="133"/>
        <v>0.91306421481481492</v>
      </c>
    </row>
    <row r="4276" spans="1:7" x14ac:dyDescent="0.3">
      <c r="A4276">
        <v>42.709999918937598</v>
      </c>
      <c r="B4276">
        <v>76.015460000000004</v>
      </c>
      <c r="C4276">
        <v>0.33493339999999999</v>
      </c>
      <c r="D4276">
        <v>-0.30214247</v>
      </c>
      <c r="E4276">
        <v>0.93846225999999999</v>
      </c>
      <c r="F4276">
        <f t="shared" si="132"/>
        <v>3.7214822222222221E-2</v>
      </c>
      <c r="G4276">
        <f t="shared" si="133"/>
        <v>0.91337001728395073</v>
      </c>
    </row>
    <row r="4277" spans="1:7" x14ac:dyDescent="0.3">
      <c r="A4277">
        <v>42.719998240470801</v>
      </c>
      <c r="B4277">
        <v>75.944980000000001</v>
      </c>
      <c r="C4277">
        <v>0.33494675000000002</v>
      </c>
      <c r="D4277">
        <v>-0.3766099</v>
      </c>
      <c r="E4277">
        <v>0.93759214999999996</v>
      </c>
      <c r="F4277">
        <f t="shared" si="132"/>
        <v>3.7216305555555558E-2</v>
      </c>
      <c r="G4277">
        <f t="shared" si="133"/>
        <v>0.91249989382716057</v>
      </c>
    </row>
    <row r="4278" spans="1:7" x14ac:dyDescent="0.3">
      <c r="A4278">
        <v>42.730126261711099</v>
      </c>
      <c r="B4278">
        <v>75.924019999999999</v>
      </c>
      <c r="C4278">
        <v>0.33494675000000002</v>
      </c>
      <c r="D4278">
        <v>-0.46450587999999998</v>
      </c>
      <c r="E4278">
        <v>0.93733350000000004</v>
      </c>
      <c r="F4278">
        <f t="shared" si="132"/>
        <v>3.7216305555555558E-2</v>
      </c>
      <c r="G4278">
        <f t="shared" si="133"/>
        <v>0.91224112839506177</v>
      </c>
    </row>
    <row r="4279" spans="1:7" x14ac:dyDescent="0.3">
      <c r="A4279">
        <v>42.740124583244302</v>
      </c>
      <c r="B4279">
        <v>75.870689999999996</v>
      </c>
      <c r="C4279">
        <v>0.33526665</v>
      </c>
      <c r="D4279">
        <v>-0.2459867</v>
      </c>
      <c r="E4279">
        <v>0.93667500000000004</v>
      </c>
      <c r="F4279">
        <f t="shared" si="132"/>
        <v>3.7251850000000003E-2</v>
      </c>
      <c r="G4279">
        <f t="shared" si="133"/>
        <v>0.91158273333333339</v>
      </c>
    </row>
    <row r="4280" spans="1:7" x14ac:dyDescent="0.3">
      <c r="A4280">
        <v>42.7501267194747</v>
      </c>
      <c r="B4280">
        <v>76.030690000000007</v>
      </c>
      <c r="C4280">
        <v>0.33562657000000001</v>
      </c>
      <c r="D4280">
        <v>7.0194714000000005E-2</v>
      </c>
      <c r="E4280">
        <v>0.9386504</v>
      </c>
      <c r="F4280">
        <f t="shared" si="132"/>
        <v>3.7291841111111113E-2</v>
      </c>
      <c r="G4280">
        <f t="shared" si="133"/>
        <v>0.91355804197530877</v>
      </c>
    </row>
    <row r="4281" spans="1:7" x14ac:dyDescent="0.3">
      <c r="A4281">
        <v>42.760125041007903</v>
      </c>
      <c r="B4281">
        <v>76.186899999999994</v>
      </c>
      <c r="C4281">
        <v>0.33566657</v>
      </c>
      <c r="D4281">
        <v>5.4324604999999998E-2</v>
      </c>
      <c r="E4281">
        <v>0.94057880000000005</v>
      </c>
      <c r="F4281">
        <f t="shared" si="132"/>
        <v>3.7296285555555558E-2</v>
      </c>
      <c r="G4281">
        <f t="shared" si="133"/>
        <v>0.91548656049382715</v>
      </c>
    </row>
    <row r="4282" spans="1:7" x14ac:dyDescent="0.3">
      <c r="A4282">
        <v>42.770001292228699</v>
      </c>
      <c r="B4282">
        <v>76.217370000000003</v>
      </c>
      <c r="C4282">
        <v>0.33562657000000001</v>
      </c>
      <c r="D4282">
        <v>-7.5077824000000001E-2</v>
      </c>
      <c r="E4282">
        <v>0.94095499999999999</v>
      </c>
      <c r="F4282">
        <f t="shared" si="132"/>
        <v>3.7291841111111113E-2</v>
      </c>
      <c r="G4282">
        <f t="shared" si="133"/>
        <v>0.91586273333333346</v>
      </c>
    </row>
    <row r="4283" spans="1:7" x14ac:dyDescent="0.3">
      <c r="A4283">
        <v>42.779999613761902</v>
      </c>
      <c r="B4283">
        <v>76.236419999999995</v>
      </c>
      <c r="C4283">
        <v>0.33566657</v>
      </c>
      <c r="D4283">
        <v>-0.12268815</v>
      </c>
      <c r="E4283">
        <v>0.94119019999999998</v>
      </c>
      <c r="F4283">
        <f t="shared" si="132"/>
        <v>3.7296285555555558E-2</v>
      </c>
      <c r="G4283">
        <f t="shared" si="133"/>
        <v>0.91609791851851852</v>
      </c>
    </row>
    <row r="4284" spans="1:7" x14ac:dyDescent="0.3">
      <c r="A4284">
        <v>42.7901238203048</v>
      </c>
      <c r="B4284">
        <v>76.200226000000001</v>
      </c>
      <c r="C4284">
        <v>0.33569324</v>
      </c>
      <c r="D4284">
        <v>-0.16785692999999999</v>
      </c>
      <c r="E4284">
        <v>0.94074340000000001</v>
      </c>
      <c r="F4284">
        <f t="shared" si="132"/>
        <v>3.7299248888888886E-2</v>
      </c>
      <c r="G4284">
        <f t="shared" si="133"/>
        <v>0.91565107901234577</v>
      </c>
    </row>
    <row r="4285" spans="1:7" x14ac:dyDescent="0.3">
      <c r="A4285">
        <v>42.800000071525503</v>
      </c>
      <c r="B4285">
        <v>76.160224999999997</v>
      </c>
      <c r="C4285">
        <v>0.33574656000000003</v>
      </c>
      <c r="D4285">
        <v>-0.19959715</v>
      </c>
      <c r="E4285">
        <v>0.94024956000000004</v>
      </c>
      <c r="F4285">
        <f t="shared" si="132"/>
        <v>3.7305173333333337E-2</v>
      </c>
      <c r="G4285">
        <f t="shared" si="133"/>
        <v>0.91515723950617289</v>
      </c>
    </row>
    <row r="4286" spans="1:7" x14ac:dyDescent="0.3">
      <c r="A4286">
        <v>42.8101242780685</v>
      </c>
      <c r="B4286">
        <v>76.179270000000002</v>
      </c>
      <c r="C4286">
        <v>0.33585320000000002</v>
      </c>
      <c r="D4286">
        <v>-0.17518159999999999</v>
      </c>
      <c r="E4286">
        <v>0.94048463999999998</v>
      </c>
      <c r="F4286">
        <f t="shared" si="132"/>
        <v>3.7317022222222225E-2</v>
      </c>
      <c r="G4286">
        <f t="shared" si="133"/>
        <v>0.91539236296296311</v>
      </c>
    </row>
    <row r="4287" spans="1:7" x14ac:dyDescent="0.3">
      <c r="A4287">
        <v>42.820000529289203</v>
      </c>
      <c r="B4287">
        <v>76.144990000000007</v>
      </c>
      <c r="C4287">
        <v>0.33597314</v>
      </c>
      <c r="D4287">
        <v>-0.121467374</v>
      </c>
      <c r="E4287">
        <v>0.94006144999999997</v>
      </c>
      <c r="F4287">
        <f t="shared" si="132"/>
        <v>3.7330348888888892E-2</v>
      </c>
      <c r="G4287">
        <f t="shared" si="133"/>
        <v>0.91496915308641991</v>
      </c>
    </row>
    <row r="4288" spans="1:7" x14ac:dyDescent="0.3">
      <c r="A4288">
        <v>42.829998850822399</v>
      </c>
      <c r="B4288">
        <v>76.211654999999993</v>
      </c>
      <c r="C4288">
        <v>0.33606645000000002</v>
      </c>
      <c r="D4288">
        <v>-0.11048037600000001</v>
      </c>
      <c r="E4288">
        <v>0.94088453000000005</v>
      </c>
      <c r="F4288">
        <f t="shared" si="132"/>
        <v>3.7340716666666669E-2</v>
      </c>
      <c r="G4288">
        <f t="shared" si="133"/>
        <v>0.91579217777777777</v>
      </c>
    </row>
    <row r="4289" spans="1:7" x14ac:dyDescent="0.3">
      <c r="A4289">
        <v>42.840000987052903</v>
      </c>
      <c r="B4289">
        <v>76.230705</v>
      </c>
      <c r="C4289">
        <v>0.33611976999999998</v>
      </c>
      <c r="D4289">
        <v>-0.12757126999999999</v>
      </c>
      <c r="E4289">
        <v>0.9411197</v>
      </c>
      <c r="F4289">
        <f t="shared" si="132"/>
        <v>3.7346641111111106E-2</v>
      </c>
      <c r="G4289">
        <f t="shared" si="133"/>
        <v>0.91602736296296305</v>
      </c>
    </row>
    <row r="4290" spans="1:7" x14ac:dyDescent="0.3">
      <c r="A4290">
        <v>42.850125193595801</v>
      </c>
      <c r="B4290">
        <v>76.221176</v>
      </c>
      <c r="C4290">
        <v>0.33615977000000002</v>
      </c>
      <c r="D4290">
        <v>-0.17396081999999999</v>
      </c>
      <c r="E4290">
        <v>0.94100209999999995</v>
      </c>
      <c r="F4290">
        <f t="shared" si="132"/>
        <v>3.7351085555555559E-2</v>
      </c>
      <c r="G4290">
        <f t="shared" si="133"/>
        <v>0.91590972098765444</v>
      </c>
    </row>
    <row r="4291" spans="1:7" x14ac:dyDescent="0.3">
      <c r="A4291">
        <v>42.860123515128997</v>
      </c>
      <c r="B4291">
        <v>76.249750000000006</v>
      </c>
      <c r="C4291">
        <v>0.33621308</v>
      </c>
      <c r="D4291">
        <v>-0.20325947999999999</v>
      </c>
      <c r="E4291">
        <v>0.94135475000000002</v>
      </c>
      <c r="F4291">
        <f t="shared" si="132"/>
        <v>3.735700888888889E-2</v>
      </c>
      <c r="G4291">
        <f t="shared" si="133"/>
        <v>0.91626248641975327</v>
      </c>
    </row>
    <row r="4292" spans="1:7" x14ac:dyDescent="0.3">
      <c r="A4292">
        <v>42.8699997663497</v>
      </c>
      <c r="B4292">
        <v>76.219279999999998</v>
      </c>
      <c r="C4292">
        <v>0.33627974999999999</v>
      </c>
      <c r="D4292">
        <v>-0.20570104</v>
      </c>
      <c r="E4292">
        <v>0.9409786</v>
      </c>
      <c r="F4292">
        <f t="shared" si="132"/>
        <v>3.7364416666666664E-2</v>
      </c>
      <c r="G4292">
        <f t="shared" si="133"/>
        <v>0.91588631358024697</v>
      </c>
    </row>
    <row r="4293" spans="1:7" x14ac:dyDescent="0.3">
      <c r="A4293">
        <v>42.880001902580197</v>
      </c>
      <c r="B4293">
        <v>76.251655999999997</v>
      </c>
      <c r="C4293">
        <v>0.33635974000000002</v>
      </c>
      <c r="D4293">
        <v>-0.20570104</v>
      </c>
      <c r="E4293">
        <v>0.94137835999999997</v>
      </c>
      <c r="F4293">
        <f t="shared" si="132"/>
        <v>3.737330444444445E-2</v>
      </c>
      <c r="G4293">
        <f t="shared" si="133"/>
        <v>0.91628601728395065</v>
      </c>
    </row>
    <row r="4294" spans="1:7" x14ac:dyDescent="0.3">
      <c r="A4294">
        <v>42.890126109123202</v>
      </c>
      <c r="B4294">
        <v>76.244029999999995</v>
      </c>
      <c r="C4294">
        <v>0.33641305999999999</v>
      </c>
      <c r="D4294">
        <v>-0.23744125999999999</v>
      </c>
      <c r="E4294">
        <v>0.94128429999999996</v>
      </c>
      <c r="F4294">
        <f t="shared" ref="F4294:F4357" si="134">C4294/9</f>
        <v>3.7379228888888887E-2</v>
      </c>
      <c r="G4294">
        <f t="shared" ref="G4294:G4357" si="135">(B4294-$B$5)/81</f>
        <v>0.91619186913580253</v>
      </c>
    </row>
    <row r="4295" spans="1:7" x14ac:dyDescent="0.3">
      <c r="A4295">
        <v>42.899998545646604</v>
      </c>
      <c r="B4295">
        <v>76.244029999999995</v>
      </c>
      <c r="C4295">
        <v>0.33645304999999998</v>
      </c>
      <c r="D4295">
        <v>-0.2679607</v>
      </c>
      <c r="E4295">
        <v>0.94128429999999996</v>
      </c>
      <c r="F4295">
        <f t="shared" si="134"/>
        <v>3.738367222222222E-2</v>
      </c>
      <c r="G4295">
        <f t="shared" si="135"/>
        <v>0.91619186913580253</v>
      </c>
    </row>
    <row r="4296" spans="1:7" x14ac:dyDescent="0.3">
      <c r="A4296">
        <v>42.910126566886902</v>
      </c>
      <c r="B4296">
        <v>76.263084000000006</v>
      </c>
      <c r="C4296">
        <v>0.33650637</v>
      </c>
      <c r="D4296">
        <v>-0.29848012000000002</v>
      </c>
      <c r="E4296">
        <v>0.94151949999999995</v>
      </c>
      <c r="F4296">
        <f t="shared" si="134"/>
        <v>3.7389596666666663E-2</v>
      </c>
      <c r="G4296">
        <f t="shared" si="135"/>
        <v>0.91642710370370384</v>
      </c>
    </row>
    <row r="4297" spans="1:7" x14ac:dyDescent="0.3">
      <c r="A4297">
        <v>42.920124888420098</v>
      </c>
      <c r="B4297">
        <v>76.224990000000005</v>
      </c>
      <c r="C4297">
        <v>0.33655968000000003</v>
      </c>
      <c r="D4297">
        <v>-0.31557099999999999</v>
      </c>
      <c r="E4297">
        <v>0.94104916000000005</v>
      </c>
      <c r="F4297">
        <f t="shared" si="134"/>
        <v>3.7395520000000002E-2</v>
      </c>
      <c r="G4297">
        <f t="shared" si="135"/>
        <v>0.91595680740740759</v>
      </c>
    </row>
    <row r="4298" spans="1:7" x14ac:dyDescent="0.3">
      <c r="A4298">
        <v>42.930001139640801</v>
      </c>
      <c r="B4298">
        <v>76.228800000000007</v>
      </c>
      <c r="C4298">
        <v>0.336613</v>
      </c>
      <c r="D4298">
        <v>-0.34853202</v>
      </c>
      <c r="E4298">
        <v>0.94109620000000005</v>
      </c>
      <c r="F4298">
        <f t="shared" si="134"/>
        <v>3.7401444444444445E-2</v>
      </c>
      <c r="G4298">
        <f t="shared" si="135"/>
        <v>0.9160038444444446</v>
      </c>
    </row>
    <row r="4299" spans="1:7" x14ac:dyDescent="0.3">
      <c r="A4299">
        <v>42.940125346183699</v>
      </c>
      <c r="B4299">
        <v>76.230705</v>
      </c>
      <c r="C4299">
        <v>0.33669295999999999</v>
      </c>
      <c r="D4299">
        <v>-0.34975277999999999</v>
      </c>
      <c r="E4299">
        <v>0.9411197</v>
      </c>
      <c r="F4299">
        <f t="shared" si="134"/>
        <v>3.7410328888888886E-2</v>
      </c>
      <c r="G4299">
        <f t="shared" si="135"/>
        <v>0.91602736296296305</v>
      </c>
    </row>
    <row r="4300" spans="1:7" x14ac:dyDescent="0.3">
      <c r="A4300">
        <v>42.950123667716902</v>
      </c>
      <c r="B4300">
        <v>76.228800000000007</v>
      </c>
      <c r="C4300">
        <v>0.33677295000000002</v>
      </c>
      <c r="D4300">
        <v>-0.34120736000000002</v>
      </c>
      <c r="E4300">
        <v>0.94109620000000005</v>
      </c>
      <c r="F4300">
        <f t="shared" si="134"/>
        <v>3.7419216666666671E-2</v>
      </c>
      <c r="G4300">
        <f t="shared" si="135"/>
        <v>0.9160038444444446</v>
      </c>
    </row>
    <row r="4301" spans="1:7" x14ac:dyDescent="0.3">
      <c r="A4301">
        <v>42.959999918937598</v>
      </c>
      <c r="B4301">
        <v>76.278329999999997</v>
      </c>
      <c r="C4301">
        <v>0.33685293999999999</v>
      </c>
      <c r="D4301">
        <v>-0.34486967000000002</v>
      </c>
      <c r="E4301">
        <v>0.94170759999999998</v>
      </c>
      <c r="F4301">
        <f t="shared" si="134"/>
        <v>3.7428104444444443E-2</v>
      </c>
      <c r="G4301">
        <f t="shared" si="135"/>
        <v>0.91661532592592598</v>
      </c>
    </row>
    <row r="4302" spans="1:7" x14ac:dyDescent="0.3">
      <c r="A4302">
        <v>42.969998240470801</v>
      </c>
      <c r="B4302">
        <v>76.263084000000006</v>
      </c>
      <c r="C4302">
        <v>0.33694625</v>
      </c>
      <c r="D4302">
        <v>-0.33388269999999998</v>
      </c>
      <c r="E4302">
        <v>0.94151949999999995</v>
      </c>
      <c r="F4302">
        <f t="shared" si="134"/>
        <v>3.743847222222222E-2</v>
      </c>
      <c r="G4302">
        <f t="shared" si="135"/>
        <v>0.91642710370370384</v>
      </c>
    </row>
    <row r="4303" spans="1:7" x14ac:dyDescent="0.3">
      <c r="A4303">
        <v>42.980126261711099</v>
      </c>
      <c r="B4303">
        <v>76.299279999999996</v>
      </c>
      <c r="C4303">
        <v>0.33703956000000002</v>
      </c>
      <c r="D4303">
        <v>-0.32411646999999999</v>
      </c>
      <c r="E4303">
        <v>0.94196630000000003</v>
      </c>
      <c r="F4303">
        <f t="shared" si="134"/>
        <v>3.7448840000000004E-2</v>
      </c>
      <c r="G4303">
        <f t="shared" si="135"/>
        <v>0.91687396790123454</v>
      </c>
    </row>
    <row r="4304" spans="1:7" x14ac:dyDescent="0.3">
      <c r="A4304">
        <v>42.989998698234501</v>
      </c>
      <c r="B4304">
        <v>76.335470000000001</v>
      </c>
      <c r="C4304">
        <v>0.33713286999999997</v>
      </c>
      <c r="D4304">
        <v>-0.29725935999999997</v>
      </c>
      <c r="E4304">
        <v>0.94241302999999998</v>
      </c>
      <c r="F4304">
        <f t="shared" si="134"/>
        <v>3.7459207777777774E-2</v>
      </c>
      <c r="G4304">
        <f t="shared" si="135"/>
        <v>0.91732075802469148</v>
      </c>
    </row>
    <row r="4305" spans="1:7" x14ac:dyDescent="0.3">
      <c r="A4305">
        <v>43.000000834464998</v>
      </c>
      <c r="B4305">
        <v>76.362139999999997</v>
      </c>
      <c r="C4305">
        <v>0.33723950000000003</v>
      </c>
      <c r="D4305">
        <v>-0.25819448</v>
      </c>
      <c r="E4305">
        <v>0.94274234999999995</v>
      </c>
      <c r="F4305">
        <f t="shared" si="134"/>
        <v>3.7471055555555556E-2</v>
      </c>
      <c r="G4305">
        <f t="shared" si="135"/>
        <v>0.91765001728395068</v>
      </c>
    </row>
    <row r="4306" spans="1:7" x14ac:dyDescent="0.3">
      <c r="A4306">
        <v>43.009999155998202</v>
      </c>
      <c r="B4306">
        <v>76.428809999999999</v>
      </c>
      <c r="C4306">
        <v>0.33735949999999998</v>
      </c>
      <c r="D4306">
        <v>-0.21790881000000001</v>
      </c>
      <c r="E4306">
        <v>0.9435654</v>
      </c>
      <c r="F4306">
        <f t="shared" si="134"/>
        <v>3.7484388888888887E-2</v>
      </c>
      <c r="G4306">
        <f t="shared" si="135"/>
        <v>0.91847310370370372</v>
      </c>
    </row>
    <row r="4307" spans="1:7" x14ac:dyDescent="0.3">
      <c r="A4307">
        <v>43.020001292228699</v>
      </c>
      <c r="B4307">
        <v>76.432625000000002</v>
      </c>
      <c r="C4307">
        <v>0.33747944000000002</v>
      </c>
      <c r="D4307">
        <v>-0.17884393000000001</v>
      </c>
      <c r="E4307">
        <v>0.94361245999999999</v>
      </c>
      <c r="F4307">
        <f t="shared" si="134"/>
        <v>3.7497715555555561E-2</v>
      </c>
      <c r="G4307">
        <f t="shared" si="135"/>
        <v>0.9185202024691359</v>
      </c>
    </row>
    <row r="4308" spans="1:7" x14ac:dyDescent="0.3">
      <c r="A4308">
        <v>43.029999613761902</v>
      </c>
      <c r="B4308">
        <v>76.510720000000006</v>
      </c>
      <c r="C4308">
        <v>0.3375861</v>
      </c>
      <c r="D4308">
        <v>-0.13977904999999999</v>
      </c>
      <c r="E4308">
        <v>0.94457659999999999</v>
      </c>
      <c r="F4308">
        <f t="shared" si="134"/>
        <v>3.7509566666666667E-2</v>
      </c>
      <c r="G4308">
        <f t="shared" si="135"/>
        <v>0.91948433827160514</v>
      </c>
    </row>
    <row r="4309" spans="1:7" x14ac:dyDescent="0.3">
      <c r="A4309">
        <v>43.0400017499923</v>
      </c>
      <c r="B4309">
        <v>76.524055000000004</v>
      </c>
      <c r="C4309">
        <v>0.33766610000000002</v>
      </c>
      <c r="D4309">
        <v>-0.14344138000000001</v>
      </c>
      <c r="E4309">
        <v>0.94474130000000001</v>
      </c>
      <c r="F4309">
        <f t="shared" si="134"/>
        <v>3.7518455555555559E-2</v>
      </c>
      <c r="G4309">
        <f t="shared" si="135"/>
        <v>0.91964896790123474</v>
      </c>
    </row>
    <row r="4310" spans="1:7" x14ac:dyDescent="0.3">
      <c r="A4310">
        <v>43.050000071525503</v>
      </c>
      <c r="B4310">
        <v>76.535483999999997</v>
      </c>
      <c r="C4310">
        <v>0.33773272999999998</v>
      </c>
      <c r="D4310">
        <v>-0.16297381999999999</v>
      </c>
      <c r="E4310">
        <v>0.94488240000000001</v>
      </c>
      <c r="F4310">
        <f t="shared" si="134"/>
        <v>3.7525858888888888E-2</v>
      </c>
      <c r="G4310">
        <f t="shared" si="135"/>
        <v>0.91979006666666674</v>
      </c>
    </row>
    <row r="4311" spans="1:7" x14ac:dyDescent="0.3">
      <c r="A4311">
        <v>43.059998393058699</v>
      </c>
      <c r="B4311">
        <v>76.590720000000005</v>
      </c>
      <c r="C4311">
        <v>0.33779936999999999</v>
      </c>
      <c r="D4311">
        <v>-0.16297381999999999</v>
      </c>
      <c r="E4311">
        <v>0.94556430000000002</v>
      </c>
      <c r="F4311">
        <f t="shared" si="134"/>
        <v>3.753326333333333E-2</v>
      </c>
      <c r="G4311">
        <f t="shared" si="135"/>
        <v>0.92047199259259271</v>
      </c>
    </row>
    <row r="4312" spans="1:7" x14ac:dyDescent="0.3">
      <c r="A4312">
        <v>43.070000529289203</v>
      </c>
      <c r="B4312">
        <v>76.567859999999996</v>
      </c>
      <c r="C4312">
        <v>0.33786603999999998</v>
      </c>
      <c r="D4312">
        <v>-0.18006470999999999</v>
      </c>
      <c r="E4312">
        <v>0.94528215999999998</v>
      </c>
      <c r="F4312">
        <f t="shared" si="134"/>
        <v>3.7540671111111111E-2</v>
      </c>
      <c r="G4312">
        <f t="shared" si="135"/>
        <v>0.92018977037037042</v>
      </c>
    </row>
    <row r="4313" spans="1:7" x14ac:dyDescent="0.3">
      <c r="A4313">
        <v>43.0801247358322</v>
      </c>
      <c r="B4313">
        <v>76.581199999999995</v>
      </c>
      <c r="C4313">
        <v>0.33794600000000002</v>
      </c>
      <c r="D4313">
        <v>-0.18250626</v>
      </c>
      <c r="E4313">
        <v>0.94544669999999997</v>
      </c>
      <c r="F4313">
        <f t="shared" si="134"/>
        <v>3.7549555555555558E-2</v>
      </c>
      <c r="G4313">
        <f t="shared" si="135"/>
        <v>0.92035446172839508</v>
      </c>
    </row>
    <row r="4314" spans="1:7" x14ac:dyDescent="0.3">
      <c r="A4314">
        <v>43.090000987052903</v>
      </c>
      <c r="B4314">
        <v>76.57929</v>
      </c>
      <c r="C4314">
        <v>0.33801267000000002</v>
      </c>
      <c r="D4314">
        <v>-0.19715559999999999</v>
      </c>
      <c r="E4314">
        <v>0.94542325000000005</v>
      </c>
      <c r="F4314">
        <f t="shared" si="134"/>
        <v>3.7556963333333332E-2</v>
      </c>
      <c r="G4314">
        <f t="shared" si="135"/>
        <v>0.92033088148148157</v>
      </c>
    </row>
    <row r="4315" spans="1:7" x14ac:dyDescent="0.3">
      <c r="A4315">
        <v>43.099999308586099</v>
      </c>
      <c r="B4315">
        <v>76.57929</v>
      </c>
      <c r="C4315">
        <v>0.33806597999999999</v>
      </c>
      <c r="D4315">
        <v>-0.21180493</v>
      </c>
      <c r="E4315">
        <v>0.94542325000000005</v>
      </c>
      <c r="F4315">
        <f t="shared" si="134"/>
        <v>3.7562886666666663E-2</v>
      </c>
      <c r="G4315">
        <f t="shared" si="135"/>
        <v>0.92033088148148157</v>
      </c>
    </row>
    <row r="4316" spans="1:7" x14ac:dyDescent="0.3">
      <c r="A4316">
        <v>43.110001444816497</v>
      </c>
      <c r="B4316">
        <v>76.605964999999998</v>
      </c>
      <c r="C4316">
        <v>0.33811930000000001</v>
      </c>
      <c r="D4316">
        <v>-0.22767504</v>
      </c>
      <c r="E4316">
        <v>0.9457525</v>
      </c>
      <c r="F4316">
        <f t="shared" si="134"/>
        <v>3.7568811111111114E-2</v>
      </c>
      <c r="G4316">
        <f t="shared" si="135"/>
        <v>0.92066020246913582</v>
      </c>
    </row>
    <row r="4317" spans="1:7" x14ac:dyDescent="0.3">
      <c r="A4317">
        <v>43.1199997663497</v>
      </c>
      <c r="B4317">
        <v>76.57929</v>
      </c>
      <c r="C4317">
        <v>0.33817264000000002</v>
      </c>
      <c r="D4317">
        <v>-0.25941523999999999</v>
      </c>
      <c r="E4317">
        <v>0.94542325000000005</v>
      </c>
      <c r="F4317">
        <f t="shared" si="134"/>
        <v>3.7574737777777784E-2</v>
      </c>
      <c r="G4317">
        <f t="shared" si="135"/>
        <v>0.92033088148148157</v>
      </c>
    </row>
    <row r="4318" spans="1:7" x14ac:dyDescent="0.3">
      <c r="A4318">
        <v>43.130001902580197</v>
      </c>
      <c r="B4318">
        <v>76.598339999999993</v>
      </c>
      <c r="C4318">
        <v>0.33821264000000001</v>
      </c>
      <c r="D4318">
        <v>-0.30580479999999999</v>
      </c>
      <c r="E4318">
        <v>0.94565840000000001</v>
      </c>
      <c r="F4318">
        <f t="shared" si="134"/>
        <v>3.7579182222222222E-2</v>
      </c>
      <c r="G4318">
        <f t="shared" si="135"/>
        <v>0.92056606666666663</v>
      </c>
    </row>
    <row r="4319" spans="1:7" x14ac:dyDescent="0.3">
      <c r="A4319">
        <v>43.140126109123202</v>
      </c>
      <c r="B4319">
        <v>76.573580000000007</v>
      </c>
      <c r="C4319">
        <v>0.33826595999999998</v>
      </c>
      <c r="D4319">
        <v>-0.32289568000000002</v>
      </c>
      <c r="E4319">
        <v>0.94535272999999997</v>
      </c>
      <c r="F4319">
        <f t="shared" si="134"/>
        <v>3.7585106666666666E-2</v>
      </c>
      <c r="G4319">
        <f t="shared" si="135"/>
        <v>0.92026038765432117</v>
      </c>
    </row>
    <row r="4320" spans="1:7" x14ac:dyDescent="0.3">
      <c r="A4320">
        <v>43.150124430656398</v>
      </c>
      <c r="B4320">
        <v>76.558340000000001</v>
      </c>
      <c r="C4320">
        <v>0.33831927000000001</v>
      </c>
      <c r="D4320">
        <v>-0.35585670000000003</v>
      </c>
      <c r="E4320">
        <v>0.94516456000000004</v>
      </c>
      <c r="F4320">
        <f t="shared" si="134"/>
        <v>3.7591029999999998E-2</v>
      </c>
      <c r="G4320">
        <f t="shared" si="135"/>
        <v>0.9200722395061729</v>
      </c>
    </row>
    <row r="4321" spans="1:7" x14ac:dyDescent="0.3">
      <c r="A4321">
        <v>43.160000681877101</v>
      </c>
      <c r="B4321">
        <v>76.565956</v>
      </c>
      <c r="C4321">
        <v>0.33835926999999999</v>
      </c>
      <c r="D4321">
        <v>-0.3863761</v>
      </c>
      <c r="E4321">
        <v>0.94525859999999995</v>
      </c>
      <c r="F4321">
        <f t="shared" si="134"/>
        <v>3.7595474444444443E-2</v>
      </c>
      <c r="G4321">
        <f t="shared" si="135"/>
        <v>0.92016626419753089</v>
      </c>
    </row>
    <row r="4322" spans="1:7" x14ac:dyDescent="0.3">
      <c r="A4322">
        <v>43.170124888420098</v>
      </c>
      <c r="B4322">
        <v>76.529769999999999</v>
      </c>
      <c r="C4322">
        <v>0.33839923</v>
      </c>
      <c r="D4322">
        <v>-0.43154490000000001</v>
      </c>
      <c r="E4322">
        <v>0.94481179999999998</v>
      </c>
      <c r="F4322">
        <f t="shared" si="134"/>
        <v>3.7599914444444445E-2</v>
      </c>
      <c r="G4322">
        <f t="shared" si="135"/>
        <v>0.9197195234567902</v>
      </c>
    </row>
    <row r="4323" spans="1:7" x14ac:dyDescent="0.3">
      <c r="A4323">
        <v>43.180001139640801</v>
      </c>
      <c r="B4323">
        <v>76.560239999999993</v>
      </c>
      <c r="C4323">
        <v>0.33850590000000003</v>
      </c>
      <c r="D4323">
        <v>-0.40590854999999998</v>
      </c>
      <c r="E4323">
        <v>0.94518804999999995</v>
      </c>
      <c r="F4323">
        <f t="shared" si="134"/>
        <v>3.7611766666666671E-2</v>
      </c>
      <c r="G4323">
        <f t="shared" si="135"/>
        <v>0.92009569629629628</v>
      </c>
    </row>
    <row r="4324" spans="1:7" x14ac:dyDescent="0.3">
      <c r="A4324">
        <v>43.189999461173997</v>
      </c>
      <c r="B4324">
        <v>76.613579999999999</v>
      </c>
      <c r="C4324">
        <v>0.33889246000000001</v>
      </c>
      <c r="D4324">
        <v>-7.8740160000000003E-2</v>
      </c>
      <c r="E4324">
        <v>0.94584650000000003</v>
      </c>
      <c r="F4324">
        <f t="shared" si="134"/>
        <v>3.7654717777777777E-2</v>
      </c>
      <c r="G4324">
        <f t="shared" si="135"/>
        <v>0.9207542148148149</v>
      </c>
    </row>
    <row r="4325" spans="1:7" x14ac:dyDescent="0.3">
      <c r="A4325">
        <v>43.200001597404402</v>
      </c>
      <c r="B4325">
        <v>76.767876000000001</v>
      </c>
      <c r="C4325">
        <v>0.3389991</v>
      </c>
      <c r="D4325">
        <v>-5.4324604999999998E-2</v>
      </c>
      <c r="E4325">
        <v>0.94775140000000002</v>
      </c>
      <c r="F4325">
        <f t="shared" si="134"/>
        <v>3.7666566666666665E-2</v>
      </c>
      <c r="G4325">
        <f t="shared" si="135"/>
        <v>0.92265910370370374</v>
      </c>
    </row>
    <row r="4326" spans="1:7" x14ac:dyDescent="0.3">
      <c r="A4326">
        <v>43.210125803947399</v>
      </c>
      <c r="B4326">
        <v>76.870734999999996</v>
      </c>
      <c r="C4326">
        <v>0.33894577999999997</v>
      </c>
      <c r="D4326">
        <v>-0.19715559999999999</v>
      </c>
      <c r="E4326">
        <v>0.94902129999999996</v>
      </c>
      <c r="F4326">
        <f t="shared" si="134"/>
        <v>3.7660642222222221E-2</v>
      </c>
      <c r="G4326">
        <f t="shared" si="135"/>
        <v>0.92392896790123458</v>
      </c>
    </row>
    <row r="4327" spans="1:7" x14ac:dyDescent="0.3">
      <c r="A4327">
        <v>43.220124125480602</v>
      </c>
      <c r="B4327">
        <v>76.847880000000004</v>
      </c>
      <c r="C4327">
        <v>0.33895913</v>
      </c>
      <c r="D4327">
        <v>-0.25575291999999999</v>
      </c>
      <c r="E4327">
        <v>0.94873909999999995</v>
      </c>
      <c r="F4327">
        <f t="shared" si="134"/>
        <v>3.7662125555555558E-2</v>
      </c>
      <c r="G4327">
        <f t="shared" si="135"/>
        <v>0.92364680740740757</v>
      </c>
    </row>
    <row r="4328" spans="1:7" x14ac:dyDescent="0.3">
      <c r="A4328">
        <v>43.230126261711099</v>
      </c>
      <c r="B4328">
        <v>76.842160000000007</v>
      </c>
      <c r="C4328">
        <v>0.33898577000000002</v>
      </c>
      <c r="D4328">
        <v>-0.33022034</v>
      </c>
      <c r="E4328">
        <v>0.94866854</v>
      </c>
      <c r="F4328">
        <f t="shared" si="134"/>
        <v>3.7665085555555561E-2</v>
      </c>
      <c r="G4328">
        <f t="shared" si="135"/>
        <v>0.92357619012345693</v>
      </c>
    </row>
    <row r="4329" spans="1:7" x14ac:dyDescent="0.3">
      <c r="A4329">
        <v>43.239998698234501</v>
      </c>
      <c r="B4329">
        <v>76.775490000000005</v>
      </c>
      <c r="C4329">
        <v>0.33898577000000002</v>
      </c>
      <c r="D4329">
        <v>-0.40468779999999999</v>
      </c>
      <c r="E4329">
        <v>0.94784546000000003</v>
      </c>
      <c r="F4329">
        <f t="shared" si="134"/>
        <v>3.7665085555555561E-2</v>
      </c>
      <c r="G4329">
        <f t="shared" si="135"/>
        <v>0.92275310370370389</v>
      </c>
    </row>
    <row r="4330" spans="1:7" x14ac:dyDescent="0.3">
      <c r="A4330">
        <v>43.250000834464998</v>
      </c>
      <c r="B4330">
        <v>76.731679999999997</v>
      </c>
      <c r="C4330">
        <v>0.3389991</v>
      </c>
      <c r="D4330">
        <v>-0.46450587999999998</v>
      </c>
      <c r="E4330">
        <v>0.94730460000000005</v>
      </c>
      <c r="F4330">
        <f t="shared" si="134"/>
        <v>3.7666566666666665E-2</v>
      </c>
      <c r="G4330">
        <f t="shared" si="135"/>
        <v>0.92221223950617293</v>
      </c>
    </row>
    <row r="4331" spans="1:7" x14ac:dyDescent="0.3">
      <c r="A4331">
        <v>43.260125041007903</v>
      </c>
      <c r="B4331">
        <v>76.746925000000005</v>
      </c>
      <c r="C4331">
        <v>0.33933234000000001</v>
      </c>
      <c r="D4331">
        <v>-0.23377892</v>
      </c>
      <c r="E4331">
        <v>0.94749269999999997</v>
      </c>
      <c r="F4331">
        <f t="shared" si="134"/>
        <v>3.7703593333333334E-2</v>
      </c>
      <c r="G4331">
        <f t="shared" si="135"/>
        <v>0.92240044938271615</v>
      </c>
    </row>
    <row r="4332" spans="1:7" x14ac:dyDescent="0.3">
      <c r="A4332">
        <v>43.270123362541199</v>
      </c>
      <c r="B4332">
        <v>76.874549999999999</v>
      </c>
      <c r="C4332">
        <v>0.33969226000000002</v>
      </c>
      <c r="D4332">
        <v>9.3389490000000006E-2</v>
      </c>
      <c r="E4332">
        <v>0.94906836999999999</v>
      </c>
      <c r="F4332">
        <f t="shared" si="134"/>
        <v>3.774358444444445E-2</v>
      </c>
      <c r="G4332">
        <f t="shared" si="135"/>
        <v>0.92397606666666676</v>
      </c>
    </row>
    <row r="4333" spans="1:7" x14ac:dyDescent="0.3">
      <c r="A4333">
        <v>43.279999613761902</v>
      </c>
      <c r="B4333">
        <v>77.101230000000001</v>
      </c>
      <c r="C4333">
        <v>0.33971894000000002</v>
      </c>
      <c r="D4333">
        <v>3.601294E-2</v>
      </c>
      <c r="E4333">
        <v>0.95186687000000003</v>
      </c>
      <c r="F4333">
        <f t="shared" si="134"/>
        <v>3.7746548888888891E-2</v>
      </c>
      <c r="G4333">
        <f t="shared" si="135"/>
        <v>0.9267745851851853</v>
      </c>
    </row>
    <row r="4334" spans="1:7" x14ac:dyDescent="0.3">
      <c r="A4334">
        <v>43.2901238203048</v>
      </c>
      <c r="B4334">
        <v>77.114559999999997</v>
      </c>
      <c r="C4334">
        <v>0.33966562</v>
      </c>
      <c r="D4334">
        <v>-0.10681804</v>
      </c>
      <c r="E4334">
        <v>0.95203154999999995</v>
      </c>
      <c r="F4334">
        <f t="shared" si="134"/>
        <v>3.7740624444444447E-2</v>
      </c>
      <c r="G4334">
        <f t="shared" si="135"/>
        <v>0.92693915308641983</v>
      </c>
    </row>
    <row r="4335" spans="1:7" x14ac:dyDescent="0.3">
      <c r="A4335">
        <v>43.300000071525503</v>
      </c>
      <c r="B4335">
        <v>77.057419999999993</v>
      </c>
      <c r="C4335">
        <v>0.3397056</v>
      </c>
      <c r="D4335">
        <v>-0.13855827000000001</v>
      </c>
      <c r="E4335">
        <v>0.951326</v>
      </c>
      <c r="F4335">
        <f t="shared" si="134"/>
        <v>3.7745066666666667E-2</v>
      </c>
      <c r="G4335">
        <f t="shared" si="135"/>
        <v>0.92623372098765433</v>
      </c>
    </row>
    <row r="4336" spans="1:7" x14ac:dyDescent="0.3">
      <c r="A4336">
        <v>43.309998393058699</v>
      </c>
      <c r="B4336">
        <v>77.045990000000003</v>
      </c>
      <c r="C4336">
        <v>0.33973226000000001</v>
      </c>
      <c r="D4336">
        <v>-0.19837637</v>
      </c>
      <c r="E4336">
        <v>0.95118486999999996</v>
      </c>
      <c r="F4336">
        <f t="shared" si="134"/>
        <v>3.7748028888888889E-2</v>
      </c>
      <c r="G4336">
        <f t="shared" si="135"/>
        <v>0.92609260987654329</v>
      </c>
    </row>
    <row r="4337" spans="1:7" x14ac:dyDescent="0.3">
      <c r="A4337">
        <v>43.320126414298997</v>
      </c>
      <c r="B4337">
        <v>77.009795999999994</v>
      </c>
      <c r="C4337">
        <v>0.33977225</v>
      </c>
      <c r="D4337">
        <v>-0.24354513999999999</v>
      </c>
      <c r="E4337">
        <v>0.95073810000000003</v>
      </c>
      <c r="F4337">
        <f t="shared" si="134"/>
        <v>3.7752472222222222E-2</v>
      </c>
      <c r="G4337">
        <f t="shared" si="135"/>
        <v>0.92564577037037044</v>
      </c>
    </row>
    <row r="4338" spans="1:7" x14ac:dyDescent="0.3">
      <c r="A4338">
        <v>43.329998850822399</v>
      </c>
      <c r="B4338">
        <v>77.004080000000002</v>
      </c>
      <c r="C4338">
        <v>0.3398389</v>
      </c>
      <c r="D4338">
        <v>-0.24842826000000001</v>
      </c>
      <c r="E4338">
        <v>0.9506675</v>
      </c>
      <c r="F4338">
        <f t="shared" si="134"/>
        <v>3.7759877777777777E-2</v>
      </c>
      <c r="G4338">
        <f t="shared" si="135"/>
        <v>0.92557520246913594</v>
      </c>
    </row>
    <row r="4339" spans="1:7" x14ac:dyDescent="0.3">
      <c r="A4339">
        <v>43.340126872062598</v>
      </c>
      <c r="B4339">
        <v>76.960266000000004</v>
      </c>
      <c r="C4339">
        <v>0.33991887999999998</v>
      </c>
      <c r="D4339">
        <v>-0.25209057000000001</v>
      </c>
      <c r="E4339">
        <v>0.95012660000000004</v>
      </c>
      <c r="F4339">
        <f t="shared" si="134"/>
        <v>3.7768764444444443E-2</v>
      </c>
      <c r="G4339">
        <f t="shared" si="135"/>
        <v>0.92503428888888906</v>
      </c>
    </row>
    <row r="4340" spans="1:7" x14ac:dyDescent="0.3">
      <c r="A4340">
        <v>43.349999308586099</v>
      </c>
      <c r="B4340">
        <v>76.96217</v>
      </c>
      <c r="C4340">
        <v>0.34001216000000001</v>
      </c>
      <c r="D4340">
        <v>-0.22645425999999999</v>
      </c>
      <c r="E4340">
        <v>0.95015013000000004</v>
      </c>
      <c r="F4340">
        <f t="shared" si="134"/>
        <v>3.7779128888888888E-2</v>
      </c>
      <c r="G4340">
        <f t="shared" si="135"/>
        <v>0.92505779506172847</v>
      </c>
    </row>
    <row r="4341" spans="1:7" x14ac:dyDescent="0.3">
      <c r="A4341">
        <v>43.360001444816497</v>
      </c>
      <c r="B4341">
        <v>76.988839999999996</v>
      </c>
      <c r="C4341">
        <v>0.34006550000000002</v>
      </c>
      <c r="D4341">
        <v>-0.25575291999999999</v>
      </c>
      <c r="E4341">
        <v>0.95047930000000003</v>
      </c>
      <c r="F4341">
        <f t="shared" si="134"/>
        <v>3.7785055555555558E-2</v>
      </c>
      <c r="G4341">
        <f t="shared" si="135"/>
        <v>0.92538705432098767</v>
      </c>
    </row>
    <row r="4342" spans="1:7" x14ac:dyDescent="0.3">
      <c r="A4342">
        <v>43.370125651359501</v>
      </c>
      <c r="B4342">
        <v>76.98312</v>
      </c>
      <c r="C4342">
        <v>0.34010547000000002</v>
      </c>
      <c r="D4342">
        <v>-0.30214247</v>
      </c>
      <c r="E4342">
        <v>0.95040880000000005</v>
      </c>
      <c r="F4342">
        <f t="shared" si="134"/>
        <v>3.7789496666666672E-2</v>
      </c>
      <c r="G4342">
        <f t="shared" si="135"/>
        <v>0.92531643703703714</v>
      </c>
    </row>
    <row r="4343" spans="1:7" x14ac:dyDescent="0.3">
      <c r="A4343">
        <v>43.380001902580197</v>
      </c>
      <c r="B4343">
        <v>77.007890000000003</v>
      </c>
      <c r="C4343">
        <v>0.34013218000000001</v>
      </c>
      <c r="D4343">
        <v>-0.34731123000000003</v>
      </c>
      <c r="E4343">
        <v>0.95071450000000002</v>
      </c>
      <c r="F4343">
        <f t="shared" si="134"/>
        <v>3.7792464444444444E-2</v>
      </c>
      <c r="G4343">
        <f t="shared" si="135"/>
        <v>0.92562223950617295</v>
      </c>
    </row>
    <row r="4344" spans="1:7" x14ac:dyDescent="0.3">
      <c r="A4344">
        <v>43.3900002241134</v>
      </c>
      <c r="B4344">
        <v>76.981223999999997</v>
      </c>
      <c r="C4344">
        <v>0.34017217</v>
      </c>
      <c r="D4344">
        <v>-0.39248001999999999</v>
      </c>
      <c r="E4344">
        <v>0.95038533000000003</v>
      </c>
      <c r="F4344">
        <f t="shared" si="134"/>
        <v>3.7796907777777777E-2</v>
      </c>
      <c r="G4344">
        <f t="shared" si="135"/>
        <v>0.92529302962962967</v>
      </c>
    </row>
    <row r="4345" spans="1:7" x14ac:dyDescent="0.3">
      <c r="A4345">
        <v>43.400124430656398</v>
      </c>
      <c r="B4345">
        <v>76.971694999999997</v>
      </c>
      <c r="C4345">
        <v>0.34022550000000001</v>
      </c>
      <c r="D4345">
        <v>-0.42299944</v>
      </c>
      <c r="E4345">
        <v>0.95026772999999998</v>
      </c>
      <c r="F4345">
        <f t="shared" si="134"/>
        <v>3.7802833333333334E-2</v>
      </c>
      <c r="G4345">
        <f t="shared" si="135"/>
        <v>0.92517538765432106</v>
      </c>
    </row>
    <row r="4346" spans="1:7" x14ac:dyDescent="0.3">
      <c r="A4346">
        <v>43.410000681877101</v>
      </c>
      <c r="B4346">
        <v>76.977410000000006</v>
      </c>
      <c r="C4346">
        <v>0.34027879999999999</v>
      </c>
      <c r="D4346">
        <v>-0.43886956999999999</v>
      </c>
      <c r="E4346">
        <v>0.95033829999999997</v>
      </c>
      <c r="F4346">
        <f t="shared" si="134"/>
        <v>3.7808755555555552E-2</v>
      </c>
      <c r="G4346">
        <f t="shared" si="135"/>
        <v>0.92524594320987674</v>
      </c>
    </row>
    <row r="4347" spans="1:7" x14ac:dyDescent="0.3">
      <c r="A4347">
        <v>43.420124888420098</v>
      </c>
      <c r="B4347">
        <v>76.93741</v>
      </c>
      <c r="C4347">
        <v>0.34034544</v>
      </c>
      <c r="D4347">
        <v>-0.4535189</v>
      </c>
      <c r="E4347">
        <v>0.94984440000000003</v>
      </c>
      <c r="F4347">
        <f t="shared" si="134"/>
        <v>3.7816160000000001E-2</v>
      </c>
      <c r="G4347">
        <f t="shared" si="135"/>
        <v>0.92475211604938279</v>
      </c>
    </row>
    <row r="4348" spans="1:7" x14ac:dyDescent="0.3">
      <c r="A4348">
        <v>43.430123209953301</v>
      </c>
      <c r="B4348">
        <v>76.958359999999999</v>
      </c>
      <c r="C4348">
        <v>0.34041208000000001</v>
      </c>
      <c r="D4348">
        <v>-0.46816823000000002</v>
      </c>
      <c r="E4348">
        <v>0.95010304000000001</v>
      </c>
      <c r="F4348">
        <f t="shared" si="134"/>
        <v>3.7823564444444444E-2</v>
      </c>
      <c r="G4348">
        <f t="shared" si="135"/>
        <v>0.92501075802469146</v>
      </c>
    </row>
    <row r="4349" spans="1:7" x14ac:dyDescent="0.3">
      <c r="A4349">
        <v>43.439999461173997</v>
      </c>
      <c r="B4349">
        <v>76.990746000000001</v>
      </c>
      <c r="C4349">
        <v>0.34078534999999999</v>
      </c>
      <c r="D4349">
        <v>-0.1532076</v>
      </c>
      <c r="E4349">
        <v>0.95050292999999997</v>
      </c>
      <c r="F4349">
        <f t="shared" si="134"/>
        <v>3.786503888888889E-2</v>
      </c>
      <c r="G4349">
        <f t="shared" si="135"/>
        <v>0.92541058518518526</v>
      </c>
    </row>
    <row r="4350" spans="1:7" x14ac:dyDescent="0.3">
      <c r="A4350">
        <v>43.450123667716902</v>
      </c>
      <c r="B4350">
        <v>77.185040000000001</v>
      </c>
      <c r="C4350">
        <v>0.34097198000000001</v>
      </c>
      <c r="D4350">
        <v>-4.5779159999999999E-2</v>
      </c>
      <c r="E4350">
        <v>0.95290165999999998</v>
      </c>
      <c r="F4350">
        <f t="shared" si="134"/>
        <v>3.7885775555555556E-2</v>
      </c>
      <c r="G4350">
        <f t="shared" si="135"/>
        <v>0.92780927654320999</v>
      </c>
    </row>
    <row r="4351" spans="1:7" x14ac:dyDescent="0.3">
      <c r="A4351">
        <v>43.460125803947399</v>
      </c>
      <c r="B4351">
        <v>77.286000000000001</v>
      </c>
      <c r="C4351">
        <v>0.34091863</v>
      </c>
      <c r="D4351">
        <v>-0.17396081999999999</v>
      </c>
      <c r="E4351">
        <v>0.954148</v>
      </c>
      <c r="F4351">
        <f t="shared" si="134"/>
        <v>3.7879847777777781E-2</v>
      </c>
      <c r="G4351">
        <f t="shared" si="135"/>
        <v>0.92905569629629636</v>
      </c>
    </row>
    <row r="4352" spans="1:7" x14ac:dyDescent="0.3">
      <c r="A4352">
        <v>43.469998240470801</v>
      </c>
      <c r="B4352">
        <v>77.265045000000001</v>
      </c>
      <c r="C4352">
        <v>0.34090530000000002</v>
      </c>
      <c r="D4352">
        <v>-0.27650613000000002</v>
      </c>
      <c r="E4352">
        <v>0.95388936999999996</v>
      </c>
      <c r="F4352">
        <f t="shared" si="134"/>
        <v>3.787836666666667E-2</v>
      </c>
      <c r="G4352">
        <f t="shared" si="135"/>
        <v>0.92879699259259263</v>
      </c>
    </row>
    <row r="4353" spans="1:7" x14ac:dyDescent="0.3">
      <c r="A4353">
        <v>43.480126261711099</v>
      </c>
      <c r="B4353">
        <v>77.259330000000006</v>
      </c>
      <c r="C4353">
        <v>0.34093198000000002</v>
      </c>
      <c r="D4353">
        <v>-0.33754499999999998</v>
      </c>
      <c r="E4353">
        <v>0.95381879999999997</v>
      </c>
      <c r="F4353">
        <f t="shared" si="134"/>
        <v>3.7881331111111111E-2</v>
      </c>
      <c r="G4353">
        <f t="shared" si="135"/>
        <v>0.92872643703703717</v>
      </c>
    </row>
    <row r="4354" spans="1:7" x14ac:dyDescent="0.3">
      <c r="A4354">
        <v>43.489998698234501</v>
      </c>
      <c r="B4354">
        <v>77.221230000000006</v>
      </c>
      <c r="C4354">
        <v>0.34094530000000001</v>
      </c>
      <c r="D4354">
        <v>-0.39614232999999999</v>
      </c>
      <c r="E4354">
        <v>0.95334839999999998</v>
      </c>
      <c r="F4354">
        <f t="shared" si="134"/>
        <v>3.7882811111111109E-2</v>
      </c>
      <c r="G4354">
        <f t="shared" si="135"/>
        <v>0.92825606666666682</v>
      </c>
    </row>
    <row r="4355" spans="1:7" x14ac:dyDescent="0.3">
      <c r="A4355">
        <v>43.500000834464998</v>
      </c>
      <c r="B4355">
        <v>77.169799999999995</v>
      </c>
      <c r="C4355">
        <v>0.34095862999999998</v>
      </c>
      <c r="D4355">
        <v>-0.47060977999999998</v>
      </c>
      <c r="E4355">
        <v>0.95271349999999999</v>
      </c>
      <c r="F4355">
        <f t="shared" si="134"/>
        <v>3.788429222222222E-2</v>
      </c>
      <c r="G4355">
        <f t="shared" si="135"/>
        <v>0.92762112839506172</v>
      </c>
    </row>
    <row r="4356" spans="1:7" x14ac:dyDescent="0.3">
      <c r="A4356">
        <v>43.510125041007903</v>
      </c>
      <c r="B4356">
        <v>77.190759999999997</v>
      </c>
      <c r="C4356">
        <v>0.34133186999999998</v>
      </c>
      <c r="D4356">
        <v>-0.18372704000000001</v>
      </c>
      <c r="E4356">
        <v>0.95297209999999999</v>
      </c>
      <c r="F4356">
        <f t="shared" si="134"/>
        <v>3.7925763333333334E-2</v>
      </c>
      <c r="G4356">
        <f t="shared" si="135"/>
        <v>0.92787989382716052</v>
      </c>
    </row>
    <row r="4357" spans="1:7" x14ac:dyDescent="0.3">
      <c r="A4357">
        <v>43.520001292228699</v>
      </c>
      <c r="B4357">
        <v>77.32029</v>
      </c>
      <c r="C4357">
        <v>0.34162514999999999</v>
      </c>
      <c r="D4357">
        <v>6.1649269999999999E-2</v>
      </c>
      <c r="E4357">
        <v>0.95457130000000001</v>
      </c>
      <c r="F4357">
        <f t="shared" si="134"/>
        <v>3.7958350000000002E-2</v>
      </c>
      <c r="G4357">
        <f t="shared" si="135"/>
        <v>0.92947902962962969</v>
      </c>
    </row>
    <row r="4358" spans="1:7" x14ac:dyDescent="0.3">
      <c r="A4358">
        <v>43.530125498771604</v>
      </c>
      <c r="B4358">
        <v>77.470770000000002</v>
      </c>
      <c r="C4358">
        <v>0.34158516</v>
      </c>
      <c r="D4358">
        <v>-6.7753160000000007E-2</v>
      </c>
      <c r="E4358">
        <v>0.95642910000000003</v>
      </c>
      <c r="F4358">
        <f t="shared" ref="F4358:F4421" si="136">C4358/9</f>
        <v>3.7953906666666669E-2</v>
      </c>
      <c r="G4358">
        <f t="shared" ref="G4358:G4421" si="137">(B4358-$B$5)/81</f>
        <v>0.93133680740740754</v>
      </c>
    </row>
    <row r="4359" spans="1:7" x14ac:dyDescent="0.3">
      <c r="A4359">
        <v>43.5400017499923</v>
      </c>
      <c r="B4359">
        <v>77.470770000000002</v>
      </c>
      <c r="C4359">
        <v>0.34157179999999998</v>
      </c>
      <c r="D4359">
        <v>-0.15442838</v>
      </c>
      <c r="E4359">
        <v>0.95642910000000003</v>
      </c>
      <c r="F4359">
        <f t="shared" si="136"/>
        <v>3.7952422222222219E-2</v>
      </c>
      <c r="G4359">
        <f t="shared" si="137"/>
        <v>0.93133680740740754</v>
      </c>
    </row>
    <row r="4360" spans="1:7" x14ac:dyDescent="0.3">
      <c r="A4360">
        <v>43.550125956535297</v>
      </c>
      <c r="B4360">
        <v>77.444100000000006</v>
      </c>
      <c r="C4360">
        <v>0.34159847999999998</v>
      </c>
      <c r="D4360">
        <v>-0.21424647999999999</v>
      </c>
      <c r="E4360">
        <v>0.9560999</v>
      </c>
      <c r="F4360">
        <f t="shared" si="136"/>
        <v>3.7955386666666667E-2</v>
      </c>
      <c r="G4360">
        <f t="shared" si="137"/>
        <v>0.93100754814814835</v>
      </c>
    </row>
    <row r="4361" spans="1:7" x14ac:dyDescent="0.3">
      <c r="A4361">
        <v>43.559998393058699</v>
      </c>
      <c r="B4361">
        <v>77.430760000000006</v>
      </c>
      <c r="C4361">
        <v>0.34161180000000002</v>
      </c>
      <c r="D4361">
        <v>-0.28749313999999998</v>
      </c>
      <c r="E4361">
        <v>0.95593530000000004</v>
      </c>
      <c r="F4361">
        <f t="shared" si="136"/>
        <v>3.7956866666666672E-2</v>
      </c>
      <c r="G4361">
        <f t="shared" si="137"/>
        <v>0.93084285679012357</v>
      </c>
    </row>
    <row r="4362" spans="1:7" x14ac:dyDescent="0.3">
      <c r="A4362">
        <v>43.570000529289203</v>
      </c>
      <c r="B4362">
        <v>77.356480000000005</v>
      </c>
      <c r="C4362">
        <v>0.34161180000000002</v>
      </c>
      <c r="D4362">
        <v>-0.3607398</v>
      </c>
      <c r="E4362">
        <v>0.95501809999999998</v>
      </c>
      <c r="F4362">
        <f t="shared" si="136"/>
        <v>3.7956866666666672E-2</v>
      </c>
      <c r="G4362">
        <f t="shared" si="137"/>
        <v>0.92992581975308652</v>
      </c>
    </row>
    <row r="4363" spans="1:7" x14ac:dyDescent="0.3">
      <c r="A4363">
        <v>43.5801247358322</v>
      </c>
      <c r="B4363">
        <v>77.343140000000005</v>
      </c>
      <c r="C4363">
        <v>0.34165180000000001</v>
      </c>
      <c r="D4363">
        <v>-0.40468779999999999</v>
      </c>
      <c r="E4363">
        <v>0.95485350000000002</v>
      </c>
      <c r="F4363">
        <f t="shared" si="136"/>
        <v>3.7961311111111111E-2</v>
      </c>
      <c r="G4363">
        <f t="shared" si="137"/>
        <v>0.92976112839506186</v>
      </c>
    </row>
    <row r="4364" spans="1:7" x14ac:dyDescent="0.3">
      <c r="A4364">
        <v>43.590000987052903</v>
      </c>
      <c r="B4364">
        <v>77.287899999999993</v>
      </c>
      <c r="C4364">
        <v>0.34171844000000001</v>
      </c>
      <c r="D4364">
        <v>-0.40957090000000002</v>
      </c>
      <c r="E4364">
        <v>0.95417154000000004</v>
      </c>
      <c r="F4364">
        <f t="shared" si="136"/>
        <v>3.796871555555556E-2</v>
      </c>
      <c r="G4364">
        <f t="shared" si="137"/>
        <v>0.92907915308641975</v>
      </c>
    </row>
    <row r="4365" spans="1:7" x14ac:dyDescent="0.3">
      <c r="A4365">
        <v>43.599999308586099</v>
      </c>
      <c r="B4365">
        <v>77.280280000000005</v>
      </c>
      <c r="C4365">
        <v>0.34179841999999999</v>
      </c>
      <c r="D4365">
        <v>-0.41445399999999999</v>
      </c>
      <c r="E4365">
        <v>0.95407739999999996</v>
      </c>
      <c r="F4365">
        <f t="shared" si="136"/>
        <v>3.7977602222222219E-2</v>
      </c>
      <c r="G4365">
        <f t="shared" si="137"/>
        <v>0.92898507901234584</v>
      </c>
    </row>
    <row r="4366" spans="1:7" x14ac:dyDescent="0.3">
      <c r="A4366">
        <v>43.610001444816497</v>
      </c>
      <c r="B4366">
        <v>77.305046000000004</v>
      </c>
      <c r="C4366">
        <v>0.34186506</v>
      </c>
      <c r="D4366">
        <v>-0.43276566</v>
      </c>
      <c r="E4366">
        <v>0.95438312999999997</v>
      </c>
      <c r="F4366">
        <f t="shared" si="136"/>
        <v>3.7985006666666668E-2</v>
      </c>
      <c r="G4366">
        <f t="shared" si="137"/>
        <v>0.92929083209876562</v>
      </c>
    </row>
    <row r="4367" spans="1:7" x14ac:dyDescent="0.3">
      <c r="A4367">
        <v>43.620125651359501</v>
      </c>
      <c r="B4367">
        <v>77.270759999999996</v>
      </c>
      <c r="C4367">
        <v>0.34191838000000002</v>
      </c>
      <c r="D4367">
        <v>-0.45107733999999999</v>
      </c>
      <c r="E4367">
        <v>0.95395980000000002</v>
      </c>
      <c r="F4367">
        <f t="shared" si="136"/>
        <v>3.7990931111111112E-2</v>
      </c>
      <c r="G4367">
        <f t="shared" si="137"/>
        <v>0.9288675481481482</v>
      </c>
    </row>
    <row r="4368" spans="1:7" x14ac:dyDescent="0.3">
      <c r="A4368">
        <v>43.630123972892697</v>
      </c>
      <c r="B4368">
        <v>77.308859999999996</v>
      </c>
      <c r="C4368">
        <v>0.34215835</v>
      </c>
      <c r="D4368">
        <v>-0.31557099999999999</v>
      </c>
      <c r="E4368">
        <v>0.95443016000000003</v>
      </c>
      <c r="F4368">
        <f t="shared" si="136"/>
        <v>3.8017594444444441E-2</v>
      </c>
      <c r="G4368">
        <f t="shared" si="137"/>
        <v>0.92933791851851855</v>
      </c>
    </row>
    <row r="4369" spans="1:7" x14ac:dyDescent="0.3">
      <c r="A4369">
        <v>43.640126109123202</v>
      </c>
      <c r="B4369">
        <v>77.425049999999999</v>
      </c>
      <c r="C4369">
        <v>0.34243827999999998</v>
      </c>
      <c r="D4369">
        <v>-8.4844045000000007E-2</v>
      </c>
      <c r="E4369">
        <v>0.95586470000000001</v>
      </c>
      <c r="F4369">
        <f t="shared" si="136"/>
        <v>3.8048697777777779E-2</v>
      </c>
      <c r="G4369">
        <f t="shared" si="137"/>
        <v>0.93077236296296306</v>
      </c>
    </row>
    <row r="4370" spans="1:7" x14ac:dyDescent="0.3">
      <c r="A4370">
        <v>43.650124430656398</v>
      </c>
      <c r="B4370">
        <v>77.516490000000005</v>
      </c>
      <c r="C4370">
        <v>0.34239829999999999</v>
      </c>
      <c r="D4370">
        <v>-0.19959715</v>
      </c>
      <c r="E4370">
        <v>0.95699345999999996</v>
      </c>
      <c r="F4370">
        <f t="shared" si="136"/>
        <v>3.8044255555555552E-2</v>
      </c>
      <c r="G4370">
        <f t="shared" si="137"/>
        <v>0.93190125185185202</v>
      </c>
    </row>
    <row r="4371" spans="1:7" x14ac:dyDescent="0.3">
      <c r="A4371">
        <v>43.660126566886902</v>
      </c>
      <c r="B4371">
        <v>77.581249999999997</v>
      </c>
      <c r="C4371">
        <v>0.34233164999999999</v>
      </c>
      <c r="D4371">
        <v>-0.35707745000000002</v>
      </c>
      <c r="E4371">
        <v>0.95779309999999995</v>
      </c>
      <c r="F4371">
        <f t="shared" si="136"/>
        <v>3.8036849999999997E-2</v>
      </c>
      <c r="G4371">
        <f t="shared" si="137"/>
        <v>0.93270075802469143</v>
      </c>
    </row>
    <row r="4372" spans="1:7" x14ac:dyDescent="0.3">
      <c r="A4372">
        <v>43.669999003410297</v>
      </c>
      <c r="B4372">
        <v>77.526009999999999</v>
      </c>
      <c r="C4372">
        <v>0.34234497000000003</v>
      </c>
      <c r="D4372">
        <v>-0.41567478000000002</v>
      </c>
      <c r="E4372">
        <v>0.95711106000000001</v>
      </c>
      <c r="F4372">
        <f t="shared" si="136"/>
        <v>3.8038330000000002E-2</v>
      </c>
      <c r="G4372">
        <f t="shared" si="137"/>
        <v>0.93201878271604943</v>
      </c>
    </row>
    <row r="4373" spans="1:7" x14ac:dyDescent="0.3">
      <c r="A4373">
        <v>43.680001139640801</v>
      </c>
      <c r="B4373">
        <v>77.491720000000001</v>
      </c>
      <c r="C4373">
        <v>0.3423583</v>
      </c>
      <c r="D4373">
        <v>-0.48892142999999999</v>
      </c>
      <c r="E4373">
        <v>0.95668779999999998</v>
      </c>
      <c r="F4373">
        <f t="shared" si="136"/>
        <v>3.8039811111111113E-2</v>
      </c>
      <c r="G4373">
        <f t="shared" si="137"/>
        <v>0.9315954493827161</v>
      </c>
    </row>
    <row r="4374" spans="1:7" x14ac:dyDescent="0.3">
      <c r="A4374">
        <v>43.690125346183699</v>
      </c>
      <c r="B4374">
        <v>77.457436000000001</v>
      </c>
      <c r="C4374">
        <v>0.34261154999999999</v>
      </c>
      <c r="D4374">
        <v>-0.31312944999999998</v>
      </c>
      <c r="E4374">
        <v>0.95626449999999996</v>
      </c>
      <c r="F4374">
        <f t="shared" si="136"/>
        <v>3.8067949999999996E-2</v>
      </c>
      <c r="G4374">
        <f t="shared" si="137"/>
        <v>0.93117219012345687</v>
      </c>
    </row>
    <row r="4375" spans="1:7" x14ac:dyDescent="0.3">
      <c r="A4375">
        <v>43.700123667716902</v>
      </c>
      <c r="B4375">
        <v>77.562200000000004</v>
      </c>
      <c r="C4375">
        <v>0.34297147</v>
      </c>
      <c r="D4375">
        <v>-2.7467497E-2</v>
      </c>
      <c r="E4375">
        <v>0.95755800000000002</v>
      </c>
      <c r="F4375">
        <f t="shared" si="136"/>
        <v>3.8107941111111113E-2</v>
      </c>
      <c r="G4375">
        <f t="shared" si="137"/>
        <v>0.93246557283950626</v>
      </c>
    </row>
    <row r="4376" spans="1:7" x14ac:dyDescent="0.3">
      <c r="A4376">
        <v>43.710125803947399</v>
      </c>
      <c r="B4376">
        <v>77.726020000000005</v>
      </c>
      <c r="C4376">
        <v>0.34297147</v>
      </c>
      <c r="D4376">
        <v>-0.10193493000000001</v>
      </c>
      <c r="E4376">
        <v>0.9595804</v>
      </c>
      <c r="F4376">
        <f t="shared" si="136"/>
        <v>3.8107941111111113E-2</v>
      </c>
      <c r="G4376">
        <f t="shared" si="137"/>
        <v>0.93448804197530877</v>
      </c>
    </row>
    <row r="4377" spans="1:7" x14ac:dyDescent="0.3">
      <c r="A4377">
        <v>43.720124125480602</v>
      </c>
      <c r="B4377">
        <v>77.695539999999994</v>
      </c>
      <c r="C4377">
        <v>0.34294482999999998</v>
      </c>
      <c r="D4377">
        <v>-0.21668804</v>
      </c>
      <c r="E4377">
        <v>0.9592041</v>
      </c>
      <c r="F4377">
        <f t="shared" si="136"/>
        <v>3.8104981111111109E-2</v>
      </c>
      <c r="G4377">
        <f t="shared" si="137"/>
        <v>0.93411174567901234</v>
      </c>
    </row>
    <row r="4378" spans="1:7" x14ac:dyDescent="0.3">
      <c r="A4378">
        <v>43.730000376701298</v>
      </c>
      <c r="B4378">
        <v>77.705070000000006</v>
      </c>
      <c r="C4378">
        <v>0.34297147</v>
      </c>
      <c r="D4378">
        <v>-0.2618568</v>
      </c>
      <c r="E4378">
        <v>0.95932174000000003</v>
      </c>
      <c r="F4378">
        <f t="shared" si="136"/>
        <v>3.8107941111111113E-2</v>
      </c>
      <c r="G4378">
        <f t="shared" si="137"/>
        <v>0.93422940000000021</v>
      </c>
    </row>
    <row r="4379" spans="1:7" x14ac:dyDescent="0.3">
      <c r="A4379">
        <v>43.740124583244302</v>
      </c>
      <c r="B4379">
        <v>77.653630000000007</v>
      </c>
      <c r="C4379">
        <v>0.34298483000000002</v>
      </c>
      <c r="D4379">
        <v>-0.33632424</v>
      </c>
      <c r="E4379">
        <v>0.9586867</v>
      </c>
      <c r="F4379">
        <f t="shared" si="136"/>
        <v>3.8109425555555555E-2</v>
      </c>
      <c r="G4379">
        <f t="shared" si="137"/>
        <v>0.9335943382716051</v>
      </c>
    </row>
    <row r="4380" spans="1:7" x14ac:dyDescent="0.3">
      <c r="A4380">
        <v>43.7501267194747</v>
      </c>
      <c r="B4380">
        <v>77.607924999999994</v>
      </c>
      <c r="C4380">
        <v>0.34298483000000002</v>
      </c>
      <c r="D4380">
        <v>-0.40957090000000002</v>
      </c>
      <c r="E4380">
        <v>0.95812240000000004</v>
      </c>
      <c r="F4380">
        <f t="shared" si="136"/>
        <v>3.8109425555555555E-2</v>
      </c>
      <c r="G4380">
        <f t="shared" si="137"/>
        <v>0.93303007901234569</v>
      </c>
    </row>
    <row r="4381" spans="1:7" x14ac:dyDescent="0.3">
      <c r="A4381">
        <v>43.759999155998202</v>
      </c>
      <c r="B4381">
        <v>77.607924999999994</v>
      </c>
      <c r="C4381">
        <v>0.3430781</v>
      </c>
      <c r="D4381">
        <v>-0.42788254999999997</v>
      </c>
      <c r="E4381">
        <v>0.95812240000000004</v>
      </c>
      <c r="F4381">
        <f t="shared" si="136"/>
        <v>3.8119788888888888E-2</v>
      </c>
      <c r="G4381">
        <f t="shared" si="137"/>
        <v>0.93303007901234569</v>
      </c>
    </row>
    <row r="4382" spans="1:7" x14ac:dyDescent="0.3">
      <c r="A4382">
        <v>43.770123362541199</v>
      </c>
      <c r="B4382">
        <v>77.623149999999995</v>
      </c>
      <c r="C4382">
        <v>0.34349138000000001</v>
      </c>
      <c r="D4382">
        <v>-5.9207715000000001E-2</v>
      </c>
      <c r="E4382">
        <v>0.95831049999999995</v>
      </c>
      <c r="F4382">
        <f t="shared" si="136"/>
        <v>3.8165708888888893E-2</v>
      </c>
      <c r="G4382">
        <f t="shared" si="137"/>
        <v>0.93321804197530867</v>
      </c>
    </row>
    <row r="4383" spans="1:7" x14ac:dyDescent="0.3">
      <c r="A4383">
        <v>43.779999613761902</v>
      </c>
      <c r="B4383">
        <v>77.817459999999997</v>
      </c>
      <c r="C4383">
        <v>0.34370464000000001</v>
      </c>
      <c r="D4383">
        <v>8.9727156000000002E-2</v>
      </c>
      <c r="E4383">
        <v>0.96070920000000004</v>
      </c>
      <c r="F4383">
        <f t="shared" si="136"/>
        <v>3.8189404444444443E-2</v>
      </c>
      <c r="G4383">
        <f t="shared" si="137"/>
        <v>0.93561693086419762</v>
      </c>
    </row>
    <row r="4384" spans="1:7" x14ac:dyDescent="0.3">
      <c r="A4384">
        <v>43.7900017499923</v>
      </c>
      <c r="B4384">
        <v>77.89555</v>
      </c>
      <c r="C4384">
        <v>0.34365131999999998</v>
      </c>
      <c r="D4384">
        <v>-5.3103826999999999E-2</v>
      </c>
      <c r="E4384">
        <v>0.96167340000000001</v>
      </c>
      <c r="F4384">
        <f t="shared" si="136"/>
        <v>3.8183479999999999E-2</v>
      </c>
      <c r="G4384">
        <f t="shared" si="137"/>
        <v>0.93658100493827168</v>
      </c>
    </row>
    <row r="4385" spans="1:7" x14ac:dyDescent="0.3">
      <c r="A4385">
        <v>43.800125956535297</v>
      </c>
      <c r="B4385">
        <v>77.910799999999995</v>
      </c>
      <c r="C4385">
        <v>0.34365131999999998</v>
      </c>
      <c r="D4385">
        <v>-0.13977904999999999</v>
      </c>
      <c r="E4385">
        <v>0.96186150000000004</v>
      </c>
      <c r="F4385">
        <f t="shared" si="136"/>
        <v>3.8183479999999999E-2</v>
      </c>
      <c r="G4385">
        <f t="shared" si="137"/>
        <v>0.93676927654320985</v>
      </c>
    </row>
    <row r="4386" spans="1:7" x14ac:dyDescent="0.3">
      <c r="A4386">
        <v>43.809998393058699</v>
      </c>
      <c r="B4386">
        <v>77.906980000000004</v>
      </c>
      <c r="C4386">
        <v>0.34367797</v>
      </c>
      <c r="D4386">
        <v>-0.18494782000000001</v>
      </c>
      <c r="E4386">
        <v>0.96181446000000004</v>
      </c>
      <c r="F4386">
        <f t="shared" si="136"/>
        <v>3.8186441111111108E-2</v>
      </c>
      <c r="G4386">
        <f t="shared" si="137"/>
        <v>0.93672211604938282</v>
      </c>
    </row>
    <row r="4387" spans="1:7" x14ac:dyDescent="0.3">
      <c r="A4387">
        <v>43.820126414298997</v>
      </c>
      <c r="B4387">
        <v>77.830789999999993</v>
      </c>
      <c r="C4387">
        <v>0.34369132000000002</v>
      </c>
      <c r="D4387">
        <v>-0.25819448</v>
      </c>
      <c r="E4387">
        <v>0.9608738</v>
      </c>
      <c r="F4387">
        <f t="shared" si="136"/>
        <v>3.8187924444444445E-2</v>
      </c>
      <c r="G4387">
        <f t="shared" si="137"/>
        <v>0.93578149876543204</v>
      </c>
    </row>
    <row r="4388" spans="1:7" x14ac:dyDescent="0.3">
      <c r="A4388">
        <v>43.8301247358322</v>
      </c>
      <c r="B4388">
        <v>77.813643999999996</v>
      </c>
      <c r="C4388">
        <v>0.34373127999999997</v>
      </c>
      <c r="D4388">
        <v>-0.28993469999999999</v>
      </c>
      <c r="E4388">
        <v>0.96066209999999996</v>
      </c>
      <c r="F4388">
        <f t="shared" si="136"/>
        <v>3.8192364444444439E-2</v>
      </c>
      <c r="G4388">
        <f t="shared" si="137"/>
        <v>0.93556981975308651</v>
      </c>
    </row>
    <row r="4389" spans="1:7" x14ac:dyDescent="0.3">
      <c r="A4389">
        <v>43.840126872062598</v>
      </c>
      <c r="B4389">
        <v>77.764120000000005</v>
      </c>
      <c r="C4389">
        <v>0.34381127</v>
      </c>
      <c r="D4389">
        <v>-0.293597</v>
      </c>
      <c r="E4389">
        <v>0.96005076</v>
      </c>
      <c r="F4389">
        <f t="shared" si="136"/>
        <v>3.8201252222222225E-2</v>
      </c>
      <c r="G4389">
        <f t="shared" si="137"/>
        <v>0.93495841234567911</v>
      </c>
    </row>
    <row r="4390" spans="1:7" x14ac:dyDescent="0.3">
      <c r="A4390">
        <v>43.849999308586099</v>
      </c>
      <c r="B4390">
        <v>77.754589999999993</v>
      </c>
      <c r="C4390">
        <v>0.3439179</v>
      </c>
      <c r="D4390">
        <v>-0.26918145999999998</v>
      </c>
      <c r="E4390">
        <v>0.95993315999999995</v>
      </c>
      <c r="F4390">
        <f t="shared" si="136"/>
        <v>3.82131E-2</v>
      </c>
      <c r="G4390">
        <f t="shared" si="137"/>
        <v>0.93484075802469135</v>
      </c>
    </row>
    <row r="4391" spans="1:7" x14ac:dyDescent="0.3">
      <c r="A4391">
        <v>43.860001444816497</v>
      </c>
      <c r="B4391">
        <v>77.790790000000001</v>
      </c>
      <c r="C4391">
        <v>0.34398454000000001</v>
      </c>
      <c r="D4391">
        <v>-0.26918145999999998</v>
      </c>
      <c r="E4391">
        <v>0.96037996000000003</v>
      </c>
      <c r="F4391">
        <f t="shared" si="136"/>
        <v>3.8220504444444442E-2</v>
      </c>
      <c r="G4391">
        <f t="shared" si="137"/>
        <v>0.93528767160493842</v>
      </c>
    </row>
    <row r="4392" spans="1:7" x14ac:dyDescent="0.3">
      <c r="A4392">
        <v>43.870125651359501</v>
      </c>
      <c r="B4392">
        <v>77.764120000000005</v>
      </c>
      <c r="C4392">
        <v>0.34402456999999997</v>
      </c>
      <c r="D4392">
        <v>-0.31679180000000001</v>
      </c>
      <c r="E4392">
        <v>0.96005076</v>
      </c>
      <c r="F4392">
        <f t="shared" si="136"/>
        <v>3.8224952222222219E-2</v>
      </c>
      <c r="G4392">
        <f t="shared" si="137"/>
        <v>0.93495841234567911</v>
      </c>
    </row>
    <row r="4393" spans="1:7" x14ac:dyDescent="0.3">
      <c r="A4393">
        <v>43.880123972892697</v>
      </c>
      <c r="B4393">
        <v>77.771736000000004</v>
      </c>
      <c r="C4393">
        <v>0.34403792</v>
      </c>
      <c r="D4393">
        <v>-0.39125922000000002</v>
      </c>
      <c r="E4393">
        <v>0.96014476000000004</v>
      </c>
      <c r="F4393">
        <f t="shared" si="136"/>
        <v>3.8226435555555556E-2</v>
      </c>
      <c r="G4393">
        <f t="shared" si="137"/>
        <v>0.93505243703703722</v>
      </c>
    </row>
    <row r="4394" spans="1:7" x14ac:dyDescent="0.3">
      <c r="A4394">
        <v>43.8900002241134</v>
      </c>
      <c r="B4394">
        <v>77.746970000000005</v>
      </c>
      <c r="C4394">
        <v>0.34406456000000002</v>
      </c>
      <c r="D4394">
        <v>-0.43642799999999998</v>
      </c>
      <c r="E4394">
        <v>0.959839</v>
      </c>
      <c r="F4394">
        <f t="shared" si="136"/>
        <v>3.8229395555555559E-2</v>
      </c>
      <c r="G4394">
        <f t="shared" si="137"/>
        <v>0.93474668395061744</v>
      </c>
    </row>
    <row r="4395" spans="1:7" x14ac:dyDescent="0.3">
      <c r="A4395">
        <v>43.900124430656398</v>
      </c>
      <c r="B4395">
        <v>77.714590000000001</v>
      </c>
      <c r="C4395">
        <v>0.34410456</v>
      </c>
      <c r="D4395">
        <v>-0.48159677000000001</v>
      </c>
      <c r="E4395">
        <v>0.95943920000000005</v>
      </c>
      <c r="F4395">
        <f t="shared" si="136"/>
        <v>3.8233839999999998E-2</v>
      </c>
      <c r="G4395">
        <f t="shared" si="137"/>
        <v>0.93434693086419762</v>
      </c>
    </row>
    <row r="4396" spans="1:7" x14ac:dyDescent="0.3">
      <c r="A4396">
        <v>43.910126566886902</v>
      </c>
      <c r="B4396">
        <v>77.743163999999993</v>
      </c>
      <c r="C4396">
        <v>0.34435781999999998</v>
      </c>
      <c r="D4396">
        <v>-0.32045412000000001</v>
      </c>
      <c r="E4396">
        <v>0.95979199999999998</v>
      </c>
      <c r="F4396">
        <f t="shared" si="136"/>
        <v>3.8261980000000001E-2</v>
      </c>
      <c r="G4396">
        <f t="shared" si="137"/>
        <v>0.93469969629629635</v>
      </c>
    </row>
    <row r="4397" spans="1:7" x14ac:dyDescent="0.3">
      <c r="A4397">
        <v>43.919999003410297</v>
      </c>
      <c r="B4397">
        <v>77.84984</v>
      </c>
      <c r="C4397">
        <v>0.34470442000000001</v>
      </c>
      <c r="D4397">
        <v>-1.8922053000000001E-2</v>
      </c>
      <c r="E4397">
        <v>0.96110899999999999</v>
      </c>
      <c r="F4397">
        <f t="shared" si="136"/>
        <v>3.8300491111111112E-2</v>
      </c>
      <c r="G4397">
        <f t="shared" si="137"/>
        <v>0.93601668395061732</v>
      </c>
    </row>
    <row r="4398" spans="1:7" x14ac:dyDescent="0.3">
      <c r="A4398">
        <v>43.930001139640801</v>
      </c>
      <c r="B4398">
        <v>78.002229999999997</v>
      </c>
      <c r="C4398">
        <v>0.34471773999999999</v>
      </c>
      <c r="D4398">
        <v>-9.2168710000000001E-2</v>
      </c>
      <c r="E4398">
        <v>0.96299033999999994</v>
      </c>
      <c r="F4398">
        <f t="shared" si="136"/>
        <v>3.8301971111111111E-2</v>
      </c>
      <c r="G4398">
        <f t="shared" si="137"/>
        <v>0.93789804197530868</v>
      </c>
    </row>
    <row r="4399" spans="1:7" x14ac:dyDescent="0.3">
      <c r="A4399">
        <v>43.940125346183699</v>
      </c>
      <c r="B4399">
        <v>78.047939999999997</v>
      </c>
      <c r="C4399">
        <v>0.34465109999999999</v>
      </c>
      <c r="D4399">
        <v>-0.23499970000000001</v>
      </c>
      <c r="E4399">
        <v>0.96355469999999999</v>
      </c>
      <c r="F4399">
        <f t="shared" si="136"/>
        <v>3.8294566666666668E-2</v>
      </c>
      <c r="G4399">
        <f t="shared" si="137"/>
        <v>0.93846236296296304</v>
      </c>
    </row>
    <row r="4400" spans="1:7" x14ac:dyDescent="0.3">
      <c r="A4400">
        <v>43.950001597404402</v>
      </c>
      <c r="B4400">
        <v>78.015559999999994</v>
      </c>
      <c r="C4400">
        <v>0.34467775</v>
      </c>
      <c r="D4400">
        <v>-0.29603857</v>
      </c>
      <c r="E4400">
        <v>0.96315485000000001</v>
      </c>
      <c r="F4400">
        <f t="shared" si="136"/>
        <v>3.8297527777777778E-2</v>
      </c>
      <c r="G4400">
        <f t="shared" si="137"/>
        <v>0.93806260987654322</v>
      </c>
    </row>
    <row r="4401" spans="1:7" x14ac:dyDescent="0.3">
      <c r="A4401">
        <v>43.960125803947399</v>
      </c>
      <c r="B4401">
        <v>78.013660000000002</v>
      </c>
      <c r="C4401">
        <v>0.34470442000000001</v>
      </c>
      <c r="D4401">
        <v>-0.35585670000000003</v>
      </c>
      <c r="E4401">
        <v>0.96313139999999997</v>
      </c>
      <c r="F4401">
        <f t="shared" si="136"/>
        <v>3.8300491111111112E-2</v>
      </c>
      <c r="G4401">
        <f t="shared" si="137"/>
        <v>0.93803915308641983</v>
      </c>
    </row>
    <row r="4402" spans="1:7" x14ac:dyDescent="0.3">
      <c r="A4402">
        <v>43.969998240470801</v>
      </c>
      <c r="B4402">
        <v>77.941280000000006</v>
      </c>
      <c r="C4402">
        <v>0.34471773999999999</v>
      </c>
      <c r="D4402">
        <v>-0.41567478000000002</v>
      </c>
      <c r="E4402">
        <v>0.96223782999999996</v>
      </c>
      <c r="F4402">
        <f t="shared" si="136"/>
        <v>3.8301971111111111E-2</v>
      </c>
      <c r="G4402">
        <f t="shared" si="137"/>
        <v>0.93714557283950628</v>
      </c>
    </row>
    <row r="4403" spans="1:7" x14ac:dyDescent="0.3">
      <c r="A4403">
        <v>43.980000376701298</v>
      </c>
      <c r="B4403">
        <v>77.939359999999994</v>
      </c>
      <c r="C4403">
        <v>0.34475773999999998</v>
      </c>
      <c r="D4403">
        <v>-0.46206433000000002</v>
      </c>
      <c r="E4403">
        <v>0.96221422999999995</v>
      </c>
      <c r="F4403">
        <f t="shared" si="136"/>
        <v>3.8306415555555556E-2</v>
      </c>
      <c r="G4403">
        <f t="shared" si="137"/>
        <v>0.93712186913580242</v>
      </c>
    </row>
    <row r="4404" spans="1:7" x14ac:dyDescent="0.3">
      <c r="A4404">
        <v>43.989998698234501</v>
      </c>
      <c r="B4404">
        <v>77.906980000000004</v>
      </c>
      <c r="C4404">
        <v>0.34507763000000002</v>
      </c>
      <c r="D4404">
        <v>-0.20325947999999999</v>
      </c>
      <c r="E4404">
        <v>0.96181446000000004</v>
      </c>
      <c r="F4404">
        <f t="shared" si="136"/>
        <v>3.8341958888888888E-2</v>
      </c>
      <c r="G4404">
        <f t="shared" si="137"/>
        <v>0.93672211604938282</v>
      </c>
    </row>
    <row r="4405" spans="1:7" x14ac:dyDescent="0.3">
      <c r="A4405">
        <v>44.0001267194747</v>
      </c>
      <c r="B4405">
        <v>78.126045000000005</v>
      </c>
      <c r="C4405">
        <v>0.34545090000000001</v>
      </c>
      <c r="D4405">
        <v>8.2402489999999995E-2</v>
      </c>
      <c r="E4405">
        <v>0.96451889999999996</v>
      </c>
      <c r="F4405">
        <f t="shared" si="136"/>
        <v>3.8383433333333335E-2</v>
      </c>
      <c r="G4405">
        <f t="shared" si="137"/>
        <v>0.9394266222222224</v>
      </c>
    </row>
    <row r="4406" spans="1:7" x14ac:dyDescent="0.3">
      <c r="A4406">
        <v>44.010125041007903</v>
      </c>
      <c r="B4406">
        <v>78.268906000000001</v>
      </c>
      <c r="C4406">
        <v>0.34543755999999998</v>
      </c>
      <c r="D4406">
        <v>-5.4934993000000003E-3</v>
      </c>
      <c r="E4406">
        <v>0.96628267000000001</v>
      </c>
      <c r="F4406">
        <f t="shared" si="136"/>
        <v>3.8381951111111111E-2</v>
      </c>
      <c r="G4406">
        <f t="shared" si="137"/>
        <v>0.94119033827160503</v>
      </c>
    </row>
    <row r="4407" spans="1:7" x14ac:dyDescent="0.3">
      <c r="A4407">
        <v>44.020001292228699</v>
      </c>
      <c r="B4407">
        <v>78.265100000000004</v>
      </c>
      <c r="C4407">
        <v>0.34539760000000003</v>
      </c>
      <c r="D4407">
        <v>-0.121467374</v>
      </c>
      <c r="E4407">
        <v>0.96623563999999995</v>
      </c>
      <c r="F4407">
        <f t="shared" si="136"/>
        <v>3.8377511111111116E-2</v>
      </c>
      <c r="G4407">
        <f t="shared" si="137"/>
        <v>0.94114335061728405</v>
      </c>
    </row>
    <row r="4408" spans="1:7" x14ac:dyDescent="0.3">
      <c r="A4408">
        <v>44.030125498771604</v>
      </c>
      <c r="B4408">
        <v>78.293670000000006</v>
      </c>
      <c r="C4408">
        <v>0.34543755999999998</v>
      </c>
      <c r="D4408">
        <v>-0.16785692999999999</v>
      </c>
      <c r="E4408">
        <v>0.96658840000000001</v>
      </c>
      <c r="F4408">
        <f t="shared" si="136"/>
        <v>3.8381951111111111E-2</v>
      </c>
      <c r="G4408">
        <f t="shared" si="137"/>
        <v>0.94149606666666685</v>
      </c>
    </row>
    <row r="4409" spans="1:7" x14ac:dyDescent="0.3">
      <c r="A4409">
        <v>44.0400017499923</v>
      </c>
      <c r="B4409">
        <v>78.221289999999996</v>
      </c>
      <c r="C4409">
        <v>0.34545090000000001</v>
      </c>
      <c r="D4409">
        <v>-0.24232437000000001</v>
      </c>
      <c r="E4409">
        <v>0.96569470000000002</v>
      </c>
      <c r="F4409">
        <f t="shared" si="136"/>
        <v>3.8383433333333335E-2</v>
      </c>
      <c r="G4409">
        <f t="shared" si="137"/>
        <v>0.94060248641975308</v>
      </c>
    </row>
    <row r="4410" spans="1:7" x14ac:dyDescent="0.3">
      <c r="A4410">
        <v>44.050000071525503</v>
      </c>
      <c r="B4410">
        <v>78.169849999999997</v>
      </c>
      <c r="C4410">
        <v>0.34547755000000002</v>
      </c>
      <c r="D4410">
        <v>-0.28749313999999998</v>
      </c>
      <c r="E4410">
        <v>0.96505976000000004</v>
      </c>
      <c r="F4410">
        <f t="shared" si="136"/>
        <v>3.8386394444444444E-2</v>
      </c>
      <c r="G4410">
        <f t="shared" si="137"/>
        <v>0.93996742469135808</v>
      </c>
    </row>
    <row r="4411" spans="1:7" x14ac:dyDescent="0.3">
      <c r="A4411">
        <v>44.0601242780685</v>
      </c>
      <c r="B4411">
        <v>78.164140000000003</v>
      </c>
      <c r="C4411">
        <v>0.34553086999999999</v>
      </c>
      <c r="D4411">
        <v>-0.32167489999999999</v>
      </c>
      <c r="E4411">
        <v>0.96498923999999997</v>
      </c>
      <c r="F4411">
        <f t="shared" si="136"/>
        <v>3.8392318888888888E-2</v>
      </c>
      <c r="G4411">
        <f t="shared" si="137"/>
        <v>0.93989693086419768</v>
      </c>
    </row>
    <row r="4412" spans="1:7" x14ac:dyDescent="0.3">
      <c r="A4412">
        <v>44.070126414298997</v>
      </c>
      <c r="B4412">
        <v>78.095566000000005</v>
      </c>
      <c r="C4412">
        <v>0.34562418</v>
      </c>
      <c r="D4412">
        <v>-0.29725935999999997</v>
      </c>
      <c r="E4412">
        <v>0.96414259999999996</v>
      </c>
      <c r="F4412">
        <f t="shared" si="136"/>
        <v>3.8402686666666665E-2</v>
      </c>
      <c r="G4412">
        <f t="shared" si="137"/>
        <v>0.93905033827160511</v>
      </c>
    </row>
    <row r="4413" spans="1:7" x14ac:dyDescent="0.3">
      <c r="A4413">
        <v>44.079998850822399</v>
      </c>
      <c r="B4413">
        <v>78.127944999999997</v>
      </c>
      <c r="C4413">
        <v>0.34571750000000001</v>
      </c>
      <c r="D4413">
        <v>-0.28627235000000001</v>
      </c>
      <c r="E4413">
        <v>0.96454240000000002</v>
      </c>
      <c r="F4413">
        <f t="shared" si="136"/>
        <v>3.8413055555555554E-2</v>
      </c>
      <c r="G4413">
        <f t="shared" si="137"/>
        <v>0.93945007901234567</v>
      </c>
    </row>
    <row r="4414" spans="1:7" x14ac:dyDescent="0.3">
      <c r="A4414">
        <v>44.090000987052903</v>
      </c>
      <c r="B4414">
        <v>78.143190000000004</v>
      </c>
      <c r="C4414">
        <v>0.34578413000000002</v>
      </c>
      <c r="D4414">
        <v>-0.30458403000000001</v>
      </c>
      <c r="E4414">
        <v>0.96473056000000001</v>
      </c>
      <c r="F4414">
        <f t="shared" si="136"/>
        <v>3.8420458888888891E-2</v>
      </c>
      <c r="G4414">
        <f t="shared" si="137"/>
        <v>0.93963828888888901</v>
      </c>
    </row>
    <row r="4415" spans="1:7" x14ac:dyDescent="0.3">
      <c r="A4415">
        <v>44.100125193595801</v>
      </c>
      <c r="B4415">
        <v>78.139380000000003</v>
      </c>
      <c r="C4415">
        <v>0.34581079999999997</v>
      </c>
      <c r="D4415">
        <v>-0.34853202</v>
      </c>
      <c r="E4415">
        <v>0.96468359999999997</v>
      </c>
      <c r="F4415">
        <f t="shared" si="136"/>
        <v>3.8423422222222219E-2</v>
      </c>
      <c r="G4415">
        <f t="shared" si="137"/>
        <v>0.93959125185185199</v>
      </c>
    </row>
    <row r="4416" spans="1:7" x14ac:dyDescent="0.3">
      <c r="A4416">
        <v>44.110123515128997</v>
      </c>
      <c r="B4416">
        <v>78.160330000000002</v>
      </c>
      <c r="C4416">
        <v>0.34582412000000001</v>
      </c>
      <c r="D4416">
        <v>-0.42299944</v>
      </c>
      <c r="E4416">
        <v>0.96494219999999997</v>
      </c>
      <c r="F4416">
        <f t="shared" si="136"/>
        <v>3.8424902222222224E-2</v>
      </c>
      <c r="G4416">
        <f t="shared" si="137"/>
        <v>0.93984989382716055</v>
      </c>
    </row>
    <row r="4417" spans="1:7" x14ac:dyDescent="0.3">
      <c r="A4417">
        <v>44.120125651359501</v>
      </c>
      <c r="B4417">
        <v>78.116516000000004</v>
      </c>
      <c r="C4417">
        <v>0.34587743999999998</v>
      </c>
      <c r="D4417">
        <v>-0.45473965999999999</v>
      </c>
      <c r="E4417">
        <v>0.96440130000000002</v>
      </c>
      <c r="F4417">
        <f t="shared" si="136"/>
        <v>3.8430826666666668E-2</v>
      </c>
      <c r="G4417">
        <f t="shared" si="137"/>
        <v>0.93930898024691367</v>
      </c>
    </row>
    <row r="4418" spans="1:7" x14ac:dyDescent="0.3">
      <c r="A4418">
        <v>44.130123972892697</v>
      </c>
      <c r="B4418">
        <v>78.186999999999998</v>
      </c>
      <c r="C4418">
        <v>0.34629068000000002</v>
      </c>
      <c r="D4418">
        <v>-0.11292193</v>
      </c>
      <c r="E4418">
        <v>0.9652714</v>
      </c>
      <c r="F4418">
        <f t="shared" si="136"/>
        <v>3.8476742222222221E-2</v>
      </c>
      <c r="G4418">
        <f t="shared" si="137"/>
        <v>0.94017915308641975</v>
      </c>
    </row>
    <row r="4419" spans="1:7" x14ac:dyDescent="0.3">
      <c r="A4419">
        <v>44.1400002241134</v>
      </c>
      <c r="B4419">
        <v>78.348915000000005</v>
      </c>
      <c r="C4419">
        <v>0.34639730000000002</v>
      </c>
      <c r="D4419">
        <v>-7.3857049999999994E-2</v>
      </c>
      <c r="E4419">
        <v>0.96727039999999997</v>
      </c>
      <c r="F4419">
        <f t="shared" si="136"/>
        <v>3.848858888888889E-2</v>
      </c>
      <c r="G4419">
        <f t="shared" si="137"/>
        <v>0.94217810370370381</v>
      </c>
    </row>
    <row r="4420" spans="1:7" x14ac:dyDescent="0.3">
      <c r="A4420">
        <v>44.150124430656398</v>
      </c>
      <c r="B4420">
        <v>78.406059999999997</v>
      </c>
      <c r="C4420">
        <v>0.34631735000000002</v>
      </c>
      <c r="D4420">
        <v>-0.24476592</v>
      </c>
      <c r="E4420">
        <v>0.96797584999999997</v>
      </c>
      <c r="F4420">
        <f t="shared" si="136"/>
        <v>3.8479705555555556E-2</v>
      </c>
      <c r="G4420">
        <f t="shared" si="137"/>
        <v>0.94288359753086426</v>
      </c>
    </row>
    <row r="4421" spans="1:7" x14ac:dyDescent="0.3">
      <c r="A4421">
        <v>44.160000681877101</v>
      </c>
      <c r="B4421">
        <v>78.407970000000006</v>
      </c>
      <c r="C4421">
        <v>0.34630402999999998</v>
      </c>
      <c r="D4421">
        <v>-0.33144112999999997</v>
      </c>
      <c r="E4421">
        <v>0.96799946000000003</v>
      </c>
      <c r="F4421">
        <f t="shared" si="136"/>
        <v>3.8478225555555551E-2</v>
      </c>
      <c r="G4421">
        <f t="shared" si="137"/>
        <v>0.94290717777777788</v>
      </c>
    </row>
    <row r="4422" spans="1:7" x14ac:dyDescent="0.3">
      <c r="A4422">
        <v>44.170124888420098</v>
      </c>
      <c r="B4422">
        <v>78.352720000000005</v>
      </c>
      <c r="C4422">
        <v>0.34631735000000002</v>
      </c>
      <c r="D4422">
        <v>-0.40590854999999998</v>
      </c>
      <c r="E4422">
        <v>0.96731739999999999</v>
      </c>
      <c r="F4422">
        <f t="shared" ref="F4422:F4485" si="138">C4422/9</f>
        <v>3.8479705555555556E-2</v>
      </c>
      <c r="G4422">
        <f t="shared" ref="G4422:G4485" si="139">(B4422-$B$5)/81</f>
        <v>0.94222507901234587</v>
      </c>
    </row>
    <row r="4423" spans="1:7" x14ac:dyDescent="0.3">
      <c r="A4423">
        <v>44.180001139640801</v>
      </c>
      <c r="B4423">
        <v>78.335579999999993</v>
      </c>
      <c r="C4423">
        <v>0.34633067000000001</v>
      </c>
      <c r="D4423">
        <v>-0.46572667000000001</v>
      </c>
      <c r="E4423">
        <v>0.96710574999999999</v>
      </c>
      <c r="F4423">
        <f t="shared" si="138"/>
        <v>3.8481185555555554E-2</v>
      </c>
      <c r="G4423">
        <f t="shared" si="139"/>
        <v>0.9420134740740741</v>
      </c>
    </row>
    <row r="4424" spans="1:7" x14ac:dyDescent="0.3">
      <c r="A4424">
        <v>44.190125346183699</v>
      </c>
      <c r="B4424">
        <v>78.31653</v>
      </c>
      <c r="C4424">
        <v>0.34667726999999998</v>
      </c>
      <c r="D4424">
        <v>-0.22279193</v>
      </c>
      <c r="E4424">
        <v>0.96687060000000002</v>
      </c>
      <c r="F4424">
        <f t="shared" si="138"/>
        <v>3.8519696666666665E-2</v>
      </c>
      <c r="G4424">
        <f t="shared" si="139"/>
        <v>0.94177828888888893</v>
      </c>
    </row>
    <row r="4425" spans="1:7" x14ac:dyDescent="0.3">
      <c r="A4425">
        <v>44.200123667716902</v>
      </c>
      <c r="B4425">
        <v>78.430824000000001</v>
      </c>
      <c r="C4425">
        <v>0.34697053</v>
      </c>
      <c r="D4425">
        <v>2.1363608999999999E-2</v>
      </c>
      <c r="E4425">
        <v>0.96828159999999996</v>
      </c>
      <c r="F4425">
        <f t="shared" si="138"/>
        <v>3.8552281111111114E-2</v>
      </c>
      <c r="G4425">
        <f t="shared" si="139"/>
        <v>0.94318932592592597</v>
      </c>
    </row>
    <row r="4426" spans="1:7" x14ac:dyDescent="0.3">
      <c r="A4426">
        <v>44.209999918937598</v>
      </c>
      <c r="B4426">
        <v>78.588920000000002</v>
      </c>
      <c r="C4426">
        <v>0.34698384999999998</v>
      </c>
      <c r="D4426">
        <v>-3.8454494999999998E-2</v>
      </c>
      <c r="E4426">
        <v>0.97023344</v>
      </c>
      <c r="F4426">
        <f t="shared" si="138"/>
        <v>3.8553761111111112E-2</v>
      </c>
      <c r="G4426">
        <f t="shared" si="139"/>
        <v>0.94514112839506181</v>
      </c>
    </row>
    <row r="4427" spans="1:7" x14ac:dyDescent="0.3">
      <c r="A4427">
        <v>44.219998240470801</v>
      </c>
      <c r="B4427">
        <v>78.615589999999997</v>
      </c>
      <c r="C4427">
        <v>0.34697053</v>
      </c>
      <c r="D4427">
        <v>-0.13977904999999999</v>
      </c>
      <c r="E4427">
        <v>0.97056279999999995</v>
      </c>
      <c r="F4427">
        <f t="shared" si="138"/>
        <v>3.8552281111111114E-2</v>
      </c>
      <c r="G4427">
        <f t="shared" si="139"/>
        <v>0.94547038765432101</v>
      </c>
    </row>
    <row r="4428" spans="1:7" x14ac:dyDescent="0.3">
      <c r="A4428">
        <v>44.230126261711099</v>
      </c>
      <c r="B4428">
        <v>78.617490000000004</v>
      </c>
      <c r="C4428">
        <v>0.34699717000000002</v>
      </c>
      <c r="D4428">
        <v>-0.20081793000000001</v>
      </c>
      <c r="E4428">
        <v>0.97058619999999995</v>
      </c>
      <c r="F4428">
        <f t="shared" si="138"/>
        <v>3.855524111111111E-2</v>
      </c>
      <c r="G4428">
        <f t="shared" si="139"/>
        <v>0.94549384444444462</v>
      </c>
    </row>
    <row r="4429" spans="1:7" x14ac:dyDescent="0.3">
      <c r="A4429">
        <v>44.239998698234501</v>
      </c>
      <c r="B4429">
        <v>78.571780000000004</v>
      </c>
      <c r="C4429">
        <v>0.34702383999999997</v>
      </c>
      <c r="D4429">
        <v>-0.2459867</v>
      </c>
      <c r="E4429">
        <v>0.97002184000000002</v>
      </c>
      <c r="F4429">
        <f t="shared" si="138"/>
        <v>3.8558204444444438E-2</v>
      </c>
      <c r="G4429">
        <f t="shared" si="139"/>
        <v>0.94492952345679027</v>
      </c>
    </row>
    <row r="4430" spans="1:7" x14ac:dyDescent="0.3">
      <c r="A4430">
        <v>44.250000834464998</v>
      </c>
      <c r="B4430">
        <v>78.533676</v>
      </c>
      <c r="C4430">
        <v>0.34709047999999998</v>
      </c>
      <c r="D4430">
        <v>-0.2618568</v>
      </c>
      <c r="E4430">
        <v>0.96955144000000004</v>
      </c>
      <c r="F4430">
        <f t="shared" si="138"/>
        <v>3.8565608888888887E-2</v>
      </c>
      <c r="G4430">
        <f t="shared" si="139"/>
        <v>0.94445910370370378</v>
      </c>
    </row>
    <row r="4431" spans="1:7" x14ac:dyDescent="0.3">
      <c r="A4431">
        <v>44.260125041007903</v>
      </c>
      <c r="B4431">
        <v>78.558440000000004</v>
      </c>
      <c r="C4431">
        <v>0.34719712000000003</v>
      </c>
      <c r="D4431">
        <v>-0.22279193</v>
      </c>
      <c r="E4431">
        <v>0.96985719999999997</v>
      </c>
      <c r="F4431">
        <f t="shared" si="138"/>
        <v>3.8577457777777782E-2</v>
      </c>
      <c r="G4431">
        <f t="shared" si="139"/>
        <v>0.94476483209876561</v>
      </c>
    </row>
    <row r="4432" spans="1:7" x14ac:dyDescent="0.3">
      <c r="A4432">
        <v>44.270001292228699</v>
      </c>
      <c r="B4432">
        <v>78.539406</v>
      </c>
      <c r="C4432">
        <v>0.34733045000000001</v>
      </c>
      <c r="D4432">
        <v>-0.16907770999999999</v>
      </c>
      <c r="E4432">
        <v>0.96962214000000002</v>
      </c>
      <c r="F4432">
        <f t="shared" si="138"/>
        <v>3.8592272222222224E-2</v>
      </c>
      <c r="G4432">
        <f t="shared" si="139"/>
        <v>0.94452984444444454</v>
      </c>
    </row>
    <row r="4433" spans="1:7" x14ac:dyDescent="0.3">
      <c r="A4433">
        <v>44.280125498771604</v>
      </c>
      <c r="B4433">
        <v>78.592730000000003</v>
      </c>
      <c r="C4433">
        <v>0.34743708000000001</v>
      </c>
      <c r="D4433">
        <v>-0.14344138000000001</v>
      </c>
      <c r="E4433">
        <v>0.97028046999999995</v>
      </c>
      <c r="F4433">
        <f t="shared" si="138"/>
        <v>3.8604119999999999E-2</v>
      </c>
      <c r="G4433">
        <f t="shared" si="139"/>
        <v>0.94518816543209894</v>
      </c>
    </row>
    <row r="4434" spans="1:7" x14ac:dyDescent="0.3">
      <c r="A4434">
        <v>44.2900017499923</v>
      </c>
      <c r="B4434">
        <v>78.621309999999994</v>
      </c>
      <c r="C4434">
        <v>0.34749039999999998</v>
      </c>
      <c r="D4434">
        <v>-0.16053227</v>
      </c>
      <c r="E4434">
        <v>0.97063326999999999</v>
      </c>
      <c r="F4434">
        <f t="shared" si="138"/>
        <v>3.8610044444444443E-2</v>
      </c>
      <c r="G4434">
        <f t="shared" si="139"/>
        <v>0.94554100493827165</v>
      </c>
    </row>
    <row r="4435" spans="1:7" x14ac:dyDescent="0.3">
      <c r="A4435">
        <v>44.300125956535297</v>
      </c>
      <c r="B4435">
        <v>78.638450000000006</v>
      </c>
      <c r="C4435">
        <v>0.34753040000000002</v>
      </c>
      <c r="D4435">
        <v>-0.22157114999999999</v>
      </c>
      <c r="E4435">
        <v>0.97084499999999996</v>
      </c>
      <c r="F4435">
        <f t="shared" si="138"/>
        <v>3.8614488888888888E-2</v>
      </c>
      <c r="G4435">
        <f t="shared" si="139"/>
        <v>0.94575260987654342</v>
      </c>
    </row>
    <row r="4436" spans="1:7" x14ac:dyDescent="0.3">
      <c r="A4436">
        <v>44.309998393058699</v>
      </c>
      <c r="B4436">
        <v>78.644165000000001</v>
      </c>
      <c r="C4436">
        <v>0.3475704</v>
      </c>
      <c r="D4436">
        <v>-0.25209057000000001</v>
      </c>
      <c r="E4436">
        <v>0.97091556000000001</v>
      </c>
      <c r="F4436">
        <f t="shared" si="138"/>
        <v>3.8618933333333334E-2</v>
      </c>
      <c r="G4436">
        <f t="shared" si="139"/>
        <v>0.94582316543209888</v>
      </c>
    </row>
    <row r="4437" spans="1:7" x14ac:dyDescent="0.3">
      <c r="A4437">
        <v>44.320126414298997</v>
      </c>
      <c r="B4437">
        <v>78.617490000000004</v>
      </c>
      <c r="C4437">
        <v>0.34763703000000001</v>
      </c>
      <c r="D4437">
        <v>-0.25209057000000001</v>
      </c>
      <c r="E4437">
        <v>0.97058619999999995</v>
      </c>
      <c r="F4437">
        <f t="shared" si="138"/>
        <v>3.862633666666667E-2</v>
      </c>
      <c r="G4437">
        <f t="shared" si="139"/>
        <v>0.94549384444444462</v>
      </c>
    </row>
    <row r="4438" spans="1:7" x14ac:dyDescent="0.3">
      <c r="A4438">
        <v>44.329998850822399</v>
      </c>
      <c r="B4438">
        <v>78.640349999999998</v>
      </c>
      <c r="C4438">
        <v>0.34771701999999999</v>
      </c>
      <c r="D4438">
        <v>-0.25209057000000001</v>
      </c>
      <c r="E4438">
        <v>0.97086839999999996</v>
      </c>
      <c r="F4438">
        <f t="shared" si="138"/>
        <v>3.8635224444444442E-2</v>
      </c>
      <c r="G4438">
        <f t="shared" si="139"/>
        <v>0.94577606666666669</v>
      </c>
    </row>
    <row r="4439" spans="1:7" x14ac:dyDescent="0.3">
      <c r="A4439">
        <v>44.340000987052903</v>
      </c>
      <c r="B4439">
        <v>78.630830000000003</v>
      </c>
      <c r="C4439">
        <v>0.34778365</v>
      </c>
      <c r="D4439">
        <v>-0.25575291999999999</v>
      </c>
      <c r="E4439">
        <v>0.97075089999999997</v>
      </c>
      <c r="F4439">
        <f t="shared" si="138"/>
        <v>3.8642627777777779E-2</v>
      </c>
      <c r="G4439">
        <f t="shared" si="139"/>
        <v>0.94565853580246928</v>
      </c>
    </row>
    <row r="4440" spans="1:7" x14ac:dyDescent="0.3">
      <c r="A4440">
        <v>44.350125193595801</v>
      </c>
      <c r="B4440">
        <v>78.62321</v>
      </c>
      <c r="C4440">
        <v>0.34782364999999998</v>
      </c>
      <c r="D4440">
        <v>-0.30092168000000002</v>
      </c>
      <c r="E4440">
        <v>0.97065674999999996</v>
      </c>
      <c r="F4440">
        <f t="shared" si="138"/>
        <v>3.8647072222222217E-2</v>
      </c>
      <c r="G4440">
        <f t="shared" si="139"/>
        <v>0.94556446172839514</v>
      </c>
    </row>
    <row r="4441" spans="1:7" x14ac:dyDescent="0.3">
      <c r="A4441">
        <v>44.360123515128997</v>
      </c>
      <c r="B4441">
        <v>78.640349999999998</v>
      </c>
      <c r="C4441">
        <v>0.34786363999999997</v>
      </c>
      <c r="D4441">
        <v>-0.34609046999999998</v>
      </c>
      <c r="E4441">
        <v>0.97086839999999996</v>
      </c>
      <c r="F4441">
        <f t="shared" si="138"/>
        <v>3.865151555555555E-2</v>
      </c>
      <c r="G4441">
        <f t="shared" si="139"/>
        <v>0.94577606666666669</v>
      </c>
    </row>
    <row r="4442" spans="1:7" x14ac:dyDescent="0.3">
      <c r="A4442">
        <v>44.3699997663497</v>
      </c>
      <c r="B4442">
        <v>78.602260000000001</v>
      </c>
      <c r="C4442">
        <v>0.34790364000000001</v>
      </c>
      <c r="D4442">
        <v>-0.37905145000000001</v>
      </c>
      <c r="E4442">
        <v>0.97039819999999999</v>
      </c>
      <c r="F4442">
        <f t="shared" si="138"/>
        <v>3.8655960000000003E-2</v>
      </c>
      <c r="G4442">
        <f t="shared" si="139"/>
        <v>0.94530581975308647</v>
      </c>
    </row>
    <row r="4443" spans="1:7" x14ac:dyDescent="0.3">
      <c r="A4443">
        <v>44.380123972892697</v>
      </c>
      <c r="B4443">
        <v>78.619399999999999</v>
      </c>
      <c r="C4443">
        <v>0.34795695999999998</v>
      </c>
      <c r="D4443">
        <v>-0.40957090000000002</v>
      </c>
      <c r="E4443">
        <v>0.97060979999999997</v>
      </c>
      <c r="F4443">
        <f t="shared" si="138"/>
        <v>3.866188444444444E-2</v>
      </c>
      <c r="G4443">
        <f t="shared" si="139"/>
        <v>0.94551742469135813</v>
      </c>
    </row>
    <row r="4444" spans="1:7" x14ac:dyDescent="0.3">
      <c r="A4444">
        <v>44.390126109123202</v>
      </c>
      <c r="B4444">
        <v>78.602260000000001</v>
      </c>
      <c r="C4444">
        <v>0.34801029999999999</v>
      </c>
      <c r="D4444">
        <v>-0.44009032999999997</v>
      </c>
      <c r="E4444">
        <v>0.97039819999999999</v>
      </c>
      <c r="F4444">
        <f t="shared" si="138"/>
        <v>3.866781111111111E-2</v>
      </c>
      <c r="G4444">
        <f t="shared" si="139"/>
        <v>0.94530581975308647</v>
      </c>
    </row>
    <row r="4445" spans="1:7" x14ac:dyDescent="0.3">
      <c r="A4445">
        <v>44.399998545646604</v>
      </c>
      <c r="B4445">
        <v>78.58511</v>
      </c>
      <c r="C4445">
        <v>0.34806362000000002</v>
      </c>
      <c r="D4445">
        <v>-0.45840199999999998</v>
      </c>
      <c r="E4445">
        <v>0.97018649999999995</v>
      </c>
      <c r="F4445">
        <f t="shared" si="138"/>
        <v>3.8673735555555561E-2</v>
      </c>
      <c r="G4445">
        <f t="shared" si="139"/>
        <v>0.9450940913580248</v>
      </c>
    </row>
    <row r="4446" spans="1:7" x14ac:dyDescent="0.3">
      <c r="A4446">
        <v>44.410126566886902</v>
      </c>
      <c r="B4446">
        <v>78.621309999999994</v>
      </c>
      <c r="C4446">
        <v>0.34834352000000002</v>
      </c>
      <c r="D4446">
        <v>-0.25331136999999998</v>
      </c>
      <c r="E4446">
        <v>0.97063326999999999</v>
      </c>
      <c r="F4446">
        <f t="shared" si="138"/>
        <v>3.870483555555556E-2</v>
      </c>
      <c r="G4446">
        <f t="shared" si="139"/>
        <v>0.94554100493827165</v>
      </c>
    </row>
    <row r="4447" spans="1:7" x14ac:dyDescent="0.3">
      <c r="A4447">
        <v>44.420124888420098</v>
      </c>
      <c r="B4447">
        <v>78.756550000000004</v>
      </c>
      <c r="C4447">
        <v>0.34871679999999999</v>
      </c>
      <c r="D4447">
        <v>4.6999939999999997E-2</v>
      </c>
      <c r="E4447">
        <v>0.97230302999999996</v>
      </c>
      <c r="F4447">
        <f t="shared" si="138"/>
        <v>3.8746311111111112E-2</v>
      </c>
      <c r="G4447">
        <f t="shared" si="139"/>
        <v>0.94721063456790133</v>
      </c>
    </row>
    <row r="4448" spans="1:7" x14ac:dyDescent="0.3">
      <c r="A4448">
        <v>44.430001139640801</v>
      </c>
      <c r="B4448">
        <v>78.960369999999998</v>
      </c>
      <c r="C4448">
        <v>0.34871679999999999</v>
      </c>
      <c r="D4448">
        <v>-2.5025940999999999E-2</v>
      </c>
      <c r="E4448">
        <v>0.97481930000000006</v>
      </c>
      <c r="F4448">
        <f t="shared" si="138"/>
        <v>3.8746311111111112E-2</v>
      </c>
      <c r="G4448">
        <f t="shared" si="139"/>
        <v>0.94972693086419757</v>
      </c>
    </row>
    <row r="4449" spans="1:7" x14ac:dyDescent="0.3">
      <c r="A4449">
        <v>44.440125346183699</v>
      </c>
      <c r="B4449">
        <v>78.975620000000006</v>
      </c>
      <c r="C4449">
        <v>0.34867680000000001</v>
      </c>
      <c r="D4449">
        <v>-0.1532076</v>
      </c>
      <c r="E4449">
        <v>0.97500750000000003</v>
      </c>
      <c r="F4449">
        <f t="shared" si="138"/>
        <v>3.8741866666666666E-2</v>
      </c>
      <c r="G4449">
        <f t="shared" si="139"/>
        <v>0.94991520246913597</v>
      </c>
    </row>
    <row r="4450" spans="1:7" x14ac:dyDescent="0.3">
      <c r="A4450">
        <v>44.450001597404402</v>
      </c>
      <c r="B4450">
        <v>78.92989</v>
      </c>
      <c r="C4450">
        <v>0.34870343999999998</v>
      </c>
      <c r="D4450">
        <v>-0.19715559999999999</v>
      </c>
      <c r="E4450">
        <v>0.97444295999999997</v>
      </c>
      <c r="F4450">
        <f t="shared" si="138"/>
        <v>3.8744826666666662E-2</v>
      </c>
      <c r="G4450">
        <f t="shared" si="139"/>
        <v>0.94935063456790136</v>
      </c>
    </row>
    <row r="4451" spans="1:7" x14ac:dyDescent="0.3">
      <c r="A4451">
        <v>44.459999918937598</v>
      </c>
      <c r="B4451">
        <v>78.931799999999996</v>
      </c>
      <c r="C4451">
        <v>0.34873011999999998</v>
      </c>
      <c r="D4451">
        <v>-0.25697367999999998</v>
      </c>
      <c r="E4451">
        <v>0.97446655999999998</v>
      </c>
      <c r="F4451">
        <f t="shared" si="138"/>
        <v>3.874779111111111E-2</v>
      </c>
      <c r="G4451">
        <f t="shared" si="139"/>
        <v>0.94937421481481488</v>
      </c>
    </row>
    <row r="4452" spans="1:7" x14ac:dyDescent="0.3">
      <c r="A4452">
        <v>44.470124125480602</v>
      </c>
      <c r="B4452">
        <v>78.870840000000001</v>
      </c>
      <c r="C4452">
        <v>0.34875676</v>
      </c>
      <c r="D4452">
        <v>-0.31679180000000001</v>
      </c>
      <c r="E4452">
        <v>0.97371392999999995</v>
      </c>
      <c r="F4452">
        <f t="shared" si="138"/>
        <v>3.8750751111111113E-2</v>
      </c>
      <c r="G4452">
        <f t="shared" si="139"/>
        <v>0.94862162222222235</v>
      </c>
    </row>
    <row r="4453" spans="1:7" x14ac:dyDescent="0.3">
      <c r="A4453">
        <v>44.480126261711099</v>
      </c>
      <c r="B4453">
        <v>78.867035000000001</v>
      </c>
      <c r="C4453">
        <v>0.34883674999999997</v>
      </c>
      <c r="D4453">
        <v>-0.30824634000000001</v>
      </c>
      <c r="E4453">
        <v>0.9736669</v>
      </c>
      <c r="F4453">
        <f t="shared" si="138"/>
        <v>3.8759638888888885E-2</v>
      </c>
      <c r="G4453">
        <f t="shared" si="139"/>
        <v>0.94857464691358029</v>
      </c>
    </row>
    <row r="4454" spans="1:7" x14ac:dyDescent="0.3">
      <c r="A4454">
        <v>44.490124583244302</v>
      </c>
      <c r="B4454">
        <v>78.857510000000005</v>
      </c>
      <c r="C4454">
        <v>0.34897006000000003</v>
      </c>
      <c r="D4454">
        <v>-0.2679607</v>
      </c>
      <c r="E4454">
        <v>0.97354936999999997</v>
      </c>
      <c r="F4454">
        <f t="shared" si="138"/>
        <v>3.8774451111111115E-2</v>
      </c>
      <c r="G4454">
        <f t="shared" si="139"/>
        <v>0.94845705432098781</v>
      </c>
    </row>
    <row r="4455" spans="1:7" x14ac:dyDescent="0.3">
      <c r="A4455">
        <v>44.500000834464998</v>
      </c>
      <c r="B4455">
        <v>78.876559999999998</v>
      </c>
      <c r="C4455">
        <v>0.34911668000000001</v>
      </c>
      <c r="D4455">
        <v>-0.17396081999999999</v>
      </c>
      <c r="E4455">
        <v>0.97378450000000005</v>
      </c>
      <c r="F4455">
        <f t="shared" si="138"/>
        <v>3.8790742222222223E-2</v>
      </c>
      <c r="G4455">
        <f t="shared" si="139"/>
        <v>0.94869223950617287</v>
      </c>
    </row>
    <row r="4456" spans="1:7" x14ac:dyDescent="0.3">
      <c r="A4456">
        <v>44.510125041007903</v>
      </c>
      <c r="B4456">
        <v>78.971800000000002</v>
      </c>
      <c r="C4456">
        <v>0.34923667000000003</v>
      </c>
      <c r="D4456">
        <v>-0.13489593999999999</v>
      </c>
      <c r="E4456">
        <v>0.9749603</v>
      </c>
      <c r="F4456">
        <f t="shared" si="138"/>
        <v>3.8804074444444447E-2</v>
      </c>
      <c r="G4456">
        <f t="shared" si="139"/>
        <v>0.94986804197530872</v>
      </c>
    </row>
    <row r="4457" spans="1:7" x14ac:dyDescent="0.3">
      <c r="A4457">
        <v>44.520123362541199</v>
      </c>
      <c r="B4457">
        <v>78.985140000000001</v>
      </c>
      <c r="C4457">
        <v>0.34930329999999998</v>
      </c>
      <c r="D4457">
        <v>-0.16541538</v>
      </c>
      <c r="E4457">
        <v>0.97512496000000004</v>
      </c>
      <c r="F4457">
        <f t="shared" si="138"/>
        <v>3.8811477777777777E-2</v>
      </c>
      <c r="G4457">
        <f t="shared" si="139"/>
        <v>0.95003273333333338</v>
      </c>
    </row>
    <row r="4458" spans="1:7" x14ac:dyDescent="0.3">
      <c r="A4458">
        <v>44.529999613761902</v>
      </c>
      <c r="B4458">
        <v>79.040379999999999</v>
      </c>
      <c r="C4458">
        <v>0.34931666</v>
      </c>
      <c r="D4458">
        <v>-0.21058415</v>
      </c>
      <c r="E4458">
        <v>0.97580699999999998</v>
      </c>
      <c r="F4458">
        <f t="shared" si="138"/>
        <v>3.8812962222222219E-2</v>
      </c>
      <c r="G4458">
        <f t="shared" si="139"/>
        <v>0.95071470864197538</v>
      </c>
    </row>
    <row r="4459" spans="1:7" x14ac:dyDescent="0.3">
      <c r="A4459">
        <v>44.5400017499923</v>
      </c>
      <c r="B4459">
        <v>79.00609</v>
      </c>
      <c r="C4459">
        <v>0.34935662000000001</v>
      </c>
      <c r="D4459">
        <v>-0.25575291999999999</v>
      </c>
      <c r="E4459">
        <v>0.97538364</v>
      </c>
      <c r="F4459">
        <f t="shared" si="138"/>
        <v>3.8817402222222221E-2</v>
      </c>
      <c r="G4459">
        <f t="shared" si="139"/>
        <v>0.95029137530864205</v>
      </c>
    </row>
    <row r="4460" spans="1:7" x14ac:dyDescent="0.3">
      <c r="A4460">
        <v>44.550125956535297</v>
      </c>
      <c r="B4460">
        <v>79.000373999999994</v>
      </c>
      <c r="C4460">
        <v>0.34943659999999999</v>
      </c>
      <c r="D4460">
        <v>-0.27406457000000001</v>
      </c>
      <c r="E4460">
        <v>0.97531307</v>
      </c>
      <c r="F4460">
        <f t="shared" si="138"/>
        <v>3.8826288888888887E-2</v>
      </c>
      <c r="G4460">
        <f t="shared" si="139"/>
        <v>0.95022080740740744</v>
      </c>
    </row>
    <row r="4461" spans="1:7" x14ac:dyDescent="0.3">
      <c r="A4461">
        <v>44.559998393058699</v>
      </c>
      <c r="B4461">
        <v>79.019424000000001</v>
      </c>
      <c r="C4461">
        <v>0.34952991999999999</v>
      </c>
      <c r="D4461">
        <v>-0.23499970000000001</v>
      </c>
      <c r="E4461">
        <v>0.97554827</v>
      </c>
      <c r="F4461">
        <f t="shared" si="138"/>
        <v>3.8836657777777776E-2</v>
      </c>
      <c r="G4461">
        <f t="shared" si="139"/>
        <v>0.95045599259259272</v>
      </c>
    </row>
    <row r="4462" spans="1:7" x14ac:dyDescent="0.3">
      <c r="A4462">
        <v>44.570000529289203</v>
      </c>
      <c r="B4462">
        <v>78.996570000000006</v>
      </c>
      <c r="C4462">
        <v>0.34960987999999998</v>
      </c>
      <c r="D4462">
        <v>-0.23866203</v>
      </c>
      <c r="E4462">
        <v>0.97526610000000002</v>
      </c>
      <c r="F4462">
        <f t="shared" si="138"/>
        <v>3.8845542222222224E-2</v>
      </c>
      <c r="G4462">
        <f t="shared" si="139"/>
        <v>0.95017384444444464</v>
      </c>
    </row>
    <row r="4463" spans="1:7" x14ac:dyDescent="0.3">
      <c r="A4463">
        <v>44.5801247358322</v>
      </c>
      <c r="B4463">
        <v>79.025139999999993</v>
      </c>
      <c r="C4463">
        <v>0.34964988000000002</v>
      </c>
      <c r="D4463">
        <v>-0.2679607</v>
      </c>
      <c r="E4463">
        <v>0.97561883999999999</v>
      </c>
      <c r="F4463">
        <f t="shared" si="138"/>
        <v>3.8849986666666669E-2</v>
      </c>
      <c r="G4463">
        <f t="shared" si="139"/>
        <v>0.95052656049382711</v>
      </c>
    </row>
    <row r="4464" spans="1:7" x14ac:dyDescent="0.3">
      <c r="A4464">
        <v>44.590126872062598</v>
      </c>
      <c r="B4464">
        <v>79.019424000000001</v>
      </c>
      <c r="C4464">
        <v>0.34968987000000001</v>
      </c>
      <c r="D4464">
        <v>-0.31435025</v>
      </c>
      <c r="E4464">
        <v>0.97554827</v>
      </c>
      <c r="F4464">
        <f t="shared" si="138"/>
        <v>3.8854430000000002E-2</v>
      </c>
      <c r="G4464">
        <f t="shared" si="139"/>
        <v>0.95045599259259272</v>
      </c>
    </row>
    <row r="4465" spans="1:7" x14ac:dyDescent="0.3">
      <c r="A4465">
        <v>44.600125193595801</v>
      </c>
      <c r="B4465">
        <v>79.009900000000002</v>
      </c>
      <c r="C4465">
        <v>0.34970319999999999</v>
      </c>
      <c r="D4465">
        <v>-0.38881767</v>
      </c>
      <c r="E4465">
        <v>0.97543069999999998</v>
      </c>
      <c r="F4465">
        <f t="shared" si="138"/>
        <v>3.8855911111111113E-2</v>
      </c>
      <c r="G4465">
        <f t="shared" si="139"/>
        <v>0.95033841234567906</v>
      </c>
    </row>
    <row r="4466" spans="1:7" x14ac:dyDescent="0.3">
      <c r="A4466">
        <v>44.610123515128997</v>
      </c>
      <c r="B4466">
        <v>79.013710000000003</v>
      </c>
      <c r="C4466">
        <v>0.34974319999999998</v>
      </c>
      <c r="D4466">
        <v>-0.41933712000000001</v>
      </c>
      <c r="E4466">
        <v>0.9754777</v>
      </c>
      <c r="F4466">
        <f t="shared" si="138"/>
        <v>3.8860355555555552E-2</v>
      </c>
      <c r="G4466">
        <f t="shared" si="139"/>
        <v>0.95038544938271619</v>
      </c>
    </row>
    <row r="4467" spans="1:7" x14ac:dyDescent="0.3">
      <c r="A4467">
        <v>44.620125651359501</v>
      </c>
      <c r="B4467">
        <v>78.950850000000003</v>
      </c>
      <c r="C4467">
        <v>0.34979650000000001</v>
      </c>
      <c r="D4467">
        <v>-0.45107733999999999</v>
      </c>
      <c r="E4467">
        <v>0.9747017</v>
      </c>
      <c r="F4467">
        <f t="shared" si="138"/>
        <v>3.8866277777777777E-2</v>
      </c>
      <c r="G4467">
        <f t="shared" si="139"/>
        <v>0.94960940000000016</v>
      </c>
    </row>
    <row r="4468" spans="1:7" x14ac:dyDescent="0.3">
      <c r="A4468">
        <v>44.630123972892697</v>
      </c>
      <c r="B4468">
        <v>79.023240000000001</v>
      </c>
      <c r="C4468">
        <v>0.35015643000000002</v>
      </c>
      <c r="D4468">
        <v>-0.1641946</v>
      </c>
      <c r="E4468">
        <v>0.97559536000000002</v>
      </c>
      <c r="F4468">
        <f t="shared" si="138"/>
        <v>3.890627E-2</v>
      </c>
      <c r="G4468">
        <f t="shared" si="139"/>
        <v>0.95050310370370383</v>
      </c>
    </row>
    <row r="4469" spans="1:7" x14ac:dyDescent="0.3">
      <c r="A4469">
        <v>44.6400002241134</v>
      </c>
      <c r="B4469">
        <v>79.192763999999997</v>
      </c>
      <c r="C4469">
        <v>0.35036970000000001</v>
      </c>
      <c r="D4469">
        <v>-1.8922053000000001E-2</v>
      </c>
      <c r="E4469">
        <v>0.97768829999999995</v>
      </c>
      <c r="F4469">
        <f t="shared" si="138"/>
        <v>3.892996666666667E-2</v>
      </c>
      <c r="G4469">
        <f t="shared" si="139"/>
        <v>0.95259599259259264</v>
      </c>
    </row>
    <row r="4470" spans="1:7" x14ac:dyDescent="0.3">
      <c r="A4470">
        <v>44.650124430656398</v>
      </c>
      <c r="B4470">
        <v>79.261340000000004</v>
      </c>
      <c r="C4470">
        <v>0.35032973000000001</v>
      </c>
      <c r="D4470">
        <v>-0.14954527000000001</v>
      </c>
      <c r="E4470">
        <v>0.97853493999999996</v>
      </c>
      <c r="F4470">
        <f t="shared" si="138"/>
        <v>3.8925525555555555E-2</v>
      </c>
      <c r="G4470">
        <f t="shared" si="139"/>
        <v>0.95344260987654339</v>
      </c>
    </row>
    <row r="4471" spans="1:7" x14ac:dyDescent="0.3">
      <c r="A4471">
        <v>44.660000681877101</v>
      </c>
      <c r="B4471">
        <v>79.278480000000002</v>
      </c>
      <c r="C4471">
        <v>0.35032973000000001</v>
      </c>
      <c r="D4471">
        <v>-0.22157114999999999</v>
      </c>
      <c r="E4471">
        <v>0.97874653</v>
      </c>
      <c r="F4471">
        <f t="shared" si="138"/>
        <v>3.8925525555555555E-2</v>
      </c>
      <c r="G4471">
        <f t="shared" si="139"/>
        <v>0.95365421481481494</v>
      </c>
    </row>
    <row r="4472" spans="1:7" x14ac:dyDescent="0.3">
      <c r="A4472">
        <v>44.670124888420098</v>
      </c>
      <c r="B4472">
        <v>79.213714999999993</v>
      </c>
      <c r="C4472">
        <v>0.35034304999999999</v>
      </c>
      <c r="D4472">
        <v>-0.29603857</v>
      </c>
      <c r="E4472">
        <v>0.97794700000000001</v>
      </c>
      <c r="F4472">
        <f t="shared" si="138"/>
        <v>3.8927005555555554E-2</v>
      </c>
      <c r="G4472">
        <f t="shared" si="139"/>
        <v>0.95285464691358024</v>
      </c>
    </row>
    <row r="4473" spans="1:7" x14ac:dyDescent="0.3">
      <c r="A4473">
        <v>44.680123209953301</v>
      </c>
      <c r="B4473">
        <v>79.204189999999997</v>
      </c>
      <c r="C4473">
        <v>0.35034304999999999</v>
      </c>
      <c r="D4473">
        <v>-0.38393455999999998</v>
      </c>
      <c r="E4473">
        <v>0.97782946000000004</v>
      </c>
      <c r="F4473">
        <f t="shared" si="138"/>
        <v>3.8927005555555554E-2</v>
      </c>
      <c r="G4473">
        <f t="shared" si="139"/>
        <v>0.95273705432098765</v>
      </c>
    </row>
    <row r="4474" spans="1:7" x14ac:dyDescent="0.3">
      <c r="A4474">
        <v>44.689999461173997</v>
      </c>
      <c r="B4474">
        <v>79.164190000000005</v>
      </c>
      <c r="C4474">
        <v>0.35038303999999998</v>
      </c>
      <c r="D4474">
        <v>-0.41567478000000002</v>
      </c>
      <c r="E4474">
        <v>0.97733563000000001</v>
      </c>
      <c r="F4474">
        <f t="shared" si="138"/>
        <v>3.8931448888888887E-2</v>
      </c>
      <c r="G4474">
        <f t="shared" si="139"/>
        <v>0.95224322716049392</v>
      </c>
    </row>
    <row r="4475" spans="1:7" x14ac:dyDescent="0.3">
      <c r="A4475">
        <v>44.700001597404402</v>
      </c>
      <c r="B4475">
        <v>79.135630000000006</v>
      </c>
      <c r="C4475">
        <v>0.35044967999999999</v>
      </c>
      <c r="D4475">
        <v>-0.43398646000000002</v>
      </c>
      <c r="E4475">
        <v>0.97698289999999999</v>
      </c>
      <c r="F4475">
        <f t="shared" si="138"/>
        <v>3.8938853333333329E-2</v>
      </c>
      <c r="G4475">
        <f t="shared" si="139"/>
        <v>0.95189063456790135</v>
      </c>
    </row>
    <row r="4476" spans="1:7" x14ac:dyDescent="0.3">
      <c r="A4476">
        <v>44.710125803947399</v>
      </c>
      <c r="B4476">
        <v>79.143234000000007</v>
      </c>
      <c r="C4476">
        <v>0.35058302000000002</v>
      </c>
      <c r="D4476">
        <v>-0.38027223999999998</v>
      </c>
      <c r="E4476">
        <v>0.97707690000000003</v>
      </c>
      <c r="F4476">
        <f t="shared" si="138"/>
        <v>3.895366888888889E-2</v>
      </c>
      <c r="G4476">
        <f t="shared" si="139"/>
        <v>0.95198451111111126</v>
      </c>
    </row>
    <row r="4477" spans="1:7" x14ac:dyDescent="0.3">
      <c r="A4477">
        <v>44.719998240470801</v>
      </c>
      <c r="B4477">
        <v>79.158479999999997</v>
      </c>
      <c r="C4477">
        <v>0.35076960000000001</v>
      </c>
      <c r="D4477">
        <v>-0.25941523999999999</v>
      </c>
      <c r="E4477">
        <v>0.97726506000000002</v>
      </c>
      <c r="F4477">
        <f t="shared" si="138"/>
        <v>3.8974399999999999E-2</v>
      </c>
      <c r="G4477">
        <f t="shared" si="139"/>
        <v>0.95217273333333341</v>
      </c>
    </row>
    <row r="4478" spans="1:7" x14ac:dyDescent="0.3">
      <c r="A4478">
        <v>44.730000376701298</v>
      </c>
      <c r="B4478">
        <v>79.263244999999998</v>
      </c>
      <c r="C4478">
        <v>0.35098289999999999</v>
      </c>
      <c r="D4478">
        <v>-0.12512971000000001</v>
      </c>
      <c r="E4478">
        <v>0.97855840000000005</v>
      </c>
      <c r="F4478">
        <f t="shared" si="138"/>
        <v>3.8998100000000001E-2</v>
      </c>
      <c r="G4478">
        <f t="shared" si="139"/>
        <v>0.95346612839506173</v>
      </c>
    </row>
    <row r="4479" spans="1:7" x14ac:dyDescent="0.3">
      <c r="A4479">
        <v>44.740124583244302</v>
      </c>
      <c r="B4479">
        <v>79.369919999999993</v>
      </c>
      <c r="C4479">
        <v>0.35114287999999999</v>
      </c>
      <c r="D4479">
        <v>-3.1129830000000001E-2</v>
      </c>
      <c r="E4479">
        <v>0.97987539999999995</v>
      </c>
      <c r="F4479">
        <f t="shared" si="138"/>
        <v>3.9015875555555551E-2</v>
      </c>
      <c r="G4479">
        <f t="shared" si="139"/>
        <v>0.95478310370370367</v>
      </c>
    </row>
    <row r="4480" spans="1:7" x14ac:dyDescent="0.3">
      <c r="A4480">
        <v>44.750000834464998</v>
      </c>
      <c r="B4480">
        <v>79.463260000000005</v>
      </c>
      <c r="C4480">
        <v>0.35119620000000001</v>
      </c>
      <c r="D4480">
        <v>-6.2870049999999997E-2</v>
      </c>
      <c r="E4480">
        <v>0.98102769999999995</v>
      </c>
      <c r="F4480">
        <f t="shared" si="138"/>
        <v>3.9021800000000002E-2</v>
      </c>
      <c r="G4480">
        <f t="shared" si="139"/>
        <v>0.95593544938271624</v>
      </c>
    </row>
    <row r="4481" spans="1:7" x14ac:dyDescent="0.3">
      <c r="A4481">
        <v>44.759999155998202</v>
      </c>
      <c r="B4481">
        <v>79.480400000000003</v>
      </c>
      <c r="C4481">
        <v>0.35119620000000001</v>
      </c>
      <c r="D4481">
        <v>-0.15076603999999999</v>
      </c>
      <c r="E4481">
        <v>0.98123930000000004</v>
      </c>
      <c r="F4481">
        <f t="shared" si="138"/>
        <v>3.9021800000000002E-2</v>
      </c>
      <c r="G4481">
        <f t="shared" si="139"/>
        <v>0.95614705432098779</v>
      </c>
    </row>
    <row r="4482" spans="1:7" x14ac:dyDescent="0.3">
      <c r="A4482">
        <v>44.770001292228699</v>
      </c>
      <c r="B4482">
        <v>79.421350000000004</v>
      </c>
      <c r="C4482">
        <v>0.3512362</v>
      </c>
      <c r="D4482">
        <v>-0.18250626</v>
      </c>
      <c r="E4482">
        <v>0.98051034999999997</v>
      </c>
      <c r="F4482">
        <f t="shared" si="138"/>
        <v>3.9026244444444441E-2</v>
      </c>
      <c r="G4482">
        <f t="shared" si="139"/>
        <v>0.95541804197530877</v>
      </c>
    </row>
    <row r="4483" spans="1:7" x14ac:dyDescent="0.3">
      <c r="A4483">
        <v>44.780125498771604</v>
      </c>
      <c r="B4483">
        <v>79.463260000000005</v>
      </c>
      <c r="C4483">
        <v>0.35132950000000002</v>
      </c>
      <c r="D4483">
        <v>-0.17274004000000001</v>
      </c>
      <c r="E4483">
        <v>0.98102769999999995</v>
      </c>
      <c r="F4483">
        <f t="shared" si="138"/>
        <v>3.9036611111111112E-2</v>
      </c>
      <c r="G4483">
        <f t="shared" si="139"/>
        <v>0.95593544938271624</v>
      </c>
    </row>
    <row r="4484" spans="1:7" x14ac:dyDescent="0.3">
      <c r="A4484">
        <v>44.7901238203048</v>
      </c>
      <c r="B4484">
        <v>79.449920000000006</v>
      </c>
      <c r="C4484">
        <v>0.35143614000000001</v>
      </c>
      <c r="D4484">
        <v>-0.14588292999999999</v>
      </c>
      <c r="E4484">
        <v>0.98086309999999999</v>
      </c>
      <c r="F4484">
        <f t="shared" si="138"/>
        <v>3.904846E-2</v>
      </c>
      <c r="G4484">
        <f t="shared" si="139"/>
        <v>0.95577075802469147</v>
      </c>
    </row>
    <row r="4485" spans="1:7" x14ac:dyDescent="0.3">
      <c r="A4485">
        <v>44.800125956535297</v>
      </c>
      <c r="B4485">
        <v>79.47278</v>
      </c>
      <c r="C4485">
        <v>0.35148944999999998</v>
      </c>
      <c r="D4485">
        <v>-0.16541538</v>
      </c>
      <c r="E4485">
        <v>0.98114526000000002</v>
      </c>
      <c r="F4485">
        <f t="shared" si="138"/>
        <v>3.9054383333333331E-2</v>
      </c>
      <c r="G4485">
        <f t="shared" si="139"/>
        <v>0.95605298024691365</v>
      </c>
    </row>
    <row r="4486" spans="1:7" x14ac:dyDescent="0.3">
      <c r="A4486">
        <v>44.8101242780685</v>
      </c>
      <c r="B4486">
        <v>79.51088</v>
      </c>
      <c r="C4486">
        <v>0.3515161</v>
      </c>
      <c r="D4486">
        <v>-0.22401270000000001</v>
      </c>
      <c r="E4486">
        <v>0.98161566</v>
      </c>
      <c r="F4486">
        <f t="shared" ref="F4486:F4549" si="140">C4486/9</f>
        <v>3.9057344444444447E-2</v>
      </c>
      <c r="G4486">
        <f t="shared" ref="G4486:G4549" si="141">(B4486-$B$5)/81</f>
        <v>0.956523350617284</v>
      </c>
    </row>
    <row r="4487" spans="1:7" x14ac:dyDescent="0.3">
      <c r="A4487">
        <v>44.820000529289203</v>
      </c>
      <c r="B4487">
        <v>79.455635000000001</v>
      </c>
      <c r="C4487">
        <v>0.35155609999999998</v>
      </c>
      <c r="D4487">
        <v>-0.25575291999999999</v>
      </c>
      <c r="E4487">
        <v>0.98093355000000004</v>
      </c>
      <c r="F4487">
        <f t="shared" si="140"/>
        <v>3.9061788888888886E-2</v>
      </c>
      <c r="G4487">
        <f t="shared" si="141"/>
        <v>0.95584131358024704</v>
      </c>
    </row>
    <row r="4488" spans="1:7" x14ac:dyDescent="0.3">
      <c r="A4488">
        <v>44.8301247358322</v>
      </c>
      <c r="B4488">
        <v>79.468969999999999</v>
      </c>
      <c r="C4488">
        <v>0.35160940000000002</v>
      </c>
      <c r="D4488">
        <v>-0.28749313999999998</v>
      </c>
      <c r="E4488">
        <v>0.98109822999999996</v>
      </c>
      <c r="F4488">
        <f t="shared" si="140"/>
        <v>3.9067711111111111E-2</v>
      </c>
      <c r="G4488">
        <f t="shared" si="141"/>
        <v>0.95600594320987664</v>
      </c>
    </row>
    <row r="4489" spans="1:7" x14ac:dyDescent="0.3">
      <c r="A4489">
        <v>44.840126872062598</v>
      </c>
      <c r="B4489">
        <v>79.438490000000002</v>
      </c>
      <c r="C4489">
        <v>0.35167605000000002</v>
      </c>
      <c r="D4489">
        <v>-0.30580479999999999</v>
      </c>
      <c r="E4489">
        <v>0.98072194999999995</v>
      </c>
      <c r="F4489">
        <f t="shared" si="140"/>
        <v>3.9075116666666666E-2</v>
      </c>
      <c r="G4489">
        <f t="shared" si="141"/>
        <v>0.95562964691358032</v>
      </c>
    </row>
    <row r="4490" spans="1:7" x14ac:dyDescent="0.3">
      <c r="A4490">
        <v>44.849999308586099</v>
      </c>
      <c r="B4490">
        <v>79.425160000000005</v>
      </c>
      <c r="C4490">
        <v>0.35174270000000002</v>
      </c>
      <c r="D4490">
        <v>-0.31068790000000002</v>
      </c>
      <c r="E4490">
        <v>0.98055749999999997</v>
      </c>
      <c r="F4490">
        <f t="shared" si="140"/>
        <v>3.9082522222222221E-2</v>
      </c>
      <c r="G4490">
        <f t="shared" si="141"/>
        <v>0.95546507901234579</v>
      </c>
    </row>
    <row r="4491" spans="1:7" x14ac:dyDescent="0.3">
      <c r="A4491">
        <v>44.860123515128997</v>
      </c>
      <c r="B4491">
        <v>79.459450000000004</v>
      </c>
      <c r="C4491">
        <v>0.35179606000000002</v>
      </c>
      <c r="D4491">
        <v>-0.34364889999999998</v>
      </c>
      <c r="E4491">
        <v>0.98098070000000004</v>
      </c>
      <c r="F4491">
        <f t="shared" si="140"/>
        <v>3.9088451111111117E-2</v>
      </c>
      <c r="G4491">
        <f t="shared" si="141"/>
        <v>0.95588841234567912</v>
      </c>
    </row>
    <row r="4492" spans="1:7" x14ac:dyDescent="0.3">
      <c r="A4492">
        <v>44.870125651359501</v>
      </c>
      <c r="B4492">
        <v>79.417540000000002</v>
      </c>
      <c r="C4492">
        <v>0.35183606000000001</v>
      </c>
      <c r="D4492">
        <v>-0.38759690000000002</v>
      </c>
      <c r="E4492">
        <v>0.98046330000000004</v>
      </c>
      <c r="F4492">
        <f t="shared" si="140"/>
        <v>3.9092895555555555E-2</v>
      </c>
      <c r="G4492">
        <f t="shared" si="141"/>
        <v>0.95537100493827176</v>
      </c>
    </row>
    <row r="4493" spans="1:7" x14ac:dyDescent="0.3">
      <c r="A4493">
        <v>44.880001902580197</v>
      </c>
      <c r="B4493">
        <v>79.428970000000007</v>
      </c>
      <c r="C4493">
        <v>0.35186269999999997</v>
      </c>
      <c r="D4493">
        <v>-0.43154490000000001</v>
      </c>
      <c r="E4493">
        <v>0.98060440000000004</v>
      </c>
      <c r="F4493">
        <f t="shared" si="140"/>
        <v>3.9095855555555552E-2</v>
      </c>
      <c r="G4493">
        <f t="shared" si="141"/>
        <v>0.95551211604938291</v>
      </c>
    </row>
    <row r="4494" spans="1:7" x14ac:dyDescent="0.3">
      <c r="A4494">
        <v>44.890126109123202</v>
      </c>
      <c r="B4494">
        <v>79.392780000000002</v>
      </c>
      <c r="C4494">
        <v>0.35190270000000001</v>
      </c>
      <c r="D4494">
        <v>-0.47671365999999998</v>
      </c>
      <c r="E4494">
        <v>0.98015759999999996</v>
      </c>
      <c r="F4494">
        <f t="shared" si="140"/>
        <v>3.9100300000000004E-2</v>
      </c>
      <c r="G4494">
        <f t="shared" si="141"/>
        <v>0.95506532592592608</v>
      </c>
    </row>
    <row r="4495" spans="1:7" x14ac:dyDescent="0.3">
      <c r="A4495">
        <v>44.900124430656398</v>
      </c>
      <c r="B4495">
        <v>79.40992</v>
      </c>
      <c r="C4495">
        <v>0.35227589999999998</v>
      </c>
      <c r="D4495">
        <v>-0.16175303999999999</v>
      </c>
      <c r="E4495">
        <v>0.98036920000000005</v>
      </c>
      <c r="F4495">
        <f t="shared" si="140"/>
        <v>3.9141766666666661E-2</v>
      </c>
      <c r="G4495">
        <f t="shared" si="141"/>
        <v>0.95527693086419763</v>
      </c>
    </row>
    <row r="4496" spans="1:7" x14ac:dyDescent="0.3">
      <c r="A4496">
        <v>44.910000681877101</v>
      </c>
      <c r="B4496">
        <v>79.661370000000005</v>
      </c>
      <c r="C4496">
        <v>0.35256920000000003</v>
      </c>
      <c r="D4496">
        <v>5.5545381999999997E-2</v>
      </c>
      <c r="E4496">
        <v>0.9834735</v>
      </c>
      <c r="F4496">
        <f t="shared" si="140"/>
        <v>3.9174355555555561E-2</v>
      </c>
      <c r="G4496">
        <f t="shared" si="141"/>
        <v>0.95838125185185197</v>
      </c>
    </row>
    <row r="4497" spans="1:7" x14ac:dyDescent="0.3">
      <c r="A4497">
        <v>44.919999003410297</v>
      </c>
      <c r="B4497">
        <v>79.798509999999993</v>
      </c>
      <c r="C4497">
        <v>0.35252919999999999</v>
      </c>
      <c r="D4497">
        <v>-7.2636270000000003E-2</v>
      </c>
      <c r="E4497">
        <v>0.98516667000000002</v>
      </c>
      <c r="F4497">
        <f t="shared" si="140"/>
        <v>3.9169911111111108E-2</v>
      </c>
      <c r="G4497">
        <f t="shared" si="141"/>
        <v>0.96007433827160493</v>
      </c>
    </row>
    <row r="4498" spans="1:7" x14ac:dyDescent="0.3">
      <c r="A4498">
        <v>44.930001139640801</v>
      </c>
      <c r="B4498">
        <v>79.815650000000005</v>
      </c>
      <c r="C4498">
        <v>0.35250255000000003</v>
      </c>
      <c r="D4498">
        <v>-0.17274004000000001</v>
      </c>
      <c r="E4498">
        <v>0.98537827</v>
      </c>
      <c r="F4498">
        <f t="shared" si="140"/>
        <v>3.9166950000000006E-2</v>
      </c>
      <c r="G4498">
        <f t="shared" si="141"/>
        <v>0.9602859432098767</v>
      </c>
    </row>
    <row r="4499" spans="1:7" x14ac:dyDescent="0.3">
      <c r="A4499">
        <v>44.939999461173997</v>
      </c>
      <c r="B4499">
        <v>79.756600000000006</v>
      </c>
      <c r="C4499">
        <v>0.35252919999999999</v>
      </c>
      <c r="D4499">
        <v>-0.23133736999999999</v>
      </c>
      <c r="E4499">
        <v>0.98464929999999995</v>
      </c>
      <c r="F4499">
        <f t="shared" si="140"/>
        <v>3.9169911111111108E-2</v>
      </c>
      <c r="G4499">
        <f t="shared" si="141"/>
        <v>0.95955693086419769</v>
      </c>
    </row>
    <row r="4500" spans="1:7" x14ac:dyDescent="0.3">
      <c r="A4500">
        <v>44.950001597404402</v>
      </c>
      <c r="B4500">
        <v>79.712789999999998</v>
      </c>
      <c r="C4500">
        <v>0.35255586999999999</v>
      </c>
      <c r="D4500">
        <v>-0.29115545999999998</v>
      </c>
      <c r="E4500">
        <v>0.98410845000000002</v>
      </c>
      <c r="F4500">
        <f t="shared" si="140"/>
        <v>3.9172874444444443E-2</v>
      </c>
      <c r="G4500">
        <f t="shared" si="141"/>
        <v>0.95901606666666672</v>
      </c>
    </row>
    <row r="4501" spans="1:7" x14ac:dyDescent="0.3">
      <c r="A4501">
        <v>44.960125803947399</v>
      </c>
      <c r="B4501">
        <v>79.701369999999997</v>
      </c>
      <c r="C4501">
        <v>0.35260920000000001</v>
      </c>
      <c r="D4501">
        <v>-0.30946713999999997</v>
      </c>
      <c r="E4501">
        <v>0.98396735999999996</v>
      </c>
      <c r="F4501">
        <f t="shared" si="140"/>
        <v>3.91788E-2</v>
      </c>
      <c r="G4501">
        <f t="shared" si="141"/>
        <v>0.9588750790123457</v>
      </c>
    </row>
    <row r="4502" spans="1:7" x14ac:dyDescent="0.3">
      <c r="A4502">
        <v>44.970124125480602</v>
      </c>
      <c r="B4502">
        <v>79.665180000000007</v>
      </c>
      <c r="C4502">
        <v>0.35270249999999997</v>
      </c>
      <c r="D4502">
        <v>-0.31435025</v>
      </c>
      <c r="E4502">
        <v>0.98352050000000002</v>
      </c>
      <c r="F4502">
        <f t="shared" si="140"/>
        <v>3.9189166666666664E-2</v>
      </c>
      <c r="G4502">
        <f t="shared" si="141"/>
        <v>0.95842828888888909</v>
      </c>
    </row>
    <row r="4503" spans="1:7" x14ac:dyDescent="0.3">
      <c r="A4503">
        <v>44.980000376701298</v>
      </c>
      <c r="B4503">
        <v>79.720420000000004</v>
      </c>
      <c r="C4503">
        <v>0.35282245000000001</v>
      </c>
      <c r="D4503">
        <v>-0.24720748000000001</v>
      </c>
      <c r="E4503">
        <v>0.98420255999999995</v>
      </c>
      <c r="F4503">
        <f t="shared" si="140"/>
        <v>3.9202494444444444E-2</v>
      </c>
      <c r="G4503">
        <f t="shared" si="141"/>
        <v>0.95911026419753098</v>
      </c>
    </row>
    <row r="4504" spans="1:7" x14ac:dyDescent="0.3">
      <c r="A4504">
        <v>44.989998698234501</v>
      </c>
      <c r="B4504">
        <v>79.714709999999997</v>
      </c>
      <c r="C4504">
        <v>0.3529291</v>
      </c>
      <c r="D4504">
        <v>-0.22035036999999999</v>
      </c>
      <c r="E4504">
        <v>0.98413200000000001</v>
      </c>
      <c r="F4504">
        <f t="shared" si="140"/>
        <v>3.9214344444444445E-2</v>
      </c>
      <c r="G4504">
        <f t="shared" si="141"/>
        <v>0.95903977037037036</v>
      </c>
    </row>
    <row r="4505" spans="1:7" x14ac:dyDescent="0.3">
      <c r="A4505">
        <v>45.0001267194747</v>
      </c>
      <c r="B4505">
        <v>79.7547</v>
      </c>
      <c r="C4505">
        <v>0.35302240000000001</v>
      </c>
      <c r="D4505">
        <v>-0.20814260000000001</v>
      </c>
      <c r="E4505">
        <v>0.98462590000000005</v>
      </c>
      <c r="F4505">
        <f t="shared" si="140"/>
        <v>3.9224711111111116E-2</v>
      </c>
      <c r="G4505">
        <f t="shared" si="141"/>
        <v>0.95953347407407419</v>
      </c>
    </row>
    <row r="4506" spans="1:7" x14ac:dyDescent="0.3">
      <c r="A4506">
        <v>45.009999155998202</v>
      </c>
      <c r="B4506">
        <v>79.81756</v>
      </c>
      <c r="C4506">
        <v>0.3530624</v>
      </c>
      <c r="D4506">
        <v>-0.24110359000000001</v>
      </c>
      <c r="E4506">
        <v>0.98540179999999999</v>
      </c>
      <c r="F4506">
        <f t="shared" si="140"/>
        <v>3.9229155555555555E-2</v>
      </c>
      <c r="G4506">
        <f t="shared" si="141"/>
        <v>0.96030952345679021</v>
      </c>
    </row>
    <row r="4507" spans="1:7" x14ac:dyDescent="0.3">
      <c r="A4507">
        <v>45.020001292228699</v>
      </c>
      <c r="B4507">
        <v>79.779465000000002</v>
      </c>
      <c r="C4507">
        <v>0.35308909999999999</v>
      </c>
      <c r="D4507">
        <v>-0.30092168000000002</v>
      </c>
      <c r="E4507">
        <v>0.98493149999999996</v>
      </c>
      <c r="F4507">
        <f t="shared" si="140"/>
        <v>3.9232122222222221E-2</v>
      </c>
      <c r="G4507">
        <f t="shared" si="141"/>
        <v>0.95983921481481493</v>
      </c>
    </row>
    <row r="4508" spans="1:7" x14ac:dyDescent="0.3">
      <c r="A4508">
        <v>45.029999613761902</v>
      </c>
      <c r="B4508">
        <v>79.806129999999996</v>
      </c>
      <c r="C4508">
        <v>0.35312905999999999</v>
      </c>
      <c r="D4508">
        <v>-0.34609046999999998</v>
      </c>
      <c r="E4508">
        <v>0.98526080000000005</v>
      </c>
      <c r="F4508">
        <f t="shared" si="140"/>
        <v>3.9236562222222222E-2</v>
      </c>
      <c r="G4508">
        <f t="shared" si="141"/>
        <v>0.96016841234567907</v>
      </c>
    </row>
    <row r="4509" spans="1:7" x14ac:dyDescent="0.3">
      <c r="A4509">
        <v>45.0400017499923</v>
      </c>
      <c r="B4509">
        <v>79.768029999999996</v>
      </c>
      <c r="C4509">
        <v>0.35318238000000002</v>
      </c>
      <c r="D4509">
        <v>-0.3607398</v>
      </c>
      <c r="E4509">
        <v>0.98479030000000001</v>
      </c>
      <c r="F4509">
        <f t="shared" si="140"/>
        <v>3.9242486666666666E-2</v>
      </c>
      <c r="G4509">
        <f t="shared" si="141"/>
        <v>0.95969804197530872</v>
      </c>
    </row>
    <row r="4510" spans="1:7" x14ac:dyDescent="0.3">
      <c r="A4510">
        <v>45.050125956535297</v>
      </c>
      <c r="B4510">
        <v>79.760413999999997</v>
      </c>
      <c r="C4510">
        <v>0.35326236</v>
      </c>
      <c r="D4510">
        <v>-0.37783067999999997</v>
      </c>
      <c r="E4510">
        <v>0.98469629999999997</v>
      </c>
      <c r="F4510">
        <f t="shared" si="140"/>
        <v>3.9251373333333332E-2</v>
      </c>
      <c r="G4510">
        <f t="shared" si="141"/>
        <v>0.95960401728395062</v>
      </c>
    </row>
    <row r="4511" spans="1:7" x14ac:dyDescent="0.3">
      <c r="A4511">
        <v>45.0601242780685</v>
      </c>
      <c r="B4511">
        <v>79.785179999999997</v>
      </c>
      <c r="C4511">
        <v>0.35331568000000002</v>
      </c>
      <c r="D4511">
        <v>-0.39370077999999997</v>
      </c>
      <c r="E4511">
        <v>0.98500209999999999</v>
      </c>
      <c r="F4511">
        <f t="shared" si="140"/>
        <v>3.9257297777777783E-2</v>
      </c>
      <c r="G4511">
        <f t="shared" si="141"/>
        <v>0.9599097703703704</v>
      </c>
    </row>
    <row r="4512" spans="1:7" x14ac:dyDescent="0.3">
      <c r="A4512">
        <v>45.070126414298997</v>
      </c>
      <c r="B4512">
        <v>79.760413999999997</v>
      </c>
      <c r="C4512">
        <v>0.35336899999999999</v>
      </c>
      <c r="D4512">
        <v>-0.42422022999999998</v>
      </c>
      <c r="E4512">
        <v>0.98469629999999997</v>
      </c>
      <c r="F4512">
        <f t="shared" si="140"/>
        <v>3.926322222222222E-2</v>
      </c>
      <c r="G4512">
        <f t="shared" si="141"/>
        <v>0.95960401728395062</v>
      </c>
    </row>
    <row r="4513" spans="1:7" x14ac:dyDescent="0.3">
      <c r="A4513">
        <v>45.079998850822399</v>
      </c>
      <c r="B4513">
        <v>79.802319999999995</v>
      </c>
      <c r="C4513">
        <v>0.35348898000000001</v>
      </c>
      <c r="D4513">
        <v>-0.37294757000000001</v>
      </c>
      <c r="E4513">
        <v>0.98521369999999997</v>
      </c>
      <c r="F4513">
        <f t="shared" si="140"/>
        <v>3.9276553333333332E-2</v>
      </c>
      <c r="G4513">
        <f t="shared" si="141"/>
        <v>0.96012137530864194</v>
      </c>
    </row>
    <row r="4514" spans="1:7" x14ac:dyDescent="0.3">
      <c r="A4514">
        <v>45.090000987052903</v>
      </c>
      <c r="B4514">
        <v>79.867090000000005</v>
      </c>
      <c r="C4514">
        <v>0.35383555</v>
      </c>
      <c r="D4514">
        <v>-8.606482E-2</v>
      </c>
      <c r="E4514">
        <v>0.98601335000000001</v>
      </c>
      <c r="F4514">
        <f t="shared" si="140"/>
        <v>3.9315061111111112E-2</v>
      </c>
      <c r="G4514">
        <f t="shared" si="141"/>
        <v>0.96092100493827171</v>
      </c>
    </row>
    <row r="4515" spans="1:7" x14ac:dyDescent="0.3">
      <c r="A4515">
        <v>45.099999308586099</v>
      </c>
      <c r="B4515">
        <v>80.025189999999995</v>
      </c>
      <c r="C4515">
        <v>0.35386223</v>
      </c>
      <c r="D4515">
        <v>-0.14710371</v>
      </c>
      <c r="E4515">
        <v>0.98796516999999995</v>
      </c>
      <c r="F4515">
        <f t="shared" si="140"/>
        <v>3.9318025555555552E-2</v>
      </c>
      <c r="G4515">
        <f t="shared" si="141"/>
        <v>0.96287285679012347</v>
      </c>
    </row>
    <row r="4516" spans="1:7" x14ac:dyDescent="0.3">
      <c r="A4516">
        <v>45.110001444816497</v>
      </c>
      <c r="B4516">
        <v>80.053764000000001</v>
      </c>
      <c r="C4516">
        <v>0.35378224000000003</v>
      </c>
      <c r="D4516">
        <v>-0.31801256999999999</v>
      </c>
      <c r="E4516">
        <v>0.98831789999999997</v>
      </c>
      <c r="F4516">
        <f t="shared" si="140"/>
        <v>3.9309137777777781E-2</v>
      </c>
      <c r="G4516">
        <f t="shared" si="141"/>
        <v>0.9632256222222223</v>
      </c>
    </row>
    <row r="4517" spans="1:7" x14ac:dyDescent="0.3">
      <c r="A4517">
        <v>45.1199997663497</v>
      </c>
      <c r="B4517">
        <v>79.973759999999999</v>
      </c>
      <c r="C4517">
        <v>0.35379559999999999</v>
      </c>
      <c r="D4517">
        <v>-0.3766099</v>
      </c>
      <c r="E4517">
        <v>0.98733026000000002</v>
      </c>
      <c r="F4517">
        <f t="shared" si="140"/>
        <v>3.9310622222222223E-2</v>
      </c>
      <c r="G4517">
        <f t="shared" si="141"/>
        <v>0.96223791851851859</v>
      </c>
    </row>
    <row r="4518" spans="1:7" x14ac:dyDescent="0.3">
      <c r="A4518">
        <v>45.130001902580197</v>
      </c>
      <c r="B4518">
        <v>79.945179999999993</v>
      </c>
      <c r="C4518">
        <v>0.35380889999999998</v>
      </c>
      <c r="D4518">
        <v>-0.46450587999999998</v>
      </c>
      <c r="E4518">
        <v>0.9869774</v>
      </c>
      <c r="F4518">
        <f t="shared" si="140"/>
        <v>3.9312099999999996E-2</v>
      </c>
      <c r="G4518">
        <f t="shared" si="141"/>
        <v>0.96188507901234566</v>
      </c>
    </row>
    <row r="4519" spans="1:7" x14ac:dyDescent="0.3">
      <c r="A4519">
        <v>45.1400002241134</v>
      </c>
      <c r="B4519">
        <v>79.912800000000004</v>
      </c>
      <c r="C4519">
        <v>0.35414213</v>
      </c>
      <c r="D4519">
        <v>-0.19227248</v>
      </c>
      <c r="E4519">
        <v>0.9865777</v>
      </c>
      <c r="F4519">
        <f t="shared" si="140"/>
        <v>3.9349125555555559E-2</v>
      </c>
      <c r="G4519">
        <f t="shared" si="141"/>
        <v>0.96148532592592606</v>
      </c>
    </row>
    <row r="4520" spans="1:7" x14ac:dyDescent="0.3">
      <c r="A4520">
        <v>45.150124430656398</v>
      </c>
      <c r="B4520">
        <v>80.061385999999999</v>
      </c>
      <c r="C4520">
        <v>0.35438209999999998</v>
      </c>
      <c r="D4520">
        <v>-1.5259719999999999E-2</v>
      </c>
      <c r="E4520">
        <v>0.98841195999999998</v>
      </c>
      <c r="F4520">
        <f t="shared" si="140"/>
        <v>3.9375788888888888E-2</v>
      </c>
      <c r="G4520">
        <f t="shared" si="141"/>
        <v>0.96331972098765439</v>
      </c>
    </row>
    <row r="4521" spans="1:7" x14ac:dyDescent="0.3">
      <c r="A4521">
        <v>45.160000681877101</v>
      </c>
      <c r="B4521">
        <v>80.190920000000006</v>
      </c>
      <c r="C4521">
        <v>0.35435541999999998</v>
      </c>
      <c r="D4521">
        <v>-0.13001283</v>
      </c>
      <c r="E4521">
        <v>0.99001116</v>
      </c>
      <c r="F4521">
        <f t="shared" si="140"/>
        <v>3.937282444444444E-2</v>
      </c>
      <c r="G4521">
        <f t="shared" si="141"/>
        <v>0.96491890617283971</v>
      </c>
    </row>
    <row r="4522" spans="1:7" x14ac:dyDescent="0.3">
      <c r="A4522">
        <v>45.169999003410297</v>
      </c>
      <c r="B4522">
        <v>80.162345999999999</v>
      </c>
      <c r="C4522">
        <v>0.35435541999999998</v>
      </c>
      <c r="D4522">
        <v>-0.20448026</v>
      </c>
      <c r="E4522">
        <v>0.98965840000000005</v>
      </c>
      <c r="F4522">
        <f t="shared" si="140"/>
        <v>3.937282444444444E-2</v>
      </c>
      <c r="G4522">
        <f t="shared" si="141"/>
        <v>0.96456614074074076</v>
      </c>
    </row>
    <row r="4523" spans="1:7" x14ac:dyDescent="0.3">
      <c r="A4523">
        <v>45.180001139640801</v>
      </c>
      <c r="B4523">
        <v>80.154724000000002</v>
      </c>
      <c r="C4523">
        <v>0.35435541999999998</v>
      </c>
      <c r="D4523">
        <v>-0.29237625</v>
      </c>
      <c r="E4523">
        <v>0.98956436000000003</v>
      </c>
      <c r="F4523">
        <f t="shared" si="140"/>
        <v>3.937282444444444E-2</v>
      </c>
      <c r="G4523">
        <f t="shared" si="141"/>
        <v>0.96447204197530878</v>
      </c>
    </row>
    <row r="4524" spans="1:7" x14ac:dyDescent="0.3">
      <c r="A4524">
        <v>45.190125346183699</v>
      </c>
      <c r="B4524">
        <v>80.103294000000005</v>
      </c>
      <c r="C4524">
        <v>0.35435541999999998</v>
      </c>
      <c r="D4524">
        <v>-0.38027223999999998</v>
      </c>
      <c r="E4524">
        <v>0.98892944999999999</v>
      </c>
      <c r="F4524">
        <f t="shared" si="140"/>
        <v>3.937282444444444E-2</v>
      </c>
      <c r="G4524">
        <f t="shared" si="141"/>
        <v>0.9638371037037039</v>
      </c>
    </row>
    <row r="4525" spans="1:7" x14ac:dyDescent="0.3">
      <c r="A4525">
        <v>45.200001597404402</v>
      </c>
      <c r="B4525">
        <v>80.032814000000002</v>
      </c>
      <c r="C4525">
        <v>0.35438209999999998</v>
      </c>
      <c r="D4525">
        <v>-0.42666179999999998</v>
      </c>
      <c r="E4525">
        <v>0.98805929999999997</v>
      </c>
      <c r="F4525">
        <f t="shared" si="140"/>
        <v>3.9375788888888888E-2</v>
      </c>
      <c r="G4525">
        <f t="shared" si="141"/>
        <v>0.96296698024691363</v>
      </c>
    </row>
    <row r="4526" spans="1:7" x14ac:dyDescent="0.3">
      <c r="A4526">
        <v>45.210125803947399</v>
      </c>
      <c r="B4526">
        <v>80.042336000000006</v>
      </c>
      <c r="C4526">
        <v>0.35450208</v>
      </c>
      <c r="D4526">
        <v>-0.40346700000000002</v>
      </c>
      <c r="E4526">
        <v>0.98817690000000002</v>
      </c>
      <c r="F4526">
        <f t="shared" si="140"/>
        <v>3.938912E-2</v>
      </c>
      <c r="G4526">
        <f t="shared" si="141"/>
        <v>0.96308453580246933</v>
      </c>
    </row>
    <row r="4527" spans="1:7" x14ac:dyDescent="0.3">
      <c r="A4527">
        <v>45.219998240470801</v>
      </c>
      <c r="B4527">
        <v>80.070909999999998</v>
      </c>
      <c r="C4527">
        <v>0.35498193</v>
      </c>
      <c r="D4527">
        <v>-6.7142770000000003E-3</v>
      </c>
      <c r="E4527">
        <v>0.98852956000000003</v>
      </c>
      <c r="F4527">
        <f t="shared" si="140"/>
        <v>3.9442436666666664E-2</v>
      </c>
      <c r="G4527">
        <f t="shared" si="141"/>
        <v>0.96343730123456794</v>
      </c>
    </row>
    <row r="4528" spans="1:7" x14ac:dyDescent="0.3">
      <c r="A4528">
        <v>45.230000376701298</v>
      </c>
      <c r="B4528">
        <v>80.288055</v>
      </c>
      <c r="C4528">
        <v>0.35512860000000002</v>
      </c>
      <c r="D4528">
        <v>9.9493380000000006E-2</v>
      </c>
      <c r="E4528">
        <v>0.99121046000000002</v>
      </c>
      <c r="F4528">
        <f t="shared" si="140"/>
        <v>3.9458733333333336E-2</v>
      </c>
      <c r="G4528">
        <f t="shared" si="141"/>
        <v>0.96611810370370377</v>
      </c>
    </row>
    <row r="4529" spans="1:7" x14ac:dyDescent="0.3">
      <c r="A4529">
        <v>45.240124583244302</v>
      </c>
      <c r="B4529">
        <v>80.387114999999994</v>
      </c>
      <c r="C4529">
        <v>0.35504862999999998</v>
      </c>
      <c r="D4529">
        <v>-7.2636270000000003E-2</v>
      </c>
      <c r="E4529">
        <v>0.99243340000000002</v>
      </c>
      <c r="F4529">
        <f t="shared" si="140"/>
        <v>3.9449847777777776E-2</v>
      </c>
      <c r="G4529">
        <f t="shared" si="141"/>
        <v>0.96734106666666664</v>
      </c>
    </row>
    <row r="4530" spans="1:7" x14ac:dyDescent="0.3">
      <c r="A4530">
        <v>45.250000834464998</v>
      </c>
      <c r="B4530">
        <v>80.347110000000001</v>
      </c>
      <c r="C4530">
        <v>0.35504862999999998</v>
      </c>
      <c r="D4530">
        <v>-0.14710371</v>
      </c>
      <c r="E4530">
        <v>0.99193949999999997</v>
      </c>
      <c r="F4530">
        <f t="shared" si="140"/>
        <v>3.9449847777777776E-2</v>
      </c>
      <c r="G4530">
        <f t="shared" si="141"/>
        <v>0.96684717777777784</v>
      </c>
    </row>
    <row r="4531" spans="1:7" x14ac:dyDescent="0.3">
      <c r="A4531">
        <v>45.260125041007903</v>
      </c>
      <c r="B4531">
        <v>80.32235</v>
      </c>
      <c r="C4531">
        <v>0.35506195000000002</v>
      </c>
      <c r="D4531">
        <v>-0.22157114999999999</v>
      </c>
      <c r="E4531">
        <v>0.99163383000000005</v>
      </c>
      <c r="F4531">
        <f t="shared" si="140"/>
        <v>3.9451327777777781E-2</v>
      </c>
      <c r="G4531">
        <f t="shared" si="141"/>
        <v>0.96654149876543216</v>
      </c>
    </row>
    <row r="4532" spans="1:7" x14ac:dyDescent="0.3">
      <c r="A4532">
        <v>45.270001292228699</v>
      </c>
      <c r="B4532">
        <v>80.257589999999993</v>
      </c>
      <c r="C4532">
        <v>0.35508859999999998</v>
      </c>
      <c r="D4532">
        <v>-0.28138923999999998</v>
      </c>
      <c r="E4532">
        <v>0.99083429999999995</v>
      </c>
      <c r="F4532">
        <f t="shared" si="140"/>
        <v>3.9454288888888883E-2</v>
      </c>
      <c r="G4532">
        <f t="shared" si="141"/>
        <v>0.96574199259259264</v>
      </c>
    </row>
    <row r="4533" spans="1:7" x14ac:dyDescent="0.3">
      <c r="A4533">
        <v>45.280125498771604</v>
      </c>
      <c r="B4533">
        <v>80.240430000000003</v>
      </c>
      <c r="C4533">
        <v>0.35514190000000001</v>
      </c>
      <c r="D4533">
        <v>-0.30092168000000002</v>
      </c>
      <c r="E4533">
        <v>0.99062249999999996</v>
      </c>
      <c r="F4533">
        <f t="shared" si="140"/>
        <v>3.9460211111111115E-2</v>
      </c>
      <c r="G4533">
        <f t="shared" si="141"/>
        <v>0.96553014074074084</v>
      </c>
    </row>
    <row r="4534" spans="1:7" x14ac:dyDescent="0.3">
      <c r="A4534">
        <v>45.2900017499923</v>
      </c>
      <c r="B4534">
        <v>80.198539999999994</v>
      </c>
      <c r="C4534">
        <v>0.35520858</v>
      </c>
      <c r="D4534">
        <v>-0.31679180000000001</v>
      </c>
      <c r="E4534">
        <v>0.99010529999999997</v>
      </c>
      <c r="F4534">
        <f t="shared" si="140"/>
        <v>3.9467620000000002E-2</v>
      </c>
      <c r="G4534">
        <f t="shared" si="141"/>
        <v>0.96501298024691362</v>
      </c>
    </row>
    <row r="4535" spans="1:7" x14ac:dyDescent="0.3">
      <c r="A4535">
        <v>45.300000071525503</v>
      </c>
      <c r="B4535">
        <v>80.181389999999993</v>
      </c>
      <c r="C4535">
        <v>0.35527520000000001</v>
      </c>
      <c r="D4535">
        <v>-0.33266190000000001</v>
      </c>
      <c r="E4535">
        <v>0.98989349999999998</v>
      </c>
      <c r="F4535">
        <f t="shared" si="140"/>
        <v>3.9475022222222225E-2</v>
      </c>
      <c r="G4535">
        <f t="shared" si="141"/>
        <v>0.96480125185185184</v>
      </c>
    </row>
    <row r="4536" spans="1:7" x14ac:dyDescent="0.3">
      <c r="A4536">
        <v>45.309998393058699</v>
      </c>
      <c r="B4536">
        <v>80.194725000000005</v>
      </c>
      <c r="C4536">
        <v>0.35532852999999998</v>
      </c>
      <c r="D4536">
        <v>-0.34853202</v>
      </c>
      <c r="E4536">
        <v>0.99005810000000005</v>
      </c>
      <c r="F4536">
        <f t="shared" si="140"/>
        <v>3.9480947777777775E-2</v>
      </c>
      <c r="G4536">
        <f t="shared" si="141"/>
        <v>0.96496588148148166</v>
      </c>
    </row>
    <row r="4537" spans="1:7" x14ac:dyDescent="0.3">
      <c r="A4537">
        <v>45.320126414298997</v>
      </c>
      <c r="B4537">
        <v>80.164246000000006</v>
      </c>
      <c r="C4537">
        <v>0.35536852000000002</v>
      </c>
      <c r="D4537">
        <v>-0.40835009999999999</v>
      </c>
      <c r="E4537">
        <v>0.9896819</v>
      </c>
      <c r="F4537">
        <f t="shared" si="140"/>
        <v>3.9485391111111115E-2</v>
      </c>
      <c r="G4537">
        <f t="shared" si="141"/>
        <v>0.96458959753086437</v>
      </c>
    </row>
    <row r="4538" spans="1:7" x14ac:dyDescent="0.3">
      <c r="A4538">
        <v>45.329998850822399</v>
      </c>
      <c r="B4538">
        <v>80.168059999999997</v>
      </c>
      <c r="C4538">
        <v>0.35539516999999998</v>
      </c>
      <c r="D4538">
        <v>-0.44009032999999997</v>
      </c>
      <c r="E4538">
        <v>0.98972899999999997</v>
      </c>
      <c r="F4538">
        <f t="shared" si="140"/>
        <v>3.9488352222222217E-2</v>
      </c>
      <c r="G4538">
        <f t="shared" si="141"/>
        <v>0.9646366839506173</v>
      </c>
    </row>
    <row r="4539" spans="1:7" x14ac:dyDescent="0.3">
      <c r="A4539">
        <v>45.340126872062598</v>
      </c>
      <c r="B4539">
        <v>80.194725000000005</v>
      </c>
      <c r="C4539">
        <v>0.35574177000000001</v>
      </c>
      <c r="D4539">
        <v>-0.18128548999999999</v>
      </c>
      <c r="E4539">
        <v>0.99005810000000005</v>
      </c>
      <c r="F4539">
        <f t="shared" si="140"/>
        <v>3.9526863333333336E-2</v>
      </c>
      <c r="G4539">
        <f t="shared" si="141"/>
        <v>0.96496588148148166</v>
      </c>
    </row>
    <row r="4540" spans="1:7" x14ac:dyDescent="0.3">
      <c r="A4540">
        <v>45.350125193595801</v>
      </c>
      <c r="B4540">
        <v>80.352819999999994</v>
      </c>
      <c r="C4540">
        <v>0.35590171999999998</v>
      </c>
      <c r="D4540">
        <v>-8.9727156000000002E-2</v>
      </c>
      <c r="E4540">
        <v>0.99201006000000003</v>
      </c>
      <c r="F4540">
        <f t="shared" si="140"/>
        <v>3.9544635555555555E-2</v>
      </c>
      <c r="G4540">
        <f t="shared" si="141"/>
        <v>0.96691767160493824</v>
      </c>
    </row>
    <row r="4541" spans="1:7" x14ac:dyDescent="0.3">
      <c r="A4541">
        <v>45.360123515128997</v>
      </c>
      <c r="B4541">
        <v>80.448070000000001</v>
      </c>
      <c r="C4541">
        <v>0.35583508000000003</v>
      </c>
      <c r="D4541">
        <v>-0.23499970000000001</v>
      </c>
      <c r="E4541">
        <v>0.99318594000000004</v>
      </c>
      <c r="F4541">
        <f t="shared" si="140"/>
        <v>3.9537231111111112E-2</v>
      </c>
      <c r="G4541">
        <f t="shared" si="141"/>
        <v>0.96809359753086432</v>
      </c>
    </row>
    <row r="4542" spans="1:7" x14ac:dyDescent="0.3">
      <c r="A4542">
        <v>45.370125651359501</v>
      </c>
      <c r="B4542">
        <v>80.390919999999994</v>
      </c>
      <c r="C4542">
        <v>0.35583508000000003</v>
      </c>
      <c r="D4542">
        <v>-0.32289568000000002</v>
      </c>
      <c r="E4542">
        <v>0.99248046000000001</v>
      </c>
      <c r="F4542">
        <f t="shared" si="140"/>
        <v>3.9537231111111112E-2</v>
      </c>
      <c r="G4542">
        <f t="shared" si="141"/>
        <v>0.9673880419753087</v>
      </c>
    </row>
    <row r="4543" spans="1:7" x14ac:dyDescent="0.3">
      <c r="A4543">
        <v>45.380001902580197</v>
      </c>
      <c r="B4543">
        <v>80.377589999999998</v>
      </c>
      <c r="C4543">
        <v>0.35583508000000003</v>
      </c>
      <c r="D4543">
        <v>-0.41079167</v>
      </c>
      <c r="E4543">
        <v>0.99231579999999997</v>
      </c>
      <c r="F4543">
        <f t="shared" si="140"/>
        <v>3.9537231111111112E-2</v>
      </c>
      <c r="G4543">
        <f t="shared" si="141"/>
        <v>0.96722347407407416</v>
      </c>
    </row>
    <row r="4544" spans="1:7" x14ac:dyDescent="0.3">
      <c r="A4544">
        <v>45.3900002241134</v>
      </c>
      <c r="B4544">
        <v>80.333780000000004</v>
      </c>
      <c r="C4544">
        <v>0.35587507000000002</v>
      </c>
      <c r="D4544">
        <v>-0.44253187999999999</v>
      </c>
      <c r="E4544">
        <v>0.99177499999999996</v>
      </c>
      <c r="F4544">
        <f t="shared" si="140"/>
        <v>3.9541674444444445E-2</v>
      </c>
      <c r="G4544">
        <f t="shared" si="141"/>
        <v>0.96668260987654331</v>
      </c>
    </row>
    <row r="4545" spans="1:7" x14ac:dyDescent="0.3">
      <c r="A4545">
        <v>45.399998545646604</v>
      </c>
      <c r="B4545">
        <v>80.358536000000001</v>
      </c>
      <c r="C4545">
        <v>0.35627495999999997</v>
      </c>
      <c r="D4545">
        <v>-0.115363486</v>
      </c>
      <c r="E4545">
        <v>0.99208057000000005</v>
      </c>
      <c r="F4545">
        <f t="shared" si="140"/>
        <v>3.9586106666666662E-2</v>
      </c>
      <c r="G4545">
        <f t="shared" si="141"/>
        <v>0.96698823950617296</v>
      </c>
    </row>
    <row r="4546" spans="1:7" x14ac:dyDescent="0.3">
      <c r="A4546">
        <v>45.410000681877101</v>
      </c>
      <c r="B4546">
        <v>80.592839999999995</v>
      </c>
      <c r="C4546">
        <v>0.35646159999999999</v>
      </c>
      <c r="D4546">
        <v>4.2727217E-3</v>
      </c>
      <c r="E4546">
        <v>0.99497323999999998</v>
      </c>
      <c r="F4546">
        <f t="shared" si="140"/>
        <v>3.9606844444444442E-2</v>
      </c>
      <c r="G4546">
        <f t="shared" si="141"/>
        <v>0.96988088148148155</v>
      </c>
    </row>
    <row r="4547" spans="1:7" x14ac:dyDescent="0.3">
      <c r="A4547">
        <v>45.419999003410297</v>
      </c>
      <c r="B4547">
        <v>80.629035999999999</v>
      </c>
      <c r="C4547">
        <v>0.35642161999999999</v>
      </c>
      <c r="D4547">
        <v>-0.12757126999999999</v>
      </c>
      <c r="E4547">
        <v>0.99542003999999995</v>
      </c>
      <c r="F4547">
        <f t="shared" si="140"/>
        <v>3.9602402222222222E-2</v>
      </c>
      <c r="G4547">
        <f t="shared" si="141"/>
        <v>0.97032774567901237</v>
      </c>
    </row>
    <row r="4548" spans="1:7" x14ac:dyDescent="0.3">
      <c r="A4548">
        <v>45.430001139640801</v>
      </c>
      <c r="B4548">
        <v>80.640465000000006</v>
      </c>
      <c r="C4548">
        <v>0.35642161999999999</v>
      </c>
      <c r="D4548">
        <v>-0.21424647999999999</v>
      </c>
      <c r="E4548">
        <v>0.99556109999999998</v>
      </c>
      <c r="F4548">
        <f t="shared" si="140"/>
        <v>3.9602402222222222E-2</v>
      </c>
      <c r="G4548">
        <f t="shared" si="141"/>
        <v>0.97046884444444459</v>
      </c>
    </row>
    <row r="4549" spans="1:7" x14ac:dyDescent="0.3">
      <c r="A4549">
        <v>45.440125346183699</v>
      </c>
      <c r="B4549">
        <v>80.615700000000004</v>
      </c>
      <c r="C4549">
        <v>0.35643493999999998</v>
      </c>
      <c r="D4549">
        <v>-0.27284380000000003</v>
      </c>
      <c r="E4549">
        <v>0.99525540000000001</v>
      </c>
      <c r="F4549">
        <f t="shared" si="140"/>
        <v>3.960388222222222E-2</v>
      </c>
      <c r="G4549">
        <f t="shared" si="141"/>
        <v>0.97016310370370384</v>
      </c>
    </row>
    <row r="4550" spans="1:7" x14ac:dyDescent="0.3">
      <c r="A4550">
        <v>45.450123667716902</v>
      </c>
      <c r="B4550">
        <v>80.564269999999993</v>
      </c>
      <c r="C4550">
        <v>0.35647494000000002</v>
      </c>
      <c r="D4550">
        <v>-0.31801256999999999</v>
      </c>
      <c r="E4550">
        <v>0.99462050000000002</v>
      </c>
      <c r="F4550">
        <f t="shared" ref="F4550:F4613" si="142">C4550/9</f>
        <v>3.9608326666666666E-2</v>
      </c>
      <c r="G4550">
        <f t="shared" ref="G4550:G4613" si="143">(B4550-$B$5)/81</f>
        <v>0.96952816543209874</v>
      </c>
    </row>
    <row r="4551" spans="1:7" x14ac:dyDescent="0.3">
      <c r="A4551">
        <v>45.459999918937598</v>
      </c>
      <c r="B4551">
        <v>80.541409999999999</v>
      </c>
      <c r="C4551">
        <v>0.35652824999999999</v>
      </c>
      <c r="D4551">
        <v>-0.34731123000000003</v>
      </c>
      <c r="E4551">
        <v>0.99433830000000001</v>
      </c>
      <c r="F4551">
        <f t="shared" si="142"/>
        <v>3.9614249999999997E-2</v>
      </c>
      <c r="G4551">
        <f t="shared" si="143"/>
        <v>0.96924594320987656</v>
      </c>
    </row>
    <row r="4552" spans="1:7" x14ac:dyDescent="0.3">
      <c r="A4552">
        <v>45.469998240470801</v>
      </c>
      <c r="B4552">
        <v>80.486170000000001</v>
      </c>
      <c r="C4552">
        <v>0.35664820000000003</v>
      </c>
      <c r="D4552">
        <v>-0.29481780000000002</v>
      </c>
      <c r="E4552">
        <v>0.99365619999999999</v>
      </c>
      <c r="F4552">
        <f t="shared" si="142"/>
        <v>3.9627577777777784E-2</v>
      </c>
      <c r="G4552">
        <f t="shared" si="143"/>
        <v>0.96856396790123467</v>
      </c>
    </row>
    <row r="4553" spans="1:7" x14ac:dyDescent="0.3">
      <c r="A4553">
        <v>45.480126261711099</v>
      </c>
      <c r="B4553">
        <v>80.550933999999998</v>
      </c>
      <c r="C4553">
        <v>0.35678149999999997</v>
      </c>
      <c r="D4553">
        <v>-0.24110359000000001</v>
      </c>
      <c r="E4553">
        <v>0.99445589999999995</v>
      </c>
      <c r="F4553">
        <f t="shared" si="142"/>
        <v>3.9642388888888887E-2</v>
      </c>
      <c r="G4553">
        <f t="shared" si="143"/>
        <v>0.96936352345679022</v>
      </c>
    </row>
    <row r="4554" spans="1:7" x14ac:dyDescent="0.3">
      <c r="A4554">
        <v>45.489998698234501</v>
      </c>
      <c r="B4554">
        <v>80.587130000000002</v>
      </c>
      <c r="C4554">
        <v>0.35688815000000002</v>
      </c>
      <c r="D4554">
        <v>-0.20081793000000001</v>
      </c>
      <c r="E4554">
        <v>0.99490270000000003</v>
      </c>
      <c r="F4554">
        <f t="shared" si="142"/>
        <v>3.9654238888888887E-2</v>
      </c>
      <c r="G4554">
        <f t="shared" si="143"/>
        <v>0.96981038765432104</v>
      </c>
    </row>
    <row r="4555" spans="1:7" x14ac:dyDescent="0.3">
      <c r="A4555">
        <v>45.500000834464998</v>
      </c>
      <c r="B4555">
        <v>80.609984999999995</v>
      </c>
      <c r="C4555">
        <v>0.35692814</v>
      </c>
      <c r="D4555">
        <v>-0.2459867</v>
      </c>
      <c r="E4555">
        <v>0.99518483999999996</v>
      </c>
      <c r="F4555">
        <f t="shared" si="142"/>
        <v>3.965868222222222E-2</v>
      </c>
      <c r="G4555">
        <f t="shared" si="143"/>
        <v>0.97009254814814816</v>
      </c>
    </row>
    <row r="4556" spans="1:7" x14ac:dyDescent="0.3">
      <c r="A4556">
        <v>45.509999155998202</v>
      </c>
      <c r="B4556">
        <v>80.640465000000006</v>
      </c>
      <c r="C4556">
        <v>0.35695478000000003</v>
      </c>
      <c r="D4556">
        <v>-0.30580479999999999</v>
      </c>
      <c r="E4556">
        <v>0.99556109999999998</v>
      </c>
      <c r="F4556">
        <f t="shared" si="142"/>
        <v>3.9661642222222224E-2</v>
      </c>
      <c r="G4556">
        <f t="shared" si="143"/>
        <v>0.97046884444444459</v>
      </c>
    </row>
    <row r="4557" spans="1:7" x14ac:dyDescent="0.3">
      <c r="A4557">
        <v>45.520001292228699</v>
      </c>
      <c r="B4557">
        <v>80.613789999999995</v>
      </c>
      <c r="C4557">
        <v>0.35698150000000001</v>
      </c>
      <c r="D4557">
        <v>-0.35097358000000001</v>
      </c>
      <c r="E4557">
        <v>0.9952318</v>
      </c>
      <c r="F4557">
        <f t="shared" si="142"/>
        <v>3.9664611111111109E-2</v>
      </c>
      <c r="G4557">
        <f t="shared" si="143"/>
        <v>0.97013952345679011</v>
      </c>
    </row>
    <row r="4558" spans="1:7" x14ac:dyDescent="0.3">
      <c r="A4558">
        <v>45.530125498771604</v>
      </c>
      <c r="B4558">
        <v>80.619510000000005</v>
      </c>
      <c r="C4558">
        <v>0.35703479999999999</v>
      </c>
      <c r="D4558">
        <v>-0.38393455999999998</v>
      </c>
      <c r="E4558">
        <v>0.99530240000000003</v>
      </c>
      <c r="F4558">
        <f t="shared" si="142"/>
        <v>3.9670533333333334E-2</v>
      </c>
      <c r="G4558">
        <f t="shared" si="143"/>
        <v>0.97021014074074086</v>
      </c>
    </row>
    <row r="4559" spans="1:7" x14ac:dyDescent="0.3">
      <c r="A4559">
        <v>45.5401238203048</v>
      </c>
      <c r="B4559">
        <v>80.589029999999994</v>
      </c>
      <c r="C4559">
        <v>0.35711480000000001</v>
      </c>
      <c r="D4559">
        <v>-0.39858389999999999</v>
      </c>
      <c r="E4559">
        <v>0.99492614999999995</v>
      </c>
      <c r="F4559">
        <f t="shared" si="142"/>
        <v>3.9679422222222226E-2</v>
      </c>
      <c r="G4559">
        <f t="shared" si="143"/>
        <v>0.96983384444444443</v>
      </c>
    </row>
    <row r="4560" spans="1:7" x14ac:dyDescent="0.3">
      <c r="A4560">
        <v>45.550000071525503</v>
      </c>
      <c r="B4560">
        <v>80.579505999999995</v>
      </c>
      <c r="C4560">
        <v>0.35718143000000002</v>
      </c>
      <c r="D4560">
        <v>-0.38881767</v>
      </c>
      <c r="E4560">
        <v>0.99480860000000004</v>
      </c>
      <c r="F4560">
        <f t="shared" si="142"/>
        <v>3.9686825555555555E-2</v>
      </c>
      <c r="G4560">
        <f t="shared" si="143"/>
        <v>0.96971626419753088</v>
      </c>
    </row>
    <row r="4561" spans="1:7" x14ac:dyDescent="0.3">
      <c r="A4561">
        <v>45.559998393058699</v>
      </c>
      <c r="B4561">
        <v>80.606179999999995</v>
      </c>
      <c r="C4561">
        <v>0.35723474999999999</v>
      </c>
      <c r="D4561">
        <v>-0.42055789999999998</v>
      </c>
      <c r="E4561">
        <v>0.99513790000000002</v>
      </c>
      <c r="F4561">
        <f t="shared" si="142"/>
        <v>3.9692749999999999E-2</v>
      </c>
      <c r="G4561">
        <f t="shared" si="143"/>
        <v>0.97004557283950621</v>
      </c>
    </row>
    <row r="4562" spans="1:7" x14ac:dyDescent="0.3">
      <c r="A4562">
        <v>45.570000529289203</v>
      </c>
      <c r="B4562">
        <v>80.575699999999998</v>
      </c>
      <c r="C4562">
        <v>0.35727473999999998</v>
      </c>
      <c r="D4562">
        <v>-0.45107733999999999</v>
      </c>
      <c r="E4562">
        <v>0.99476160000000002</v>
      </c>
      <c r="F4562">
        <f t="shared" si="142"/>
        <v>3.9697193333333332E-2</v>
      </c>
      <c r="G4562">
        <f t="shared" si="143"/>
        <v>0.96966927654320989</v>
      </c>
    </row>
    <row r="4563" spans="1:7" x14ac:dyDescent="0.3">
      <c r="A4563">
        <v>45.579998850822399</v>
      </c>
      <c r="B4563">
        <v>80.638559999999998</v>
      </c>
      <c r="C4563">
        <v>0.35759464000000002</v>
      </c>
      <c r="D4563">
        <v>-0.20570104</v>
      </c>
      <c r="E4563">
        <v>0.99553760000000002</v>
      </c>
      <c r="F4563">
        <f t="shared" si="142"/>
        <v>3.9732737777777777E-2</v>
      </c>
      <c r="G4563">
        <f t="shared" si="143"/>
        <v>0.97044532592592603</v>
      </c>
    </row>
    <row r="4564" spans="1:7" x14ac:dyDescent="0.3">
      <c r="A4564">
        <v>45.590000987052903</v>
      </c>
      <c r="B4564">
        <v>80.800476000000003</v>
      </c>
      <c r="C4564">
        <v>0.35779460000000002</v>
      </c>
      <c r="D4564">
        <v>-8.362327E-2</v>
      </c>
      <c r="E4564">
        <v>0.99753654000000003</v>
      </c>
      <c r="F4564">
        <f t="shared" si="142"/>
        <v>3.9754955555555554E-2</v>
      </c>
      <c r="G4564">
        <f t="shared" si="143"/>
        <v>0.97244428888888901</v>
      </c>
    </row>
    <row r="4565" spans="1:7" x14ac:dyDescent="0.3">
      <c r="A4565">
        <v>45.599999308586099</v>
      </c>
      <c r="B4565">
        <v>80.842383999999996</v>
      </c>
      <c r="C4565">
        <v>0.35774129999999998</v>
      </c>
      <c r="D4565">
        <v>-0.21058415</v>
      </c>
      <c r="E4565">
        <v>0.99805390000000005</v>
      </c>
      <c r="F4565">
        <f t="shared" si="142"/>
        <v>3.9749033333333329E-2</v>
      </c>
      <c r="G4565">
        <f t="shared" si="143"/>
        <v>0.97296167160493829</v>
      </c>
    </row>
    <row r="4566" spans="1:7" x14ac:dyDescent="0.3">
      <c r="A4566">
        <v>45.610001444816497</v>
      </c>
      <c r="B4566">
        <v>80.882379999999998</v>
      </c>
      <c r="C4566">
        <v>0.35772797000000001</v>
      </c>
      <c r="D4566">
        <v>-0.31190869999999998</v>
      </c>
      <c r="E4566">
        <v>0.99854779999999999</v>
      </c>
      <c r="F4566">
        <f t="shared" si="142"/>
        <v>3.9747552222222225E-2</v>
      </c>
      <c r="G4566">
        <f t="shared" si="143"/>
        <v>0.97345544938271611</v>
      </c>
    </row>
    <row r="4567" spans="1:7" x14ac:dyDescent="0.3">
      <c r="A4567">
        <v>45.620125651359501</v>
      </c>
      <c r="B4567">
        <v>80.817620000000005</v>
      </c>
      <c r="C4567">
        <v>0.35772797000000001</v>
      </c>
      <c r="D4567">
        <v>-0.39980468000000002</v>
      </c>
      <c r="E4567">
        <v>0.99774819999999997</v>
      </c>
      <c r="F4567">
        <f t="shared" si="142"/>
        <v>3.9747552222222225E-2</v>
      </c>
      <c r="G4567">
        <f t="shared" si="143"/>
        <v>0.97265594320987669</v>
      </c>
    </row>
    <row r="4568" spans="1:7" x14ac:dyDescent="0.3">
      <c r="A4568">
        <v>45.630001902580197</v>
      </c>
      <c r="B4568">
        <v>80.789050000000003</v>
      </c>
      <c r="C4568">
        <v>0.35775462000000002</v>
      </c>
      <c r="D4568">
        <v>-0.44619423000000002</v>
      </c>
      <c r="E4568">
        <v>0.99739549999999999</v>
      </c>
      <c r="F4568">
        <f t="shared" si="142"/>
        <v>3.9750513333333334E-2</v>
      </c>
      <c r="G4568">
        <f t="shared" si="143"/>
        <v>0.972303227160494</v>
      </c>
    </row>
    <row r="4569" spans="1:7" x14ac:dyDescent="0.3">
      <c r="A4569">
        <v>45.640126109123202</v>
      </c>
      <c r="B4569">
        <v>80.790949999999995</v>
      </c>
      <c r="C4569">
        <v>0.35815449999999999</v>
      </c>
      <c r="D4569">
        <v>-0.13245438000000001</v>
      </c>
      <c r="E4569">
        <v>0.99741893999999998</v>
      </c>
      <c r="F4569">
        <f t="shared" si="142"/>
        <v>3.9794944444444445E-2</v>
      </c>
      <c r="G4569">
        <f t="shared" si="143"/>
        <v>0.97232668395061728</v>
      </c>
    </row>
    <row r="4570" spans="1:7" x14ac:dyDescent="0.3">
      <c r="A4570">
        <v>45.650124430656398</v>
      </c>
      <c r="B4570">
        <v>80.985240000000005</v>
      </c>
      <c r="C4570">
        <v>0.3584078</v>
      </c>
      <c r="D4570">
        <v>7.1415489999999998E-2</v>
      </c>
      <c r="E4570">
        <v>0.99981759999999997</v>
      </c>
      <c r="F4570">
        <f t="shared" si="142"/>
        <v>3.9823088888888886E-2</v>
      </c>
      <c r="G4570">
        <f t="shared" si="143"/>
        <v>0.97472532592592609</v>
      </c>
    </row>
    <row r="4571" spans="1:7" x14ac:dyDescent="0.3">
      <c r="A4571">
        <v>45.660000681877101</v>
      </c>
      <c r="B4571">
        <v>81.154780000000002</v>
      </c>
      <c r="C4571">
        <v>0.35838114999999998</v>
      </c>
      <c r="D4571">
        <v>-4.4558383999999999E-2</v>
      </c>
      <c r="E4571">
        <v>1.0019107</v>
      </c>
      <c r="F4571">
        <f t="shared" si="142"/>
        <v>3.9820127777777777E-2</v>
      </c>
      <c r="G4571">
        <f t="shared" si="143"/>
        <v>0.97681841234567912</v>
      </c>
    </row>
    <row r="4572" spans="1:7" x14ac:dyDescent="0.3">
      <c r="A4572">
        <v>45.669999003410297</v>
      </c>
      <c r="B4572">
        <v>81.088104000000001</v>
      </c>
      <c r="C4572">
        <v>0.35838114999999998</v>
      </c>
      <c r="D4572">
        <v>-0.13123360000000001</v>
      </c>
      <c r="E4572">
        <v>1.0010874999999999</v>
      </c>
      <c r="F4572">
        <f t="shared" si="142"/>
        <v>3.9820127777777777E-2</v>
      </c>
      <c r="G4572">
        <f t="shared" si="143"/>
        <v>0.97599525185185199</v>
      </c>
    </row>
    <row r="4573" spans="1:7" x14ac:dyDescent="0.3">
      <c r="A4573">
        <v>45.680001139640801</v>
      </c>
      <c r="B4573">
        <v>81.080479999999994</v>
      </c>
      <c r="C4573">
        <v>0.35839447000000002</v>
      </c>
      <c r="D4573">
        <v>-0.18983093000000001</v>
      </c>
      <c r="E4573">
        <v>1.0009935000000001</v>
      </c>
      <c r="F4573">
        <f t="shared" si="142"/>
        <v>3.9821607777777782E-2</v>
      </c>
      <c r="G4573">
        <f t="shared" si="143"/>
        <v>0.97590112839506171</v>
      </c>
    </row>
    <row r="4574" spans="1:7" x14ac:dyDescent="0.3">
      <c r="A4574">
        <v>45.689999461173997</v>
      </c>
      <c r="B4574">
        <v>81.023340000000005</v>
      </c>
      <c r="C4574">
        <v>0.35842115000000002</v>
      </c>
      <c r="D4574">
        <v>-0.26307760000000002</v>
      </c>
      <c r="E4574">
        <v>1.0002880000000001</v>
      </c>
      <c r="F4574">
        <f t="shared" si="142"/>
        <v>3.9824572222222222E-2</v>
      </c>
      <c r="G4574">
        <f t="shared" si="143"/>
        <v>0.97519569629629643</v>
      </c>
    </row>
    <row r="4575" spans="1:7" x14ac:dyDescent="0.3">
      <c r="A4575">
        <v>45.700123667716902</v>
      </c>
      <c r="B4575">
        <v>80.968093999999994</v>
      </c>
      <c r="C4575">
        <v>0.35847445999999999</v>
      </c>
      <c r="D4575">
        <v>-0.28138923999999998</v>
      </c>
      <c r="E4575">
        <v>0.99960594999999997</v>
      </c>
      <c r="F4575">
        <f t="shared" si="142"/>
        <v>3.9830495555555553E-2</v>
      </c>
      <c r="G4575">
        <f t="shared" si="143"/>
        <v>0.97451364691358022</v>
      </c>
    </row>
    <row r="4576" spans="1:7" x14ac:dyDescent="0.3">
      <c r="A4576">
        <v>45.710125803947399</v>
      </c>
      <c r="B4576">
        <v>80.97</v>
      </c>
      <c r="C4576">
        <v>0.35859442000000002</v>
      </c>
      <c r="D4576">
        <v>-0.23133736999999999</v>
      </c>
      <c r="E4576">
        <v>0.99962956000000003</v>
      </c>
      <c r="F4576">
        <f t="shared" si="142"/>
        <v>3.9843824444444446E-2</v>
      </c>
      <c r="G4576">
        <f t="shared" si="143"/>
        <v>0.97453717777777782</v>
      </c>
    </row>
    <row r="4577" spans="1:7" x14ac:dyDescent="0.3">
      <c r="A4577">
        <v>45.719998240470801</v>
      </c>
      <c r="B4577">
        <v>80.962379999999996</v>
      </c>
      <c r="C4577">
        <v>0.35874104000000001</v>
      </c>
      <c r="D4577">
        <v>-0.1641946</v>
      </c>
      <c r="E4577">
        <v>0.99953539999999996</v>
      </c>
      <c r="F4577">
        <f t="shared" si="142"/>
        <v>3.9860115555555554E-2</v>
      </c>
      <c r="G4577">
        <f t="shared" si="143"/>
        <v>0.97444310370370368</v>
      </c>
    </row>
    <row r="4578" spans="1:7" x14ac:dyDescent="0.3">
      <c r="A4578">
        <v>45.730126261711099</v>
      </c>
      <c r="B4578">
        <v>81.05</v>
      </c>
      <c r="C4578">
        <v>0.35886099999999999</v>
      </c>
      <c r="D4578">
        <v>-0.12390893</v>
      </c>
      <c r="E4578">
        <v>1.0006170999999999</v>
      </c>
      <c r="F4578">
        <f t="shared" si="142"/>
        <v>3.9873444444444441E-2</v>
      </c>
      <c r="G4578">
        <f t="shared" si="143"/>
        <v>0.9755248320987655</v>
      </c>
    </row>
    <row r="4579" spans="1:7" x14ac:dyDescent="0.3">
      <c r="A4579">
        <v>45.739998698234501</v>
      </c>
      <c r="B4579">
        <v>81.076674999999994</v>
      </c>
      <c r="C4579">
        <v>0.35890100000000003</v>
      </c>
      <c r="D4579">
        <v>-0.15564916000000001</v>
      </c>
      <c r="E4579">
        <v>1.0009465</v>
      </c>
      <c r="F4579">
        <f t="shared" si="142"/>
        <v>3.9877888888888893E-2</v>
      </c>
      <c r="G4579">
        <f t="shared" si="143"/>
        <v>0.97585415308641976</v>
      </c>
    </row>
    <row r="4580" spans="1:7" x14ac:dyDescent="0.3">
      <c r="A4580">
        <v>45.750000834464998</v>
      </c>
      <c r="B4580">
        <v>81.090010000000007</v>
      </c>
      <c r="C4580">
        <v>0.35892770000000002</v>
      </c>
      <c r="D4580">
        <v>-0.21546725999999999</v>
      </c>
      <c r="E4580">
        <v>1.0011110999999999</v>
      </c>
      <c r="F4580">
        <f t="shared" si="142"/>
        <v>3.988085555555556E-2</v>
      </c>
      <c r="G4580">
        <f t="shared" si="143"/>
        <v>0.97601878271604958</v>
      </c>
    </row>
    <row r="4581" spans="1:7" x14ac:dyDescent="0.3">
      <c r="A4581">
        <v>45.760125041007903</v>
      </c>
      <c r="B4581">
        <v>81.103340000000003</v>
      </c>
      <c r="C4581">
        <v>0.35896766000000002</v>
      </c>
      <c r="D4581">
        <v>-0.24720748000000001</v>
      </c>
      <c r="E4581">
        <v>1.0012757000000001</v>
      </c>
      <c r="F4581">
        <f t="shared" si="142"/>
        <v>3.9885295555555561E-2</v>
      </c>
      <c r="G4581">
        <f t="shared" si="143"/>
        <v>0.97618335061728412</v>
      </c>
    </row>
    <row r="4582" spans="1:7" x14ac:dyDescent="0.3">
      <c r="A4582">
        <v>45.770123362541199</v>
      </c>
      <c r="B4582">
        <v>81.059529999999995</v>
      </c>
      <c r="C4582">
        <v>0.35904765</v>
      </c>
      <c r="D4582">
        <v>-0.25086979999999998</v>
      </c>
      <c r="E4582">
        <v>1.0007348</v>
      </c>
      <c r="F4582">
        <f t="shared" si="142"/>
        <v>3.9894183333333333E-2</v>
      </c>
      <c r="G4582">
        <f t="shared" si="143"/>
        <v>0.97564248641975315</v>
      </c>
    </row>
    <row r="4583" spans="1:7" x14ac:dyDescent="0.3">
      <c r="A4583">
        <v>45.779999613761902</v>
      </c>
      <c r="B4583">
        <v>81.099530000000001</v>
      </c>
      <c r="C4583">
        <v>0.35912764000000003</v>
      </c>
      <c r="D4583">
        <v>-0.25453213000000002</v>
      </c>
      <c r="E4583">
        <v>1.0012287</v>
      </c>
      <c r="F4583">
        <f t="shared" si="142"/>
        <v>3.9903071111111112E-2</v>
      </c>
      <c r="G4583">
        <f t="shared" si="143"/>
        <v>0.97613631358024699</v>
      </c>
    </row>
    <row r="4584" spans="1:7" x14ac:dyDescent="0.3">
      <c r="A4584">
        <v>45.7900017499923</v>
      </c>
      <c r="B4584">
        <v>81.080479999999994</v>
      </c>
      <c r="C4584">
        <v>0.35918095999999999</v>
      </c>
      <c r="D4584">
        <v>-0.27284380000000003</v>
      </c>
      <c r="E4584">
        <v>1.0009935000000001</v>
      </c>
      <c r="F4584">
        <f t="shared" si="142"/>
        <v>3.9908995555555556E-2</v>
      </c>
      <c r="G4584">
        <f t="shared" si="143"/>
        <v>0.97590112839506171</v>
      </c>
    </row>
    <row r="4585" spans="1:7" x14ac:dyDescent="0.3">
      <c r="A4585">
        <v>45.800000071525503</v>
      </c>
      <c r="B4585">
        <v>81.078580000000002</v>
      </c>
      <c r="C4585">
        <v>0.35920760000000002</v>
      </c>
      <c r="D4585">
        <v>-0.33144112999999997</v>
      </c>
      <c r="E4585">
        <v>1.0009699999999999</v>
      </c>
      <c r="F4585">
        <f t="shared" si="142"/>
        <v>3.9911955555555559E-2</v>
      </c>
      <c r="G4585">
        <f t="shared" si="143"/>
        <v>0.97587767160493843</v>
      </c>
    </row>
    <row r="4586" spans="1:7" x14ac:dyDescent="0.3">
      <c r="A4586">
        <v>45.809998393058699</v>
      </c>
      <c r="B4586">
        <v>81.103340000000003</v>
      </c>
      <c r="C4586">
        <v>0.35923427000000002</v>
      </c>
      <c r="D4586">
        <v>-0.37783067999999997</v>
      </c>
      <c r="E4586">
        <v>1.0012757000000001</v>
      </c>
      <c r="F4586">
        <f t="shared" si="142"/>
        <v>3.9914918888888894E-2</v>
      </c>
      <c r="G4586">
        <f t="shared" si="143"/>
        <v>0.97618335061728412</v>
      </c>
    </row>
    <row r="4587" spans="1:7" x14ac:dyDescent="0.3">
      <c r="A4587">
        <v>45.820000529289203</v>
      </c>
      <c r="B4587">
        <v>81.044290000000004</v>
      </c>
      <c r="C4587">
        <v>0.35926091999999998</v>
      </c>
      <c r="D4587">
        <v>-0.43642799999999998</v>
      </c>
      <c r="E4587">
        <v>1.0005466999999999</v>
      </c>
      <c r="F4587">
        <f t="shared" si="142"/>
        <v>3.9917879999999996E-2</v>
      </c>
      <c r="G4587">
        <f t="shared" si="143"/>
        <v>0.9754543382716051</v>
      </c>
    </row>
    <row r="4588" spans="1:7" x14ac:dyDescent="0.3">
      <c r="A4588">
        <v>45.8301247358322</v>
      </c>
      <c r="B4588">
        <v>81.044290000000004</v>
      </c>
      <c r="C4588">
        <v>0.35931423000000001</v>
      </c>
      <c r="D4588">
        <v>-0.48281755999999998</v>
      </c>
      <c r="E4588">
        <v>1.0005466999999999</v>
      </c>
      <c r="F4588">
        <f t="shared" si="142"/>
        <v>3.9923803333333334E-2</v>
      </c>
      <c r="G4588">
        <f t="shared" si="143"/>
        <v>0.9754543382716051</v>
      </c>
    </row>
    <row r="4589" spans="1:7" x14ac:dyDescent="0.3">
      <c r="A4589">
        <v>45.840000987052903</v>
      </c>
      <c r="B4589">
        <v>81.065250000000006</v>
      </c>
      <c r="C4589">
        <v>0.35964750000000001</v>
      </c>
      <c r="D4589">
        <v>-0.19471404</v>
      </c>
      <c r="E4589">
        <v>1.0008054</v>
      </c>
      <c r="F4589">
        <f t="shared" si="142"/>
        <v>3.9960833333333334E-2</v>
      </c>
      <c r="G4589">
        <f t="shared" si="143"/>
        <v>0.9757131037037039</v>
      </c>
    </row>
    <row r="4590" spans="1:7" x14ac:dyDescent="0.3">
      <c r="A4590">
        <v>45.850125193595801</v>
      </c>
      <c r="B4590">
        <v>81.217635999999999</v>
      </c>
      <c r="C4590">
        <v>0.35990076999999998</v>
      </c>
      <c r="D4590">
        <v>-1.8922053000000001E-2</v>
      </c>
      <c r="E4590">
        <v>1.0026866999999999</v>
      </c>
      <c r="F4590">
        <f t="shared" si="142"/>
        <v>3.9988974444444443E-2</v>
      </c>
      <c r="G4590">
        <f t="shared" si="143"/>
        <v>0.97759441234567912</v>
      </c>
    </row>
    <row r="4591" spans="1:7" x14ac:dyDescent="0.3">
      <c r="A4591">
        <v>45.860123515128997</v>
      </c>
      <c r="B4591">
        <v>81.354789999999994</v>
      </c>
      <c r="C4591">
        <v>0.35986077999999999</v>
      </c>
      <c r="D4591">
        <v>-0.14710371</v>
      </c>
      <c r="E4591">
        <v>1.0043800000000001</v>
      </c>
      <c r="F4591">
        <f t="shared" si="142"/>
        <v>3.998453111111111E-2</v>
      </c>
      <c r="G4591">
        <f t="shared" si="143"/>
        <v>0.97928767160493824</v>
      </c>
    </row>
    <row r="4592" spans="1:7" x14ac:dyDescent="0.3">
      <c r="A4592">
        <v>45.8699997663497</v>
      </c>
      <c r="B4592">
        <v>81.335740000000001</v>
      </c>
      <c r="C4592">
        <v>0.35984746000000001</v>
      </c>
      <c r="D4592">
        <v>-0.23499970000000001</v>
      </c>
      <c r="E4592">
        <v>1.0041447999999999</v>
      </c>
      <c r="F4592">
        <f t="shared" si="142"/>
        <v>3.9983051111111112E-2</v>
      </c>
      <c r="G4592">
        <f t="shared" si="143"/>
        <v>0.97905248641975318</v>
      </c>
    </row>
    <row r="4593" spans="1:7" x14ac:dyDescent="0.3">
      <c r="A4593">
        <v>45.880123972892697</v>
      </c>
      <c r="B4593">
        <v>81.326220000000006</v>
      </c>
      <c r="C4593">
        <v>0.35986077999999999</v>
      </c>
      <c r="D4593">
        <v>-0.30824634000000001</v>
      </c>
      <c r="E4593">
        <v>1.0040271999999999</v>
      </c>
      <c r="F4593">
        <f t="shared" si="142"/>
        <v>3.998453111111111E-2</v>
      </c>
      <c r="G4593">
        <f t="shared" si="143"/>
        <v>0.97893495555555576</v>
      </c>
    </row>
    <row r="4594" spans="1:7" x14ac:dyDescent="0.3">
      <c r="A4594">
        <v>45.8900002241134</v>
      </c>
      <c r="B4594">
        <v>81.288120000000006</v>
      </c>
      <c r="C4594">
        <v>0.35986077999999999</v>
      </c>
      <c r="D4594">
        <v>-0.38149300000000003</v>
      </c>
      <c r="E4594">
        <v>1.0035567999999999</v>
      </c>
      <c r="F4594">
        <f t="shared" si="142"/>
        <v>3.998453111111111E-2</v>
      </c>
      <c r="G4594">
        <f t="shared" si="143"/>
        <v>0.97846458518518531</v>
      </c>
    </row>
    <row r="4595" spans="1:7" x14ac:dyDescent="0.3">
      <c r="A4595">
        <v>45.899998545646604</v>
      </c>
      <c r="B4595">
        <v>81.232870000000005</v>
      </c>
      <c r="C4595">
        <v>0.35987409999999997</v>
      </c>
      <c r="D4595">
        <v>-0.45473965999999999</v>
      </c>
      <c r="E4595">
        <v>1.0028748999999999</v>
      </c>
      <c r="F4595">
        <f t="shared" si="142"/>
        <v>3.9986011111111108E-2</v>
      </c>
      <c r="G4595">
        <f t="shared" si="143"/>
        <v>0.97778248641975318</v>
      </c>
    </row>
    <row r="4596" spans="1:7" x14ac:dyDescent="0.3">
      <c r="A4596">
        <v>45.910126566886902</v>
      </c>
      <c r="B4596">
        <v>81.215729999999994</v>
      </c>
      <c r="C4596">
        <v>0.36000739999999998</v>
      </c>
      <c r="D4596">
        <v>-0.42910334</v>
      </c>
      <c r="E4596">
        <v>1.0026630999999999</v>
      </c>
      <c r="F4596">
        <f t="shared" si="142"/>
        <v>4.0000822222222218E-2</v>
      </c>
      <c r="G4596">
        <f t="shared" si="143"/>
        <v>0.97757088148148152</v>
      </c>
    </row>
    <row r="4597" spans="1:7" x14ac:dyDescent="0.3">
      <c r="A4597">
        <v>45.920124888420098</v>
      </c>
      <c r="B4597">
        <v>81.261449999999996</v>
      </c>
      <c r="C4597">
        <v>0.36048730000000001</v>
      </c>
      <c r="D4597">
        <v>1.15973875E-2</v>
      </c>
      <c r="E4597">
        <v>1.0032276</v>
      </c>
      <c r="F4597">
        <f t="shared" si="142"/>
        <v>4.0054144444444446E-2</v>
      </c>
      <c r="G4597">
        <f t="shared" si="143"/>
        <v>0.978135325925926</v>
      </c>
    </row>
    <row r="4598" spans="1:7" x14ac:dyDescent="0.3">
      <c r="A4598">
        <v>45.930123209953301</v>
      </c>
      <c r="B4598">
        <v>81.516689999999997</v>
      </c>
      <c r="C4598">
        <v>0.36066058000000001</v>
      </c>
      <c r="D4598">
        <v>0.11658426400000001</v>
      </c>
      <c r="E4598">
        <v>1.0063789000000001</v>
      </c>
      <c r="F4598">
        <f t="shared" si="142"/>
        <v>4.0073397777777776E-2</v>
      </c>
      <c r="G4598">
        <f t="shared" si="143"/>
        <v>0.98128643703703711</v>
      </c>
    </row>
    <row r="4599" spans="1:7" x14ac:dyDescent="0.3">
      <c r="A4599">
        <v>45.939999461173997</v>
      </c>
      <c r="B4599">
        <v>81.623369999999994</v>
      </c>
      <c r="C4599">
        <v>0.36058062000000002</v>
      </c>
      <c r="D4599">
        <v>-5.5545381999999997E-2</v>
      </c>
      <c r="E4599">
        <v>1.0076958</v>
      </c>
      <c r="F4599">
        <f t="shared" si="142"/>
        <v>4.0064513333333336E-2</v>
      </c>
      <c r="G4599">
        <f t="shared" si="143"/>
        <v>0.98260347407407411</v>
      </c>
    </row>
    <row r="4600" spans="1:7" x14ac:dyDescent="0.3">
      <c r="A4600">
        <v>45.950001597404402</v>
      </c>
      <c r="B4600">
        <v>81.615750000000006</v>
      </c>
      <c r="C4600">
        <v>0.36056727</v>
      </c>
      <c r="D4600">
        <v>-0.14466216000000001</v>
      </c>
      <c r="E4600">
        <v>1.0076016999999999</v>
      </c>
      <c r="F4600">
        <f t="shared" si="142"/>
        <v>4.0063029999999999E-2</v>
      </c>
      <c r="G4600">
        <f t="shared" si="143"/>
        <v>0.9825094000000002</v>
      </c>
    </row>
    <row r="4601" spans="1:7" x14ac:dyDescent="0.3">
      <c r="A4601">
        <v>45.960125803947399</v>
      </c>
      <c r="B4601">
        <v>81.589079999999996</v>
      </c>
      <c r="C4601">
        <v>0.36062060000000001</v>
      </c>
      <c r="D4601">
        <v>-0.17640238</v>
      </c>
      <c r="E4601">
        <v>1.0072725</v>
      </c>
      <c r="F4601">
        <f t="shared" si="142"/>
        <v>4.0068955555555556E-2</v>
      </c>
      <c r="G4601">
        <f t="shared" si="143"/>
        <v>0.98218014074074078</v>
      </c>
    </row>
    <row r="4602" spans="1:7" x14ac:dyDescent="0.3">
      <c r="A4602">
        <v>45.969998240470801</v>
      </c>
      <c r="B4602">
        <v>81.522409999999994</v>
      </c>
      <c r="C4602">
        <v>0.36064726000000003</v>
      </c>
      <c r="D4602">
        <v>-0.22279193</v>
      </c>
      <c r="E4602">
        <v>1.0064493000000001</v>
      </c>
      <c r="F4602">
        <f t="shared" si="142"/>
        <v>4.0071917777777778E-2</v>
      </c>
      <c r="G4602">
        <f t="shared" si="143"/>
        <v>0.98135705432098763</v>
      </c>
    </row>
    <row r="4603" spans="1:7" x14ac:dyDescent="0.3">
      <c r="A4603">
        <v>45.980000376701298</v>
      </c>
      <c r="B4603">
        <v>81.520510000000002</v>
      </c>
      <c r="C4603">
        <v>0.36070057999999999</v>
      </c>
      <c r="D4603">
        <v>-0.25575291999999999</v>
      </c>
      <c r="E4603">
        <v>1.0064259</v>
      </c>
      <c r="F4603">
        <f t="shared" si="142"/>
        <v>4.0077842222222222E-2</v>
      </c>
      <c r="G4603">
        <f t="shared" si="143"/>
        <v>0.98133359753086424</v>
      </c>
    </row>
    <row r="4604" spans="1:7" x14ac:dyDescent="0.3">
      <c r="A4604">
        <v>45.989998698234501</v>
      </c>
      <c r="B4604">
        <v>81.484313999999998</v>
      </c>
      <c r="C4604">
        <v>0.36078057000000002</v>
      </c>
      <c r="D4604">
        <v>-0.26063603000000002</v>
      </c>
      <c r="E4604">
        <v>1.0059791</v>
      </c>
      <c r="F4604">
        <f t="shared" si="142"/>
        <v>4.0086730000000001E-2</v>
      </c>
      <c r="G4604">
        <f t="shared" si="143"/>
        <v>0.98088673333333343</v>
      </c>
    </row>
    <row r="4605" spans="1:7" x14ac:dyDescent="0.3">
      <c r="A4605">
        <v>46.000000834464998</v>
      </c>
      <c r="B4605">
        <v>81.463356000000005</v>
      </c>
      <c r="C4605">
        <v>0.36087387999999998</v>
      </c>
      <c r="D4605">
        <v>-0.23622048000000001</v>
      </c>
      <c r="E4605">
        <v>1.0057204</v>
      </c>
      <c r="F4605">
        <f t="shared" si="142"/>
        <v>4.0097097777777778E-2</v>
      </c>
      <c r="G4605">
        <f t="shared" si="143"/>
        <v>0.9806279925925927</v>
      </c>
    </row>
    <row r="4606" spans="1:7" x14ac:dyDescent="0.3">
      <c r="A4606">
        <v>46.009999155998202</v>
      </c>
      <c r="B4606">
        <v>81.505263999999997</v>
      </c>
      <c r="C4606">
        <v>0.36094055000000003</v>
      </c>
      <c r="D4606">
        <v>-0.25453213000000002</v>
      </c>
      <c r="E4606">
        <v>1.0062377</v>
      </c>
      <c r="F4606">
        <f t="shared" si="142"/>
        <v>4.0104505555555559E-2</v>
      </c>
      <c r="G4606">
        <f t="shared" si="143"/>
        <v>0.98114537530864199</v>
      </c>
    </row>
    <row r="4607" spans="1:7" x14ac:dyDescent="0.3">
      <c r="A4607">
        <v>46.020123362541199</v>
      </c>
      <c r="B4607">
        <v>81.499549999999999</v>
      </c>
      <c r="C4607">
        <v>0.36099386</v>
      </c>
      <c r="D4607">
        <v>-0.28627235000000001</v>
      </c>
      <c r="E4607">
        <v>1.0061671999999999</v>
      </c>
      <c r="F4607">
        <f t="shared" si="142"/>
        <v>4.011042888888889E-2</v>
      </c>
      <c r="G4607">
        <f t="shared" si="143"/>
        <v>0.98107483209876545</v>
      </c>
    </row>
    <row r="4608" spans="1:7" x14ac:dyDescent="0.3">
      <c r="A4608">
        <v>46.029999613761902</v>
      </c>
      <c r="B4608">
        <v>81.520510000000002</v>
      </c>
      <c r="C4608">
        <v>0.36102050000000002</v>
      </c>
      <c r="D4608">
        <v>-0.33266190000000001</v>
      </c>
      <c r="E4608">
        <v>1.0064259</v>
      </c>
      <c r="F4608">
        <f t="shared" si="142"/>
        <v>4.0113388888888893E-2</v>
      </c>
      <c r="G4608">
        <f t="shared" si="143"/>
        <v>0.98133359753086424</v>
      </c>
    </row>
    <row r="4609" spans="1:7" x14ac:dyDescent="0.3">
      <c r="A4609">
        <v>46.0401238203048</v>
      </c>
      <c r="B4609">
        <v>81.49194</v>
      </c>
      <c r="C4609">
        <v>0.36104718000000002</v>
      </c>
      <c r="D4609">
        <v>-0.39248001999999999</v>
      </c>
      <c r="E4609">
        <v>1.0060731000000001</v>
      </c>
      <c r="F4609">
        <f t="shared" si="142"/>
        <v>4.0116353333333334E-2</v>
      </c>
      <c r="G4609">
        <f t="shared" si="143"/>
        <v>0.98098088148148155</v>
      </c>
    </row>
    <row r="4610" spans="1:7" x14ac:dyDescent="0.3">
      <c r="A4610">
        <v>46.050000071525503</v>
      </c>
      <c r="B4610">
        <v>81.469070000000002</v>
      </c>
      <c r="C4610">
        <v>0.36108717000000001</v>
      </c>
      <c r="D4610">
        <v>-0.43642799999999998</v>
      </c>
      <c r="E4610">
        <v>1.0057910000000001</v>
      </c>
      <c r="F4610">
        <f t="shared" si="142"/>
        <v>4.0120796666666667E-2</v>
      </c>
      <c r="G4610">
        <f t="shared" si="143"/>
        <v>0.98069853580246924</v>
      </c>
    </row>
    <row r="4611" spans="1:7" x14ac:dyDescent="0.3">
      <c r="A4611">
        <v>46.0601242780685</v>
      </c>
      <c r="B4611">
        <v>81.480500000000006</v>
      </c>
      <c r="C4611">
        <v>0.36118044999999999</v>
      </c>
      <c r="D4611">
        <v>-0.41201246000000002</v>
      </c>
      <c r="E4611">
        <v>1.005932</v>
      </c>
      <c r="F4611">
        <f t="shared" si="142"/>
        <v>4.0131161111111112E-2</v>
      </c>
      <c r="G4611">
        <f t="shared" si="143"/>
        <v>0.98083964691358039</v>
      </c>
    </row>
    <row r="4612" spans="1:7" x14ac:dyDescent="0.3">
      <c r="A4612">
        <v>46.070000529289203</v>
      </c>
      <c r="B4612">
        <v>81.509079999999997</v>
      </c>
      <c r="C4612">
        <v>0.36158036999999998</v>
      </c>
      <c r="D4612">
        <v>-8.4844045000000007E-2</v>
      </c>
      <c r="E4612">
        <v>1.0062848</v>
      </c>
      <c r="F4612">
        <f t="shared" si="142"/>
        <v>4.0175596666666667E-2</v>
      </c>
      <c r="G4612">
        <f t="shared" si="143"/>
        <v>0.9811924864197531</v>
      </c>
    </row>
    <row r="4613" spans="1:7" x14ac:dyDescent="0.3">
      <c r="A4613">
        <v>46.079998850822399</v>
      </c>
      <c r="B4613">
        <v>81.690039999999996</v>
      </c>
      <c r="C4613">
        <v>0.36166036000000001</v>
      </c>
      <c r="D4613">
        <v>-6.0428493E-2</v>
      </c>
      <c r="E4613">
        <v>1.0085189000000001</v>
      </c>
      <c r="F4613">
        <f t="shared" si="142"/>
        <v>4.0184484444444446E-2</v>
      </c>
      <c r="G4613">
        <f t="shared" si="143"/>
        <v>0.98342656049382715</v>
      </c>
    </row>
    <row r="4614" spans="1:7" x14ac:dyDescent="0.3">
      <c r="A4614">
        <v>46.090000987052903</v>
      </c>
      <c r="B4614">
        <v>81.770039999999995</v>
      </c>
      <c r="C4614">
        <v>0.36159372000000001</v>
      </c>
      <c r="D4614">
        <v>-0.21546725999999999</v>
      </c>
      <c r="E4614">
        <v>1.0095065999999999</v>
      </c>
      <c r="F4614">
        <f t="shared" ref="F4614:F4677" si="144">C4614/9</f>
        <v>4.0177080000000004E-2</v>
      </c>
      <c r="G4614">
        <f t="shared" ref="G4614:G4677" si="145">(B4614-$B$5)/81</f>
        <v>0.98441421481481484</v>
      </c>
    </row>
    <row r="4615" spans="1:7" x14ac:dyDescent="0.3">
      <c r="A4615">
        <v>46.100125193595801</v>
      </c>
      <c r="B4615">
        <v>81.724329999999995</v>
      </c>
      <c r="C4615">
        <v>0.36160703999999999</v>
      </c>
      <c r="D4615">
        <v>-0.30214247</v>
      </c>
      <c r="E4615">
        <v>1.0089421000000001</v>
      </c>
      <c r="F4615">
        <f t="shared" si="144"/>
        <v>4.0178560000000002E-2</v>
      </c>
      <c r="G4615">
        <f t="shared" si="145"/>
        <v>0.98384989382716048</v>
      </c>
    </row>
    <row r="4616" spans="1:7" x14ac:dyDescent="0.3">
      <c r="A4616">
        <v>46.110001444816497</v>
      </c>
      <c r="B4616">
        <v>81.709090000000003</v>
      </c>
      <c r="C4616">
        <v>0.36162037000000002</v>
      </c>
      <c r="D4616">
        <v>-0.3607398</v>
      </c>
      <c r="E4616">
        <v>1.0087539999999999</v>
      </c>
      <c r="F4616">
        <f t="shared" si="144"/>
        <v>4.0180041111111113E-2</v>
      </c>
      <c r="G4616">
        <f t="shared" si="145"/>
        <v>0.98366174567901243</v>
      </c>
    </row>
    <row r="4617" spans="1:7" x14ac:dyDescent="0.3">
      <c r="A4617">
        <v>46.120125651359501</v>
      </c>
      <c r="B4617">
        <v>81.632900000000006</v>
      </c>
      <c r="C4617">
        <v>0.36162037000000002</v>
      </c>
      <c r="D4617">
        <v>-0.44863579999999997</v>
      </c>
      <c r="E4617">
        <v>1.0078134999999999</v>
      </c>
      <c r="F4617">
        <f t="shared" si="144"/>
        <v>4.0180041111111113E-2</v>
      </c>
      <c r="G4617">
        <f t="shared" si="145"/>
        <v>0.98272112839506187</v>
      </c>
    </row>
    <row r="4618" spans="1:7" x14ac:dyDescent="0.3">
      <c r="A4618">
        <v>46.130123972892697</v>
      </c>
      <c r="B4618">
        <v>81.615750000000006</v>
      </c>
      <c r="C4618">
        <v>0.36186030000000002</v>
      </c>
      <c r="D4618">
        <v>-0.28749313999999998</v>
      </c>
      <c r="E4618">
        <v>1.0076016999999999</v>
      </c>
      <c r="F4618">
        <f t="shared" si="144"/>
        <v>4.0206700000000005E-2</v>
      </c>
      <c r="G4618">
        <f t="shared" si="145"/>
        <v>0.9825094000000002</v>
      </c>
    </row>
    <row r="4619" spans="1:7" x14ac:dyDescent="0.3">
      <c r="A4619">
        <v>46.1400002241134</v>
      </c>
      <c r="B4619">
        <v>81.733860000000007</v>
      </c>
      <c r="C4619">
        <v>0.36227354000000001</v>
      </c>
      <c r="D4619">
        <v>6.7753160000000007E-2</v>
      </c>
      <c r="E4619">
        <v>1.0090598</v>
      </c>
      <c r="F4619">
        <f t="shared" si="144"/>
        <v>4.0252615555555558E-2</v>
      </c>
      <c r="G4619">
        <f t="shared" si="145"/>
        <v>0.98396754814814835</v>
      </c>
    </row>
    <row r="4620" spans="1:7" x14ac:dyDescent="0.3">
      <c r="A4620">
        <v>46.150124430656398</v>
      </c>
      <c r="B4620">
        <v>81.914820000000006</v>
      </c>
      <c r="C4620">
        <v>0.36235352999999998</v>
      </c>
      <c r="D4620">
        <v>6.4090826000000004E-2</v>
      </c>
      <c r="E4620">
        <v>1.0112939000000001</v>
      </c>
      <c r="F4620">
        <f t="shared" si="144"/>
        <v>4.026150333333333E-2</v>
      </c>
      <c r="G4620">
        <f t="shared" si="145"/>
        <v>0.98620162222222241</v>
      </c>
    </row>
    <row r="4621" spans="1:7" x14ac:dyDescent="0.3">
      <c r="A4621">
        <v>46.160000681877101</v>
      </c>
      <c r="B4621">
        <v>82.006240000000005</v>
      </c>
      <c r="C4621">
        <v>0.36231353999999999</v>
      </c>
      <c r="D4621">
        <v>-5.3103826999999999E-2</v>
      </c>
      <c r="E4621">
        <v>1.0124226999999999</v>
      </c>
      <c r="F4621">
        <f t="shared" si="144"/>
        <v>4.0257059999999997E-2</v>
      </c>
      <c r="G4621">
        <f t="shared" si="145"/>
        <v>0.987330264197531</v>
      </c>
    </row>
    <row r="4622" spans="1:7" x14ac:dyDescent="0.3">
      <c r="A4622">
        <v>46.169999003410297</v>
      </c>
      <c r="B4622">
        <v>81.941479999999999</v>
      </c>
      <c r="C4622">
        <v>0.3623402</v>
      </c>
      <c r="D4622">
        <v>-0.11292193</v>
      </c>
      <c r="E4622">
        <v>1.0116229999999999</v>
      </c>
      <c r="F4622">
        <f t="shared" si="144"/>
        <v>4.0260022222222219E-2</v>
      </c>
      <c r="G4622">
        <f t="shared" si="145"/>
        <v>0.98653075802469137</v>
      </c>
    </row>
    <row r="4623" spans="1:7" x14ac:dyDescent="0.3">
      <c r="A4623">
        <v>46.180001139640801</v>
      </c>
      <c r="B4623">
        <v>81.928154000000006</v>
      </c>
      <c r="C4623">
        <v>0.36236686000000001</v>
      </c>
      <c r="D4623">
        <v>-0.17396081999999999</v>
      </c>
      <c r="E4623">
        <v>1.0114585</v>
      </c>
      <c r="F4623">
        <f t="shared" si="144"/>
        <v>4.0262984444444448E-2</v>
      </c>
      <c r="G4623">
        <f t="shared" si="145"/>
        <v>0.98636623950617297</v>
      </c>
    </row>
    <row r="4624" spans="1:7" x14ac:dyDescent="0.3">
      <c r="A4624">
        <v>46.189999461173997</v>
      </c>
      <c r="B4624">
        <v>81.882429999999999</v>
      </c>
      <c r="C4624">
        <v>0.36242016999999999</v>
      </c>
      <c r="D4624">
        <v>-0.20570104</v>
      </c>
      <c r="E4624">
        <v>1.0108941</v>
      </c>
      <c r="F4624">
        <f t="shared" si="144"/>
        <v>4.0268907777777779E-2</v>
      </c>
      <c r="G4624">
        <f t="shared" si="145"/>
        <v>0.98580174567901246</v>
      </c>
    </row>
    <row r="4625" spans="1:7" x14ac:dyDescent="0.3">
      <c r="A4625">
        <v>46.200001597404402</v>
      </c>
      <c r="B4625">
        <v>81.857669999999999</v>
      </c>
      <c r="C4625">
        <v>0.36251348</v>
      </c>
      <c r="D4625">
        <v>-0.19593482000000001</v>
      </c>
      <c r="E4625">
        <v>1.0105884000000001</v>
      </c>
      <c r="F4625">
        <f t="shared" si="144"/>
        <v>4.0279275555555556E-2</v>
      </c>
      <c r="G4625">
        <f t="shared" si="145"/>
        <v>0.98549606666666678</v>
      </c>
    </row>
    <row r="4626" spans="1:7" x14ac:dyDescent="0.3">
      <c r="A4626">
        <v>46.210125803947399</v>
      </c>
      <c r="B4626">
        <v>81.907195999999999</v>
      </c>
      <c r="C4626">
        <v>0.36263343999999997</v>
      </c>
      <c r="D4626">
        <v>-0.1422206</v>
      </c>
      <c r="E4626">
        <v>1.0111998</v>
      </c>
      <c r="F4626">
        <f t="shared" si="144"/>
        <v>4.0292604444444442E-2</v>
      </c>
      <c r="G4626">
        <f t="shared" si="145"/>
        <v>0.98610749876543213</v>
      </c>
    </row>
    <row r="4627" spans="1:7" x14ac:dyDescent="0.3">
      <c r="A4627">
        <v>46.219998240470801</v>
      </c>
      <c r="B4627">
        <v>81.920529999999999</v>
      </c>
      <c r="C4627">
        <v>0.36274010000000001</v>
      </c>
      <c r="D4627">
        <v>-0.11658426400000001</v>
      </c>
      <c r="E4627">
        <v>1.0113645</v>
      </c>
      <c r="F4627">
        <f t="shared" si="144"/>
        <v>4.0304455555555556E-2</v>
      </c>
      <c r="G4627">
        <f t="shared" si="145"/>
        <v>0.98627211604938281</v>
      </c>
    </row>
    <row r="4628" spans="1:7" x14ac:dyDescent="0.3">
      <c r="A4628">
        <v>46.230000376701298</v>
      </c>
      <c r="B4628">
        <v>81.966250000000002</v>
      </c>
      <c r="C4628">
        <v>0.36279341999999998</v>
      </c>
      <c r="D4628">
        <v>-0.13367515999999999</v>
      </c>
      <c r="E4628">
        <v>1.0119288</v>
      </c>
      <c r="F4628">
        <f t="shared" si="144"/>
        <v>4.031038E-2</v>
      </c>
      <c r="G4628">
        <f t="shared" si="145"/>
        <v>0.98683656049382729</v>
      </c>
    </row>
    <row r="4629" spans="1:7" x14ac:dyDescent="0.3">
      <c r="A4629">
        <v>46.239998698234501</v>
      </c>
      <c r="B4629">
        <v>81.966250000000002</v>
      </c>
      <c r="C4629">
        <v>0.36282009999999998</v>
      </c>
      <c r="D4629">
        <v>-0.17884393000000001</v>
      </c>
      <c r="E4629">
        <v>1.0119288</v>
      </c>
      <c r="F4629">
        <f t="shared" si="144"/>
        <v>4.0313344444444441E-2</v>
      </c>
      <c r="G4629">
        <f t="shared" si="145"/>
        <v>0.98683656049382729</v>
      </c>
    </row>
    <row r="4630" spans="1:7" x14ac:dyDescent="0.3">
      <c r="A4630">
        <v>46.250000834464998</v>
      </c>
      <c r="B4630">
        <v>81.947199999999995</v>
      </c>
      <c r="C4630">
        <v>0.36287340000000001</v>
      </c>
      <c r="D4630">
        <v>-0.21058415</v>
      </c>
      <c r="E4630">
        <v>1.0116936000000001</v>
      </c>
      <c r="F4630">
        <f t="shared" si="144"/>
        <v>4.0319266666666666E-2</v>
      </c>
      <c r="G4630">
        <f t="shared" si="145"/>
        <v>0.986601375308642</v>
      </c>
    </row>
    <row r="4631" spans="1:7" x14ac:dyDescent="0.3">
      <c r="A4631">
        <v>46.260125041007903</v>
      </c>
      <c r="B4631">
        <v>81.964349999999996</v>
      </c>
      <c r="C4631">
        <v>0.36294004000000002</v>
      </c>
      <c r="D4631">
        <v>-0.23011659000000001</v>
      </c>
      <c r="E4631">
        <v>1.0119053</v>
      </c>
      <c r="F4631">
        <f t="shared" si="144"/>
        <v>4.0326671111111115E-2</v>
      </c>
      <c r="G4631">
        <f t="shared" si="145"/>
        <v>0.98681310370370379</v>
      </c>
    </row>
    <row r="4632" spans="1:7" x14ac:dyDescent="0.3">
      <c r="A4632">
        <v>46.270001292228699</v>
      </c>
      <c r="B4632">
        <v>81.947199999999995</v>
      </c>
      <c r="C4632">
        <v>0.36302002999999999</v>
      </c>
      <c r="D4632">
        <v>-0.21912959000000001</v>
      </c>
      <c r="E4632">
        <v>1.0116936000000001</v>
      </c>
      <c r="F4632">
        <f t="shared" si="144"/>
        <v>4.0335558888888887E-2</v>
      </c>
      <c r="G4632">
        <f t="shared" si="145"/>
        <v>0.986601375308642</v>
      </c>
    </row>
    <row r="4633" spans="1:7" x14ac:dyDescent="0.3">
      <c r="A4633">
        <v>46.279999613761902</v>
      </c>
      <c r="B4633">
        <v>81.954819999999998</v>
      </c>
      <c r="C4633">
        <v>0.36308667</v>
      </c>
      <c r="D4633">
        <v>-0.23622048000000001</v>
      </c>
      <c r="E4633">
        <v>1.0117877</v>
      </c>
      <c r="F4633">
        <f t="shared" si="144"/>
        <v>4.0342963333333336E-2</v>
      </c>
      <c r="G4633">
        <f t="shared" si="145"/>
        <v>0.98669544938271614</v>
      </c>
    </row>
    <row r="4634" spans="1:7" x14ac:dyDescent="0.3">
      <c r="A4634">
        <v>46.2900017499923</v>
      </c>
      <c r="B4634">
        <v>81.951009999999997</v>
      </c>
      <c r="C4634">
        <v>0.36312666999999998</v>
      </c>
      <c r="D4634">
        <v>-0.28138923999999998</v>
      </c>
      <c r="E4634">
        <v>1.0117407</v>
      </c>
      <c r="F4634">
        <f t="shared" si="144"/>
        <v>4.0347407777777775E-2</v>
      </c>
      <c r="G4634">
        <f t="shared" si="145"/>
        <v>0.98664841234567902</v>
      </c>
    </row>
    <row r="4635" spans="1:7" x14ac:dyDescent="0.3">
      <c r="A4635">
        <v>46.300125956535297</v>
      </c>
      <c r="B4635">
        <v>81.943389999999994</v>
      </c>
      <c r="C4635">
        <v>0.36317998000000001</v>
      </c>
      <c r="D4635">
        <v>-0.29970091999999998</v>
      </c>
      <c r="E4635">
        <v>1.0116466</v>
      </c>
      <c r="F4635">
        <f t="shared" si="144"/>
        <v>4.0353331111111113E-2</v>
      </c>
      <c r="G4635">
        <f t="shared" si="145"/>
        <v>0.98655433827160499</v>
      </c>
    </row>
    <row r="4636" spans="1:7" x14ac:dyDescent="0.3">
      <c r="A4636">
        <v>46.309998393058699</v>
      </c>
      <c r="B4636">
        <v>81.951009999999997</v>
      </c>
      <c r="C4636">
        <v>0.36321998</v>
      </c>
      <c r="D4636">
        <v>-0.34486967000000002</v>
      </c>
      <c r="E4636">
        <v>1.0117407</v>
      </c>
      <c r="F4636">
        <f t="shared" si="144"/>
        <v>4.0357775555555558E-2</v>
      </c>
      <c r="G4636">
        <f t="shared" si="145"/>
        <v>0.98664841234567902</v>
      </c>
    </row>
    <row r="4637" spans="1:7" x14ac:dyDescent="0.3">
      <c r="A4637">
        <v>46.320000529289203</v>
      </c>
      <c r="B4637">
        <v>81.924340000000001</v>
      </c>
      <c r="C4637">
        <v>0.36328660000000002</v>
      </c>
      <c r="D4637">
        <v>-0.34975277999999999</v>
      </c>
      <c r="E4637">
        <v>1.0114114000000001</v>
      </c>
      <c r="F4637">
        <f t="shared" si="144"/>
        <v>4.0365177777777782E-2</v>
      </c>
      <c r="G4637">
        <f t="shared" si="145"/>
        <v>0.98631915308641982</v>
      </c>
    </row>
    <row r="4638" spans="1:7" x14ac:dyDescent="0.3">
      <c r="A4638">
        <v>46.329998850822399</v>
      </c>
      <c r="B4638">
        <v>81.939580000000007</v>
      </c>
      <c r="C4638">
        <v>0.36335328</v>
      </c>
      <c r="D4638">
        <v>-0.36684367000000001</v>
      </c>
      <c r="E4638">
        <v>1.0115995</v>
      </c>
      <c r="F4638">
        <f t="shared" si="144"/>
        <v>4.0372586666666668E-2</v>
      </c>
      <c r="G4638">
        <f t="shared" si="145"/>
        <v>0.98650730123456809</v>
      </c>
    </row>
    <row r="4639" spans="1:7" x14ac:dyDescent="0.3">
      <c r="A4639">
        <v>46.340126872062598</v>
      </c>
      <c r="B4639">
        <v>81.949104000000005</v>
      </c>
      <c r="C4639">
        <v>0.36344660000000001</v>
      </c>
      <c r="D4639">
        <v>-0.35585670000000003</v>
      </c>
      <c r="E4639">
        <v>1.0117172000000001</v>
      </c>
      <c r="F4639">
        <f t="shared" si="144"/>
        <v>4.0382955555555558E-2</v>
      </c>
      <c r="G4639">
        <f t="shared" si="145"/>
        <v>0.98662488148148164</v>
      </c>
    </row>
    <row r="4640" spans="1:7" x14ac:dyDescent="0.3">
      <c r="A4640">
        <v>46.349999308586099</v>
      </c>
      <c r="B4640">
        <v>81.958629999999999</v>
      </c>
      <c r="C4640">
        <v>0.36352657999999999</v>
      </c>
      <c r="D4640">
        <v>-0.34609046999999998</v>
      </c>
      <c r="E4640">
        <v>1.0118347000000001</v>
      </c>
      <c r="F4640">
        <f t="shared" si="144"/>
        <v>4.0391842222222224E-2</v>
      </c>
      <c r="G4640">
        <f t="shared" si="145"/>
        <v>0.98674248641975315</v>
      </c>
    </row>
    <row r="4641" spans="1:7" x14ac:dyDescent="0.3">
      <c r="A4641">
        <v>46.360001444816497</v>
      </c>
      <c r="B4641">
        <v>82.010059999999996</v>
      </c>
      <c r="C4641">
        <v>0.3636199</v>
      </c>
      <c r="D4641">
        <v>-0.33388269999999998</v>
      </c>
      <c r="E4641">
        <v>1.0124696</v>
      </c>
      <c r="F4641">
        <f t="shared" si="144"/>
        <v>4.0402211111111114E-2</v>
      </c>
      <c r="G4641">
        <f t="shared" si="145"/>
        <v>0.98737742469135803</v>
      </c>
    </row>
    <row r="4642" spans="1:7" x14ac:dyDescent="0.3">
      <c r="A4642">
        <v>46.370125651359501</v>
      </c>
      <c r="B4642">
        <v>81.998633999999996</v>
      </c>
      <c r="C4642">
        <v>0.36371320000000001</v>
      </c>
      <c r="D4642">
        <v>-0.32289568000000002</v>
      </c>
      <c r="E4642">
        <v>1.0123286</v>
      </c>
      <c r="F4642">
        <f t="shared" si="144"/>
        <v>4.0412577777777778E-2</v>
      </c>
      <c r="G4642">
        <f t="shared" si="145"/>
        <v>0.98723636296296302</v>
      </c>
    </row>
    <row r="4643" spans="1:7" x14ac:dyDescent="0.3">
      <c r="A4643">
        <v>46.380123972892697</v>
      </c>
      <c r="B4643">
        <v>82.050060000000002</v>
      </c>
      <c r="C4643">
        <v>0.36380652000000002</v>
      </c>
      <c r="D4643">
        <v>-0.29725935999999997</v>
      </c>
      <c r="E4643">
        <v>1.0129634999999999</v>
      </c>
      <c r="F4643">
        <f t="shared" si="144"/>
        <v>4.0422946666666668E-2</v>
      </c>
      <c r="G4643">
        <f t="shared" si="145"/>
        <v>0.98787125185185198</v>
      </c>
    </row>
    <row r="4644" spans="1:7" x14ac:dyDescent="0.3">
      <c r="A4644">
        <v>46.3900002241134</v>
      </c>
      <c r="B4644">
        <v>82.080535999999995</v>
      </c>
      <c r="C4644">
        <v>0.36392647</v>
      </c>
      <c r="D4644">
        <v>-0.25819448</v>
      </c>
      <c r="E4644">
        <v>1.0133399000000001</v>
      </c>
      <c r="F4644">
        <f t="shared" si="144"/>
        <v>4.0436274444444448E-2</v>
      </c>
      <c r="G4644">
        <f t="shared" si="145"/>
        <v>0.98824749876543216</v>
      </c>
    </row>
    <row r="4645" spans="1:7" x14ac:dyDescent="0.3">
      <c r="A4645">
        <v>46.400124430656398</v>
      </c>
      <c r="B4645">
        <v>82.128159999999994</v>
      </c>
      <c r="C4645">
        <v>0.36404641999999998</v>
      </c>
      <c r="D4645">
        <v>-0.20570104</v>
      </c>
      <c r="E4645">
        <v>1.0139277</v>
      </c>
      <c r="F4645">
        <f t="shared" si="144"/>
        <v>4.0449602222222221E-2</v>
      </c>
      <c r="G4645">
        <f t="shared" si="145"/>
        <v>0.98883544938271606</v>
      </c>
    </row>
    <row r="4646" spans="1:7" x14ac:dyDescent="0.3">
      <c r="A4646">
        <v>46.410126566886902</v>
      </c>
      <c r="B4646">
        <v>82.210070000000002</v>
      </c>
      <c r="C4646">
        <v>0.36416643999999998</v>
      </c>
      <c r="D4646">
        <v>-0.16785692999999999</v>
      </c>
      <c r="E4646">
        <v>1.014939</v>
      </c>
      <c r="F4646">
        <f t="shared" si="144"/>
        <v>4.0462937777777777E-2</v>
      </c>
      <c r="G4646">
        <f t="shared" si="145"/>
        <v>0.98984668395061737</v>
      </c>
    </row>
    <row r="4647" spans="1:7" x14ac:dyDescent="0.3">
      <c r="A4647">
        <v>46.420124888420098</v>
      </c>
      <c r="B4647">
        <v>82.229119999999995</v>
      </c>
      <c r="C4647">
        <v>0.36425974999999999</v>
      </c>
      <c r="D4647">
        <v>-0.15564916000000001</v>
      </c>
      <c r="E4647">
        <v>1.0151741999999999</v>
      </c>
      <c r="F4647">
        <f t="shared" si="144"/>
        <v>4.0473305555555554E-2</v>
      </c>
      <c r="G4647">
        <f t="shared" si="145"/>
        <v>0.99008186913580243</v>
      </c>
    </row>
    <row r="4648" spans="1:7" x14ac:dyDescent="0.3">
      <c r="A4648">
        <v>46.430001139640801</v>
      </c>
      <c r="B4648">
        <v>82.284355000000005</v>
      </c>
      <c r="C4648">
        <v>0.36433969999999999</v>
      </c>
      <c r="D4648">
        <v>-0.14588292999999999</v>
      </c>
      <c r="E4648">
        <v>1.0158560000000001</v>
      </c>
      <c r="F4648">
        <f t="shared" si="144"/>
        <v>4.0482188888888888E-2</v>
      </c>
      <c r="G4648">
        <f t="shared" si="145"/>
        <v>0.99076378271604948</v>
      </c>
    </row>
    <row r="4649" spans="1:7" x14ac:dyDescent="0.3">
      <c r="A4649">
        <v>46.440125346183699</v>
      </c>
      <c r="B4649">
        <v>82.293884000000006</v>
      </c>
      <c r="C4649">
        <v>0.36440637999999997</v>
      </c>
      <c r="D4649">
        <v>-0.16175303999999999</v>
      </c>
      <c r="E4649">
        <v>1.0159737</v>
      </c>
      <c r="F4649">
        <f t="shared" si="144"/>
        <v>4.0489597777777775E-2</v>
      </c>
      <c r="G4649">
        <f t="shared" si="145"/>
        <v>0.9908814246913582</v>
      </c>
    </row>
    <row r="4650" spans="1:7" x14ac:dyDescent="0.3">
      <c r="A4650">
        <v>46.450001597404402</v>
      </c>
      <c r="B4650">
        <v>82.301500000000004</v>
      </c>
      <c r="C4650">
        <v>0.36447301999999998</v>
      </c>
      <c r="D4650">
        <v>-0.18006470999999999</v>
      </c>
      <c r="E4650">
        <v>1.0160677</v>
      </c>
      <c r="F4650">
        <f t="shared" si="144"/>
        <v>4.0497002222222217E-2</v>
      </c>
      <c r="G4650">
        <f t="shared" si="145"/>
        <v>0.9909754493827162</v>
      </c>
    </row>
    <row r="4651" spans="1:7" x14ac:dyDescent="0.3">
      <c r="A4651">
        <v>46.460125803947399</v>
      </c>
      <c r="B4651">
        <v>82.331980000000001</v>
      </c>
      <c r="C4651">
        <v>0.36453964999999999</v>
      </c>
      <c r="D4651">
        <v>-0.18128548999999999</v>
      </c>
      <c r="E4651">
        <v>1.0164439999999999</v>
      </c>
      <c r="F4651">
        <f t="shared" si="144"/>
        <v>4.0504405555555553E-2</v>
      </c>
      <c r="G4651">
        <f t="shared" si="145"/>
        <v>0.99135174567901241</v>
      </c>
    </row>
    <row r="4652" spans="1:7" x14ac:dyDescent="0.3">
      <c r="A4652">
        <v>46.469998240470801</v>
      </c>
      <c r="B4652">
        <v>82.309119999999993</v>
      </c>
      <c r="C4652">
        <v>0.36461964000000002</v>
      </c>
      <c r="D4652">
        <v>-0.18128548999999999</v>
      </c>
      <c r="E4652">
        <v>1.0161617999999999</v>
      </c>
      <c r="F4652">
        <f t="shared" si="144"/>
        <v>4.0513293333333339E-2</v>
      </c>
      <c r="G4652">
        <f t="shared" si="145"/>
        <v>0.99106952345679011</v>
      </c>
    </row>
    <row r="4653" spans="1:7" x14ac:dyDescent="0.3">
      <c r="A4653">
        <v>46.480000376701298</v>
      </c>
      <c r="B4653">
        <v>82.339600000000004</v>
      </c>
      <c r="C4653">
        <v>0.36468627999999997</v>
      </c>
      <c r="D4653">
        <v>-0.19959715</v>
      </c>
      <c r="E4653">
        <v>1.0165381</v>
      </c>
      <c r="F4653">
        <f t="shared" si="144"/>
        <v>4.0520697777777774E-2</v>
      </c>
      <c r="G4653">
        <f t="shared" si="145"/>
        <v>0.99144581975308654</v>
      </c>
    </row>
    <row r="4654" spans="1:7" x14ac:dyDescent="0.3">
      <c r="A4654">
        <v>46.490124583244302</v>
      </c>
      <c r="B4654">
        <v>82.326260000000005</v>
      </c>
      <c r="C4654">
        <v>0.3647396</v>
      </c>
      <c r="D4654">
        <v>-0.21912959000000001</v>
      </c>
      <c r="E4654">
        <v>1.0163735</v>
      </c>
      <c r="F4654">
        <f t="shared" si="144"/>
        <v>4.0526622222222225E-2</v>
      </c>
      <c r="G4654">
        <f t="shared" si="145"/>
        <v>0.99128112839506188</v>
      </c>
    </row>
    <row r="4655" spans="1:7" x14ac:dyDescent="0.3">
      <c r="A4655">
        <v>46.5001267194747</v>
      </c>
      <c r="B4655">
        <v>82.320549999999997</v>
      </c>
      <c r="C4655">
        <v>0.36479294000000001</v>
      </c>
      <c r="D4655">
        <v>-0.24842826000000001</v>
      </c>
      <c r="E4655">
        <v>1.016303</v>
      </c>
      <c r="F4655">
        <f t="shared" si="144"/>
        <v>4.0532548888888888E-2</v>
      </c>
      <c r="G4655">
        <f t="shared" si="145"/>
        <v>0.99121063456790126</v>
      </c>
    </row>
    <row r="4656" spans="1:7" x14ac:dyDescent="0.3">
      <c r="A4656">
        <v>46.510125041007903</v>
      </c>
      <c r="B4656">
        <v>82.335790000000003</v>
      </c>
      <c r="C4656">
        <v>0.36484625999999998</v>
      </c>
      <c r="D4656">
        <v>-0.26551913999999999</v>
      </c>
      <c r="E4656">
        <v>1.016491</v>
      </c>
      <c r="F4656">
        <f t="shared" si="144"/>
        <v>4.0538473333333332E-2</v>
      </c>
      <c r="G4656">
        <f t="shared" si="145"/>
        <v>0.99139878271604953</v>
      </c>
    </row>
    <row r="4657" spans="1:7" x14ac:dyDescent="0.3">
      <c r="A4657">
        <v>46.520123362541199</v>
      </c>
      <c r="B4657">
        <v>82.305310000000006</v>
      </c>
      <c r="C4657">
        <v>0.36489958</v>
      </c>
      <c r="D4657">
        <v>-0.29725935999999997</v>
      </c>
      <c r="E4657">
        <v>1.0161148</v>
      </c>
      <c r="F4657">
        <f t="shared" si="144"/>
        <v>4.0544397777777776E-2</v>
      </c>
      <c r="G4657">
        <f t="shared" si="145"/>
        <v>0.99102248641975321</v>
      </c>
    </row>
    <row r="4658" spans="1:7" x14ac:dyDescent="0.3">
      <c r="A4658">
        <v>46.530125498771604</v>
      </c>
      <c r="B4658">
        <v>82.312934999999996</v>
      </c>
      <c r="C4658">
        <v>0.36495292000000001</v>
      </c>
      <c r="D4658">
        <v>-0.32899958000000001</v>
      </c>
      <c r="E4658">
        <v>1.0162089000000001</v>
      </c>
      <c r="F4658">
        <f t="shared" si="144"/>
        <v>4.0550324444444445E-2</v>
      </c>
      <c r="G4658">
        <f t="shared" si="145"/>
        <v>0.9911166222222223</v>
      </c>
    </row>
    <row r="4659" spans="1:7" x14ac:dyDescent="0.3">
      <c r="A4659">
        <v>46.5400017499923</v>
      </c>
      <c r="B4659">
        <v>82.288169999999994</v>
      </c>
      <c r="C4659">
        <v>0.36499290000000001</v>
      </c>
      <c r="D4659">
        <v>-0.35951899999999998</v>
      </c>
      <c r="E4659">
        <v>1.0159031000000001</v>
      </c>
      <c r="F4659">
        <f t="shared" si="144"/>
        <v>4.0554766666666665E-2</v>
      </c>
      <c r="G4659">
        <f t="shared" si="145"/>
        <v>0.99081088148148144</v>
      </c>
    </row>
    <row r="4660" spans="1:7" x14ac:dyDescent="0.3">
      <c r="A4660">
        <v>46.550125956535297</v>
      </c>
      <c r="B4660">
        <v>82.278639999999996</v>
      </c>
      <c r="C4660">
        <v>0.36503288</v>
      </c>
      <c r="D4660">
        <v>-0.40468779999999999</v>
      </c>
      <c r="E4660">
        <v>1.0157856000000001</v>
      </c>
      <c r="F4660">
        <f t="shared" si="144"/>
        <v>4.0559208888888892E-2</v>
      </c>
      <c r="G4660">
        <f t="shared" si="145"/>
        <v>0.99069322716049391</v>
      </c>
    </row>
    <row r="4661" spans="1:7" x14ac:dyDescent="0.3">
      <c r="A4661">
        <v>46.5601242780685</v>
      </c>
      <c r="B4661">
        <v>82.301500000000004</v>
      </c>
      <c r="C4661">
        <v>0.36507287999999999</v>
      </c>
      <c r="D4661">
        <v>-0.43520722000000001</v>
      </c>
      <c r="E4661">
        <v>1.0160677</v>
      </c>
      <c r="F4661">
        <f t="shared" si="144"/>
        <v>4.0563653333333331E-2</v>
      </c>
      <c r="G4661">
        <f t="shared" si="145"/>
        <v>0.9909754493827162</v>
      </c>
    </row>
    <row r="4662" spans="1:7" x14ac:dyDescent="0.3">
      <c r="A4662">
        <v>46.570000529289203</v>
      </c>
      <c r="B4662">
        <v>82.263405000000006</v>
      </c>
      <c r="C4662">
        <v>0.36527282</v>
      </c>
      <c r="D4662">
        <v>-0.31435025</v>
      </c>
      <c r="E4662">
        <v>1.0155974999999999</v>
      </c>
      <c r="F4662">
        <f t="shared" si="144"/>
        <v>4.058586888888889E-2</v>
      </c>
      <c r="G4662">
        <f t="shared" si="145"/>
        <v>0.99050514074074092</v>
      </c>
    </row>
    <row r="4663" spans="1:7" x14ac:dyDescent="0.3">
      <c r="A4663">
        <v>46.5801247358322</v>
      </c>
      <c r="B4663">
        <v>82.392939999999996</v>
      </c>
      <c r="C4663">
        <v>0.36561941999999997</v>
      </c>
      <c r="D4663">
        <v>-4.2116830000000001E-2</v>
      </c>
      <c r="E4663">
        <v>1.0171965000000001</v>
      </c>
      <c r="F4663">
        <f t="shared" si="144"/>
        <v>4.0624379999999995E-2</v>
      </c>
      <c r="G4663">
        <f t="shared" si="145"/>
        <v>0.99210433827160494</v>
      </c>
    </row>
    <row r="4664" spans="1:7" x14ac:dyDescent="0.3">
      <c r="A4664">
        <v>46.590000987052903</v>
      </c>
      <c r="B4664">
        <v>82.522469999999998</v>
      </c>
      <c r="C4664">
        <v>0.36563274000000001</v>
      </c>
      <c r="D4664">
        <v>-0.10193493000000001</v>
      </c>
      <c r="E4664">
        <v>1.0187957000000001</v>
      </c>
      <c r="F4664">
        <f t="shared" si="144"/>
        <v>4.062586E-2</v>
      </c>
      <c r="G4664">
        <f t="shared" si="145"/>
        <v>0.99370347407407411</v>
      </c>
    </row>
    <row r="4665" spans="1:7" x14ac:dyDescent="0.3">
      <c r="A4665">
        <v>46.600125193595801</v>
      </c>
      <c r="B4665">
        <v>82.518659999999997</v>
      </c>
      <c r="C4665">
        <v>0.36560607000000001</v>
      </c>
      <c r="D4665">
        <v>-0.21912959000000001</v>
      </c>
      <c r="E4665">
        <v>1.0187488</v>
      </c>
      <c r="F4665">
        <f t="shared" si="144"/>
        <v>4.0622896666666665E-2</v>
      </c>
      <c r="G4665">
        <f t="shared" si="145"/>
        <v>0.9936564370370371</v>
      </c>
    </row>
    <row r="4666" spans="1:7" x14ac:dyDescent="0.3">
      <c r="A4666">
        <v>46.610123515128997</v>
      </c>
      <c r="B4666">
        <v>82.512950000000004</v>
      </c>
      <c r="C4666">
        <v>0.36563274000000001</v>
      </c>
      <c r="D4666">
        <v>-0.27772691999999999</v>
      </c>
      <c r="E4666">
        <v>1.0186782000000001</v>
      </c>
      <c r="F4666">
        <f t="shared" si="144"/>
        <v>4.062586E-2</v>
      </c>
      <c r="G4666">
        <f t="shared" si="145"/>
        <v>0.9935859432098767</v>
      </c>
    </row>
    <row r="4667" spans="1:7" x14ac:dyDescent="0.3">
      <c r="A4667">
        <v>46.6199997663497</v>
      </c>
      <c r="B4667">
        <v>82.459609999999998</v>
      </c>
      <c r="C4667">
        <v>0.36563274000000001</v>
      </c>
      <c r="D4667">
        <v>-0.35097358000000001</v>
      </c>
      <c r="E4667">
        <v>1.0180197</v>
      </c>
      <c r="F4667">
        <f t="shared" si="144"/>
        <v>4.062586E-2</v>
      </c>
      <c r="G4667">
        <f t="shared" si="145"/>
        <v>0.99292742469135808</v>
      </c>
    </row>
    <row r="4668" spans="1:7" x14ac:dyDescent="0.3">
      <c r="A4668">
        <v>46.630123972892697</v>
      </c>
      <c r="B4668">
        <v>82.45008</v>
      </c>
      <c r="C4668">
        <v>0.36564605999999999</v>
      </c>
      <c r="D4668">
        <v>-0.42422022999999998</v>
      </c>
      <c r="E4668">
        <v>1.0179020000000001</v>
      </c>
      <c r="F4668">
        <f t="shared" si="144"/>
        <v>4.0627339999999998E-2</v>
      </c>
      <c r="G4668">
        <f t="shared" si="145"/>
        <v>0.99280977037037044</v>
      </c>
    </row>
    <row r="4669" spans="1:7" x14ac:dyDescent="0.3">
      <c r="A4669">
        <v>46.6400002241134</v>
      </c>
      <c r="B4669">
        <v>82.383414999999999</v>
      </c>
      <c r="C4669">
        <v>0.36575269999999999</v>
      </c>
      <c r="D4669">
        <v>-0.39980468000000002</v>
      </c>
      <c r="E4669">
        <v>1.0170790000000001</v>
      </c>
      <c r="F4669">
        <f t="shared" si="144"/>
        <v>4.0639188888888886E-2</v>
      </c>
      <c r="G4669">
        <f t="shared" si="145"/>
        <v>0.99198674567901246</v>
      </c>
    </row>
    <row r="4670" spans="1:7" x14ac:dyDescent="0.3">
      <c r="A4670">
        <v>46.649998545646604</v>
      </c>
      <c r="B4670">
        <v>82.440560000000005</v>
      </c>
      <c r="C4670">
        <v>0.36617929999999999</v>
      </c>
      <c r="D4670">
        <v>-2.8688274E-2</v>
      </c>
      <c r="E4670">
        <v>1.0177845000000001</v>
      </c>
      <c r="F4670">
        <f t="shared" si="144"/>
        <v>4.0686588888888889E-2</v>
      </c>
      <c r="G4670">
        <f t="shared" si="145"/>
        <v>0.99269223950617302</v>
      </c>
    </row>
    <row r="4671" spans="1:7" x14ac:dyDescent="0.3">
      <c r="A4671">
        <v>46.660126566886902</v>
      </c>
      <c r="B4671">
        <v>82.646280000000004</v>
      </c>
      <c r="C4671">
        <v>0.36637923</v>
      </c>
      <c r="D4671">
        <v>9.4610269999999996E-2</v>
      </c>
      <c r="E4671">
        <v>1.0203241999999999</v>
      </c>
      <c r="F4671">
        <f t="shared" si="144"/>
        <v>4.0708803333333335E-2</v>
      </c>
      <c r="G4671">
        <f t="shared" si="145"/>
        <v>0.99523199259259276</v>
      </c>
    </row>
    <row r="4672" spans="1:7" x14ac:dyDescent="0.3">
      <c r="A4672">
        <v>46.670124888420098</v>
      </c>
      <c r="B4672">
        <v>82.716759999999994</v>
      </c>
      <c r="C4672">
        <v>0.36631259999999999</v>
      </c>
      <c r="D4672">
        <v>-4.9441494000000002E-2</v>
      </c>
      <c r="E4672">
        <v>1.0211945</v>
      </c>
      <c r="F4672">
        <f t="shared" si="144"/>
        <v>4.0701399999999999E-2</v>
      </c>
      <c r="G4672">
        <f t="shared" si="145"/>
        <v>0.9961021160493827</v>
      </c>
    </row>
    <row r="4673" spans="1:7" x14ac:dyDescent="0.3">
      <c r="A4673">
        <v>46.680123209953301</v>
      </c>
      <c r="B4673">
        <v>82.752949999999998</v>
      </c>
      <c r="C4673">
        <v>0.36632589999999998</v>
      </c>
      <c r="D4673">
        <v>-0.12268815</v>
      </c>
      <c r="E4673">
        <v>1.0216413</v>
      </c>
      <c r="F4673">
        <f t="shared" si="144"/>
        <v>4.0702877777777778E-2</v>
      </c>
      <c r="G4673">
        <f t="shared" si="145"/>
        <v>0.99654890617283953</v>
      </c>
    </row>
    <row r="4674" spans="1:7" x14ac:dyDescent="0.3">
      <c r="A4674">
        <v>46.689999461173997</v>
      </c>
      <c r="B4674">
        <v>82.716759999999994</v>
      </c>
      <c r="C4674">
        <v>0.36636590000000002</v>
      </c>
      <c r="D4674">
        <v>-0.16785692999999999</v>
      </c>
      <c r="E4674">
        <v>1.0211945</v>
      </c>
      <c r="F4674">
        <f t="shared" si="144"/>
        <v>4.0707322222222224E-2</v>
      </c>
      <c r="G4674">
        <f t="shared" si="145"/>
        <v>0.9961021160493827</v>
      </c>
    </row>
    <row r="4675" spans="1:7" x14ac:dyDescent="0.3">
      <c r="A4675">
        <v>46.700123667716902</v>
      </c>
      <c r="B4675">
        <v>82.655799999999999</v>
      </c>
      <c r="C4675">
        <v>0.36637923</v>
      </c>
      <c r="D4675">
        <v>-0.22767504</v>
      </c>
      <c r="E4675">
        <v>1.0204419</v>
      </c>
      <c r="F4675">
        <f t="shared" si="144"/>
        <v>4.0708803333333335E-2</v>
      </c>
      <c r="G4675">
        <f t="shared" si="145"/>
        <v>0.99534952345679018</v>
      </c>
    </row>
    <row r="4676" spans="1:7" x14ac:dyDescent="0.3">
      <c r="A4676">
        <v>46.710125803947399</v>
      </c>
      <c r="B4676">
        <v>82.655799999999999</v>
      </c>
      <c r="C4676">
        <v>0.36643255000000002</v>
      </c>
      <c r="D4676">
        <v>-0.25819448</v>
      </c>
      <c r="E4676">
        <v>1.0204419</v>
      </c>
      <c r="F4676">
        <f t="shared" si="144"/>
        <v>4.0714727777777779E-2</v>
      </c>
      <c r="G4676">
        <f t="shared" si="145"/>
        <v>0.99534952345679018</v>
      </c>
    </row>
    <row r="4677" spans="1:7" x14ac:dyDescent="0.3">
      <c r="A4677">
        <v>46.720124125480602</v>
      </c>
      <c r="B4677">
        <v>82.617710000000002</v>
      </c>
      <c r="C4677">
        <v>0.36652585999999998</v>
      </c>
      <c r="D4677">
        <v>-0.24720748000000001</v>
      </c>
      <c r="E4677">
        <v>1.0199716000000001</v>
      </c>
      <c r="F4677">
        <f t="shared" si="144"/>
        <v>4.0725095555555556E-2</v>
      </c>
      <c r="G4677">
        <f t="shared" si="145"/>
        <v>0.99487927654320996</v>
      </c>
    </row>
    <row r="4678" spans="1:7" x14ac:dyDescent="0.3">
      <c r="A4678">
        <v>46.730000376701298</v>
      </c>
      <c r="B4678">
        <v>82.63485</v>
      </c>
      <c r="C4678">
        <v>0.36660582000000003</v>
      </c>
      <c r="D4678">
        <v>-0.23377892</v>
      </c>
      <c r="E4678">
        <v>1.0201832</v>
      </c>
      <c r="F4678">
        <f t="shared" ref="F4678:F4741" si="146">C4678/9</f>
        <v>4.0733980000000003E-2</v>
      </c>
      <c r="G4678">
        <f t="shared" ref="G4678:G4741" si="147">(B4678-$B$5)/81</f>
        <v>0.99509088148148162</v>
      </c>
    </row>
    <row r="4679" spans="1:7" x14ac:dyDescent="0.3">
      <c r="A4679">
        <v>46.740124583244302</v>
      </c>
      <c r="B4679">
        <v>82.629135000000005</v>
      </c>
      <c r="C4679">
        <v>0.36668580000000001</v>
      </c>
      <c r="D4679">
        <v>-0.23744125999999999</v>
      </c>
      <c r="E4679">
        <v>1.0201126</v>
      </c>
      <c r="F4679">
        <f t="shared" si="146"/>
        <v>4.0742866666666669E-2</v>
      </c>
      <c r="G4679">
        <f t="shared" si="147"/>
        <v>0.99502032592592604</v>
      </c>
    </row>
    <row r="4680" spans="1:7" x14ac:dyDescent="0.3">
      <c r="A4680">
        <v>46.750000834464998</v>
      </c>
      <c r="B4680">
        <v>82.625336000000004</v>
      </c>
      <c r="C4680">
        <v>0.36672582999999997</v>
      </c>
      <c r="D4680">
        <v>-0.2679607</v>
      </c>
      <c r="E4680">
        <v>1.0200657</v>
      </c>
      <c r="F4680">
        <f t="shared" si="146"/>
        <v>4.0747314444444439E-2</v>
      </c>
      <c r="G4680">
        <f t="shared" si="147"/>
        <v>0.99497342469135819</v>
      </c>
    </row>
    <row r="4681" spans="1:7" x14ac:dyDescent="0.3">
      <c r="A4681">
        <v>46.760125041007903</v>
      </c>
      <c r="B4681">
        <v>82.632940000000005</v>
      </c>
      <c r="C4681">
        <v>0.36675247999999999</v>
      </c>
      <c r="D4681">
        <v>-0.32655802</v>
      </c>
      <c r="E4681">
        <v>1.0201595999999999</v>
      </c>
      <c r="F4681">
        <f t="shared" si="146"/>
        <v>4.0750275555555555E-2</v>
      </c>
      <c r="G4681">
        <f t="shared" si="147"/>
        <v>0.99506730123456799</v>
      </c>
    </row>
    <row r="4682" spans="1:7" x14ac:dyDescent="0.3">
      <c r="A4682">
        <v>46.770001292228699</v>
      </c>
      <c r="B4682">
        <v>82.592939999999999</v>
      </c>
      <c r="C4682">
        <v>0.36679246999999998</v>
      </c>
      <c r="D4682">
        <v>-0.37172677999999998</v>
      </c>
      <c r="E4682">
        <v>1.0196658000000001</v>
      </c>
      <c r="F4682">
        <f t="shared" si="146"/>
        <v>4.0754718888888888E-2</v>
      </c>
      <c r="G4682">
        <f t="shared" si="147"/>
        <v>0.99457347407407415</v>
      </c>
    </row>
    <row r="4683" spans="1:7" x14ac:dyDescent="0.3">
      <c r="A4683">
        <v>46.779999613761902</v>
      </c>
      <c r="B4683">
        <v>82.608189999999993</v>
      </c>
      <c r="C4683">
        <v>0.3668458</v>
      </c>
      <c r="D4683">
        <v>-0.38759690000000002</v>
      </c>
      <c r="E4683">
        <v>1.0198541000000001</v>
      </c>
      <c r="F4683">
        <f t="shared" si="146"/>
        <v>4.0760644444444445E-2</v>
      </c>
      <c r="G4683">
        <f t="shared" si="147"/>
        <v>0.99476174567901232</v>
      </c>
    </row>
    <row r="4684" spans="1:7" x14ac:dyDescent="0.3">
      <c r="A4684">
        <v>46.7901238203048</v>
      </c>
      <c r="B4684">
        <v>82.591033999999993</v>
      </c>
      <c r="C4684">
        <v>0.36689909999999998</v>
      </c>
      <c r="D4684">
        <v>-0.42177868000000002</v>
      </c>
      <c r="E4684">
        <v>1.0196422000000001</v>
      </c>
      <c r="F4684">
        <f t="shared" si="146"/>
        <v>4.0766566666666663E-2</v>
      </c>
      <c r="G4684">
        <f t="shared" si="147"/>
        <v>0.99454994320987655</v>
      </c>
    </row>
    <row r="4685" spans="1:7" x14ac:dyDescent="0.3">
      <c r="A4685">
        <v>46.800000071525503</v>
      </c>
      <c r="B4685">
        <v>82.577709999999996</v>
      </c>
      <c r="C4685">
        <v>0.36695242</v>
      </c>
      <c r="D4685">
        <v>-0.44009032999999997</v>
      </c>
      <c r="E4685">
        <v>1.0194776999999999</v>
      </c>
      <c r="F4685">
        <f t="shared" si="146"/>
        <v>4.0772491111111114E-2</v>
      </c>
      <c r="G4685">
        <f t="shared" si="147"/>
        <v>0.99438544938271611</v>
      </c>
    </row>
    <row r="4686" spans="1:7" x14ac:dyDescent="0.3">
      <c r="A4686">
        <v>46.809998393058699</v>
      </c>
      <c r="B4686">
        <v>82.610084999999998</v>
      </c>
      <c r="C4686">
        <v>0.36700574000000002</v>
      </c>
      <c r="D4686">
        <v>-0.47183055000000002</v>
      </c>
      <c r="E4686">
        <v>1.0198773999999999</v>
      </c>
      <c r="F4686">
        <f t="shared" si="146"/>
        <v>4.0778415555555558E-2</v>
      </c>
      <c r="G4686">
        <f t="shared" si="147"/>
        <v>0.99478514074074076</v>
      </c>
    </row>
    <row r="4687" spans="1:7" x14ac:dyDescent="0.3">
      <c r="A4687">
        <v>46.820126414298997</v>
      </c>
      <c r="B4687">
        <v>82.615799999999993</v>
      </c>
      <c r="C4687">
        <v>0.36732566</v>
      </c>
      <c r="D4687">
        <v>-0.25453213000000002</v>
      </c>
      <c r="E4687">
        <v>1.0199480000000001</v>
      </c>
      <c r="F4687">
        <f t="shared" si="146"/>
        <v>4.0813962222222222E-2</v>
      </c>
      <c r="G4687">
        <f t="shared" si="147"/>
        <v>0.99485569629629633</v>
      </c>
    </row>
    <row r="4688" spans="1:7" x14ac:dyDescent="0.3">
      <c r="A4688">
        <v>46.829998850822399</v>
      </c>
      <c r="B4688">
        <v>82.800574999999995</v>
      </c>
      <c r="C4688">
        <v>0.36757895000000002</v>
      </c>
      <c r="D4688">
        <v>-3.7233717999999999E-2</v>
      </c>
      <c r="E4688">
        <v>1.0222291999999999</v>
      </c>
      <c r="F4688">
        <f t="shared" si="146"/>
        <v>4.0842105555555556E-2</v>
      </c>
      <c r="G4688">
        <f t="shared" si="147"/>
        <v>0.99713686913580246</v>
      </c>
    </row>
    <row r="4689" spans="1:7" x14ac:dyDescent="0.3">
      <c r="A4689">
        <v>46.840000987052903</v>
      </c>
      <c r="B4689">
        <v>82.924390000000002</v>
      </c>
      <c r="C4689">
        <v>0.36753896000000003</v>
      </c>
      <c r="D4689">
        <v>-0.16785692999999999</v>
      </c>
      <c r="E4689">
        <v>1.0237578000000001</v>
      </c>
      <c r="F4689">
        <f t="shared" si="146"/>
        <v>4.0837662222222224E-2</v>
      </c>
      <c r="G4689">
        <f t="shared" si="147"/>
        <v>0.99866544938271617</v>
      </c>
    </row>
    <row r="4690" spans="1:7" x14ac:dyDescent="0.3">
      <c r="A4690">
        <v>46.850125193595801</v>
      </c>
      <c r="B4690">
        <v>82.912964000000002</v>
      </c>
      <c r="C4690">
        <v>0.36751230000000001</v>
      </c>
      <c r="D4690">
        <v>-0.28505158000000003</v>
      </c>
      <c r="E4690">
        <v>1.0236167</v>
      </c>
      <c r="F4690">
        <f t="shared" si="146"/>
        <v>4.0834700000000002E-2</v>
      </c>
      <c r="G4690">
        <f t="shared" si="147"/>
        <v>0.99852438765432106</v>
      </c>
    </row>
    <row r="4691" spans="1:7" x14ac:dyDescent="0.3">
      <c r="A4691">
        <v>46.860001444816497</v>
      </c>
      <c r="B4691">
        <v>82.90916</v>
      </c>
      <c r="C4691">
        <v>0.36753896000000003</v>
      </c>
      <c r="D4691">
        <v>-0.32899958000000001</v>
      </c>
      <c r="E4691">
        <v>1.0235696999999999</v>
      </c>
      <c r="F4691">
        <f t="shared" si="146"/>
        <v>4.0837662222222224E-2</v>
      </c>
      <c r="G4691">
        <f t="shared" si="147"/>
        <v>0.99847742469135814</v>
      </c>
    </row>
    <row r="4692" spans="1:7" x14ac:dyDescent="0.3">
      <c r="A4692">
        <v>46.8699997663497</v>
      </c>
      <c r="B4692">
        <v>82.844390000000004</v>
      </c>
      <c r="C4692">
        <v>0.36753896000000003</v>
      </c>
      <c r="D4692">
        <v>-0.41689556999999999</v>
      </c>
      <c r="E4692">
        <v>1.0227702000000001</v>
      </c>
      <c r="F4692">
        <f t="shared" si="146"/>
        <v>4.0837662222222224E-2</v>
      </c>
      <c r="G4692">
        <f t="shared" si="147"/>
        <v>0.99767779506172849</v>
      </c>
    </row>
    <row r="4693" spans="1:7" x14ac:dyDescent="0.3">
      <c r="A4693">
        <v>46.880001902580197</v>
      </c>
      <c r="B4693">
        <v>82.823430000000002</v>
      </c>
      <c r="C4693">
        <v>0.36755228000000001</v>
      </c>
      <c r="D4693">
        <v>-0.4754929</v>
      </c>
      <c r="E4693">
        <v>1.0225114</v>
      </c>
      <c r="F4693">
        <f t="shared" si="146"/>
        <v>4.0839142222222222E-2</v>
      </c>
      <c r="G4693">
        <f t="shared" si="147"/>
        <v>0.99741902962962969</v>
      </c>
    </row>
    <row r="4694" spans="1:7" x14ac:dyDescent="0.3">
      <c r="A4694">
        <v>46.890126109123202</v>
      </c>
      <c r="B4694">
        <v>82.79486</v>
      </c>
      <c r="C4694">
        <v>0.36791216999999998</v>
      </c>
      <c r="D4694">
        <v>-0.23133736999999999</v>
      </c>
      <c r="E4694">
        <v>1.0221586</v>
      </c>
      <c r="F4694">
        <f t="shared" si="146"/>
        <v>4.087913E-2</v>
      </c>
      <c r="G4694">
        <f t="shared" si="147"/>
        <v>0.997066313580247</v>
      </c>
    </row>
    <row r="4695" spans="1:7" x14ac:dyDescent="0.3">
      <c r="A4695">
        <v>46.900124430656398</v>
      </c>
      <c r="B4695">
        <v>82.966300000000004</v>
      </c>
      <c r="C4695">
        <v>0.36824544999999997</v>
      </c>
      <c r="D4695">
        <v>6.8973936E-2</v>
      </c>
      <c r="E4695">
        <v>1.0242751999999999</v>
      </c>
      <c r="F4695">
        <f t="shared" si="146"/>
        <v>4.0916161111111106E-2</v>
      </c>
      <c r="G4695">
        <f t="shared" si="147"/>
        <v>0.99918285679012353</v>
      </c>
    </row>
    <row r="4696" spans="1:7" x14ac:dyDescent="0.3">
      <c r="A4696">
        <v>46.910000681877101</v>
      </c>
      <c r="B4696">
        <v>83.124404999999996</v>
      </c>
      <c r="C4696">
        <v>0.36823212999999999</v>
      </c>
      <c r="D4696">
        <v>-2.014283E-2</v>
      </c>
      <c r="E4696">
        <v>1.026227</v>
      </c>
      <c r="F4696">
        <f t="shared" si="146"/>
        <v>4.0914681111111108E-2</v>
      </c>
      <c r="G4696">
        <f t="shared" si="147"/>
        <v>1.0011347703703704</v>
      </c>
    </row>
    <row r="4697" spans="1:7" x14ac:dyDescent="0.3">
      <c r="A4697">
        <v>46.920124888420098</v>
      </c>
      <c r="B4697">
        <v>83.101550000000003</v>
      </c>
      <c r="C4697">
        <v>0.36817879999999997</v>
      </c>
      <c r="D4697">
        <v>-0.16297381999999999</v>
      </c>
      <c r="E4697">
        <v>1.0259448</v>
      </c>
      <c r="F4697">
        <f t="shared" si="146"/>
        <v>4.0908755555555551E-2</v>
      </c>
      <c r="G4697">
        <f t="shared" si="147"/>
        <v>1.0008526098765433</v>
      </c>
    </row>
    <row r="4698" spans="1:7" x14ac:dyDescent="0.3">
      <c r="A4698">
        <v>46.930001139640801</v>
      </c>
      <c r="B4698">
        <v>83.093924999999999</v>
      </c>
      <c r="C4698">
        <v>0.36821878000000002</v>
      </c>
      <c r="D4698">
        <v>-0.20692182000000001</v>
      </c>
      <c r="E4698">
        <v>1.0258508</v>
      </c>
      <c r="F4698">
        <f t="shared" si="146"/>
        <v>4.0913197777777778E-2</v>
      </c>
      <c r="G4698">
        <f t="shared" si="147"/>
        <v>1.000758474074074</v>
      </c>
    </row>
    <row r="4699" spans="1:7" x14ac:dyDescent="0.3">
      <c r="A4699">
        <v>46.940125346183699</v>
      </c>
      <c r="B4699">
        <v>83.059640000000002</v>
      </c>
      <c r="C4699">
        <v>0.36824544999999997</v>
      </c>
      <c r="D4699">
        <v>-0.25086979999999998</v>
      </c>
      <c r="E4699">
        <v>1.0254274999999999</v>
      </c>
      <c r="F4699">
        <f t="shared" si="146"/>
        <v>4.0916161111111106E-2</v>
      </c>
      <c r="G4699">
        <f t="shared" si="147"/>
        <v>1.0003352024691359</v>
      </c>
    </row>
    <row r="4700" spans="1:7" x14ac:dyDescent="0.3">
      <c r="A4700">
        <v>46.950001597404402</v>
      </c>
      <c r="B4700">
        <v>83.006299999999996</v>
      </c>
      <c r="C4700">
        <v>0.36825877000000001</v>
      </c>
      <c r="D4700">
        <v>-0.32411646999999999</v>
      </c>
      <c r="E4700">
        <v>1.024769</v>
      </c>
      <c r="F4700">
        <f t="shared" si="146"/>
        <v>4.0917641111111111E-2</v>
      </c>
      <c r="G4700">
        <f t="shared" si="147"/>
        <v>0.99967668395061726</v>
      </c>
    </row>
    <row r="4701" spans="1:7" x14ac:dyDescent="0.3">
      <c r="A4701">
        <v>46.959999918937598</v>
      </c>
      <c r="B4701">
        <v>83.008210000000005</v>
      </c>
      <c r="C4701">
        <v>0.36829877</v>
      </c>
      <c r="D4701">
        <v>-0.36928523000000002</v>
      </c>
      <c r="E4701">
        <v>1.0247926000000001</v>
      </c>
      <c r="F4701">
        <f t="shared" si="146"/>
        <v>4.0922085555555557E-2</v>
      </c>
      <c r="G4701">
        <f t="shared" si="147"/>
        <v>0.999700264197531</v>
      </c>
    </row>
    <row r="4702" spans="1:7" x14ac:dyDescent="0.3">
      <c r="A4702">
        <v>46.970124125480602</v>
      </c>
      <c r="B4702">
        <v>82.947249999999997</v>
      </c>
      <c r="C4702">
        <v>0.36836540000000001</v>
      </c>
      <c r="D4702">
        <v>-0.3863761</v>
      </c>
      <c r="E4702">
        <v>1.0240400000000001</v>
      </c>
      <c r="F4702">
        <f t="shared" si="146"/>
        <v>4.0929488888888893E-2</v>
      </c>
      <c r="G4702">
        <f t="shared" si="147"/>
        <v>0.99894767160493836</v>
      </c>
    </row>
    <row r="4703" spans="1:7" x14ac:dyDescent="0.3">
      <c r="A4703">
        <v>46.980126261711099</v>
      </c>
      <c r="B4703">
        <v>82.960589999999996</v>
      </c>
      <c r="C4703">
        <v>0.36843207</v>
      </c>
      <c r="D4703">
        <v>-0.38881767</v>
      </c>
      <c r="E4703">
        <v>1.0242046</v>
      </c>
      <c r="F4703">
        <f t="shared" si="146"/>
        <v>4.0936896666666667E-2</v>
      </c>
      <c r="G4703">
        <f t="shared" si="147"/>
        <v>0.99911236296296302</v>
      </c>
    </row>
    <row r="4704" spans="1:7" x14ac:dyDescent="0.3">
      <c r="A4704">
        <v>46.989998698234501</v>
      </c>
      <c r="B4704">
        <v>82.951059999999998</v>
      </c>
      <c r="C4704">
        <v>0.36851202999999999</v>
      </c>
      <c r="D4704">
        <v>-0.38027223999999998</v>
      </c>
      <c r="E4704">
        <v>1.024087</v>
      </c>
      <c r="F4704">
        <f t="shared" si="146"/>
        <v>4.0945781111111107E-2</v>
      </c>
      <c r="G4704">
        <f t="shared" si="147"/>
        <v>0.99899470864197537</v>
      </c>
    </row>
    <row r="4705" spans="1:7" x14ac:dyDescent="0.3">
      <c r="A4705">
        <v>47.000000834464998</v>
      </c>
      <c r="B4705">
        <v>82.951059999999998</v>
      </c>
      <c r="C4705">
        <v>0.36856535000000001</v>
      </c>
      <c r="D4705">
        <v>-0.41079167</v>
      </c>
      <c r="E4705">
        <v>1.024087</v>
      </c>
      <c r="F4705">
        <f t="shared" si="146"/>
        <v>4.0951705555555558E-2</v>
      </c>
      <c r="G4705">
        <f t="shared" si="147"/>
        <v>0.99899470864197537</v>
      </c>
    </row>
    <row r="4706" spans="1:7" x14ac:dyDescent="0.3">
      <c r="A4706">
        <v>47.010125041007903</v>
      </c>
      <c r="B4706">
        <v>82.968209999999999</v>
      </c>
      <c r="C4706">
        <v>0.36860535</v>
      </c>
      <c r="D4706">
        <v>-0.45596045000000002</v>
      </c>
      <c r="E4706">
        <v>1.0242988</v>
      </c>
      <c r="F4706">
        <f t="shared" si="146"/>
        <v>4.0956149999999997E-2</v>
      </c>
      <c r="G4706">
        <f t="shared" si="147"/>
        <v>0.99920643703703715</v>
      </c>
    </row>
    <row r="4707" spans="1:7" x14ac:dyDescent="0.3">
      <c r="A4707">
        <v>47.020001292228699</v>
      </c>
      <c r="B4707">
        <v>82.95487</v>
      </c>
      <c r="C4707">
        <v>0.36887196</v>
      </c>
      <c r="D4707">
        <v>-0.25209057000000001</v>
      </c>
      <c r="E4707">
        <v>1.0241340000000001</v>
      </c>
      <c r="F4707">
        <f t="shared" si="146"/>
        <v>4.0985773333333336E-2</v>
      </c>
      <c r="G4707">
        <f t="shared" si="147"/>
        <v>0.99904174567901238</v>
      </c>
    </row>
    <row r="4708" spans="1:7" x14ac:dyDescent="0.3">
      <c r="A4708">
        <v>47.030125498771604</v>
      </c>
      <c r="B4708">
        <v>83.145359999999997</v>
      </c>
      <c r="C4708">
        <v>0.36912521999999998</v>
      </c>
      <c r="D4708">
        <v>-7.6298599999999994E-2</v>
      </c>
      <c r="E4708">
        <v>1.0264857999999999</v>
      </c>
      <c r="F4708">
        <f t="shared" si="146"/>
        <v>4.1013913333333332E-2</v>
      </c>
      <c r="G4708">
        <f t="shared" si="147"/>
        <v>1.0013934740740742</v>
      </c>
    </row>
    <row r="4709" spans="1:7" x14ac:dyDescent="0.3">
      <c r="A4709">
        <v>47.0400017499923</v>
      </c>
      <c r="B4709">
        <v>83.202500000000001</v>
      </c>
      <c r="C4709">
        <v>0.36904525999999999</v>
      </c>
      <c r="D4709">
        <v>-0.23499970000000001</v>
      </c>
      <c r="E4709">
        <v>1.0271912999999999</v>
      </c>
      <c r="F4709">
        <f t="shared" si="146"/>
        <v>4.1005028888888885E-2</v>
      </c>
      <c r="G4709">
        <f t="shared" si="147"/>
        <v>1.0020989061728396</v>
      </c>
    </row>
    <row r="4710" spans="1:7" x14ac:dyDescent="0.3">
      <c r="A4710">
        <v>47.050000071525503</v>
      </c>
      <c r="B4710">
        <v>83.204414</v>
      </c>
      <c r="C4710">
        <v>0.36900526</v>
      </c>
      <c r="D4710">
        <v>-0.36318135000000001</v>
      </c>
      <c r="E4710">
        <v>1.0272148999999999</v>
      </c>
      <c r="F4710">
        <f t="shared" si="146"/>
        <v>4.1000584444444446E-2</v>
      </c>
      <c r="G4710">
        <f t="shared" si="147"/>
        <v>1.0021225358024692</v>
      </c>
    </row>
    <row r="4711" spans="1:7" x14ac:dyDescent="0.3">
      <c r="A4711">
        <v>47.0601242780685</v>
      </c>
      <c r="B4711">
        <v>83.172030000000007</v>
      </c>
      <c r="C4711">
        <v>0.36901857999999998</v>
      </c>
      <c r="D4711">
        <v>-0.43642799999999998</v>
      </c>
      <c r="E4711">
        <v>1.0268149</v>
      </c>
      <c r="F4711">
        <f t="shared" si="146"/>
        <v>4.1002064444444444E-2</v>
      </c>
      <c r="G4711">
        <f t="shared" si="147"/>
        <v>1.0017227333333334</v>
      </c>
    </row>
    <row r="4712" spans="1:7" x14ac:dyDescent="0.3">
      <c r="A4712">
        <v>47.070000529289203</v>
      </c>
      <c r="B4712">
        <v>83.086309999999997</v>
      </c>
      <c r="C4712">
        <v>0.36904525999999999</v>
      </c>
      <c r="D4712">
        <v>-0.49502533999999998</v>
      </c>
      <c r="E4712">
        <v>1.0257567999999999</v>
      </c>
      <c r="F4712">
        <f t="shared" si="146"/>
        <v>4.1005028888888885E-2</v>
      </c>
      <c r="G4712">
        <f t="shared" si="147"/>
        <v>1.0006644617283951</v>
      </c>
    </row>
    <row r="4713" spans="1:7" x14ac:dyDescent="0.3">
      <c r="A4713">
        <v>47.0801247358322</v>
      </c>
      <c r="B4713">
        <v>83.111069999999998</v>
      </c>
      <c r="C4713">
        <v>0.36939186000000002</v>
      </c>
      <c r="D4713">
        <v>-0.23499970000000001</v>
      </c>
      <c r="E4713">
        <v>1.0260624</v>
      </c>
      <c r="F4713">
        <f t="shared" si="146"/>
        <v>4.1043540000000003E-2</v>
      </c>
      <c r="G4713">
        <f t="shared" si="147"/>
        <v>1.0009701407407408</v>
      </c>
    </row>
    <row r="4714" spans="1:7" x14ac:dyDescent="0.3">
      <c r="A4714">
        <v>47.090000987052903</v>
      </c>
      <c r="B4714">
        <v>83.248215000000002</v>
      </c>
      <c r="C4714">
        <v>0.36964511999999999</v>
      </c>
      <c r="D4714">
        <v>-3.2350607000000003E-2</v>
      </c>
      <c r="E4714">
        <v>1.0277556000000001</v>
      </c>
      <c r="F4714">
        <f t="shared" si="146"/>
        <v>4.1071679999999999E-2</v>
      </c>
      <c r="G4714">
        <f t="shared" si="147"/>
        <v>1.0026632888888889</v>
      </c>
    </row>
    <row r="4715" spans="1:7" x14ac:dyDescent="0.3">
      <c r="A4715">
        <v>47.099999308586099</v>
      </c>
      <c r="B4715">
        <v>83.316794999999999</v>
      </c>
      <c r="C4715">
        <v>0.36961844999999999</v>
      </c>
      <c r="D4715">
        <v>-0.13489593999999999</v>
      </c>
      <c r="E4715">
        <v>1.0286024</v>
      </c>
      <c r="F4715">
        <f t="shared" si="146"/>
        <v>4.1068716666666664E-2</v>
      </c>
      <c r="G4715">
        <f t="shared" si="147"/>
        <v>1.0035099555555556</v>
      </c>
    </row>
    <row r="4716" spans="1:7" x14ac:dyDescent="0.3">
      <c r="A4716">
        <v>47.110123515128997</v>
      </c>
      <c r="B4716">
        <v>83.372029999999995</v>
      </c>
      <c r="C4716">
        <v>0.36960512000000001</v>
      </c>
      <c r="D4716">
        <v>-0.23744125999999999</v>
      </c>
      <c r="E4716">
        <v>1.0292842</v>
      </c>
      <c r="F4716">
        <f t="shared" si="146"/>
        <v>4.1067235555555553E-2</v>
      </c>
      <c r="G4716">
        <f t="shared" si="147"/>
        <v>1.0041918691358025</v>
      </c>
    </row>
    <row r="4717" spans="1:7" x14ac:dyDescent="0.3">
      <c r="A4717">
        <v>47.1199997663497</v>
      </c>
      <c r="B4717">
        <v>83.311080000000004</v>
      </c>
      <c r="C4717">
        <v>0.36963180000000001</v>
      </c>
      <c r="D4717">
        <v>-0.29603857</v>
      </c>
      <c r="E4717">
        <v>1.0285318000000001</v>
      </c>
      <c r="F4717">
        <f t="shared" si="146"/>
        <v>4.1070200000000001E-2</v>
      </c>
      <c r="G4717">
        <f t="shared" si="147"/>
        <v>1.0034394000000002</v>
      </c>
    </row>
    <row r="4718" spans="1:7" x14ac:dyDescent="0.3">
      <c r="A4718">
        <v>47.130001902580197</v>
      </c>
      <c r="B4718">
        <v>83.295839999999998</v>
      </c>
      <c r="C4718">
        <v>0.36964511999999999</v>
      </c>
      <c r="D4718">
        <v>-0.35585670000000003</v>
      </c>
      <c r="E4718">
        <v>1.0283435999999999</v>
      </c>
      <c r="F4718">
        <f t="shared" si="146"/>
        <v>4.1071679999999999E-2</v>
      </c>
      <c r="G4718">
        <f t="shared" si="147"/>
        <v>1.0032512518518519</v>
      </c>
    </row>
    <row r="4719" spans="1:7" x14ac:dyDescent="0.3">
      <c r="A4719">
        <v>47.140126109123202</v>
      </c>
      <c r="B4719">
        <v>83.229163999999997</v>
      </c>
      <c r="C4719">
        <v>0.36964511999999999</v>
      </c>
      <c r="D4719">
        <v>-0.44375268000000001</v>
      </c>
      <c r="E4719">
        <v>1.0275204</v>
      </c>
      <c r="F4719">
        <f t="shared" si="146"/>
        <v>4.1071679999999999E-2</v>
      </c>
      <c r="G4719">
        <f t="shared" si="147"/>
        <v>1.0024280913580248</v>
      </c>
    </row>
    <row r="4720" spans="1:7" x14ac:dyDescent="0.3">
      <c r="A4720">
        <v>47.150124430656398</v>
      </c>
      <c r="B4720">
        <v>83.192986000000005</v>
      </c>
      <c r="C4720">
        <v>0.36981839999999999</v>
      </c>
      <c r="D4720">
        <v>-0.33754499999999998</v>
      </c>
      <c r="E4720">
        <v>1.0270737000000001</v>
      </c>
      <c r="F4720">
        <f t="shared" si="146"/>
        <v>4.1090933333333329E-2</v>
      </c>
      <c r="G4720">
        <f t="shared" si="147"/>
        <v>1.0019814493827162</v>
      </c>
    </row>
    <row r="4721" spans="1:7" x14ac:dyDescent="0.3">
      <c r="A4721">
        <v>47.160000681877101</v>
      </c>
      <c r="B4721">
        <v>83.341549999999998</v>
      </c>
      <c r="C4721">
        <v>0.37024498</v>
      </c>
      <c r="D4721">
        <v>5.4934993000000003E-3</v>
      </c>
      <c r="E4721">
        <v>1.0289079000000001</v>
      </c>
      <c r="F4721">
        <f t="shared" si="146"/>
        <v>4.1138331111111114E-2</v>
      </c>
      <c r="G4721">
        <f t="shared" si="147"/>
        <v>1.0038155728395062</v>
      </c>
    </row>
    <row r="4722" spans="1:7" x14ac:dyDescent="0.3">
      <c r="A4722">
        <v>47.169999003410297</v>
      </c>
      <c r="B4722">
        <v>83.495850000000004</v>
      </c>
      <c r="C4722">
        <v>0.3703516</v>
      </c>
      <c r="D4722">
        <v>4.3337606000000001E-2</v>
      </c>
      <c r="E4722">
        <v>1.0308128999999999</v>
      </c>
      <c r="F4722">
        <f t="shared" si="146"/>
        <v>4.1150177777777776E-2</v>
      </c>
      <c r="G4722">
        <f t="shared" si="147"/>
        <v>1.0057205111111112</v>
      </c>
    </row>
    <row r="4723" spans="1:7" x14ac:dyDescent="0.3">
      <c r="A4723">
        <v>47.180123209953301</v>
      </c>
      <c r="B4723">
        <v>83.564430000000002</v>
      </c>
      <c r="C4723">
        <v>0.37028496999999999</v>
      </c>
      <c r="D4723">
        <v>-9.9493380000000006E-2</v>
      </c>
      <c r="E4723">
        <v>1.0316595</v>
      </c>
      <c r="F4723">
        <f t="shared" si="146"/>
        <v>4.1142774444444447E-2</v>
      </c>
      <c r="G4723">
        <f t="shared" si="147"/>
        <v>1.0065671777777778</v>
      </c>
    </row>
    <row r="4724" spans="1:7" x14ac:dyDescent="0.3">
      <c r="A4724">
        <v>47.190125346183699</v>
      </c>
      <c r="B4724">
        <v>83.554900000000004</v>
      </c>
      <c r="C4724">
        <v>0.37031162000000001</v>
      </c>
      <c r="D4724">
        <v>-0.16053227</v>
      </c>
      <c r="E4724">
        <v>1.0315418000000001</v>
      </c>
      <c r="F4724">
        <f t="shared" si="146"/>
        <v>4.1145735555555556E-2</v>
      </c>
      <c r="G4724">
        <f t="shared" si="147"/>
        <v>1.0064495234567903</v>
      </c>
    </row>
    <row r="4725" spans="1:7" x14ac:dyDescent="0.3">
      <c r="A4725">
        <v>47.200123667716902</v>
      </c>
      <c r="B4725">
        <v>83.516810000000007</v>
      </c>
      <c r="C4725">
        <v>0.37033830000000001</v>
      </c>
      <c r="D4725">
        <v>-0.22035036999999999</v>
      </c>
      <c r="E4725">
        <v>1.0310714999999999</v>
      </c>
      <c r="F4725">
        <f t="shared" si="146"/>
        <v>4.1148700000000003E-2</v>
      </c>
      <c r="G4725">
        <f t="shared" si="147"/>
        <v>1.0059792765432101</v>
      </c>
    </row>
    <row r="4726" spans="1:7" x14ac:dyDescent="0.3">
      <c r="A4726">
        <v>47.210125803947399</v>
      </c>
      <c r="B4726">
        <v>83.505380000000002</v>
      </c>
      <c r="C4726">
        <v>0.37036492999999998</v>
      </c>
      <c r="D4726">
        <v>-0.26551913999999999</v>
      </c>
      <c r="E4726">
        <v>1.0309305</v>
      </c>
      <c r="F4726">
        <f t="shared" si="146"/>
        <v>4.1151658888888887E-2</v>
      </c>
      <c r="G4726">
        <f t="shared" si="147"/>
        <v>1.0058381654320989</v>
      </c>
    </row>
    <row r="4727" spans="1:7" x14ac:dyDescent="0.3">
      <c r="A4727">
        <v>47.220124125480602</v>
      </c>
      <c r="B4727">
        <v>83.436800000000005</v>
      </c>
      <c r="C4727">
        <v>0.37040493000000002</v>
      </c>
      <c r="D4727">
        <v>-0.31312944999999998</v>
      </c>
      <c r="E4727">
        <v>1.0300838000000001</v>
      </c>
      <c r="F4727">
        <f t="shared" si="146"/>
        <v>4.1156103333333333E-2</v>
      </c>
      <c r="G4727">
        <f t="shared" si="147"/>
        <v>1.0049914987654323</v>
      </c>
    </row>
    <row r="4728" spans="1:7" x14ac:dyDescent="0.3">
      <c r="A4728">
        <v>47.230000376701298</v>
      </c>
      <c r="B4728">
        <v>83.429184000000006</v>
      </c>
      <c r="C4728">
        <v>0.37049823999999998</v>
      </c>
      <c r="D4728">
        <v>-0.28871390000000002</v>
      </c>
      <c r="E4728">
        <v>1.0299898000000001</v>
      </c>
      <c r="F4728">
        <f t="shared" si="146"/>
        <v>4.116647111111111E-2</v>
      </c>
      <c r="G4728">
        <f t="shared" si="147"/>
        <v>1.0048974740740741</v>
      </c>
    </row>
    <row r="4729" spans="1:7" x14ac:dyDescent="0.3">
      <c r="A4729">
        <v>47.240124583244302</v>
      </c>
      <c r="B4729">
        <v>83.436800000000005</v>
      </c>
      <c r="C4729">
        <v>0.37060490000000001</v>
      </c>
      <c r="D4729">
        <v>-0.26307760000000002</v>
      </c>
      <c r="E4729">
        <v>1.0300838000000001</v>
      </c>
      <c r="F4729">
        <f t="shared" si="146"/>
        <v>4.1178322222222223E-2</v>
      </c>
      <c r="G4729">
        <f t="shared" si="147"/>
        <v>1.0049914987654323</v>
      </c>
    </row>
    <row r="4730" spans="1:7" x14ac:dyDescent="0.3">
      <c r="A4730">
        <v>47.250000834464998</v>
      </c>
      <c r="B4730">
        <v>83.438704999999999</v>
      </c>
      <c r="C4730">
        <v>0.37067154000000002</v>
      </c>
      <c r="D4730">
        <v>-0.28138923999999998</v>
      </c>
      <c r="E4730">
        <v>1.0301073999999999</v>
      </c>
      <c r="F4730">
        <f t="shared" si="146"/>
        <v>4.1185726666666672E-2</v>
      </c>
      <c r="G4730">
        <f t="shared" si="147"/>
        <v>1.0050150172839507</v>
      </c>
    </row>
    <row r="4731" spans="1:7" x14ac:dyDescent="0.3">
      <c r="A4731">
        <v>47.260125041007903</v>
      </c>
      <c r="B4731">
        <v>83.482510000000005</v>
      </c>
      <c r="C4731">
        <v>0.37069819999999998</v>
      </c>
      <c r="D4731">
        <v>-0.32655802</v>
      </c>
      <c r="E4731">
        <v>1.0306481000000001</v>
      </c>
      <c r="F4731">
        <f t="shared" si="146"/>
        <v>4.1188688888888887E-2</v>
      </c>
      <c r="G4731">
        <f t="shared" si="147"/>
        <v>1.0055558197530865</v>
      </c>
    </row>
    <row r="4732" spans="1:7" x14ac:dyDescent="0.3">
      <c r="A4732">
        <v>47.270001292228699</v>
      </c>
      <c r="B4732">
        <v>83.427279999999996</v>
      </c>
      <c r="C4732">
        <v>0.37071154000000001</v>
      </c>
      <c r="D4732">
        <v>-0.39980468000000002</v>
      </c>
      <c r="E4732">
        <v>1.0299662000000001</v>
      </c>
      <c r="F4732">
        <f t="shared" si="146"/>
        <v>4.1190171111111111E-2</v>
      </c>
      <c r="G4732">
        <f t="shared" si="147"/>
        <v>1.0048739679012346</v>
      </c>
    </row>
    <row r="4733" spans="1:7" x14ac:dyDescent="0.3">
      <c r="A4733">
        <v>47.279999613761902</v>
      </c>
      <c r="B4733">
        <v>83.440610000000007</v>
      </c>
      <c r="C4733">
        <v>0.37073820000000002</v>
      </c>
      <c r="D4733">
        <v>-0.45962277000000001</v>
      </c>
      <c r="E4733">
        <v>1.0301309000000001</v>
      </c>
      <c r="F4733">
        <f t="shared" si="146"/>
        <v>4.1193133333333333E-2</v>
      </c>
      <c r="G4733">
        <f t="shared" si="147"/>
        <v>1.0050385358024694</v>
      </c>
    </row>
    <row r="4734" spans="1:7" x14ac:dyDescent="0.3">
      <c r="A4734">
        <v>47.2900017499923</v>
      </c>
      <c r="B4734">
        <v>83.408225999999999</v>
      </c>
      <c r="C4734">
        <v>0.37079151999999999</v>
      </c>
      <c r="D4734">
        <v>-0.47671365999999998</v>
      </c>
      <c r="E4734">
        <v>1.029731</v>
      </c>
      <c r="F4734">
        <f t="shared" si="146"/>
        <v>4.1199057777777777E-2</v>
      </c>
      <c r="G4734">
        <f t="shared" si="147"/>
        <v>1.0046387333333333</v>
      </c>
    </row>
    <row r="4735" spans="1:7" x14ac:dyDescent="0.3">
      <c r="A4735">
        <v>47.300125956535297</v>
      </c>
      <c r="B4735">
        <v>83.413939999999997</v>
      </c>
      <c r="C4735">
        <v>0.37117805999999998</v>
      </c>
      <c r="D4735">
        <v>-0.17640238</v>
      </c>
      <c r="E4735">
        <v>1.0298016000000001</v>
      </c>
      <c r="F4735">
        <f t="shared" si="146"/>
        <v>4.1242006666666664E-2</v>
      </c>
      <c r="G4735">
        <f t="shared" si="147"/>
        <v>1.00470927654321</v>
      </c>
    </row>
    <row r="4736" spans="1:7" x14ac:dyDescent="0.3">
      <c r="A4736">
        <v>47.309998393058699</v>
      </c>
      <c r="B4736">
        <v>83.636809999999997</v>
      </c>
      <c r="C4736">
        <v>0.37139139999999998</v>
      </c>
      <c r="D4736">
        <v>-1.4038943E-2</v>
      </c>
      <c r="E4736">
        <v>1.0325530999999999</v>
      </c>
      <c r="F4736">
        <f t="shared" si="146"/>
        <v>4.126571111111111E-2</v>
      </c>
      <c r="G4736">
        <f t="shared" si="147"/>
        <v>1.0074607580246915</v>
      </c>
    </row>
    <row r="4737" spans="1:7" x14ac:dyDescent="0.3">
      <c r="A4737">
        <v>47.320000529289203</v>
      </c>
      <c r="B4737">
        <v>83.733959999999996</v>
      </c>
      <c r="C4737">
        <v>0.37133803999999998</v>
      </c>
      <c r="D4737">
        <v>-0.15809071</v>
      </c>
      <c r="E4737">
        <v>1.0337524</v>
      </c>
      <c r="F4737">
        <f t="shared" si="146"/>
        <v>4.1259782222222222E-2</v>
      </c>
      <c r="G4737">
        <f t="shared" si="147"/>
        <v>1.0086601407407407</v>
      </c>
    </row>
    <row r="4738" spans="1:7" x14ac:dyDescent="0.3">
      <c r="A4738">
        <v>47.329998850822399</v>
      </c>
      <c r="B4738">
        <v>83.770160000000004</v>
      </c>
      <c r="C4738">
        <v>0.37132472</v>
      </c>
      <c r="D4738">
        <v>-0.26063603000000002</v>
      </c>
      <c r="E4738">
        <v>1.0341994000000001</v>
      </c>
      <c r="F4738">
        <f t="shared" si="146"/>
        <v>4.1258302222222223E-2</v>
      </c>
      <c r="G4738">
        <f t="shared" si="147"/>
        <v>1.0091070543209877</v>
      </c>
    </row>
    <row r="4739" spans="1:7" x14ac:dyDescent="0.3">
      <c r="A4739">
        <v>47.340126872062598</v>
      </c>
      <c r="B4739">
        <v>83.724440000000001</v>
      </c>
      <c r="C4739">
        <v>0.3713514</v>
      </c>
      <c r="D4739">
        <v>-0.30702558000000002</v>
      </c>
      <c r="E4739">
        <v>1.0336349</v>
      </c>
      <c r="F4739">
        <f t="shared" si="146"/>
        <v>4.1261266666666664E-2</v>
      </c>
      <c r="G4739">
        <f t="shared" si="147"/>
        <v>1.0085426098765433</v>
      </c>
    </row>
    <row r="4740" spans="1:7" x14ac:dyDescent="0.3">
      <c r="A4740">
        <v>47.349999308586099</v>
      </c>
      <c r="B4740">
        <v>83.64443</v>
      </c>
      <c r="C4740">
        <v>0.37137803000000003</v>
      </c>
      <c r="D4740">
        <v>-0.36806445999999998</v>
      </c>
      <c r="E4740">
        <v>1.0326470999999999</v>
      </c>
      <c r="F4740">
        <f t="shared" si="146"/>
        <v>4.1264225555555561E-2</v>
      </c>
      <c r="G4740">
        <f t="shared" si="147"/>
        <v>1.0075548320987655</v>
      </c>
    </row>
    <row r="4741" spans="1:7" x14ac:dyDescent="0.3">
      <c r="A4741">
        <v>47.360123515128997</v>
      </c>
      <c r="B4741">
        <v>83.627290000000002</v>
      </c>
      <c r="C4741">
        <v>0.37139139999999998</v>
      </c>
      <c r="D4741">
        <v>-0.44131112</v>
      </c>
      <c r="E4741">
        <v>1.0324355000000001</v>
      </c>
      <c r="F4741">
        <f t="shared" si="146"/>
        <v>4.126571111111111E-2</v>
      </c>
      <c r="G4741">
        <f t="shared" si="147"/>
        <v>1.0073432271604938</v>
      </c>
    </row>
    <row r="4742" spans="1:7" x14ac:dyDescent="0.3">
      <c r="A4742">
        <v>47.370125651359501</v>
      </c>
      <c r="B4742">
        <v>83.551094000000006</v>
      </c>
      <c r="C4742">
        <v>0.37147134999999998</v>
      </c>
      <c r="D4742">
        <v>-0.44497344</v>
      </c>
      <c r="E4742">
        <v>1.0314949</v>
      </c>
      <c r="F4742">
        <f t="shared" ref="F4742:F4805" si="148">C4742/9</f>
        <v>4.1274594444444444E-2</v>
      </c>
      <c r="G4742">
        <f t="shared" ref="G4742:G4805" si="149">(B4742-$B$5)/81</f>
        <v>1.0064025358024693</v>
      </c>
    </row>
    <row r="4743" spans="1:7" x14ac:dyDescent="0.3">
      <c r="A4743">
        <v>47.380001902580197</v>
      </c>
      <c r="B4743">
        <v>83.610146</v>
      </c>
      <c r="C4743">
        <v>0.37189793999999998</v>
      </c>
      <c r="D4743">
        <v>-7.6298599999999994E-2</v>
      </c>
      <c r="E4743">
        <v>1.0322239</v>
      </c>
      <c r="F4743">
        <f t="shared" si="148"/>
        <v>4.1321993333333334E-2</v>
      </c>
      <c r="G4743">
        <f t="shared" si="149"/>
        <v>1.0071315728395063</v>
      </c>
    </row>
    <row r="4744" spans="1:7" x14ac:dyDescent="0.3">
      <c r="A4744">
        <v>47.3900002241134</v>
      </c>
      <c r="B4744">
        <v>83.806349999999995</v>
      </c>
      <c r="C4744">
        <v>0.37215120000000002</v>
      </c>
      <c r="D4744">
        <v>0.11414270999999999</v>
      </c>
      <c r="E4744">
        <v>1.0346462000000001</v>
      </c>
      <c r="F4744">
        <f t="shared" si="148"/>
        <v>4.1350133333333337E-2</v>
      </c>
      <c r="G4744">
        <f t="shared" si="149"/>
        <v>1.0095538444444445</v>
      </c>
    </row>
    <row r="4745" spans="1:7" x14ac:dyDescent="0.3">
      <c r="A4745">
        <v>47.399998545646604</v>
      </c>
      <c r="B4745">
        <v>83.878720000000001</v>
      </c>
      <c r="C4745">
        <v>0.37208453000000002</v>
      </c>
      <c r="D4745">
        <v>-4.2116830000000001E-2</v>
      </c>
      <c r="E4745">
        <v>1.0355395999999999</v>
      </c>
      <c r="F4745">
        <f t="shared" si="148"/>
        <v>4.1342725555555557E-2</v>
      </c>
      <c r="G4745">
        <f t="shared" si="149"/>
        <v>1.0104473012345681</v>
      </c>
    </row>
    <row r="4746" spans="1:7" x14ac:dyDescent="0.3">
      <c r="A4746">
        <v>47.410126566886902</v>
      </c>
      <c r="B4746">
        <v>83.954920000000001</v>
      </c>
      <c r="C4746">
        <v>0.37207119999999999</v>
      </c>
      <c r="D4746">
        <v>-0.14466216000000001</v>
      </c>
      <c r="E4746">
        <v>1.0364803</v>
      </c>
      <c r="F4746">
        <f t="shared" si="148"/>
        <v>4.1341244444444446E-2</v>
      </c>
      <c r="G4746">
        <f t="shared" si="149"/>
        <v>1.0113880419753087</v>
      </c>
    </row>
    <row r="4747" spans="1:7" x14ac:dyDescent="0.3">
      <c r="A4747">
        <v>47.419999003410297</v>
      </c>
      <c r="B4747">
        <v>83.893969999999996</v>
      </c>
      <c r="C4747">
        <v>0.37211119999999998</v>
      </c>
      <c r="D4747">
        <v>-0.17518159999999999</v>
      </c>
      <c r="E4747">
        <v>1.0357278999999999</v>
      </c>
      <c r="F4747">
        <f t="shared" si="148"/>
        <v>4.1345688888888885E-2</v>
      </c>
      <c r="G4747">
        <f t="shared" si="149"/>
        <v>1.0106355728395062</v>
      </c>
    </row>
    <row r="4748" spans="1:7" x14ac:dyDescent="0.3">
      <c r="A4748">
        <v>47.430001139640801</v>
      </c>
      <c r="B4748">
        <v>83.874915999999999</v>
      </c>
      <c r="C4748">
        <v>0.37212452000000001</v>
      </c>
      <c r="D4748">
        <v>-0.24964902999999999</v>
      </c>
      <c r="E4748">
        <v>1.0354927</v>
      </c>
      <c r="F4748">
        <f t="shared" si="148"/>
        <v>4.134716888888889E-2</v>
      </c>
      <c r="G4748">
        <f t="shared" si="149"/>
        <v>1.0104003382716049</v>
      </c>
    </row>
    <row r="4749" spans="1:7" x14ac:dyDescent="0.3">
      <c r="A4749">
        <v>47.439999461173997</v>
      </c>
      <c r="B4749">
        <v>83.810149999999993</v>
      </c>
      <c r="C4749">
        <v>0.37215120000000002</v>
      </c>
      <c r="D4749">
        <v>-0.31068790000000002</v>
      </c>
      <c r="E4749">
        <v>1.0346930999999999</v>
      </c>
      <c r="F4749">
        <f t="shared" si="148"/>
        <v>4.1350133333333337E-2</v>
      </c>
      <c r="G4749">
        <f t="shared" si="149"/>
        <v>1.0096007580246913</v>
      </c>
    </row>
    <row r="4750" spans="1:7" x14ac:dyDescent="0.3">
      <c r="A4750">
        <v>47.450123667716902</v>
      </c>
      <c r="B4750">
        <v>83.770160000000004</v>
      </c>
      <c r="C4750">
        <v>0.37221783000000003</v>
      </c>
      <c r="D4750">
        <v>-0.31190869999999998</v>
      </c>
      <c r="E4750">
        <v>1.0341994000000001</v>
      </c>
      <c r="F4750">
        <f t="shared" si="148"/>
        <v>4.1357536666666667E-2</v>
      </c>
      <c r="G4750">
        <f t="shared" si="149"/>
        <v>1.0091070543209877</v>
      </c>
    </row>
    <row r="4751" spans="1:7" x14ac:dyDescent="0.3">
      <c r="A4751">
        <v>47.460125803947399</v>
      </c>
      <c r="B4751">
        <v>83.775869999999998</v>
      </c>
      <c r="C4751">
        <v>0.37231114999999998</v>
      </c>
      <c r="D4751">
        <v>-0.30092168000000002</v>
      </c>
      <c r="E4751">
        <v>1.0342697999999999</v>
      </c>
      <c r="F4751">
        <f t="shared" si="148"/>
        <v>4.1367905555555556E-2</v>
      </c>
      <c r="G4751">
        <f t="shared" si="149"/>
        <v>1.0091775481481482</v>
      </c>
    </row>
    <row r="4752" spans="1:7" x14ac:dyDescent="0.3">
      <c r="A4752">
        <v>47.469998240470801</v>
      </c>
      <c r="B4752">
        <v>83.747299999999996</v>
      </c>
      <c r="C4752">
        <v>0.37237777999999999</v>
      </c>
      <c r="D4752">
        <v>-0.30092168000000002</v>
      </c>
      <c r="E4752">
        <v>1.0339171</v>
      </c>
      <c r="F4752">
        <f t="shared" si="148"/>
        <v>4.1375308888888886E-2</v>
      </c>
      <c r="G4752">
        <f t="shared" si="149"/>
        <v>1.0088248320987654</v>
      </c>
    </row>
    <row r="4753" spans="1:7" x14ac:dyDescent="0.3">
      <c r="A4753">
        <v>47.480126261711099</v>
      </c>
      <c r="B4753">
        <v>83.768240000000006</v>
      </c>
      <c r="C4753">
        <v>0.37243110000000001</v>
      </c>
      <c r="D4753">
        <v>-0.33144112999999997</v>
      </c>
      <c r="E4753">
        <v>1.0341758000000001</v>
      </c>
      <c r="F4753">
        <f t="shared" si="148"/>
        <v>4.1381233333333337E-2</v>
      </c>
      <c r="G4753">
        <f t="shared" si="149"/>
        <v>1.009083350617284</v>
      </c>
    </row>
    <row r="4754" spans="1:7" x14ac:dyDescent="0.3">
      <c r="A4754">
        <v>47.490124583244302</v>
      </c>
      <c r="B4754">
        <v>83.770160000000004</v>
      </c>
      <c r="C4754">
        <v>0.37245777000000002</v>
      </c>
      <c r="D4754">
        <v>-0.39003845999999998</v>
      </c>
      <c r="E4754">
        <v>1.0341994000000001</v>
      </c>
      <c r="F4754">
        <f t="shared" si="148"/>
        <v>4.1384196666666671E-2</v>
      </c>
      <c r="G4754">
        <f t="shared" si="149"/>
        <v>1.0091070543209877</v>
      </c>
    </row>
    <row r="4755" spans="1:7" x14ac:dyDescent="0.3">
      <c r="A4755">
        <v>47.500000834464998</v>
      </c>
      <c r="B4755">
        <v>83.737759999999994</v>
      </c>
      <c r="C4755">
        <v>0.3724711</v>
      </c>
      <c r="D4755">
        <v>-0.44863579999999997</v>
      </c>
      <c r="E4755">
        <v>1.0337993999999999</v>
      </c>
      <c r="F4755">
        <f t="shared" si="148"/>
        <v>4.1385677777777775E-2</v>
      </c>
      <c r="G4755">
        <f t="shared" si="149"/>
        <v>1.0087070543209877</v>
      </c>
    </row>
    <row r="4756" spans="1:7" x14ac:dyDescent="0.3">
      <c r="A4756">
        <v>47.509999155998202</v>
      </c>
      <c r="B4756">
        <v>83.722533999999996</v>
      </c>
      <c r="C4756">
        <v>0.37259108000000002</v>
      </c>
      <c r="D4756">
        <v>-0.41079167</v>
      </c>
      <c r="E4756">
        <v>1.0336114000000001</v>
      </c>
      <c r="F4756">
        <f t="shared" si="148"/>
        <v>4.1399008888888894E-2</v>
      </c>
      <c r="G4756">
        <f t="shared" si="149"/>
        <v>1.0085190790123457</v>
      </c>
    </row>
    <row r="4757" spans="1:7" x14ac:dyDescent="0.3">
      <c r="A4757">
        <v>47.520123362541199</v>
      </c>
      <c r="B4757">
        <v>83.789209999999997</v>
      </c>
      <c r="C4757">
        <v>0.37299096999999998</v>
      </c>
      <c r="D4757">
        <v>-8.362327E-2</v>
      </c>
      <c r="E4757">
        <v>1.0344344000000001</v>
      </c>
      <c r="F4757">
        <f t="shared" si="148"/>
        <v>4.1443441111111111E-2</v>
      </c>
      <c r="G4757">
        <f t="shared" si="149"/>
        <v>1.0093422395061729</v>
      </c>
    </row>
    <row r="4758" spans="1:7" x14ac:dyDescent="0.3">
      <c r="A4758">
        <v>47.529999613761902</v>
      </c>
      <c r="B4758">
        <v>83.945400000000006</v>
      </c>
      <c r="C4758">
        <v>0.37305762999999997</v>
      </c>
      <c r="D4758">
        <v>-8.8506379999999996E-2</v>
      </c>
      <c r="E4758">
        <v>1.0363628</v>
      </c>
      <c r="F4758">
        <f t="shared" si="148"/>
        <v>4.1450847777777772E-2</v>
      </c>
      <c r="G4758">
        <f t="shared" si="149"/>
        <v>1.0112705111111113</v>
      </c>
    </row>
    <row r="4759" spans="1:7" x14ac:dyDescent="0.3">
      <c r="A4759">
        <v>47.5401238203048</v>
      </c>
      <c r="B4759">
        <v>84.015879999999996</v>
      </c>
      <c r="C4759">
        <v>0.37297764</v>
      </c>
      <c r="D4759">
        <v>-0.26063603000000002</v>
      </c>
      <c r="E4759">
        <v>1.0372330000000001</v>
      </c>
      <c r="F4759">
        <f t="shared" si="148"/>
        <v>4.144196E-2</v>
      </c>
      <c r="G4759">
        <f t="shared" si="149"/>
        <v>1.0121406345679012</v>
      </c>
    </row>
    <row r="4760" spans="1:7" x14ac:dyDescent="0.3">
      <c r="A4760">
        <v>47.550000071525503</v>
      </c>
      <c r="B4760">
        <v>83.960639999999998</v>
      </c>
      <c r="C4760">
        <v>0.37297764</v>
      </c>
      <c r="D4760">
        <v>-0.33266190000000001</v>
      </c>
      <c r="E4760">
        <v>1.036551</v>
      </c>
      <c r="F4760">
        <f t="shared" si="148"/>
        <v>4.144196E-2</v>
      </c>
      <c r="G4760">
        <f t="shared" si="149"/>
        <v>1.0114586592592594</v>
      </c>
    </row>
    <row r="4761" spans="1:7" x14ac:dyDescent="0.3">
      <c r="A4761">
        <v>47.5601242780685</v>
      </c>
      <c r="B4761">
        <v>83.947299999999998</v>
      </c>
      <c r="C4761">
        <v>0.37299096999999998</v>
      </c>
      <c r="D4761">
        <v>-0.40712935</v>
      </c>
      <c r="E4761">
        <v>1.0363864</v>
      </c>
      <c r="F4761">
        <f t="shared" si="148"/>
        <v>4.1443441111111111E-2</v>
      </c>
      <c r="G4761">
        <f t="shared" si="149"/>
        <v>1.0112939679012347</v>
      </c>
    </row>
    <row r="4762" spans="1:7" x14ac:dyDescent="0.3">
      <c r="A4762">
        <v>47.570000529289203</v>
      </c>
      <c r="B4762">
        <v>83.861580000000004</v>
      </c>
      <c r="C4762">
        <v>0.37299096999999998</v>
      </c>
      <c r="D4762">
        <v>-0.49502533999999998</v>
      </c>
      <c r="E4762">
        <v>1.035328</v>
      </c>
      <c r="F4762">
        <f t="shared" si="148"/>
        <v>4.1443441111111111E-2</v>
      </c>
      <c r="G4762">
        <f t="shared" si="149"/>
        <v>1.0102356962962964</v>
      </c>
    </row>
    <row r="4763" spans="1:7" x14ac:dyDescent="0.3">
      <c r="A4763">
        <v>47.579998850822399</v>
      </c>
      <c r="B4763">
        <v>83.867294000000001</v>
      </c>
      <c r="C4763">
        <v>0.37331091999999999</v>
      </c>
      <c r="D4763">
        <v>-0.23622048000000001</v>
      </c>
      <c r="E4763">
        <v>1.0353985999999999</v>
      </c>
      <c r="F4763">
        <f t="shared" si="148"/>
        <v>4.1478991111111113E-2</v>
      </c>
      <c r="G4763">
        <f t="shared" si="149"/>
        <v>1.010306239506173</v>
      </c>
    </row>
    <row r="4764" spans="1:7" x14ac:dyDescent="0.3">
      <c r="A4764">
        <v>47.590126872062598</v>
      </c>
      <c r="B4764">
        <v>84.015879999999996</v>
      </c>
      <c r="C4764">
        <v>0.37367082000000001</v>
      </c>
      <c r="D4764">
        <v>3.4792162000000001E-2</v>
      </c>
      <c r="E4764">
        <v>1.0372330000000001</v>
      </c>
      <c r="F4764">
        <f t="shared" si="148"/>
        <v>4.1518980000000004E-2</v>
      </c>
      <c r="G4764">
        <f t="shared" si="149"/>
        <v>1.0121406345679012</v>
      </c>
    </row>
    <row r="4765" spans="1:7" x14ac:dyDescent="0.3">
      <c r="A4765">
        <v>47.599999308586099</v>
      </c>
      <c r="B4765">
        <v>84.21208</v>
      </c>
      <c r="C4765">
        <v>0.37368414</v>
      </c>
      <c r="D4765">
        <v>-2.2584386000000001E-2</v>
      </c>
      <c r="E4765">
        <v>1.0396551999999999</v>
      </c>
      <c r="F4765">
        <f t="shared" si="148"/>
        <v>4.1520460000000002E-2</v>
      </c>
      <c r="G4765">
        <f t="shared" si="149"/>
        <v>1.0145628567901235</v>
      </c>
    </row>
    <row r="4766" spans="1:7" x14ac:dyDescent="0.3">
      <c r="A4766">
        <v>47.610123515128997</v>
      </c>
      <c r="B4766">
        <v>84.246369999999999</v>
      </c>
      <c r="C4766">
        <v>0.37365749999999998</v>
      </c>
      <c r="D4766">
        <v>-0.12390893</v>
      </c>
      <c r="E4766">
        <v>1.0400784999999999</v>
      </c>
      <c r="F4766">
        <f t="shared" si="148"/>
        <v>4.1517499999999999E-2</v>
      </c>
      <c r="G4766">
        <f t="shared" si="149"/>
        <v>1.0149861901234569</v>
      </c>
    </row>
    <row r="4767" spans="1:7" x14ac:dyDescent="0.3">
      <c r="A4767">
        <v>47.620125651359501</v>
      </c>
      <c r="B4767">
        <v>84.18732</v>
      </c>
      <c r="C4767">
        <v>0.37368414</v>
      </c>
      <c r="D4767">
        <v>-0.18372704000000001</v>
      </c>
      <c r="E4767">
        <v>1.0393494000000001</v>
      </c>
      <c r="F4767">
        <f t="shared" si="148"/>
        <v>4.1520460000000002E-2</v>
      </c>
      <c r="G4767">
        <f t="shared" si="149"/>
        <v>1.0142571777777778</v>
      </c>
    </row>
    <row r="4768" spans="1:7" x14ac:dyDescent="0.3">
      <c r="A4768">
        <v>47.630001902580197</v>
      </c>
      <c r="B4768">
        <v>84.17398</v>
      </c>
      <c r="C4768">
        <v>0.37371080000000001</v>
      </c>
      <c r="D4768">
        <v>-0.23011659000000001</v>
      </c>
      <c r="E4768">
        <v>1.0391847999999999</v>
      </c>
      <c r="F4768">
        <f t="shared" si="148"/>
        <v>4.1523422222222224E-2</v>
      </c>
      <c r="G4768">
        <f t="shared" si="149"/>
        <v>1.0140924864197531</v>
      </c>
    </row>
    <row r="4769" spans="1:7" x14ac:dyDescent="0.3">
      <c r="A4769">
        <v>47.640126109123202</v>
      </c>
      <c r="B4769">
        <v>84.120639999999995</v>
      </c>
      <c r="C4769">
        <v>0.37376413000000003</v>
      </c>
      <c r="D4769">
        <v>-0.26063603000000002</v>
      </c>
      <c r="E4769">
        <v>1.0385263</v>
      </c>
      <c r="F4769">
        <f t="shared" si="148"/>
        <v>4.1529347777777781E-2</v>
      </c>
      <c r="G4769">
        <f t="shared" si="149"/>
        <v>1.0134339679012345</v>
      </c>
    </row>
    <row r="4770" spans="1:7" x14ac:dyDescent="0.3">
      <c r="A4770">
        <v>47.650124430656398</v>
      </c>
      <c r="B4770">
        <v>84.080640000000002</v>
      </c>
      <c r="C4770">
        <v>0.37385747000000003</v>
      </c>
      <c r="D4770">
        <v>-0.24964902999999999</v>
      </c>
      <c r="E4770">
        <v>1.0380324999999999</v>
      </c>
      <c r="F4770">
        <f t="shared" si="148"/>
        <v>4.1539718888888889E-2</v>
      </c>
      <c r="G4770">
        <f t="shared" si="149"/>
        <v>1.0129401407407408</v>
      </c>
    </row>
    <row r="4771" spans="1:7" x14ac:dyDescent="0.3">
      <c r="A4771">
        <v>47.660126566886902</v>
      </c>
      <c r="B4771">
        <v>84.122550000000004</v>
      </c>
      <c r="C4771">
        <v>0.37399073999999999</v>
      </c>
      <c r="D4771">
        <v>-0.18372704000000001</v>
      </c>
      <c r="E4771">
        <v>1.0385499</v>
      </c>
      <c r="F4771">
        <f t="shared" si="148"/>
        <v>4.1554526666666668E-2</v>
      </c>
      <c r="G4771">
        <f t="shared" si="149"/>
        <v>1.0134575481481483</v>
      </c>
    </row>
    <row r="4772" spans="1:7" x14ac:dyDescent="0.3">
      <c r="A4772">
        <v>47.670124888420098</v>
      </c>
      <c r="B4772">
        <v>84.130170000000007</v>
      </c>
      <c r="C4772">
        <v>0.37411073</v>
      </c>
      <c r="D4772">
        <v>-0.14344138000000001</v>
      </c>
      <c r="E4772">
        <v>1.0386439999999999</v>
      </c>
      <c r="F4772">
        <f t="shared" si="148"/>
        <v>4.1567858888888892E-2</v>
      </c>
      <c r="G4772">
        <f t="shared" si="149"/>
        <v>1.0135516222222223</v>
      </c>
    </row>
    <row r="4773" spans="1:7" x14ac:dyDescent="0.3">
      <c r="A4773">
        <v>47.680123209953301</v>
      </c>
      <c r="B4773">
        <v>84.191124000000002</v>
      </c>
      <c r="C4773">
        <v>0.37417737000000001</v>
      </c>
      <c r="D4773">
        <v>-0.16053227</v>
      </c>
      <c r="E4773">
        <v>1.0393964</v>
      </c>
      <c r="F4773">
        <f t="shared" si="148"/>
        <v>4.1575263333333334E-2</v>
      </c>
      <c r="G4773">
        <f t="shared" si="149"/>
        <v>1.0143041407407409</v>
      </c>
    </row>
    <row r="4774" spans="1:7" x14ac:dyDescent="0.3">
      <c r="A4774">
        <v>47.690125346183699</v>
      </c>
      <c r="B4774">
        <v>84.194940000000003</v>
      </c>
      <c r="C4774">
        <v>0.37420404000000002</v>
      </c>
      <c r="D4774">
        <v>-0.20692182000000001</v>
      </c>
      <c r="E4774">
        <v>1.0394435</v>
      </c>
      <c r="F4774">
        <f t="shared" si="148"/>
        <v>4.1578226666666669E-2</v>
      </c>
      <c r="G4774">
        <f t="shared" si="149"/>
        <v>1.014351251851852</v>
      </c>
    </row>
    <row r="4775" spans="1:7" x14ac:dyDescent="0.3">
      <c r="A4775">
        <v>47.700001597404402</v>
      </c>
      <c r="B4775">
        <v>84.177795000000003</v>
      </c>
      <c r="C4775">
        <v>0.37423067999999998</v>
      </c>
      <c r="D4775">
        <v>-0.26673989999999997</v>
      </c>
      <c r="E4775">
        <v>1.0392319000000001</v>
      </c>
      <c r="F4775">
        <f t="shared" si="148"/>
        <v>4.1581186666666665E-2</v>
      </c>
      <c r="G4775">
        <f t="shared" si="149"/>
        <v>1.0141395851851853</v>
      </c>
    </row>
    <row r="4776" spans="1:7" x14ac:dyDescent="0.3">
      <c r="A4776">
        <v>47.710125803947399</v>
      </c>
      <c r="B4776">
        <v>84.181600000000003</v>
      </c>
      <c r="C4776">
        <v>0.37429731999999999</v>
      </c>
      <c r="D4776">
        <v>-0.27162301999999999</v>
      </c>
      <c r="E4776">
        <v>1.0392789</v>
      </c>
      <c r="F4776">
        <f t="shared" si="148"/>
        <v>4.1588591111111108E-2</v>
      </c>
      <c r="G4776">
        <f t="shared" si="149"/>
        <v>1.0141865604938274</v>
      </c>
    </row>
    <row r="4777" spans="1:7" x14ac:dyDescent="0.3">
      <c r="A4777">
        <v>47.720124125480602</v>
      </c>
      <c r="B4777">
        <v>84.141599999999997</v>
      </c>
      <c r="C4777">
        <v>0.37437730000000002</v>
      </c>
      <c r="D4777">
        <v>-0.27528535999999998</v>
      </c>
      <c r="E4777">
        <v>1.0387850999999999</v>
      </c>
      <c r="F4777">
        <f t="shared" si="148"/>
        <v>4.159747777777778E-2</v>
      </c>
      <c r="G4777">
        <f t="shared" si="149"/>
        <v>1.0136927333333334</v>
      </c>
    </row>
    <row r="4778" spans="1:7" x14ac:dyDescent="0.3">
      <c r="A4778">
        <v>47.730000376701298</v>
      </c>
      <c r="B4778">
        <v>84.164460000000005</v>
      </c>
      <c r="C4778">
        <v>0.37445729999999999</v>
      </c>
      <c r="D4778">
        <v>-0.27650613000000002</v>
      </c>
      <c r="E4778">
        <v>1.0390672999999999</v>
      </c>
      <c r="F4778">
        <f t="shared" si="148"/>
        <v>4.1606366666666665E-2</v>
      </c>
      <c r="G4778">
        <f t="shared" si="149"/>
        <v>1.0139749555555557</v>
      </c>
    </row>
    <row r="4779" spans="1:7" x14ac:dyDescent="0.3">
      <c r="A4779">
        <v>47.740124583244302</v>
      </c>
      <c r="B4779">
        <v>84.172079999999994</v>
      </c>
      <c r="C4779">
        <v>0.37451065</v>
      </c>
      <c r="D4779">
        <v>-0.29115545999999998</v>
      </c>
      <c r="E4779">
        <v>1.0391613</v>
      </c>
      <c r="F4779">
        <f t="shared" si="148"/>
        <v>4.1612294444444448E-2</v>
      </c>
      <c r="G4779">
        <f t="shared" si="149"/>
        <v>1.0140690296296295</v>
      </c>
    </row>
    <row r="4780" spans="1:7" x14ac:dyDescent="0.3">
      <c r="A4780">
        <v>47.7501267194747</v>
      </c>
      <c r="B4780">
        <v>84.147316000000004</v>
      </c>
      <c r="C4780">
        <v>0.37455060000000001</v>
      </c>
      <c r="D4780">
        <v>-0.33510345000000002</v>
      </c>
      <c r="E4780">
        <v>1.0388556</v>
      </c>
      <c r="F4780">
        <f t="shared" si="148"/>
        <v>4.1616733333333336E-2</v>
      </c>
      <c r="G4780">
        <f t="shared" si="149"/>
        <v>1.0137633012345679</v>
      </c>
    </row>
    <row r="4781" spans="1:7" x14ac:dyDescent="0.3">
      <c r="A4781">
        <v>47.759999155998202</v>
      </c>
      <c r="B4781">
        <v>84.172079999999994</v>
      </c>
      <c r="C4781">
        <v>0.37457728000000001</v>
      </c>
      <c r="D4781">
        <v>-0.39492157</v>
      </c>
      <c r="E4781">
        <v>1.0391613</v>
      </c>
      <c r="F4781">
        <f t="shared" si="148"/>
        <v>4.1619697777777777E-2</v>
      </c>
      <c r="G4781">
        <f t="shared" si="149"/>
        <v>1.0140690296296295</v>
      </c>
    </row>
    <row r="4782" spans="1:7" x14ac:dyDescent="0.3">
      <c r="A4782">
        <v>47.770123362541199</v>
      </c>
      <c r="B4782">
        <v>84.120639999999995</v>
      </c>
      <c r="C4782">
        <v>0.37460392999999997</v>
      </c>
      <c r="D4782">
        <v>-0.44131112</v>
      </c>
      <c r="E4782">
        <v>1.0385263</v>
      </c>
      <c r="F4782">
        <f t="shared" si="148"/>
        <v>4.1622658888888886E-2</v>
      </c>
      <c r="G4782">
        <f t="shared" si="149"/>
        <v>1.0134339679012345</v>
      </c>
    </row>
    <row r="4783" spans="1:7" x14ac:dyDescent="0.3">
      <c r="A4783">
        <v>47.780125498771604</v>
      </c>
      <c r="B4783">
        <v>84.120639999999995</v>
      </c>
      <c r="C4783">
        <v>0.37467060000000002</v>
      </c>
      <c r="D4783">
        <v>-0.47183055000000002</v>
      </c>
      <c r="E4783">
        <v>1.0385263</v>
      </c>
      <c r="F4783">
        <f t="shared" si="148"/>
        <v>4.1630066666666667E-2</v>
      </c>
      <c r="G4783">
        <f t="shared" si="149"/>
        <v>1.0134339679012345</v>
      </c>
    </row>
    <row r="4784" spans="1:7" x14ac:dyDescent="0.3">
      <c r="A4784">
        <v>47.7900017499923</v>
      </c>
      <c r="B4784">
        <v>84.154939999999996</v>
      </c>
      <c r="C4784">
        <v>0.37507047999999998</v>
      </c>
      <c r="D4784">
        <v>-0.13123360000000001</v>
      </c>
      <c r="E4784">
        <v>1.0389497000000001</v>
      </c>
      <c r="F4784">
        <f t="shared" si="148"/>
        <v>4.1674497777777778E-2</v>
      </c>
      <c r="G4784">
        <f t="shared" si="149"/>
        <v>1.0138574246913581</v>
      </c>
    </row>
    <row r="4785" spans="1:7" x14ac:dyDescent="0.3">
      <c r="A4785">
        <v>47.800125956535297</v>
      </c>
      <c r="B4785">
        <v>84.328270000000003</v>
      </c>
      <c r="C4785">
        <v>0.37529709999999999</v>
      </c>
      <c r="D4785">
        <v>2.9909051999999998E-2</v>
      </c>
      <c r="E4785">
        <v>1.0410896999999999</v>
      </c>
      <c r="F4785">
        <f t="shared" si="148"/>
        <v>4.1699677777777777E-2</v>
      </c>
      <c r="G4785">
        <f t="shared" si="149"/>
        <v>1.015997301234568</v>
      </c>
    </row>
    <row r="4786" spans="1:7" x14ac:dyDescent="0.3">
      <c r="A4786">
        <v>47.809998393058699</v>
      </c>
      <c r="B4786">
        <v>84.453995000000006</v>
      </c>
      <c r="C4786">
        <v>0.37524378000000003</v>
      </c>
      <c r="D4786">
        <v>-0.115363486</v>
      </c>
      <c r="E4786">
        <v>1.0426418</v>
      </c>
      <c r="F4786">
        <f t="shared" si="148"/>
        <v>4.1693753333333333E-2</v>
      </c>
      <c r="G4786">
        <f t="shared" si="149"/>
        <v>1.0175494617283951</v>
      </c>
    </row>
    <row r="4787" spans="1:7" x14ac:dyDescent="0.3">
      <c r="A4787">
        <v>47.820000529289203</v>
      </c>
      <c r="B4787">
        <v>84.459710000000001</v>
      </c>
      <c r="C4787">
        <v>0.37523045999999999</v>
      </c>
      <c r="D4787">
        <v>-0.20203869999999999</v>
      </c>
      <c r="E4787">
        <v>1.0427123</v>
      </c>
      <c r="F4787">
        <f t="shared" si="148"/>
        <v>4.1692273333333335E-2</v>
      </c>
      <c r="G4787">
        <f t="shared" si="149"/>
        <v>1.0176200172839507</v>
      </c>
    </row>
    <row r="4788" spans="1:7" x14ac:dyDescent="0.3">
      <c r="A4788">
        <v>47.8301247358322</v>
      </c>
      <c r="B4788">
        <v>84.438760000000002</v>
      </c>
      <c r="C4788">
        <v>0.37525710000000001</v>
      </c>
      <c r="D4788">
        <v>-0.2618568</v>
      </c>
      <c r="E4788">
        <v>1.0424536</v>
      </c>
      <c r="F4788">
        <f t="shared" si="148"/>
        <v>4.1695233333333331E-2</v>
      </c>
      <c r="G4788">
        <f t="shared" si="149"/>
        <v>1.0173613753086421</v>
      </c>
    </row>
    <row r="4789" spans="1:7" x14ac:dyDescent="0.3">
      <c r="A4789">
        <v>47.840000987052903</v>
      </c>
      <c r="B4789">
        <v>84.391139999999993</v>
      </c>
      <c r="C4789">
        <v>0.37528378000000001</v>
      </c>
      <c r="D4789">
        <v>-0.32167489999999999</v>
      </c>
      <c r="E4789">
        <v>1.0418658000000001</v>
      </c>
      <c r="F4789">
        <f t="shared" si="148"/>
        <v>4.1698197777777779E-2</v>
      </c>
      <c r="G4789">
        <f t="shared" si="149"/>
        <v>1.0167734740740741</v>
      </c>
    </row>
    <row r="4790" spans="1:7" x14ac:dyDescent="0.3">
      <c r="A4790">
        <v>47.850125193595801</v>
      </c>
      <c r="B4790">
        <v>84.358750000000001</v>
      </c>
      <c r="C4790">
        <v>0.37533709999999998</v>
      </c>
      <c r="D4790">
        <v>-0.35219433999999999</v>
      </c>
      <c r="E4790">
        <v>1.041466</v>
      </c>
      <c r="F4790">
        <f t="shared" si="148"/>
        <v>4.1704122222222223E-2</v>
      </c>
      <c r="G4790">
        <f t="shared" si="149"/>
        <v>1.0163735975308643</v>
      </c>
    </row>
    <row r="4791" spans="1:7" x14ac:dyDescent="0.3">
      <c r="A4791">
        <v>47.860001444816497</v>
      </c>
      <c r="B4791">
        <v>84.333984000000001</v>
      </c>
      <c r="C4791">
        <v>0.37541708000000001</v>
      </c>
      <c r="D4791">
        <v>-0.34120736000000002</v>
      </c>
      <c r="E4791">
        <v>1.0411602</v>
      </c>
      <c r="F4791">
        <f t="shared" si="148"/>
        <v>4.1713008888888889E-2</v>
      </c>
      <c r="G4791">
        <f t="shared" si="149"/>
        <v>1.0160678444444446</v>
      </c>
    </row>
    <row r="4792" spans="1:7" x14ac:dyDescent="0.3">
      <c r="A4792">
        <v>47.870125651359501</v>
      </c>
      <c r="B4792">
        <v>84.307329999999993</v>
      </c>
      <c r="C4792">
        <v>0.3755637</v>
      </c>
      <c r="D4792">
        <v>-0.27406457000000001</v>
      </c>
      <c r="E4792">
        <v>1.0408310000000001</v>
      </c>
      <c r="F4792">
        <f t="shared" si="148"/>
        <v>4.1729299999999997E-2</v>
      </c>
      <c r="G4792">
        <f t="shared" si="149"/>
        <v>1.0157387827160493</v>
      </c>
    </row>
    <row r="4793" spans="1:7" x14ac:dyDescent="0.3">
      <c r="A4793">
        <v>47.880123972892697</v>
      </c>
      <c r="B4793">
        <v>84.358750000000001</v>
      </c>
      <c r="C4793">
        <v>0.37572366000000001</v>
      </c>
      <c r="D4793">
        <v>-0.19349326</v>
      </c>
      <c r="E4793">
        <v>1.041466</v>
      </c>
      <c r="F4793">
        <f t="shared" si="148"/>
        <v>4.1747073333333336E-2</v>
      </c>
      <c r="G4793">
        <f t="shared" si="149"/>
        <v>1.0163735975308643</v>
      </c>
    </row>
    <row r="4794" spans="1:7" x14ac:dyDescent="0.3">
      <c r="A4794">
        <v>47.8900002241134</v>
      </c>
      <c r="B4794">
        <v>84.427319999999995</v>
      </c>
      <c r="C4794">
        <v>0.37585697000000001</v>
      </c>
      <c r="D4794">
        <v>-0.12635049000000001</v>
      </c>
      <c r="E4794">
        <v>1.0423125</v>
      </c>
      <c r="F4794">
        <f t="shared" si="148"/>
        <v>4.1761885555555558E-2</v>
      </c>
      <c r="G4794">
        <f t="shared" si="149"/>
        <v>1.0172201407407409</v>
      </c>
    </row>
    <row r="4795" spans="1:7" x14ac:dyDescent="0.3">
      <c r="A4795">
        <v>47.899998545646604</v>
      </c>
      <c r="B4795">
        <v>84.465419999999995</v>
      </c>
      <c r="C4795">
        <v>0.37591027999999999</v>
      </c>
      <c r="D4795">
        <v>-0.1422206</v>
      </c>
      <c r="E4795">
        <v>1.0427829</v>
      </c>
      <c r="F4795">
        <f t="shared" si="148"/>
        <v>4.176780888888889E-2</v>
      </c>
      <c r="G4795">
        <f t="shared" si="149"/>
        <v>1.0176905111111112</v>
      </c>
    </row>
    <row r="4796" spans="1:7" x14ac:dyDescent="0.3">
      <c r="A4796">
        <v>47.910126566886902</v>
      </c>
      <c r="B4796">
        <v>84.516850000000005</v>
      </c>
      <c r="C4796">
        <v>0.37592363000000001</v>
      </c>
      <c r="D4796">
        <v>-0.21546725999999999</v>
      </c>
      <c r="E4796">
        <v>1.0434178000000001</v>
      </c>
      <c r="F4796">
        <f t="shared" si="148"/>
        <v>4.1769292222222226E-2</v>
      </c>
      <c r="G4796">
        <f t="shared" si="149"/>
        <v>1.0183254493827163</v>
      </c>
    </row>
    <row r="4797" spans="1:7" x14ac:dyDescent="0.3">
      <c r="A4797">
        <v>47.919999003410297</v>
      </c>
      <c r="B4797">
        <v>84.474945000000005</v>
      </c>
      <c r="C4797">
        <v>0.37596360000000001</v>
      </c>
      <c r="D4797">
        <v>-0.2618568</v>
      </c>
      <c r="E4797">
        <v>1.0429003999999999</v>
      </c>
      <c r="F4797">
        <f t="shared" si="148"/>
        <v>4.1773733333333334E-2</v>
      </c>
      <c r="G4797">
        <f t="shared" si="149"/>
        <v>1.0178081037037039</v>
      </c>
    </row>
    <row r="4798" spans="1:7" x14ac:dyDescent="0.3">
      <c r="A4798">
        <v>47.930001139640801</v>
      </c>
      <c r="B4798">
        <v>84.476849999999999</v>
      </c>
      <c r="C4798">
        <v>0.37603027</v>
      </c>
      <c r="D4798">
        <v>-0.26429835000000002</v>
      </c>
      <c r="E4798">
        <v>1.042924</v>
      </c>
      <c r="F4798">
        <f t="shared" si="148"/>
        <v>4.1781141111111114E-2</v>
      </c>
      <c r="G4798">
        <f t="shared" si="149"/>
        <v>1.0178316222222223</v>
      </c>
    </row>
    <row r="4799" spans="1:7" x14ac:dyDescent="0.3">
      <c r="A4799">
        <v>47.940125346183699</v>
      </c>
      <c r="B4799">
        <v>84.4559</v>
      </c>
      <c r="C4799">
        <v>0.37612358000000001</v>
      </c>
      <c r="D4799">
        <v>-0.25086979999999998</v>
      </c>
      <c r="E4799">
        <v>1.0426654</v>
      </c>
      <c r="F4799">
        <f t="shared" si="148"/>
        <v>4.1791508888888891E-2</v>
      </c>
      <c r="G4799">
        <f t="shared" si="149"/>
        <v>1.0175729802469136</v>
      </c>
    </row>
    <row r="4800" spans="1:7" x14ac:dyDescent="0.3">
      <c r="A4800">
        <v>47.950123667716902</v>
      </c>
      <c r="B4800">
        <v>84.465419999999995</v>
      </c>
      <c r="C4800">
        <v>0.37621690000000002</v>
      </c>
      <c r="D4800">
        <v>-0.23866203</v>
      </c>
      <c r="E4800">
        <v>1.0427829</v>
      </c>
      <c r="F4800">
        <f t="shared" si="148"/>
        <v>4.1801877777777781E-2</v>
      </c>
      <c r="G4800">
        <f t="shared" si="149"/>
        <v>1.0176905111111112</v>
      </c>
    </row>
    <row r="4801" spans="1:7" x14ac:dyDescent="0.3">
      <c r="A4801">
        <v>47.959999918937598</v>
      </c>
      <c r="B4801">
        <v>84.503524999999996</v>
      </c>
      <c r="C4801">
        <v>0.3762702</v>
      </c>
      <c r="D4801">
        <v>-0.25331136999999998</v>
      </c>
      <c r="E4801">
        <v>1.0432532999999999</v>
      </c>
      <c r="F4801">
        <f t="shared" si="148"/>
        <v>4.1807799999999999E-2</v>
      </c>
      <c r="G4801">
        <f t="shared" si="149"/>
        <v>1.0181609432098766</v>
      </c>
    </row>
    <row r="4802" spans="1:7" x14ac:dyDescent="0.3">
      <c r="A4802">
        <v>47.969998240470801</v>
      </c>
      <c r="B4802">
        <v>84.471140000000005</v>
      </c>
      <c r="C4802">
        <v>0.37629685000000002</v>
      </c>
      <c r="D4802">
        <v>-0.31312944999999998</v>
      </c>
      <c r="E4802">
        <v>1.0428535000000001</v>
      </c>
      <c r="F4802">
        <f t="shared" si="148"/>
        <v>4.1810761111111115E-2</v>
      </c>
      <c r="G4802">
        <f t="shared" si="149"/>
        <v>1.0177611283950618</v>
      </c>
    </row>
    <row r="4803" spans="1:7" x14ac:dyDescent="0.3">
      <c r="A4803">
        <v>47.980000376701298</v>
      </c>
      <c r="B4803">
        <v>84.486373999999998</v>
      </c>
      <c r="C4803">
        <v>0.37632352000000002</v>
      </c>
      <c r="D4803">
        <v>-0.35829823999999999</v>
      </c>
      <c r="E4803">
        <v>1.0430416</v>
      </c>
      <c r="F4803">
        <f t="shared" si="148"/>
        <v>4.181372444444445E-2</v>
      </c>
      <c r="G4803">
        <f t="shared" si="149"/>
        <v>1.0179492024691359</v>
      </c>
    </row>
    <row r="4804" spans="1:7" x14ac:dyDescent="0.3">
      <c r="A4804">
        <v>47.989998698234501</v>
      </c>
      <c r="B4804">
        <v>84.452089999999998</v>
      </c>
      <c r="C4804">
        <v>0.37635015999999999</v>
      </c>
      <c r="D4804">
        <v>-0.41689556999999999</v>
      </c>
      <c r="E4804">
        <v>1.0426183</v>
      </c>
      <c r="F4804">
        <f t="shared" si="148"/>
        <v>4.1816684444444446E-2</v>
      </c>
      <c r="G4804">
        <f t="shared" si="149"/>
        <v>1.0175259432098767</v>
      </c>
    </row>
    <row r="4805" spans="1:7" x14ac:dyDescent="0.3">
      <c r="A4805">
        <v>48.000000834464998</v>
      </c>
      <c r="B4805">
        <v>84.421610000000001</v>
      </c>
      <c r="C4805">
        <v>0.37640348000000001</v>
      </c>
      <c r="D4805">
        <v>-0.44741500000000001</v>
      </c>
      <c r="E4805">
        <v>1.0422419000000001</v>
      </c>
      <c r="F4805">
        <f t="shared" si="148"/>
        <v>4.182260888888889E-2</v>
      </c>
      <c r="G4805">
        <f t="shared" si="149"/>
        <v>1.0171496469135803</v>
      </c>
    </row>
    <row r="4806" spans="1:7" x14ac:dyDescent="0.3">
      <c r="A4806">
        <v>48.010125041007903</v>
      </c>
      <c r="B4806">
        <v>84.440659999999994</v>
      </c>
      <c r="C4806">
        <v>0.37661677999999998</v>
      </c>
      <c r="D4806">
        <v>-0.32533722999999998</v>
      </c>
      <c r="E4806">
        <v>1.0424770999999999</v>
      </c>
      <c r="F4806">
        <f t="shared" ref="F4806:F4869" si="150">C4806/9</f>
        <v>4.1846308888888885E-2</v>
      </c>
      <c r="G4806">
        <f t="shared" ref="G4806:G4869" si="151">(B4806-$B$5)/81</f>
        <v>1.0173848320987655</v>
      </c>
    </row>
    <row r="4807" spans="1:7" x14ac:dyDescent="0.3">
      <c r="A4807">
        <v>48.020123362541199</v>
      </c>
      <c r="B4807">
        <v>84.535904000000002</v>
      </c>
      <c r="C4807">
        <v>0.37695002999999999</v>
      </c>
      <c r="D4807">
        <v>-5.4324604999999998E-2</v>
      </c>
      <c r="E4807">
        <v>1.0436529999999999</v>
      </c>
      <c r="F4807">
        <f t="shared" si="150"/>
        <v>4.1883336666666666E-2</v>
      </c>
      <c r="G4807">
        <f t="shared" si="151"/>
        <v>1.0185606839506174</v>
      </c>
    </row>
    <row r="4808" spans="1:7" x14ac:dyDescent="0.3">
      <c r="A4808">
        <v>48.030125498771604</v>
      </c>
      <c r="B4808">
        <v>84.709249999999997</v>
      </c>
      <c r="C4808">
        <v>0.3769767</v>
      </c>
      <c r="D4808">
        <v>-0.100714155</v>
      </c>
      <c r="E4808">
        <v>1.045793</v>
      </c>
      <c r="F4808">
        <f t="shared" si="150"/>
        <v>4.1886300000000001E-2</v>
      </c>
      <c r="G4808">
        <f t="shared" si="151"/>
        <v>1.0207007580246914</v>
      </c>
    </row>
    <row r="4809" spans="1:7" x14ac:dyDescent="0.3">
      <c r="A4809">
        <v>48.0400017499923</v>
      </c>
      <c r="B4809">
        <v>84.726394999999997</v>
      </c>
      <c r="C4809">
        <v>0.37695002999999999</v>
      </c>
      <c r="D4809">
        <v>-0.20448026</v>
      </c>
      <c r="E4809">
        <v>1.0460046999999999</v>
      </c>
      <c r="F4809">
        <f t="shared" si="150"/>
        <v>4.1883336666666666E-2</v>
      </c>
      <c r="G4809">
        <f t="shared" si="151"/>
        <v>1.0209124246913581</v>
      </c>
    </row>
    <row r="4810" spans="1:7" x14ac:dyDescent="0.3">
      <c r="A4810">
        <v>48.050000071525503</v>
      </c>
      <c r="B4810">
        <v>84.705439999999996</v>
      </c>
      <c r="C4810">
        <v>0.37695002999999999</v>
      </c>
      <c r="D4810">
        <v>-0.29237625</v>
      </c>
      <c r="E4810">
        <v>1.0457460000000001</v>
      </c>
      <c r="F4810">
        <f t="shared" si="150"/>
        <v>4.1883336666666666E-2</v>
      </c>
      <c r="G4810">
        <f t="shared" si="151"/>
        <v>1.0206537209876543</v>
      </c>
    </row>
    <row r="4811" spans="1:7" x14ac:dyDescent="0.3">
      <c r="A4811">
        <v>48.0601242780685</v>
      </c>
      <c r="B4811">
        <v>84.690200000000004</v>
      </c>
      <c r="C4811">
        <v>0.37696334999999997</v>
      </c>
      <c r="D4811">
        <v>-0.35219433999999999</v>
      </c>
      <c r="E4811">
        <v>1.0455578999999999</v>
      </c>
      <c r="F4811">
        <f t="shared" si="150"/>
        <v>4.1884816666666665E-2</v>
      </c>
      <c r="G4811">
        <f t="shared" si="151"/>
        <v>1.0204655728395062</v>
      </c>
    </row>
    <row r="4812" spans="1:7" x14ac:dyDescent="0.3">
      <c r="A4812">
        <v>48.070000529289203</v>
      </c>
      <c r="B4812">
        <v>84.61591</v>
      </c>
      <c r="C4812">
        <v>0.37696334999999997</v>
      </c>
      <c r="D4812">
        <v>-0.44009032999999997</v>
      </c>
      <c r="E4812">
        <v>1.0446408</v>
      </c>
      <c r="F4812">
        <f t="shared" si="150"/>
        <v>4.1884816666666665E-2</v>
      </c>
      <c r="G4812">
        <f t="shared" si="151"/>
        <v>1.0195484123456791</v>
      </c>
    </row>
    <row r="4813" spans="1:7" x14ac:dyDescent="0.3">
      <c r="A4813">
        <v>48.079998850822399</v>
      </c>
      <c r="B4813">
        <v>84.604479999999995</v>
      </c>
      <c r="C4813">
        <v>0.37709668000000002</v>
      </c>
      <c r="D4813">
        <v>-0.39003845999999998</v>
      </c>
      <c r="E4813">
        <v>1.0444996</v>
      </c>
      <c r="F4813">
        <f t="shared" si="150"/>
        <v>4.1899631111111113E-2</v>
      </c>
      <c r="G4813">
        <f t="shared" si="151"/>
        <v>1.0194073012345679</v>
      </c>
    </row>
    <row r="4814" spans="1:7" x14ac:dyDescent="0.3">
      <c r="A4814">
        <v>48.090000987052903</v>
      </c>
      <c r="B4814">
        <v>84.676865000000006</v>
      </c>
      <c r="C4814">
        <v>0.37753657000000002</v>
      </c>
      <c r="D4814">
        <v>-7.9350549999999999E-3</v>
      </c>
      <c r="E4814">
        <v>1.0453931999999999</v>
      </c>
      <c r="F4814">
        <f t="shared" si="150"/>
        <v>4.1948507777777783E-2</v>
      </c>
      <c r="G4814">
        <f t="shared" si="151"/>
        <v>1.0203009432098766</v>
      </c>
    </row>
    <row r="4815" spans="1:7" x14ac:dyDescent="0.3">
      <c r="A4815">
        <v>48.100125193595801</v>
      </c>
      <c r="B4815">
        <v>84.840680000000006</v>
      </c>
      <c r="C4815">
        <v>0.37776317999999998</v>
      </c>
      <c r="D4815">
        <v>0.14099982</v>
      </c>
      <c r="E4815">
        <v>1.0474155999999999</v>
      </c>
      <c r="F4815">
        <f t="shared" si="150"/>
        <v>4.1973686666666662E-2</v>
      </c>
      <c r="G4815">
        <f t="shared" si="151"/>
        <v>1.0223233506172842</v>
      </c>
    </row>
    <row r="4816" spans="1:7" x14ac:dyDescent="0.3">
      <c r="A4816">
        <v>48.110001444816497</v>
      </c>
      <c r="B4816">
        <v>84.987359999999995</v>
      </c>
      <c r="C4816">
        <v>0.37773654000000001</v>
      </c>
      <c r="D4816">
        <v>2.6246719000000002E-2</v>
      </c>
      <c r="E4816">
        <v>1.0492265000000001</v>
      </c>
      <c r="F4816">
        <f t="shared" si="150"/>
        <v>4.1970726666666666E-2</v>
      </c>
      <c r="G4816">
        <f t="shared" si="151"/>
        <v>1.0241342148148149</v>
      </c>
    </row>
    <row r="4817" spans="1:7" x14ac:dyDescent="0.3">
      <c r="A4817">
        <v>48.120125651359501</v>
      </c>
      <c r="B4817">
        <v>84.93974</v>
      </c>
      <c r="C4817">
        <v>0.37773654000000001</v>
      </c>
      <c r="D4817">
        <v>-4.6999939999999997E-2</v>
      </c>
      <c r="E4817">
        <v>1.0486386000000001</v>
      </c>
      <c r="F4817">
        <f t="shared" si="150"/>
        <v>4.1970726666666666E-2</v>
      </c>
      <c r="G4817">
        <f t="shared" si="151"/>
        <v>1.0235463135802469</v>
      </c>
    </row>
    <row r="4818" spans="1:7" x14ac:dyDescent="0.3">
      <c r="A4818">
        <v>48.130123972892697</v>
      </c>
      <c r="B4818">
        <v>84.954970000000003</v>
      </c>
      <c r="C4818">
        <v>0.37774985999999999</v>
      </c>
      <c r="D4818">
        <v>-0.1202466</v>
      </c>
      <c r="E4818">
        <v>1.0488267</v>
      </c>
      <c r="F4818">
        <f t="shared" si="150"/>
        <v>4.1972206666666664E-2</v>
      </c>
      <c r="G4818">
        <f t="shared" si="151"/>
        <v>1.0237343382716051</v>
      </c>
    </row>
    <row r="4819" spans="1:7" x14ac:dyDescent="0.3">
      <c r="A4819">
        <v>48.140126109123202</v>
      </c>
      <c r="B4819">
        <v>84.91498</v>
      </c>
      <c r="C4819">
        <v>0.37777653</v>
      </c>
      <c r="D4819">
        <v>-0.16541538</v>
      </c>
      <c r="E4819">
        <v>1.0483328000000001</v>
      </c>
      <c r="F4819">
        <f t="shared" si="150"/>
        <v>4.1975169999999999E-2</v>
      </c>
      <c r="G4819">
        <f t="shared" si="151"/>
        <v>1.0232406345679013</v>
      </c>
    </row>
    <row r="4820" spans="1:7" x14ac:dyDescent="0.3">
      <c r="A4820">
        <v>48.149998545646604</v>
      </c>
      <c r="B4820">
        <v>84.873069999999998</v>
      </c>
      <c r="C4820">
        <v>0.37784317000000001</v>
      </c>
      <c r="D4820">
        <v>-0.18372704000000001</v>
      </c>
      <c r="E4820">
        <v>1.0478154</v>
      </c>
      <c r="F4820">
        <f t="shared" si="150"/>
        <v>4.1982574444444448E-2</v>
      </c>
      <c r="G4820">
        <f t="shared" si="151"/>
        <v>1.0227232271604938</v>
      </c>
    </row>
    <row r="4821" spans="1:7" x14ac:dyDescent="0.3">
      <c r="A4821">
        <v>48.160000681877101</v>
      </c>
      <c r="B4821">
        <v>84.892120000000006</v>
      </c>
      <c r="C4821">
        <v>0.3779498</v>
      </c>
      <c r="D4821">
        <v>-0.15809071</v>
      </c>
      <c r="E4821">
        <v>1.0480506000000001</v>
      </c>
      <c r="F4821">
        <f t="shared" si="150"/>
        <v>4.1994422222222223E-2</v>
      </c>
      <c r="G4821">
        <f t="shared" si="151"/>
        <v>1.0229584123456792</v>
      </c>
    </row>
    <row r="4822" spans="1:7" x14ac:dyDescent="0.3">
      <c r="A4822">
        <v>48.169999003410297</v>
      </c>
      <c r="B4822">
        <v>84.863550000000004</v>
      </c>
      <c r="C4822">
        <v>0.37804312000000001</v>
      </c>
      <c r="D4822">
        <v>-0.13245438000000001</v>
      </c>
      <c r="E4822">
        <v>1.0476979</v>
      </c>
      <c r="F4822">
        <f t="shared" si="150"/>
        <v>4.2004791111111113E-2</v>
      </c>
      <c r="G4822">
        <f t="shared" si="151"/>
        <v>1.0226056962962964</v>
      </c>
    </row>
    <row r="4823" spans="1:7" x14ac:dyDescent="0.3">
      <c r="A4823">
        <v>48.180123209953301</v>
      </c>
      <c r="B4823">
        <v>84.897835000000001</v>
      </c>
      <c r="C4823">
        <v>0.37809642999999998</v>
      </c>
      <c r="D4823">
        <v>-0.16175303999999999</v>
      </c>
      <c r="E4823">
        <v>1.0481212</v>
      </c>
      <c r="F4823">
        <f t="shared" si="150"/>
        <v>4.2010714444444444E-2</v>
      </c>
      <c r="G4823">
        <f t="shared" si="151"/>
        <v>1.0230289679012348</v>
      </c>
    </row>
    <row r="4824" spans="1:7" x14ac:dyDescent="0.3">
      <c r="A4824">
        <v>48.190125346183699</v>
      </c>
      <c r="B4824">
        <v>84.882589999999993</v>
      </c>
      <c r="C4824">
        <v>0.37812307000000001</v>
      </c>
      <c r="D4824">
        <v>-0.22157114999999999</v>
      </c>
      <c r="E4824">
        <v>1.047933</v>
      </c>
      <c r="F4824">
        <f t="shared" si="150"/>
        <v>4.2013674444444447E-2</v>
      </c>
      <c r="G4824">
        <f t="shared" si="151"/>
        <v>1.0228407580246914</v>
      </c>
    </row>
    <row r="4825" spans="1:7" x14ac:dyDescent="0.3">
      <c r="A4825">
        <v>48.200123667716902</v>
      </c>
      <c r="B4825">
        <v>84.861639999999994</v>
      </c>
      <c r="C4825">
        <v>0.37816306999999999</v>
      </c>
      <c r="D4825">
        <v>-0.25453213000000002</v>
      </c>
      <c r="E4825">
        <v>1.0476744</v>
      </c>
      <c r="F4825">
        <f t="shared" si="150"/>
        <v>4.2018118888888886E-2</v>
      </c>
      <c r="G4825">
        <f t="shared" si="151"/>
        <v>1.0225821160493827</v>
      </c>
    </row>
    <row r="4826" spans="1:7" x14ac:dyDescent="0.3">
      <c r="A4826">
        <v>48.209999918937598</v>
      </c>
      <c r="B4826">
        <v>84.863550000000004</v>
      </c>
      <c r="C4826">
        <v>0.37822973999999998</v>
      </c>
      <c r="D4826">
        <v>-0.27284380000000003</v>
      </c>
      <c r="E4826">
        <v>1.0476979</v>
      </c>
      <c r="F4826">
        <f t="shared" si="150"/>
        <v>4.2025526666666667E-2</v>
      </c>
      <c r="G4826">
        <f t="shared" si="151"/>
        <v>1.0226056962962964</v>
      </c>
    </row>
    <row r="4827" spans="1:7" x14ac:dyDescent="0.3">
      <c r="A4827">
        <v>48.219998240470801</v>
      </c>
      <c r="B4827">
        <v>84.829254000000006</v>
      </c>
      <c r="C4827">
        <v>0.37829637999999999</v>
      </c>
      <c r="D4827">
        <v>-0.27650613000000002</v>
      </c>
      <c r="E4827">
        <v>1.0472745999999999</v>
      </c>
      <c r="F4827">
        <f t="shared" si="150"/>
        <v>4.2032931111111109E-2</v>
      </c>
      <c r="G4827">
        <f t="shared" si="151"/>
        <v>1.022182288888889</v>
      </c>
    </row>
    <row r="4828" spans="1:7" x14ac:dyDescent="0.3">
      <c r="A4828">
        <v>48.230000376701298</v>
      </c>
      <c r="B4828">
        <v>84.850210000000004</v>
      </c>
      <c r="C4828">
        <v>0.37834970000000001</v>
      </c>
      <c r="D4828">
        <v>-0.30702558000000002</v>
      </c>
      <c r="E4828">
        <v>1.0475333</v>
      </c>
      <c r="F4828">
        <f t="shared" si="150"/>
        <v>4.203885555555556E-2</v>
      </c>
      <c r="G4828">
        <f t="shared" si="151"/>
        <v>1.0224410049382717</v>
      </c>
    </row>
    <row r="4829" spans="1:7" x14ac:dyDescent="0.3">
      <c r="A4829">
        <v>48.240124583244302</v>
      </c>
      <c r="B4829">
        <v>84.842590000000001</v>
      </c>
      <c r="C4829">
        <v>0.37838971999999998</v>
      </c>
      <c r="D4829">
        <v>-0.35219433999999999</v>
      </c>
      <c r="E4829">
        <v>1.0474391999999999</v>
      </c>
      <c r="F4829">
        <f t="shared" si="150"/>
        <v>4.2043302222222217E-2</v>
      </c>
      <c r="G4829">
        <f t="shared" si="151"/>
        <v>1.0223469308641977</v>
      </c>
    </row>
    <row r="4830" spans="1:7" x14ac:dyDescent="0.3">
      <c r="A4830">
        <v>48.250000834464998</v>
      </c>
      <c r="B4830">
        <v>84.829254000000006</v>
      </c>
      <c r="C4830">
        <v>0.37842969999999998</v>
      </c>
      <c r="D4830">
        <v>-0.38271379999999999</v>
      </c>
      <c r="E4830">
        <v>1.0472745999999999</v>
      </c>
      <c r="F4830">
        <f t="shared" si="150"/>
        <v>4.2047744444444445E-2</v>
      </c>
      <c r="G4830">
        <f t="shared" si="151"/>
        <v>1.022182288888889</v>
      </c>
    </row>
    <row r="4831" spans="1:7" x14ac:dyDescent="0.3">
      <c r="A4831">
        <v>48.260125041007903</v>
      </c>
      <c r="B4831">
        <v>84.840680000000006</v>
      </c>
      <c r="C4831">
        <v>0.37845635</v>
      </c>
      <c r="D4831">
        <v>-0.44253187999999999</v>
      </c>
      <c r="E4831">
        <v>1.0474155999999999</v>
      </c>
      <c r="F4831">
        <f t="shared" si="150"/>
        <v>4.2050705555555554E-2</v>
      </c>
      <c r="G4831">
        <f t="shared" si="151"/>
        <v>1.0223233506172842</v>
      </c>
    </row>
    <row r="4832" spans="1:7" x14ac:dyDescent="0.3">
      <c r="A4832">
        <v>48.270001292228699</v>
      </c>
      <c r="B4832">
        <v>84.781630000000007</v>
      </c>
      <c r="C4832">
        <v>0.378523</v>
      </c>
      <c r="D4832">
        <v>-0.45962277000000001</v>
      </c>
      <c r="E4832">
        <v>1.0466865999999999</v>
      </c>
      <c r="F4832">
        <f t="shared" si="150"/>
        <v>4.2058111111111109E-2</v>
      </c>
      <c r="G4832">
        <f t="shared" si="151"/>
        <v>1.0215943382716051</v>
      </c>
    </row>
    <row r="4833" spans="1:7" x14ac:dyDescent="0.3">
      <c r="A4833">
        <v>48.279999613761902</v>
      </c>
      <c r="B4833">
        <v>84.855930000000001</v>
      </c>
      <c r="C4833">
        <v>0.37893622999999999</v>
      </c>
      <c r="D4833">
        <v>-0.10437649</v>
      </c>
      <c r="E4833">
        <v>1.0476038000000001</v>
      </c>
      <c r="F4833">
        <f t="shared" si="150"/>
        <v>4.2104025555555556E-2</v>
      </c>
      <c r="G4833">
        <f t="shared" si="151"/>
        <v>1.0225116222222224</v>
      </c>
    </row>
    <row r="4834" spans="1:7" x14ac:dyDescent="0.3">
      <c r="A4834">
        <v>48.2900017499923</v>
      </c>
      <c r="B4834">
        <v>85.021645000000007</v>
      </c>
      <c r="C4834">
        <v>0.37912285000000001</v>
      </c>
      <c r="D4834">
        <v>3.051944E-3</v>
      </c>
      <c r="E4834">
        <v>1.0496498000000001</v>
      </c>
      <c r="F4834">
        <f t="shared" si="150"/>
        <v>4.212476111111111E-2</v>
      </c>
      <c r="G4834">
        <f t="shared" si="151"/>
        <v>1.0245574864197533</v>
      </c>
    </row>
    <row r="4835" spans="1:7" x14ac:dyDescent="0.3">
      <c r="A4835">
        <v>48.300000071525503</v>
      </c>
      <c r="B4835">
        <v>85.101650000000006</v>
      </c>
      <c r="C4835">
        <v>0.37906953999999998</v>
      </c>
      <c r="D4835">
        <v>-0.12512971000000001</v>
      </c>
      <c r="E4835">
        <v>1.0506374999999999</v>
      </c>
      <c r="F4835">
        <f t="shared" si="150"/>
        <v>4.2118837777777779E-2</v>
      </c>
      <c r="G4835">
        <f t="shared" si="151"/>
        <v>1.0255452024691361</v>
      </c>
    </row>
    <row r="4836" spans="1:7" x14ac:dyDescent="0.3">
      <c r="A4836">
        <v>48.309998393058699</v>
      </c>
      <c r="B4836">
        <v>85.130219999999994</v>
      </c>
      <c r="C4836">
        <v>0.37906953999999998</v>
      </c>
      <c r="D4836">
        <v>-0.21180493</v>
      </c>
      <c r="E4836">
        <v>1.0509902</v>
      </c>
      <c r="F4836">
        <f t="shared" si="150"/>
        <v>4.2118837777777779E-2</v>
      </c>
      <c r="G4836">
        <f t="shared" si="151"/>
        <v>1.0258979185185186</v>
      </c>
    </row>
    <row r="4837" spans="1:7" x14ac:dyDescent="0.3">
      <c r="A4837">
        <v>48.320126414298997</v>
      </c>
      <c r="B4837">
        <v>85.090220000000002</v>
      </c>
      <c r="C4837">
        <v>0.3790829</v>
      </c>
      <c r="D4837">
        <v>-0.28627235000000001</v>
      </c>
      <c r="E4837">
        <v>1.0504963</v>
      </c>
      <c r="F4837">
        <f t="shared" si="150"/>
        <v>4.2120322222222221E-2</v>
      </c>
      <c r="G4837">
        <f t="shared" si="151"/>
        <v>1.0254040913580249</v>
      </c>
    </row>
    <row r="4838" spans="1:7" x14ac:dyDescent="0.3">
      <c r="A4838">
        <v>48.3301247358322</v>
      </c>
      <c r="B4838">
        <v>85.071169999999995</v>
      </c>
      <c r="C4838">
        <v>0.37910952999999997</v>
      </c>
      <c r="D4838">
        <v>-0.34609046999999998</v>
      </c>
      <c r="E4838">
        <v>1.0502610999999999</v>
      </c>
      <c r="F4838">
        <f t="shared" si="150"/>
        <v>4.2123281111111105E-2</v>
      </c>
      <c r="G4838">
        <f t="shared" si="151"/>
        <v>1.0251689061728395</v>
      </c>
    </row>
    <row r="4839" spans="1:7" x14ac:dyDescent="0.3">
      <c r="A4839">
        <v>48.340000987052903</v>
      </c>
      <c r="B4839">
        <v>85.033069999999995</v>
      </c>
      <c r="C4839">
        <v>0.37914953000000001</v>
      </c>
      <c r="D4839">
        <v>-0.37783067999999997</v>
      </c>
      <c r="E4839">
        <v>1.0497909000000001</v>
      </c>
      <c r="F4839">
        <f t="shared" si="150"/>
        <v>4.2127725555555558E-2</v>
      </c>
      <c r="G4839">
        <f t="shared" si="151"/>
        <v>1.0246985358024692</v>
      </c>
    </row>
    <row r="4840" spans="1:7" x14ac:dyDescent="0.3">
      <c r="A4840">
        <v>48.350125193595801</v>
      </c>
      <c r="B4840">
        <v>85.012114999999994</v>
      </c>
      <c r="C4840">
        <v>0.37924284000000003</v>
      </c>
      <c r="D4840">
        <v>-0.36562289999999997</v>
      </c>
      <c r="E4840">
        <v>1.0495322</v>
      </c>
      <c r="F4840">
        <f t="shared" si="150"/>
        <v>4.2138093333333335E-2</v>
      </c>
      <c r="G4840">
        <f t="shared" si="151"/>
        <v>1.0244398320987655</v>
      </c>
    </row>
    <row r="4841" spans="1:7" x14ac:dyDescent="0.3">
      <c r="A4841">
        <v>48.360123515128997</v>
      </c>
      <c r="B4841">
        <v>85.040694999999999</v>
      </c>
      <c r="C4841">
        <v>0.37937609999999999</v>
      </c>
      <c r="D4841">
        <v>-0.31190869999999998</v>
      </c>
      <c r="E4841">
        <v>1.049885</v>
      </c>
      <c r="F4841">
        <f t="shared" si="150"/>
        <v>4.21529E-2</v>
      </c>
      <c r="G4841">
        <f t="shared" si="151"/>
        <v>1.0247926716049383</v>
      </c>
    </row>
    <row r="4842" spans="1:7" x14ac:dyDescent="0.3">
      <c r="A4842">
        <v>48.3699997663497</v>
      </c>
      <c r="B4842">
        <v>85.040694999999999</v>
      </c>
      <c r="C4842">
        <v>0.37952274000000003</v>
      </c>
      <c r="D4842">
        <v>-0.23133736999999999</v>
      </c>
      <c r="E4842">
        <v>1.049885</v>
      </c>
      <c r="F4842">
        <f t="shared" si="150"/>
        <v>4.2169193333333334E-2</v>
      </c>
      <c r="G4842">
        <f t="shared" si="151"/>
        <v>1.0247926716049383</v>
      </c>
    </row>
    <row r="4843" spans="1:7" x14ac:dyDescent="0.3">
      <c r="A4843">
        <v>48.380001902580197</v>
      </c>
      <c r="B4843">
        <v>85.130219999999994</v>
      </c>
      <c r="C4843">
        <v>0.37962937000000002</v>
      </c>
      <c r="D4843">
        <v>-0.19349326</v>
      </c>
      <c r="E4843">
        <v>1.0509902</v>
      </c>
      <c r="F4843">
        <f t="shared" si="150"/>
        <v>4.2181041111111116E-2</v>
      </c>
      <c r="G4843">
        <f t="shared" si="151"/>
        <v>1.0258979185185186</v>
      </c>
    </row>
    <row r="4844" spans="1:7" x14ac:dyDescent="0.3">
      <c r="A4844">
        <v>48.390126109123202</v>
      </c>
      <c r="B4844">
        <v>85.166409999999999</v>
      </c>
      <c r="C4844">
        <v>0.37968271999999997</v>
      </c>
      <c r="D4844">
        <v>-0.22523348000000001</v>
      </c>
      <c r="E4844">
        <v>1.051437</v>
      </c>
      <c r="F4844">
        <f t="shared" si="150"/>
        <v>4.2186968888888884E-2</v>
      </c>
      <c r="G4844">
        <f t="shared" si="151"/>
        <v>1.0263447086419755</v>
      </c>
    </row>
    <row r="4845" spans="1:7" x14ac:dyDescent="0.3">
      <c r="A4845">
        <v>48.399998545646604</v>
      </c>
      <c r="B4845">
        <v>85.181656000000004</v>
      </c>
      <c r="C4845">
        <v>0.37969607</v>
      </c>
      <c r="D4845">
        <v>-0.29848012000000002</v>
      </c>
      <c r="E4845">
        <v>1.0516253</v>
      </c>
      <c r="F4845">
        <f t="shared" si="150"/>
        <v>4.2188452222222221E-2</v>
      </c>
      <c r="G4845">
        <f t="shared" si="151"/>
        <v>1.0265329308641977</v>
      </c>
    </row>
    <row r="4846" spans="1:7" x14ac:dyDescent="0.3">
      <c r="A4846">
        <v>48.410000681877101</v>
      </c>
      <c r="B4846">
        <v>85.191180000000003</v>
      </c>
      <c r="C4846">
        <v>0.37970939999999997</v>
      </c>
      <c r="D4846">
        <v>-0.35707745000000002</v>
      </c>
      <c r="E4846">
        <v>1.0517428</v>
      </c>
      <c r="F4846">
        <f t="shared" si="150"/>
        <v>4.2189933333333332E-2</v>
      </c>
      <c r="G4846">
        <f t="shared" si="151"/>
        <v>1.0266505111111113</v>
      </c>
    </row>
    <row r="4847" spans="1:7" x14ac:dyDescent="0.3">
      <c r="A4847">
        <v>48.420124888420098</v>
      </c>
      <c r="B4847">
        <v>85.130219999999994</v>
      </c>
      <c r="C4847">
        <v>0.37976270000000001</v>
      </c>
      <c r="D4847">
        <v>-0.38759690000000002</v>
      </c>
      <c r="E4847">
        <v>1.0509902</v>
      </c>
      <c r="F4847">
        <f t="shared" si="150"/>
        <v>4.2195855555555557E-2</v>
      </c>
      <c r="G4847">
        <f t="shared" si="151"/>
        <v>1.0258979185185186</v>
      </c>
    </row>
    <row r="4848" spans="1:7" x14ac:dyDescent="0.3">
      <c r="A4848">
        <v>48.430123209953301</v>
      </c>
      <c r="B4848">
        <v>85.14546</v>
      </c>
      <c r="C4848">
        <v>0.37982935000000001</v>
      </c>
      <c r="D4848">
        <v>-0.40712935</v>
      </c>
      <c r="E4848">
        <v>1.0511782999999999</v>
      </c>
      <c r="F4848">
        <f t="shared" si="150"/>
        <v>4.2203261111111112E-2</v>
      </c>
      <c r="G4848">
        <f t="shared" si="151"/>
        <v>1.0260860666666667</v>
      </c>
    </row>
    <row r="4849" spans="1:7" x14ac:dyDescent="0.3">
      <c r="A4849">
        <v>48.440125346183699</v>
      </c>
      <c r="B4849">
        <v>85.126410000000007</v>
      </c>
      <c r="C4849">
        <v>0.37992266000000002</v>
      </c>
      <c r="D4849">
        <v>-0.39614232999999999</v>
      </c>
      <c r="E4849">
        <v>1.0509432999999999</v>
      </c>
      <c r="F4849">
        <f t="shared" si="150"/>
        <v>4.2213628888888889E-2</v>
      </c>
      <c r="G4849">
        <f t="shared" si="151"/>
        <v>1.0258508814814817</v>
      </c>
    </row>
    <row r="4850" spans="1:7" x14ac:dyDescent="0.3">
      <c r="A4850">
        <v>48.450123667716902</v>
      </c>
      <c r="B4850">
        <v>85.139750000000006</v>
      </c>
      <c r="C4850">
        <v>0.37998933000000001</v>
      </c>
      <c r="D4850">
        <v>-0.39858389999999999</v>
      </c>
      <c r="E4850">
        <v>1.0511079000000001</v>
      </c>
      <c r="F4850">
        <f t="shared" si="150"/>
        <v>4.222103666666667E-2</v>
      </c>
      <c r="G4850">
        <f t="shared" si="151"/>
        <v>1.0260155728395064</v>
      </c>
    </row>
    <row r="4851" spans="1:7" x14ac:dyDescent="0.3">
      <c r="A4851">
        <v>48.460125803947399</v>
      </c>
      <c r="B4851">
        <v>85.175939999999997</v>
      </c>
      <c r="C4851">
        <v>0.38002930000000001</v>
      </c>
      <c r="D4851">
        <v>-0.42910334</v>
      </c>
      <c r="E4851">
        <v>1.0515547000000001</v>
      </c>
      <c r="F4851">
        <f t="shared" si="150"/>
        <v>4.2225477777777777E-2</v>
      </c>
      <c r="G4851">
        <f t="shared" si="151"/>
        <v>1.026462362962963</v>
      </c>
    </row>
    <row r="4852" spans="1:7" x14ac:dyDescent="0.3">
      <c r="A4852">
        <v>48.469998240470801</v>
      </c>
      <c r="B4852">
        <v>85.162604999999999</v>
      </c>
      <c r="C4852">
        <v>0.38032258000000002</v>
      </c>
      <c r="D4852">
        <v>-0.21180493</v>
      </c>
      <c r="E4852">
        <v>1.05139</v>
      </c>
      <c r="F4852">
        <f t="shared" si="150"/>
        <v>4.2258064444444444E-2</v>
      </c>
      <c r="G4852">
        <f t="shared" si="151"/>
        <v>1.0262977333333334</v>
      </c>
    </row>
    <row r="4853" spans="1:7" x14ac:dyDescent="0.3">
      <c r="A4853">
        <v>48.480000376701298</v>
      </c>
      <c r="B4853">
        <v>85.351190000000003</v>
      </c>
      <c r="C4853">
        <v>0.38053584000000001</v>
      </c>
      <c r="D4853">
        <v>-7.6298599999999994E-2</v>
      </c>
      <c r="E4853">
        <v>1.0537182</v>
      </c>
      <c r="F4853">
        <f t="shared" si="150"/>
        <v>4.2281760000000002E-2</v>
      </c>
      <c r="G4853">
        <f t="shared" si="151"/>
        <v>1.0286259432098765</v>
      </c>
    </row>
    <row r="4854" spans="1:7" x14ac:dyDescent="0.3">
      <c r="A4854">
        <v>48.490124583244302</v>
      </c>
      <c r="B4854">
        <v>85.438810000000004</v>
      </c>
      <c r="C4854">
        <v>0.38045588000000002</v>
      </c>
      <c r="D4854">
        <v>-0.23255814999999999</v>
      </c>
      <c r="E4854">
        <v>1.0547998999999999</v>
      </c>
      <c r="F4854">
        <f t="shared" si="150"/>
        <v>4.2272875555555561E-2</v>
      </c>
      <c r="G4854">
        <f t="shared" si="151"/>
        <v>1.0297076716049385</v>
      </c>
    </row>
    <row r="4855" spans="1:7" x14ac:dyDescent="0.3">
      <c r="A4855">
        <v>48.500000834464998</v>
      </c>
      <c r="B4855">
        <v>85.414050000000003</v>
      </c>
      <c r="C4855">
        <v>0.38042920000000002</v>
      </c>
      <c r="D4855">
        <v>-0.34853202</v>
      </c>
      <c r="E4855">
        <v>1.0544943</v>
      </c>
      <c r="F4855">
        <f t="shared" si="150"/>
        <v>4.2269911111111114E-2</v>
      </c>
      <c r="G4855">
        <f t="shared" si="151"/>
        <v>1.0294019925925928</v>
      </c>
    </row>
    <row r="4856" spans="1:7" x14ac:dyDescent="0.3">
      <c r="A4856">
        <v>48.510125041007903</v>
      </c>
      <c r="B4856">
        <v>85.385475</v>
      </c>
      <c r="C4856">
        <v>0.38042920000000002</v>
      </c>
      <c r="D4856">
        <v>-0.43642799999999998</v>
      </c>
      <c r="E4856">
        <v>1.0541415000000001</v>
      </c>
      <c r="F4856">
        <f t="shared" si="150"/>
        <v>4.2269911111111114E-2</v>
      </c>
      <c r="G4856">
        <f t="shared" si="151"/>
        <v>1.0290492148148149</v>
      </c>
    </row>
    <row r="4857" spans="1:7" x14ac:dyDescent="0.3">
      <c r="A4857">
        <v>48.520123362541199</v>
      </c>
      <c r="B4857">
        <v>85.307370000000006</v>
      </c>
      <c r="C4857">
        <v>0.38053584000000001</v>
      </c>
      <c r="D4857">
        <v>-0.42666179999999998</v>
      </c>
      <c r="E4857">
        <v>1.0531771999999999</v>
      </c>
      <c r="F4857">
        <f t="shared" si="150"/>
        <v>4.2281760000000002E-2</v>
      </c>
      <c r="G4857">
        <f t="shared" si="151"/>
        <v>1.0280849555555558</v>
      </c>
    </row>
    <row r="4858" spans="1:7" x14ac:dyDescent="0.3">
      <c r="A4858">
        <v>48.529999613761902</v>
      </c>
      <c r="B4858">
        <v>85.383574999999993</v>
      </c>
      <c r="C4858">
        <v>0.38092239999999999</v>
      </c>
      <c r="D4858">
        <v>-8.2402489999999995E-2</v>
      </c>
      <c r="E4858">
        <v>1.0541180000000001</v>
      </c>
      <c r="F4858">
        <f t="shared" si="150"/>
        <v>4.2324711111111107E-2</v>
      </c>
      <c r="G4858">
        <f t="shared" si="151"/>
        <v>1.0290257580246913</v>
      </c>
    </row>
    <row r="4859" spans="1:7" x14ac:dyDescent="0.3">
      <c r="A4859">
        <v>48.5400017499923</v>
      </c>
      <c r="B4859">
        <v>85.513109999999998</v>
      </c>
      <c r="C4859">
        <v>0.38102907000000003</v>
      </c>
      <c r="D4859">
        <v>-4.4558383999999999E-2</v>
      </c>
      <c r="E4859">
        <v>1.0557171999999999</v>
      </c>
      <c r="F4859">
        <f t="shared" si="150"/>
        <v>4.2336563333333334E-2</v>
      </c>
      <c r="G4859">
        <f t="shared" si="151"/>
        <v>1.0306249555555556</v>
      </c>
    </row>
    <row r="4860" spans="1:7" x14ac:dyDescent="0.3">
      <c r="A4860">
        <v>48.550125956535297</v>
      </c>
      <c r="B4860">
        <v>85.585480000000004</v>
      </c>
      <c r="C4860">
        <v>0.38097575</v>
      </c>
      <c r="D4860">
        <v>-0.18861015</v>
      </c>
      <c r="E4860">
        <v>1.0566107</v>
      </c>
      <c r="F4860">
        <f t="shared" si="150"/>
        <v>4.233063888888889E-2</v>
      </c>
      <c r="G4860">
        <f t="shared" si="151"/>
        <v>1.0315184123456791</v>
      </c>
    </row>
    <row r="4861" spans="1:7" x14ac:dyDescent="0.3">
      <c r="A4861">
        <v>48.559998393058699</v>
      </c>
      <c r="B4861">
        <v>85.604529999999997</v>
      </c>
      <c r="C4861">
        <v>0.38098906999999999</v>
      </c>
      <c r="D4861">
        <v>-0.26307760000000002</v>
      </c>
      <c r="E4861">
        <v>1.0568458999999999</v>
      </c>
      <c r="F4861">
        <f t="shared" si="150"/>
        <v>4.2332118888888888E-2</v>
      </c>
      <c r="G4861">
        <f t="shared" si="151"/>
        <v>1.0317535975308643</v>
      </c>
    </row>
    <row r="4862" spans="1:7" x14ac:dyDescent="0.3">
      <c r="A4862">
        <v>48.570000529289203</v>
      </c>
      <c r="B4862">
        <v>85.535965000000004</v>
      </c>
      <c r="C4862">
        <v>0.38098906999999999</v>
      </c>
      <c r="D4862">
        <v>-0.33632424</v>
      </c>
      <c r="E4862">
        <v>1.0559993999999999</v>
      </c>
      <c r="F4862">
        <f t="shared" si="150"/>
        <v>4.2332118888888888E-2</v>
      </c>
      <c r="G4862">
        <f t="shared" si="151"/>
        <v>1.0309071160493828</v>
      </c>
    </row>
    <row r="4863" spans="1:7" x14ac:dyDescent="0.3">
      <c r="A4863">
        <v>48.5801247358322</v>
      </c>
      <c r="B4863">
        <v>85.513109999999998</v>
      </c>
      <c r="C4863">
        <v>0.38100243</v>
      </c>
      <c r="D4863">
        <v>-0.41079167</v>
      </c>
      <c r="E4863">
        <v>1.0557171999999999</v>
      </c>
      <c r="F4863">
        <f t="shared" si="150"/>
        <v>4.2333603333333331E-2</v>
      </c>
      <c r="G4863">
        <f t="shared" si="151"/>
        <v>1.0306249555555556</v>
      </c>
    </row>
    <row r="4864" spans="1:7" x14ac:dyDescent="0.3">
      <c r="A4864">
        <v>48.590000987052903</v>
      </c>
      <c r="B4864">
        <v>85.442629999999994</v>
      </c>
      <c r="C4864">
        <v>0.38112237999999998</v>
      </c>
      <c r="D4864">
        <v>-0.40224623999999998</v>
      </c>
      <c r="E4864">
        <v>1.0548470999999999</v>
      </c>
      <c r="F4864">
        <f t="shared" si="150"/>
        <v>4.2346931111111111E-2</v>
      </c>
      <c r="G4864">
        <f t="shared" si="151"/>
        <v>1.0297548320987655</v>
      </c>
    </row>
    <row r="4865" spans="1:7" x14ac:dyDescent="0.3">
      <c r="A4865">
        <v>48.600125193595801</v>
      </c>
      <c r="B4865">
        <v>85.497855999999999</v>
      </c>
      <c r="C4865">
        <v>0.38154894</v>
      </c>
      <c r="D4865">
        <v>-1.7701275999999998E-2</v>
      </c>
      <c r="E4865">
        <v>1.0555289999999999</v>
      </c>
      <c r="F4865">
        <f t="shared" si="150"/>
        <v>4.2394326666666669E-2</v>
      </c>
      <c r="G4865">
        <f t="shared" si="151"/>
        <v>1.0304366345679012</v>
      </c>
    </row>
    <row r="4866" spans="1:7" x14ac:dyDescent="0.3">
      <c r="A4866">
        <v>48.610001444816497</v>
      </c>
      <c r="B4866">
        <v>85.743589999999998</v>
      </c>
      <c r="C4866">
        <v>0.38169556999999998</v>
      </c>
      <c r="D4866">
        <v>6.0428493E-2</v>
      </c>
      <c r="E4866">
        <v>1.0585628</v>
      </c>
      <c r="F4866">
        <f t="shared" si="150"/>
        <v>4.241061888888889E-2</v>
      </c>
      <c r="G4866">
        <f t="shared" si="151"/>
        <v>1.033470387654321</v>
      </c>
    </row>
    <row r="4867" spans="1:7" x14ac:dyDescent="0.3">
      <c r="A4867">
        <v>48.620125651359501</v>
      </c>
      <c r="B4867">
        <v>85.804540000000003</v>
      </c>
      <c r="C4867">
        <v>0.38162892999999998</v>
      </c>
      <c r="D4867">
        <v>-8.362327E-2</v>
      </c>
      <c r="E4867">
        <v>1.0593151999999999</v>
      </c>
      <c r="F4867">
        <f t="shared" si="150"/>
        <v>4.2403214444444441E-2</v>
      </c>
      <c r="G4867">
        <f t="shared" si="151"/>
        <v>1.0342228567901235</v>
      </c>
    </row>
    <row r="4868" spans="1:7" x14ac:dyDescent="0.3">
      <c r="A4868">
        <v>48.630001902580197</v>
      </c>
      <c r="B4868">
        <v>85.793109999999999</v>
      </c>
      <c r="C4868">
        <v>0.38164225000000002</v>
      </c>
      <c r="D4868">
        <v>-0.15686992999999999</v>
      </c>
      <c r="E4868">
        <v>1.0591740999999999</v>
      </c>
      <c r="F4868">
        <f t="shared" si="150"/>
        <v>4.2404694444444446E-2</v>
      </c>
      <c r="G4868">
        <f t="shared" si="151"/>
        <v>1.0340817456790123</v>
      </c>
    </row>
    <row r="4869" spans="1:7" x14ac:dyDescent="0.3">
      <c r="A4869">
        <v>48.640126109123202</v>
      </c>
      <c r="B4869">
        <v>85.764539999999997</v>
      </c>
      <c r="C4869">
        <v>0.38165559999999998</v>
      </c>
      <c r="D4869">
        <v>-0.23011659000000001</v>
      </c>
      <c r="E4869">
        <v>1.0588213</v>
      </c>
      <c r="F4869">
        <f t="shared" si="150"/>
        <v>4.2406177777777776E-2</v>
      </c>
      <c r="G4869">
        <f t="shared" si="151"/>
        <v>1.0337290296296298</v>
      </c>
    </row>
    <row r="4870" spans="1:7" x14ac:dyDescent="0.3">
      <c r="A4870">
        <v>48.650124430656398</v>
      </c>
      <c r="B4870">
        <v>85.701679999999996</v>
      </c>
      <c r="C4870">
        <v>0.38168225</v>
      </c>
      <c r="D4870">
        <v>-0.28871390000000002</v>
      </c>
      <c r="E4870">
        <v>1.0580453999999999</v>
      </c>
      <c r="F4870">
        <f t="shared" ref="F4870:F4933" si="152">C4870/9</f>
        <v>4.2409138888888892E-2</v>
      </c>
      <c r="G4870">
        <f t="shared" ref="G4870:G4933" si="153">(B4870-$B$5)/81</f>
        <v>1.0329529802469135</v>
      </c>
    </row>
    <row r="4871" spans="1:7" x14ac:dyDescent="0.3">
      <c r="A4871">
        <v>48.660000681877101</v>
      </c>
      <c r="B4871">
        <v>85.676919999999996</v>
      </c>
      <c r="C4871">
        <v>0.38173555999999997</v>
      </c>
      <c r="D4871">
        <v>-0.30336322999999998</v>
      </c>
      <c r="E4871">
        <v>1.0577395999999999</v>
      </c>
      <c r="F4871">
        <f t="shared" si="152"/>
        <v>4.2415062222222216E-2</v>
      </c>
      <c r="G4871">
        <f t="shared" si="153"/>
        <v>1.0326473012345678</v>
      </c>
    </row>
    <row r="4872" spans="1:7" x14ac:dyDescent="0.3">
      <c r="A4872">
        <v>48.670124888420098</v>
      </c>
      <c r="B4872">
        <v>85.614059999999995</v>
      </c>
      <c r="C4872">
        <v>0.38181555</v>
      </c>
      <c r="D4872">
        <v>-0.30702558000000002</v>
      </c>
      <c r="E4872">
        <v>1.0569636</v>
      </c>
      <c r="F4872">
        <f t="shared" si="152"/>
        <v>4.2423950000000002E-2</v>
      </c>
      <c r="G4872">
        <f t="shared" si="153"/>
        <v>1.0318712518518518</v>
      </c>
    </row>
    <row r="4873" spans="1:7" x14ac:dyDescent="0.3">
      <c r="A4873">
        <v>48.680123209953301</v>
      </c>
      <c r="B4873">
        <v>85.633099999999999</v>
      </c>
      <c r="C4873">
        <v>0.3818955</v>
      </c>
      <c r="D4873">
        <v>-0.29725935999999997</v>
      </c>
      <c r="E4873">
        <v>1.0571986</v>
      </c>
      <c r="F4873">
        <f t="shared" si="152"/>
        <v>4.2432833333333336E-2</v>
      </c>
      <c r="G4873">
        <f t="shared" si="153"/>
        <v>1.0321063135802471</v>
      </c>
    </row>
    <row r="4874" spans="1:7" x14ac:dyDescent="0.3">
      <c r="A4874">
        <v>48.689999461173997</v>
      </c>
      <c r="B4874">
        <v>85.633099999999999</v>
      </c>
      <c r="C4874">
        <v>0.38194886</v>
      </c>
      <c r="D4874">
        <v>-0.33022034</v>
      </c>
      <c r="E4874">
        <v>1.0571986</v>
      </c>
      <c r="F4874">
        <f t="shared" si="152"/>
        <v>4.2438762222222225E-2</v>
      </c>
      <c r="G4874">
        <f t="shared" si="153"/>
        <v>1.0321063135802471</v>
      </c>
    </row>
    <row r="4875" spans="1:7" x14ac:dyDescent="0.3">
      <c r="A4875">
        <v>48.700123667716902</v>
      </c>
      <c r="B4875">
        <v>85.614059999999995</v>
      </c>
      <c r="C4875">
        <v>0.38198882000000001</v>
      </c>
      <c r="D4875">
        <v>-0.3607398</v>
      </c>
      <c r="E4875">
        <v>1.0569636</v>
      </c>
      <c r="F4875">
        <f t="shared" si="152"/>
        <v>4.2443202222222226E-2</v>
      </c>
      <c r="G4875">
        <f t="shared" si="153"/>
        <v>1.0318712518518518</v>
      </c>
    </row>
    <row r="4876" spans="1:7" x14ac:dyDescent="0.3">
      <c r="A4876">
        <v>48.710125803947399</v>
      </c>
      <c r="B4876">
        <v>85.623580000000004</v>
      </c>
      <c r="C4876">
        <v>0.38200216999999997</v>
      </c>
      <c r="D4876">
        <v>-0.43520722000000001</v>
      </c>
      <c r="E4876">
        <v>1.0570811</v>
      </c>
      <c r="F4876">
        <f t="shared" si="152"/>
        <v>4.2444685555555556E-2</v>
      </c>
      <c r="G4876">
        <f t="shared" si="153"/>
        <v>1.0319887827160494</v>
      </c>
    </row>
    <row r="4877" spans="1:7" x14ac:dyDescent="0.3">
      <c r="A4877">
        <v>48.720124125480602</v>
      </c>
      <c r="B4877">
        <v>85.585480000000004</v>
      </c>
      <c r="C4877">
        <v>0.38213544999999999</v>
      </c>
      <c r="D4877">
        <v>-0.41201246000000002</v>
      </c>
      <c r="E4877">
        <v>1.0566107</v>
      </c>
      <c r="F4877">
        <f t="shared" si="152"/>
        <v>4.245949444444444E-2</v>
      </c>
      <c r="G4877">
        <f t="shared" si="153"/>
        <v>1.0315184123456791</v>
      </c>
    </row>
    <row r="4878" spans="1:7" x14ac:dyDescent="0.3">
      <c r="A4878">
        <v>48.730000376701298</v>
      </c>
      <c r="B4878">
        <v>85.680724999999995</v>
      </c>
      <c r="C4878">
        <v>0.38250872000000002</v>
      </c>
      <c r="D4878">
        <v>-7.1415489999999998E-2</v>
      </c>
      <c r="E4878">
        <v>1.0577866</v>
      </c>
      <c r="F4878">
        <f t="shared" si="152"/>
        <v>4.2500968888888893E-2</v>
      </c>
      <c r="G4878">
        <f t="shared" si="153"/>
        <v>1.0326942765432099</v>
      </c>
    </row>
    <row r="4879" spans="1:7" x14ac:dyDescent="0.3">
      <c r="A4879">
        <v>48.740124583244302</v>
      </c>
      <c r="B4879">
        <v>85.836929999999995</v>
      </c>
      <c r="C4879">
        <v>0.38254870000000002</v>
      </c>
      <c r="D4879">
        <v>-0.115363486</v>
      </c>
      <c r="E4879">
        <v>1.059715</v>
      </c>
      <c r="F4879">
        <f t="shared" si="152"/>
        <v>4.2505411111111113E-2</v>
      </c>
      <c r="G4879">
        <f t="shared" si="153"/>
        <v>1.0346227333333333</v>
      </c>
    </row>
    <row r="4880" spans="1:7" x14ac:dyDescent="0.3">
      <c r="A4880">
        <v>48.750000834464998</v>
      </c>
      <c r="B4880">
        <v>85.880740000000003</v>
      </c>
      <c r="C4880">
        <v>0.38248205000000002</v>
      </c>
      <c r="D4880">
        <v>-0.27406457000000001</v>
      </c>
      <c r="E4880">
        <v>1.0602558</v>
      </c>
      <c r="F4880">
        <f t="shared" si="152"/>
        <v>4.2498005555555558E-2</v>
      </c>
      <c r="G4880">
        <f t="shared" si="153"/>
        <v>1.0351635975308644</v>
      </c>
    </row>
    <row r="4881" spans="1:7" x14ac:dyDescent="0.3">
      <c r="A4881">
        <v>48.760125041007903</v>
      </c>
      <c r="B4881">
        <v>85.884550000000004</v>
      </c>
      <c r="C4881">
        <v>0.38248205000000002</v>
      </c>
      <c r="D4881">
        <v>-0.34731123000000003</v>
      </c>
      <c r="E4881">
        <v>1.060303</v>
      </c>
      <c r="F4881">
        <f t="shared" si="152"/>
        <v>4.2498005555555558E-2</v>
      </c>
      <c r="G4881">
        <f t="shared" si="153"/>
        <v>1.0352106345679013</v>
      </c>
    </row>
    <row r="4882" spans="1:7" x14ac:dyDescent="0.3">
      <c r="A4882">
        <v>48.770001292228699</v>
      </c>
      <c r="B4882">
        <v>85.806449999999998</v>
      </c>
      <c r="C4882">
        <v>0.38248205000000002</v>
      </c>
      <c r="D4882">
        <v>-0.43520722000000001</v>
      </c>
      <c r="E4882">
        <v>1.0593387000000001</v>
      </c>
      <c r="F4882">
        <f t="shared" si="152"/>
        <v>4.2498005555555558E-2</v>
      </c>
      <c r="G4882">
        <f t="shared" si="153"/>
        <v>1.034246437037037</v>
      </c>
    </row>
    <row r="4883" spans="1:7" x14ac:dyDescent="0.3">
      <c r="A4883">
        <v>48.779999613761902</v>
      </c>
      <c r="B4883">
        <v>85.781684999999996</v>
      </c>
      <c r="C4883">
        <v>0.38266866999999999</v>
      </c>
      <c r="D4883">
        <v>-0.31557099999999999</v>
      </c>
      <c r="E4883">
        <v>1.0590329000000001</v>
      </c>
      <c r="F4883">
        <f t="shared" si="152"/>
        <v>4.2518741111111112E-2</v>
      </c>
      <c r="G4883">
        <f t="shared" si="153"/>
        <v>1.0339406962962963</v>
      </c>
    </row>
    <row r="4884" spans="1:7" x14ac:dyDescent="0.3">
      <c r="A4884">
        <v>48.7900017499923</v>
      </c>
      <c r="B4884">
        <v>85.846450000000004</v>
      </c>
      <c r="C4884">
        <v>0.38304191999999998</v>
      </c>
      <c r="D4884">
        <v>-2.7467497E-2</v>
      </c>
      <c r="E4884">
        <v>1.0598326</v>
      </c>
      <c r="F4884">
        <f t="shared" si="152"/>
        <v>4.2560213333333333E-2</v>
      </c>
      <c r="G4884">
        <f t="shared" si="153"/>
        <v>1.034740264197531</v>
      </c>
    </row>
    <row r="4885" spans="1:7" x14ac:dyDescent="0.3">
      <c r="A4885">
        <v>48.800000071525503</v>
      </c>
      <c r="B4885">
        <v>85.968369999999993</v>
      </c>
      <c r="C4885">
        <v>0.38306859999999998</v>
      </c>
      <c r="D4885">
        <v>-7.2636270000000003E-2</v>
      </c>
      <c r="E4885">
        <v>1.0613376999999999</v>
      </c>
      <c r="F4885">
        <f t="shared" si="152"/>
        <v>4.2563177777777773E-2</v>
      </c>
      <c r="G4885">
        <f t="shared" si="153"/>
        <v>1.036245449382716</v>
      </c>
    </row>
    <row r="4886" spans="1:7" x14ac:dyDescent="0.3">
      <c r="A4886">
        <v>48.809998393058699</v>
      </c>
      <c r="B4886">
        <v>86.048370000000006</v>
      </c>
      <c r="C4886">
        <v>0.38304191999999998</v>
      </c>
      <c r="D4886">
        <v>-0.17396081999999999</v>
      </c>
      <c r="E4886">
        <v>1.0623254</v>
      </c>
      <c r="F4886">
        <f t="shared" si="152"/>
        <v>4.2560213333333333E-2</v>
      </c>
      <c r="G4886">
        <f t="shared" si="153"/>
        <v>1.0372331037037039</v>
      </c>
    </row>
    <row r="4887" spans="1:7" x14ac:dyDescent="0.3">
      <c r="A4887">
        <v>48.820000529289203</v>
      </c>
      <c r="B4887">
        <v>85.99503</v>
      </c>
      <c r="C4887">
        <v>0.38305527</v>
      </c>
      <c r="D4887">
        <v>-0.24842826000000001</v>
      </c>
      <c r="E4887">
        <v>1.0616668</v>
      </c>
      <c r="F4887">
        <f t="shared" si="152"/>
        <v>4.2561696666666669E-2</v>
      </c>
      <c r="G4887">
        <f t="shared" si="153"/>
        <v>1.0365745851851853</v>
      </c>
    </row>
    <row r="4888" spans="1:7" x14ac:dyDescent="0.3">
      <c r="A4888">
        <v>48.8301247358322</v>
      </c>
      <c r="B4888">
        <v>85.987409999999997</v>
      </c>
      <c r="C4888">
        <v>0.38306859999999998</v>
      </c>
      <c r="D4888">
        <v>-0.32167489999999999</v>
      </c>
      <c r="E4888">
        <v>1.0615728</v>
      </c>
      <c r="F4888">
        <f t="shared" si="152"/>
        <v>4.2563177777777773E-2</v>
      </c>
      <c r="G4888">
        <f t="shared" si="153"/>
        <v>1.0364805111111111</v>
      </c>
    </row>
    <row r="4889" spans="1:7" x14ac:dyDescent="0.3">
      <c r="A4889">
        <v>48.840000987052903</v>
      </c>
      <c r="B4889">
        <v>85.926460000000006</v>
      </c>
      <c r="C4889">
        <v>0.38310860000000002</v>
      </c>
      <c r="D4889">
        <v>-0.35341513000000002</v>
      </c>
      <c r="E4889">
        <v>1.0608203</v>
      </c>
      <c r="F4889">
        <f t="shared" si="152"/>
        <v>4.2567622222222226E-2</v>
      </c>
      <c r="G4889">
        <f t="shared" si="153"/>
        <v>1.0357280419753088</v>
      </c>
    </row>
    <row r="4890" spans="1:7" x14ac:dyDescent="0.3">
      <c r="A4890">
        <v>48.849999308586099</v>
      </c>
      <c r="B4890">
        <v>85.886449999999996</v>
      </c>
      <c r="C4890">
        <v>0.38317521999999998</v>
      </c>
      <c r="D4890">
        <v>-0.37172677999999998</v>
      </c>
      <c r="E4890">
        <v>1.0603263000000001</v>
      </c>
      <c r="F4890">
        <f t="shared" si="152"/>
        <v>4.2575024444444443E-2</v>
      </c>
      <c r="G4890">
        <f t="shared" si="153"/>
        <v>1.0352340913580247</v>
      </c>
    </row>
    <row r="4891" spans="1:7" x14ac:dyDescent="0.3">
      <c r="A4891">
        <v>48.860123515128997</v>
      </c>
      <c r="B4891">
        <v>85.918840000000003</v>
      </c>
      <c r="C4891">
        <v>0.38329518000000001</v>
      </c>
      <c r="D4891">
        <v>-0.33266190000000001</v>
      </c>
      <c r="E4891">
        <v>1.0607263</v>
      </c>
      <c r="F4891">
        <f t="shared" si="152"/>
        <v>4.2588353333333336E-2</v>
      </c>
      <c r="G4891">
        <f t="shared" si="153"/>
        <v>1.0356339679012347</v>
      </c>
    </row>
    <row r="4892" spans="1:7" x14ac:dyDescent="0.3">
      <c r="A4892">
        <v>48.8699997663497</v>
      </c>
      <c r="B4892">
        <v>85.913123999999996</v>
      </c>
      <c r="C4892">
        <v>0.38345516000000002</v>
      </c>
      <c r="D4892">
        <v>-0.25209057000000001</v>
      </c>
      <c r="E4892">
        <v>1.0606557000000001</v>
      </c>
      <c r="F4892">
        <f t="shared" si="152"/>
        <v>4.2606128888888893E-2</v>
      </c>
      <c r="G4892">
        <f t="shared" si="153"/>
        <v>1.0355634</v>
      </c>
    </row>
    <row r="4893" spans="1:7" x14ac:dyDescent="0.3">
      <c r="A4893">
        <v>48.880001902580197</v>
      </c>
      <c r="B4893">
        <v>85.996939999999995</v>
      </c>
      <c r="C4893">
        <v>0.38356182</v>
      </c>
      <c r="D4893">
        <v>-0.21180493</v>
      </c>
      <c r="E4893">
        <v>1.0616904</v>
      </c>
      <c r="F4893">
        <f t="shared" si="152"/>
        <v>4.261798E-2</v>
      </c>
      <c r="G4893">
        <f t="shared" si="153"/>
        <v>1.0365981654320988</v>
      </c>
    </row>
    <row r="4894" spans="1:7" x14ac:dyDescent="0.3">
      <c r="A4894">
        <v>48.8900002241134</v>
      </c>
      <c r="B4894">
        <v>86.036940000000001</v>
      </c>
      <c r="C4894">
        <v>0.38360178</v>
      </c>
      <c r="D4894">
        <v>-0.24232437000000001</v>
      </c>
      <c r="E4894">
        <v>1.0621843</v>
      </c>
      <c r="F4894">
        <f t="shared" si="152"/>
        <v>4.2622420000000001E-2</v>
      </c>
      <c r="G4894">
        <f t="shared" si="153"/>
        <v>1.0370919925925928</v>
      </c>
    </row>
    <row r="4895" spans="1:7" x14ac:dyDescent="0.3">
      <c r="A4895">
        <v>48.900124430656398</v>
      </c>
      <c r="B4895">
        <v>86.029319999999998</v>
      </c>
      <c r="C4895">
        <v>0.38361514000000002</v>
      </c>
      <c r="D4895">
        <v>-0.31679180000000001</v>
      </c>
      <c r="E4895">
        <v>1.0620902000000001</v>
      </c>
      <c r="F4895">
        <f t="shared" si="152"/>
        <v>4.2623904444444444E-2</v>
      </c>
      <c r="G4895">
        <f t="shared" si="153"/>
        <v>1.0369979185185185</v>
      </c>
    </row>
    <row r="4896" spans="1:7" x14ac:dyDescent="0.3">
      <c r="A4896">
        <v>48.910126566886902</v>
      </c>
      <c r="B4896">
        <v>86.044560000000004</v>
      </c>
      <c r="C4896">
        <v>0.38362846</v>
      </c>
      <c r="D4896">
        <v>-0.39125922000000002</v>
      </c>
      <c r="E4896">
        <v>1.0622784000000001</v>
      </c>
      <c r="F4896">
        <f t="shared" si="152"/>
        <v>4.2625384444444442E-2</v>
      </c>
      <c r="G4896">
        <f t="shared" si="153"/>
        <v>1.0371860666666668</v>
      </c>
    </row>
    <row r="4897" spans="1:7" x14ac:dyDescent="0.3">
      <c r="A4897">
        <v>48.920124888420098</v>
      </c>
      <c r="B4897">
        <v>85.991230000000002</v>
      </c>
      <c r="C4897">
        <v>0.38368176999999998</v>
      </c>
      <c r="D4897">
        <v>-0.40957090000000002</v>
      </c>
      <c r="E4897">
        <v>1.0616198999999999</v>
      </c>
      <c r="F4897">
        <f t="shared" si="152"/>
        <v>4.2631307777777773E-2</v>
      </c>
      <c r="G4897">
        <f t="shared" si="153"/>
        <v>1.0365276716049383</v>
      </c>
    </row>
    <row r="4898" spans="1:7" x14ac:dyDescent="0.3">
      <c r="A4898">
        <v>48.930123209953301</v>
      </c>
      <c r="B4898">
        <v>85.998840000000001</v>
      </c>
      <c r="C4898">
        <v>0.38374839999999999</v>
      </c>
      <c r="D4898">
        <v>-0.42544100000000001</v>
      </c>
      <c r="E4898">
        <v>1.0617137999999999</v>
      </c>
      <c r="F4898">
        <f t="shared" si="152"/>
        <v>4.2638711111111109E-2</v>
      </c>
      <c r="G4898">
        <f t="shared" si="153"/>
        <v>1.0366216222222224</v>
      </c>
    </row>
    <row r="4899" spans="1:7" x14ac:dyDescent="0.3">
      <c r="A4899">
        <v>48.940125346183699</v>
      </c>
      <c r="B4899">
        <v>85.983604</v>
      </c>
      <c r="C4899">
        <v>0.38382840000000001</v>
      </c>
      <c r="D4899">
        <v>-0.42910334</v>
      </c>
      <c r="E4899">
        <v>1.0615258000000001</v>
      </c>
      <c r="F4899">
        <f t="shared" si="152"/>
        <v>4.2647600000000001E-2</v>
      </c>
      <c r="G4899">
        <f t="shared" si="153"/>
        <v>1.0364335234567903</v>
      </c>
    </row>
    <row r="4900" spans="1:7" x14ac:dyDescent="0.3">
      <c r="A4900">
        <v>48.950001597404402</v>
      </c>
      <c r="B4900">
        <v>85.987409999999997</v>
      </c>
      <c r="C4900">
        <v>0.38389504000000002</v>
      </c>
      <c r="D4900">
        <v>-0.43032409999999999</v>
      </c>
      <c r="E4900">
        <v>1.0615728</v>
      </c>
      <c r="F4900">
        <f t="shared" si="152"/>
        <v>4.265500444444445E-2</v>
      </c>
      <c r="G4900">
        <f t="shared" si="153"/>
        <v>1.0364805111111111</v>
      </c>
    </row>
    <row r="4901" spans="1:7" x14ac:dyDescent="0.3">
      <c r="A4901">
        <v>48.959999918937598</v>
      </c>
      <c r="B4901">
        <v>86.014083999999997</v>
      </c>
      <c r="C4901">
        <v>0.38397502999999999</v>
      </c>
      <c r="D4901">
        <v>-0.43276566</v>
      </c>
      <c r="E4901">
        <v>1.0619019999999999</v>
      </c>
      <c r="F4901">
        <f t="shared" si="152"/>
        <v>4.2663892222222222E-2</v>
      </c>
      <c r="G4901">
        <f t="shared" si="153"/>
        <v>1.0368098197530864</v>
      </c>
    </row>
    <row r="4902" spans="1:7" x14ac:dyDescent="0.3">
      <c r="A4902">
        <v>48.970124125480602</v>
      </c>
      <c r="B4902">
        <v>86.065510000000003</v>
      </c>
      <c r="C4902">
        <v>0.38437494999999999</v>
      </c>
      <c r="D4902">
        <v>-0.105597265</v>
      </c>
      <c r="E4902">
        <v>1.0625370000000001</v>
      </c>
      <c r="F4902">
        <f t="shared" si="152"/>
        <v>4.2708327777777777E-2</v>
      </c>
      <c r="G4902">
        <f t="shared" si="153"/>
        <v>1.0374447086419754</v>
      </c>
    </row>
    <row r="4903" spans="1:7" x14ac:dyDescent="0.3">
      <c r="A4903">
        <v>48.980000376701298</v>
      </c>
      <c r="B4903">
        <v>86.263620000000003</v>
      </c>
      <c r="C4903">
        <v>0.38445489999999999</v>
      </c>
      <c r="D4903">
        <v>-9.5831044000000004E-2</v>
      </c>
      <c r="E4903">
        <v>1.0649829</v>
      </c>
      <c r="F4903">
        <f t="shared" si="152"/>
        <v>4.2717211111111111E-2</v>
      </c>
      <c r="G4903">
        <f t="shared" si="153"/>
        <v>1.0398905111111112</v>
      </c>
    </row>
    <row r="4904" spans="1:7" x14ac:dyDescent="0.3">
      <c r="A4904">
        <v>48.990124583244302</v>
      </c>
      <c r="B4904">
        <v>86.311229999999995</v>
      </c>
      <c r="C4904">
        <v>0.38438826999999998</v>
      </c>
      <c r="D4904">
        <v>-0.25453213000000002</v>
      </c>
      <c r="E4904">
        <v>1.0655706</v>
      </c>
      <c r="F4904">
        <f t="shared" si="152"/>
        <v>4.2709807777777775E-2</v>
      </c>
      <c r="G4904">
        <f t="shared" si="153"/>
        <v>1.0404782888888888</v>
      </c>
    </row>
    <row r="4905" spans="1:7" x14ac:dyDescent="0.3">
      <c r="A4905">
        <v>49.0001267194747</v>
      </c>
      <c r="B4905">
        <v>86.288376</v>
      </c>
      <c r="C4905">
        <v>0.38438826999999998</v>
      </c>
      <c r="D4905">
        <v>-0.32655802</v>
      </c>
      <c r="E4905">
        <v>1.0652884</v>
      </c>
      <c r="F4905">
        <f t="shared" si="152"/>
        <v>4.2709807777777775E-2</v>
      </c>
      <c r="G4905">
        <f t="shared" si="153"/>
        <v>1.0401961407407407</v>
      </c>
    </row>
    <row r="4906" spans="1:7" x14ac:dyDescent="0.3">
      <c r="A4906">
        <v>49.009999155998202</v>
      </c>
      <c r="B4906">
        <v>86.275049999999993</v>
      </c>
      <c r="C4906">
        <v>0.38438826999999998</v>
      </c>
      <c r="D4906">
        <v>-0.41445399999999999</v>
      </c>
      <c r="E4906">
        <v>1.0651238999999999</v>
      </c>
      <c r="F4906">
        <f t="shared" si="152"/>
        <v>4.2709807777777775E-2</v>
      </c>
      <c r="G4906">
        <f t="shared" si="153"/>
        <v>1.0400316222222221</v>
      </c>
    </row>
    <row r="4907" spans="1:7" x14ac:dyDescent="0.3">
      <c r="A4907">
        <v>49.020123362541199</v>
      </c>
      <c r="B4907">
        <v>86.181700000000006</v>
      </c>
      <c r="C4907">
        <v>0.38448157999999999</v>
      </c>
      <c r="D4907">
        <v>-0.40468779999999999</v>
      </c>
      <c r="E4907">
        <v>1.0639715000000001</v>
      </c>
      <c r="F4907">
        <f t="shared" si="152"/>
        <v>4.2720175555555552E-2</v>
      </c>
      <c r="G4907">
        <f t="shared" si="153"/>
        <v>1.0388791530864199</v>
      </c>
    </row>
    <row r="4908" spans="1:7" x14ac:dyDescent="0.3">
      <c r="A4908">
        <v>49.030125498771604</v>
      </c>
      <c r="B4908">
        <v>86.261709999999994</v>
      </c>
      <c r="C4908">
        <v>0.38492150000000003</v>
      </c>
      <c r="D4908">
        <v>-3.4792162000000001E-2</v>
      </c>
      <c r="E4908">
        <v>1.0649592999999999</v>
      </c>
      <c r="F4908">
        <f t="shared" si="152"/>
        <v>4.276905555555556E-2</v>
      </c>
      <c r="G4908">
        <f t="shared" si="153"/>
        <v>1.0398669308641975</v>
      </c>
    </row>
    <row r="4909" spans="1:7" x14ac:dyDescent="0.3">
      <c r="A4909">
        <v>49.0400017499923</v>
      </c>
      <c r="B4909">
        <v>86.433149999999998</v>
      </c>
      <c r="C4909">
        <v>0.38504145000000001</v>
      </c>
      <c r="D4909">
        <v>1.6480498E-2</v>
      </c>
      <c r="E4909">
        <v>1.0670758</v>
      </c>
      <c r="F4909">
        <f t="shared" si="152"/>
        <v>4.2782383333333333E-2</v>
      </c>
      <c r="G4909">
        <f t="shared" si="153"/>
        <v>1.0419834740740741</v>
      </c>
    </row>
    <row r="4910" spans="1:7" x14ac:dyDescent="0.3">
      <c r="A4910">
        <v>49.050000071525503</v>
      </c>
      <c r="B4910">
        <v>86.507440000000003</v>
      </c>
      <c r="C4910">
        <v>0.38500145000000002</v>
      </c>
      <c r="D4910">
        <v>-9.8272600000000002E-2</v>
      </c>
      <c r="E4910">
        <v>1.0679928999999999</v>
      </c>
      <c r="F4910">
        <f t="shared" si="152"/>
        <v>4.2777938888888895E-2</v>
      </c>
      <c r="G4910">
        <f t="shared" si="153"/>
        <v>1.0429006345679013</v>
      </c>
    </row>
    <row r="4911" spans="1:7" x14ac:dyDescent="0.3">
      <c r="A4911">
        <v>49.0601242780685</v>
      </c>
      <c r="B4911">
        <v>86.511250000000004</v>
      </c>
      <c r="C4911">
        <v>0.38501479999999999</v>
      </c>
      <c r="D4911">
        <v>-0.17151926000000001</v>
      </c>
      <c r="E4911">
        <v>1.0680400000000001</v>
      </c>
      <c r="F4911">
        <f t="shared" si="152"/>
        <v>4.2779422222222224E-2</v>
      </c>
      <c r="G4911">
        <f t="shared" si="153"/>
        <v>1.0429476716049384</v>
      </c>
    </row>
    <row r="4912" spans="1:7" x14ac:dyDescent="0.3">
      <c r="A4912">
        <v>49.070000529289203</v>
      </c>
      <c r="B4912">
        <v>86.440770000000001</v>
      </c>
      <c r="C4912">
        <v>0.38502811999999997</v>
      </c>
      <c r="D4912">
        <v>-0.24476592</v>
      </c>
      <c r="E4912">
        <v>1.0671698999999999</v>
      </c>
      <c r="F4912">
        <f t="shared" si="152"/>
        <v>4.2780902222222222E-2</v>
      </c>
      <c r="G4912">
        <f t="shared" si="153"/>
        <v>1.0420775481481481</v>
      </c>
    </row>
    <row r="4913" spans="1:7" x14ac:dyDescent="0.3">
      <c r="A4913">
        <v>49.079998850822399</v>
      </c>
      <c r="B4913">
        <v>86.414100000000005</v>
      </c>
      <c r="C4913">
        <v>0.38506812000000001</v>
      </c>
      <c r="D4913">
        <v>-0.27406457000000001</v>
      </c>
      <c r="E4913">
        <v>1.0668405999999999</v>
      </c>
      <c r="F4913">
        <f t="shared" si="152"/>
        <v>4.2785346666666668E-2</v>
      </c>
      <c r="G4913">
        <f t="shared" si="153"/>
        <v>1.0417482888888889</v>
      </c>
    </row>
    <row r="4914" spans="1:7" x14ac:dyDescent="0.3">
      <c r="A4914">
        <v>49.090000987052903</v>
      </c>
      <c r="B4914">
        <v>86.383619999999993</v>
      </c>
      <c r="C4914">
        <v>0.38514808</v>
      </c>
      <c r="D4914">
        <v>-0.27772691999999999</v>
      </c>
      <c r="E4914">
        <v>1.0664643</v>
      </c>
      <c r="F4914">
        <f t="shared" si="152"/>
        <v>4.2794231111111108E-2</v>
      </c>
      <c r="G4914">
        <f t="shared" si="153"/>
        <v>1.0413719925925926</v>
      </c>
    </row>
    <row r="4915" spans="1:7" x14ac:dyDescent="0.3">
      <c r="A4915">
        <v>49.100125193595801</v>
      </c>
      <c r="B4915">
        <v>86.372190000000003</v>
      </c>
      <c r="C4915">
        <v>0.38528138000000001</v>
      </c>
      <c r="D4915">
        <v>-0.23744125999999999</v>
      </c>
      <c r="E4915">
        <v>1.0663232</v>
      </c>
      <c r="F4915">
        <f t="shared" si="152"/>
        <v>4.2809042222222225E-2</v>
      </c>
      <c r="G4915">
        <f t="shared" si="153"/>
        <v>1.0412308814814817</v>
      </c>
    </row>
    <row r="4916" spans="1:7" x14ac:dyDescent="0.3">
      <c r="A4916">
        <v>49.110123515128997</v>
      </c>
      <c r="B4916">
        <v>86.429339999999996</v>
      </c>
      <c r="C4916">
        <v>0.38541466000000002</v>
      </c>
      <c r="D4916">
        <v>-0.15686992999999999</v>
      </c>
      <c r="E4916">
        <v>1.0670286</v>
      </c>
      <c r="F4916">
        <f t="shared" si="152"/>
        <v>4.2823851111111116E-2</v>
      </c>
      <c r="G4916">
        <f t="shared" si="153"/>
        <v>1.041936437037037</v>
      </c>
    </row>
    <row r="4917" spans="1:7" x14ac:dyDescent="0.3">
      <c r="A4917">
        <v>49.1199997663497</v>
      </c>
      <c r="B4917">
        <v>86.440770000000001</v>
      </c>
      <c r="C4917">
        <v>0.38552134999999998</v>
      </c>
      <c r="D4917">
        <v>-0.13001283</v>
      </c>
      <c r="E4917">
        <v>1.0671698999999999</v>
      </c>
      <c r="F4917">
        <f t="shared" si="152"/>
        <v>4.2835705555555555E-2</v>
      </c>
      <c r="G4917">
        <f t="shared" si="153"/>
        <v>1.0420775481481481</v>
      </c>
    </row>
    <row r="4918" spans="1:7" x14ac:dyDescent="0.3">
      <c r="A4918">
        <v>49.130001902580197</v>
      </c>
      <c r="B4918">
        <v>86.518870000000007</v>
      </c>
      <c r="C4918">
        <v>0.38556131999999999</v>
      </c>
      <c r="D4918">
        <v>-0.15931149</v>
      </c>
      <c r="E4918">
        <v>1.0681339999999999</v>
      </c>
      <c r="F4918">
        <f t="shared" si="152"/>
        <v>4.2840146666666662E-2</v>
      </c>
      <c r="G4918">
        <f t="shared" si="153"/>
        <v>1.0430417456790124</v>
      </c>
    </row>
    <row r="4919" spans="1:7" x14ac:dyDescent="0.3">
      <c r="A4919">
        <v>49.1400002241134</v>
      </c>
      <c r="B4919">
        <v>86.492199999999997</v>
      </c>
      <c r="C4919">
        <v>0.38557467000000001</v>
      </c>
      <c r="D4919">
        <v>-0.23255814999999999</v>
      </c>
      <c r="E4919">
        <v>1.0678048</v>
      </c>
      <c r="F4919">
        <f t="shared" si="152"/>
        <v>4.2841629999999999E-2</v>
      </c>
      <c r="G4919">
        <f t="shared" si="153"/>
        <v>1.0427124864197532</v>
      </c>
    </row>
    <row r="4920" spans="1:7" x14ac:dyDescent="0.3">
      <c r="A4920">
        <v>49.150124430656398</v>
      </c>
      <c r="B4920">
        <v>86.463629999999995</v>
      </c>
      <c r="C4920">
        <v>0.38562798999999998</v>
      </c>
      <c r="D4920">
        <v>-0.26307760000000002</v>
      </c>
      <c r="E4920">
        <v>1.0674520999999999</v>
      </c>
      <c r="F4920">
        <f t="shared" si="152"/>
        <v>4.2847554444444443E-2</v>
      </c>
      <c r="G4920">
        <f t="shared" si="153"/>
        <v>1.0423597703703704</v>
      </c>
    </row>
    <row r="4921" spans="1:7" x14ac:dyDescent="0.3">
      <c r="A4921">
        <v>49.160126566886902</v>
      </c>
      <c r="B4921">
        <v>86.484579999999994</v>
      </c>
      <c r="C4921">
        <v>0.38570794000000003</v>
      </c>
      <c r="D4921">
        <v>-0.25209057000000001</v>
      </c>
      <c r="E4921">
        <v>1.0677108</v>
      </c>
      <c r="F4921">
        <f t="shared" si="152"/>
        <v>4.2856437777777784E-2</v>
      </c>
      <c r="G4921">
        <f t="shared" si="153"/>
        <v>1.042618412345679</v>
      </c>
    </row>
    <row r="4922" spans="1:7" x14ac:dyDescent="0.3">
      <c r="A4922">
        <v>49.169999003410297</v>
      </c>
      <c r="B4922">
        <v>86.465530000000001</v>
      </c>
      <c r="C4922">
        <v>0.38580125999999998</v>
      </c>
      <c r="D4922">
        <v>-0.24110359000000001</v>
      </c>
      <c r="E4922">
        <v>1.0674756000000001</v>
      </c>
      <c r="F4922">
        <f t="shared" si="152"/>
        <v>4.2866806666666667E-2</v>
      </c>
      <c r="G4922">
        <f t="shared" si="153"/>
        <v>1.042383227160494</v>
      </c>
    </row>
    <row r="4923" spans="1:7" x14ac:dyDescent="0.3">
      <c r="A4923">
        <v>49.180123209953301</v>
      </c>
      <c r="B4923">
        <v>86.499825000000001</v>
      </c>
      <c r="C4923">
        <v>0.38585457000000001</v>
      </c>
      <c r="D4923">
        <v>-0.27040225000000001</v>
      </c>
      <c r="E4923">
        <v>1.0678989000000001</v>
      </c>
      <c r="F4923">
        <f t="shared" si="152"/>
        <v>4.2872729999999998E-2</v>
      </c>
      <c r="G4923">
        <f t="shared" si="153"/>
        <v>1.0428066222222223</v>
      </c>
    </row>
    <row r="4924" spans="1:7" x14ac:dyDescent="0.3">
      <c r="A4924">
        <v>49.190125346183699</v>
      </c>
      <c r="B4924">
        <v>86.488389999999995</v>
      </c>
      <c r="C4924">
        <v>0.38588125000000001</v>
      </c>
      <c r="D4924">
        <v>-0.31679180000000001</v>
      </c>
      <c r="E4924">
        <v>1.0677577</v>
      </c>
      <c r="F4924">
        <f t="shared" si="152"/>
        <v>4.2875694444444445E-2</v>
      </c>
      <c r="G4924">
        <f t="shared" si="153"/>
        <v>1.0426654493827161</v>
      </c>
    </row>
    <row r="4925" spans="1:7" x14ac:dyDescent="0.3">
      <c r="A4925">
        <v>49.200001597404402</v>
      </c>
      <c r="B4925">
        <v>86.456010000000006</v>
      </c>
      <c r="C4925">
        <v>0.38589456999999999</v>
      </c>
      <c r="D4925">
        <v>-0.39125922000000002</v>
      </c>
      <c r="E4925">
        <v>1.067358</v>
      </c>
      <c r="F4925">
        <f t="shared" si="152"/>
        <v>4.2877174444444444E-2</v>
      </c>
      <c r="G4925">
        <f t="shared" si="153"/>
        <v>1.0422656962962964</v>
      </c>
    </row>
    <row r="4926" spans="1:7" x14ac:dyDescent="0.3">
      <c r="A4926">
        <v>49.209999918937598</v>
      </c>
      <c r="B4926">
        <v>86.456010000000006</v>
      </c>
      <c r="C4926">
        <v>0.38592124</v>
      </c>
      <c r="D4926">
        <v>-0.43520722000000001</v>
      </c>
      <c r="E4926">
        <v>1.067358</v>
      </c>
      <c r="F4926">
        <f t="shared" si="152"/>
        <v>4.2880137777777778E-2</v>
      </c>
      <c r="G4926">
        <f t="shared" si="153"/>
        <v>1.0422656962962964</v>
      </c>
    </row>
    <row r="4927" spans="1:7" x14ac:dyDescent="0.3">
      <c r="A4927">
        <v>49.220124125480602</v>
      </c>
      <c r="B4927">
        <v>86.412189999999995</v>
      </c>
      <c r="C4927">
        <v>0.38597456000000002</v>
      </c>
      <c r="D4927">
        <v>-0.46572667000000001</v>
      </c>
      <c r="E4927">
        <v>1.0668169999999999</v>
      </c>
      <c r="F4927">
        <f t="shared" si="152"/>
        <v>4.2886062222222222E-2</v>
      </c>
      <c r="G4927">
        <f t="shared" si="153"/>
        <v>1.0417247086419754</v>
      </c>
    </row>
    <row r="4928" spans="1:7" x14ac:dyDescent="0.3">
      <c r="A4928">
        <v>49.230000376701298</v>
      </c>
      <c r="B4928">
        <v>86.431244000000007</v>
      </c>
      <c r="C4928">
        <v>0.38620116999999998</v>
      </c>
      <c r="D4928">
        <v>-0.34609046999999998</v>
      </c>
      <c r="E4928">
        <v>1.0670522</v>
      </c>
      <c r="F4928">
        <f t="shared" si="152"/>
        <v>4.2911241111111109E-2</v>
      </c>
      <c r="G4928">
        <f t="shared" si="153"/>
        <v>1.0419599432098767</v>
      </c>
    </row>
    <row r="4929" spans="1:7" x14ac:dyDescent="0.3">
      <c r="A4929">
        <v>49.240124583244302</v>
      </c>
      <c r="B4929">
        <v>86.549350000000004</v>
      </c>
      <c r="C4929">
        <v>0.38653441999999999</v>
      </c>
      <c r="D4929">
        <v>-4.4558383999999999E-2</v>
      </c>
      <c r="E4929">
        <v>1.0685103</v>
      </c>
      <c r="F4929">
        <f t="shared" si="152"/>
        <v>4.2948268888888891E-2</v>
      </c>
      <c r="G4929">
        <f t="shared" si="153"/>
        <v>1.0434180419753087</v>
      </c>
    </row>
    <row r="4930" spans="1:7" x14ac:dyDescent="0.3">
      <c r="A4930">
        <v>49.250000834464998</v>
      </c>
      <c r="B4930">
        <v>86.654105999999999</v>
      </c>
      <c r="C4930">
        <v>0.38656107000000001</v>
      </c>
      <c r="D4930">
        <v>-0.10315571</v>
      </c>
      <c r="E4930">
        <v>1.0698037</v>
      </c>
      <c r="F4930">
        <f t="shared" si="152"/>
        <v>4.295123E-2</v>
      </c>
      <c r="G4930">
        <f t="shared" si="153"/>
        <v>1.044711325925926</v>
      </c>
    </row>
    <row r="4931" spans="1:7" x14ac:dyDescent="0.3">
      <c r="A4931">
        <v>49.259999155998202</v>
      </c>
      <c r="B4931">
        <v>86.726494000000002</v>
      </c>
      <c r="C4931">
        <v>0.38653441999999999</v>
      </c>
      <c r="D4931">
        <v>-0.21790881000000001</v>
      </c>
      <c r="E4931">
        <v>1.0706974</v>
      </c>
      <c r="F4931">
        <f t="shared" si="152"/>
        <v>4.2948268888888891E-2</v>
      </c>
      <c r="G4931">
        <f t="shared" si="153"/>
        <v>1.0456050049382717</v>
      </c>
    </row>
    <row r="4932" spans="1:7" x14ac:dyDescent="0.3">
      <c r="A4932">
        <v>49.270123362541199</v>
      </c>
      <c r="B4932">
        <v>86.682689999999994</v>
      </c>
      <c r="C4932">
        <v>0.38654773999999997</v>
      </c>
      <c r="D4932">
        <v>-0.27650613000000002</v>
      </c>
      <c r="E4932">
        <v>1.0701566</v>
      </c>
      <c r="F4932">
        <f t="shared" si="152"/>
        <v>4.2949748888888889E-2</v>
      </c>
      <c r="G4932">
        <f t="shared" si="153"/>
        <v>1.0450642148148148</v>
      </c>
    </row>
    <row r="4933" spans="1:7" x14ac:dyDescent="0.3">
      <c r="A4933">
        <v>49.279999613761902</v>
      </c>
      <c r="B4933">
        <v>86.671265000000005</v>
      </c>
      <c r="C4933">
        <v>0.38654773999999997</v>
      </c>
      <c r="D4933">
        <v>-0.36440212</v>
      </c>
      <c r="E4933">
        <v>1.0700153999999999</v>
      </c>
      <c r="F4933">
        <f t="shared" si="152"/>
        <v>4.2949748888888889E-2</v>
      </c>
      <c r="G4933">
        <f t="shared" si="153"/>
        <v>1.044923165432099</v>
      </c>
    </row>
    <row r="4934" spans="1:7" x14ac:dyDescent="0.3">
      <c r="A4934">
        <v>49.2901238203048</v>
      </c>
      <c r="B4934">
        <v>86.631255999999993</v>
      </c>
      <c r="C4934">
        <v>0.38656107000000001</v>
      </c>
      <c r="D4934">
        <v>-0.42299944</v>
      </c>
      <c r="E4934">
        <v>1.0695215</v>
      </c>
      <c r="F4934">
        <f t="shared" ref="F4934:F4997" si="154">C4934/9</f>
        <v>4.295123E-2</v>
      </c>
      <c r="G4934">
        <f t="shared" ref="G4934:G4997" si="155">(B4934-$B$5)/81</f>
        <v>1.0444292271604938</v>
      </c>
    </row>
    <row r="4935" spans="1:7" x14ac:dyDescent="0.3">
      <c r="A4935">
        <v>49.300000071525503</v>
      </c>
      <c r="B4935">
        <v>86.568399999999997</v>
      </c>
      <c r="C4935">
        <v>0.38661437999999998</v>
      </c>
      <c r="D4935">
        <v>-0.4535189</v>
      </c>
      <c r="E4935">
        <v>1.0687454999999999</v>
      </c>
      <c r="F4935">
        <f t="shared" si="154"/>
        <v>4.2957153333333331E-2</v>
      </c>
      <c r="G4935">
        <f t="shared" si="155"/>
        <v>1.0436532271604939</v>
      </c>
    </row>
    <row r="4936" spans="1:7" x14ac:dyDescent="0.3">
      <c r="A4936">
        <v>49.3101242780685</v>
      </c>
      <c r="B4936">
        <v>86.627449999999996</v>
      </c>
      <c r="C4936">
        <v>0.38702765</v>
      </c>
      <c r="D4936">
        <v>-0.11170115</v>
      </c>
      <c r="E4936">
        <v>1.0694745999999999</v>
      </c>
      <c r="F4936">
        <f t="shared" si="154"/>
        <v>4.3003072222222223E-2</v>
      </c>
      <c r="G4936">
        <f t="shared" si="155"/>
        <v>1.0443822395061728</v>
      </c>
    </row>
    <row r="4937" spans="1:7" x14ac:dyDescent="0.3">
      <c r="A4937">
        <v>49.320126414298997</v>
      </c>
      <c r="B4937">
        <v>86.785544999999999</v>
      </c>
      <c r="C4937">
        <v>0.38730755</v>
      </c>
      <c r="D4937">
        <v>0.105597265</v>
      </c>
      <c r="E4937">
        <v>1.0714264</v>
      </c>
      <c r="F4937">
        <f t="shared" si="154"/>
        <v>4.3034172222222222E-2</v>
      </c>
      <c r="G4937">
        <f t="shared" si="155"/>
        <v>1.0463340296296297</v>
      </c>
    </row>
    <row r="4938" spans="1:7" x14ac:dyDescent="0.3">
      <c r="A4938">
        <v>49.329998850822399</v>
      </c>
      <c r="B4938">
        <v>86.996989999999997</v>
      </c>
      <c r="C4938">
        <v>0.38726756000000001</v>
      </c>
      <c r="D4938">
        <v>-2.1363608999999999E-2</v>
      </c>
      <c r="E4938">
        <v>1.0740367</v>
      </c>
      <c r="F4938">
        <f t="shared" si="154"/>
        <v>4.3029728888888889E-2</v>
      </c>
      <c r="G4938">
        <f t="shared" si="155"/>
        <v>1.0489444617283952</v>
      </c>
    </row>
    <row r="4939" spans="1:7" x14ac:dyDescent="0.3">
      <c r="A4939">
        <v>49.340126872062598</v>
      </c>
      <c r="B4939">
        <v>86.974130000000002</v>
      </c>
      <c r="C4939">
        <v>0.38724091999999999</v>
      </c>
      <c r="D4939">
        <v>-0.13611671</v>
      </c>
      <c r="E4939">
        <v>1.0737544999999999</v>
      </c>
      <c r="F4939">
        <f t="shared" si="154"/>
        <v>4.3026768888888886E-2</v>
      </c>
      <c r="G4939">
        <f t="shared" si="155"/>
        <v>1.0486622395061729</v>
      </c>
    </row>
    <row r="4940" spans="1:7" x14ac:dyDescent="0.3">
      <c r="A4940">
        <v>49.349999308586099</v>
      </c>
      <c r="B4940">
        <v>86.930319999999995</v>
      </c>
      <c r="C4940">
        <v>0.38728089999999998</v>
      </c>
      <c r="D4940">
        <v>-0.16663615000000001</v>
      </c>
      <c r="E4940">
        <v>1.0732136999999999</v>
      </c>
      <c r="F4940">
        <f t="shared" si="154"/>
        <v>4.3031211111111106E-2</v>
      </c>
      <c r="G4940">
        <f t="shared" si="155"/>
        <v>1.048121375308642</v>
      </c>
    </row>
    <row r="4941" spans="1:7" x14ac:dyDescent="0.3">
      <c r="A4941">
        <v>49.360001444816497</v>
      </c>
      <c r="B4941">
        <v>86.918890000000005</v>
      </c>
      <c r="C4941">
        <v>0.38729423000000002</v>
      </c>
      <c r="D4941">
        <v>-0.23988281</v>
      </c>
      <c r="E4941">
        <v>1.0730725999999999</v>
      </c>
      <c r="F4941">
        <f t="shared" si="154"/>
        <v>4.3032692222222224E-2</v>
      </c>
      <c r="G4941">
        <f t="shared" si="155"/>
        <v>1.0479802641975311</v>
      </c>
    </row>
    <row r="4942" spans="1:7" x14ac:dyDescent="0.3">
      <c r="A4942">
        <v>49.3699997663497</v>
      </c>
      <c r="B4942">
        <v>86.840789999999998</v>
      </c>
      <c r="C4942">
        <v>0.38734754999999998</v>
      </c>
      <c r="D4942">
        <v>-0.25819448</v>
      </c>
      <c r="E4942">
        <v>1.0721084000000001</v>
      </c>
      <c r="F4942">
        <f t="shared" si="154"/>
        <v>4.3038616666666668E-2</v>
      </c>
      <c r="G4942">
        <f t="shared" si="155"/>
        <v>1.0470160666666668</v>
      </c>
    </row>
    <row r="4943" spans="1:7" x14ac:dyDescent="0.3">
      <c r="A4943">
        <v>49.380123972892697</v>
      </c>
      <c r="B4943">
        <v>86.842690000000005</v>
      </c>
      <c r="C4943">
        <v>0.38741419999999999</v>
      </c>
      <c r="D4943">
        <v>-0.27650613000000002</v>
      </c>
      <c r="E4943">
        <v>1.0721319</v>
      </c>
      <c r="F4943">
        <f t="shared" si="154"/>
        <v>4.3046022222222223E-2</v>
      </c>
      <c r="G4943">
        <f t="shared" si="155"/>
        <v>1.0470395234567902</v>
      </c>
    </row>
    <row r="4944" spans="1:7" x14ac:dyDescent="0.3">
      <c r="A4944">
        <v>49.390126109123202</v>
      </c>
      <c r="B4944">
        <v>86.8065</v>
      </c>
      <c r="C4944">
        <v>0.38750752999999999</v>
      </c>
      <c r="D4944">
        <v>-0.26429835000000002</v>
      </c>
      <c r="E4944">
        <v>1.0716851000000001</v>
      </c>
      <c r="F4944">
        <f t="shared" si="154"/>
        <v>4.3056392222222219E-2</v>
      </c>
      <c r="G4944">
        <f t="shared" si="155"/>
        <v>1.0465927333333334</v>
      </c>
    </row>
    <row r="4945" spans="1:7" x14ac:dyDescent="0.3">
      <c r="A4945">
        <v>49.399998545646604</v>
      </c>
      <c r="B4945">
        <v>86.810310000000001</v>
      </c>
      <c r="C4945">
        <v>0.38758752000000002</v>
      </c>
      <c r="D4945">
        <v>-0.25331136999999998</v>
      </c>
      <c r="E4945">
        <v>1.0717322</v>
      </c>
      <c r="F4945">
        <f t="shared" si="154"/>
        <v>4.3065280000000004E-2</v>
      </c>
      <c r="G4945">
        <f t="shared" si="155"/>
        <v>1.0466397703703705</v>
      </c>
    </row>
    <row r="4946" spans="1:7" x14ac:dyDescent="0.3">
      <c r="A4946">
        <v>49.410126566886902</v>
      </c>
      <c r="B4946">
        <v>86.848410000000001</v>
      </c>
      <c r="C4946">
        <v>0.38764082999999999</v>
      </c>
      <c r="D4946">
        <v>-0.28383079999999999</v>
      </c>
      <c r="E4946">
        <v>1.0722024000000001</v>
      </c>
      <c r="F4946">
        <f t="shared" si="154"/>
        <v>4.3071203333333336E-2</v>
      </c>
      <c r="G4946">
        <f t="shared" si="155"/>
        <v>1.0471101407407408</v>
      </c>
    </row>
    <row r="4947" spans="1:7" x14ac:dyDescent="0.3">
      <c r="A4947">
        <v>49.420124888420098</v>
      </c>
      <c r="B4947">
        <v>86.812219999999996</v>
      </c>
      <c r="C4947">
        <v>0.38766748000000001</v>
      </c>
      <c r="D4947">
        <v>-0.34486967000000002</v>
      </c>
      <c r="E4947">
        <v>1.0717555999999999</v>
      </c>
      <c r="F4947">
        <f t="shared" si="154"/>
        <v>4.3074164444444445E-2</v>
      </c>
      <c r="G4947">
        <f t="shared" si="155"/>
        <v>1.046663350617284</v>
      </c>
    </row>
    <row r="4948" spans="1:7" x14ac:dyDescent="0.3">
      <c r="A4948">
        <v>49.430123209953301</v>
      </c>
      <c r="B4948">
        <v>86.827449999999999</v>
      </c>
      <c r="C4948">
        <v>0.38769415000000002</v>
      </c>
      <c r="D4948">
        <v>-0.39003845999999998</v>
      </c>
      <c r="E4948">
        <v>1.0719437999999999</v>
      </c>
      <c r="F4948">
        <f t="shared" si="154"/>
        <v>4.3077127777777779E-2</v>
      </c>
      <c r="G4948">
        <f t="shared" si="155"/>
        <v>1.0468513753086421</v>
      </c>
    </row>
    <row r="4949" spans="1:7" x14ac:dyDescent="0.3">
      <c r="A4949">
        <v>49.439999461173997</v>
      </c>
      <c r="B4949">
        <v>86.785544999999999</v>
      </c>
      <c r="C4949">
        <v>0.38773414</v>
      </c>
      <c r="D4949">
        <v>-0.43642799999999998</v>
      </c>
      <c r="E4949">
        <v>1.0714264</v>
      </c>
      <c r="F4949">
        <f t="shared" si="154"/>
        <v>4.3081571111111112E-2</v>
      </c>
      <c r="G4949">
        <f t="shared" si="155"/>
        <v>1.0463340296296297</v>
      </c>
    </row>
    <row r="4950" spans="1:7" x14ac:dyDescent="0.3">
      <c r="A4950">
        <v>49.450123667716902</v>
      </c>
      <c r="B4950">
        <v>86.764595</v>
      </c>
      <c r="C4950">
        <v>0.38786742000000002</v>
      </c>
      <c r="D4950">
        <v>-0.39858389999999999</v>
      </c>
      <c r="E4950">
        <v>1.0711676999999999</v>
      </c>
      <c r="F4950">
        <f t="shared" si="154"/>
        <v>4.3096380000000004E-2</v>
      </c>
      <c r="G4950">
        <f t="shared" si="155"/>
        <v>1.0460753876543212</v>
      </c>
    </row>
    <row r="4951" spans="1:7" x14ac:dyDescent="0.3">
      <c r="A4951">
        <v>49.459999918937598</v>
      </c>
      <c r="B4951">
        <v>86.854125999999994</v>
      </c>
      <c r="C4951">
        <v>0.38824069999999999</v>
      </c>
      <c r="D4951">
        <v>-7.0194714000000005E-2</v>
      </c>
      <c r="E4951">
        <v>1.072273</v>
      </c>
      <c r="F4951">
        <f t="shared" si="154"/>
        <v>4.3137855555555556E-2</v>
      </c>
      <c r="G4951">
        <f t="shared" si="155"/>
        <v>1.0471807086419753</v>
      </c>
    </row>
    <row r="4952" spans="1:7" x14ac:dyDescent="0.3">
      <c r="A4952">
        <v>49.470124125480602</v>
      </c>
      <c r="B4952">
        <v>86.981750000000005</v>
      </c>
      <c r="C4952">
        <v>0.38830733000000001</v>
      </c>
      <c r="D4952">
        <v>-8.8506379999999996E-2</v>
      </c>
      <c r="E4952">
        <v>1.0738486</v>
      </c>
      <c r="F4952">
        <f t="shared" si="154"/>
        <v>4.3145258888888892E-2</v>
      </c>
      <c r="G4952">
        <f t="shared" si="155"/>
        <v>1.0487563135802471</v>
      </c>
    </row>
    <row r="4953" spans="1:7" x14ac:dyDescent="0.3">
      <c r="A4953">
        <v>49.480126261711099</v>
      </c>
      <c r="B4953">
        <v>87.061750000000004</v>
      </c>
      <c r="C4953">
        <v>0.38824069999999999</v>
      </c>
      <c r="D4953">
        <v>-0.23377892</v>
      </c>
      <c r="E4953">
        <v>1.0748363000000001</v>
      </c>
      <c r="F4953">
        <f t="shared" si="154"/>
        <v>4.3137855555555556E-2</v>
      </c>
      <c r="G4953">
        <f t="shared" si="155"/>
        <v>1.0497439679012346</v>
      </c>
    </row>
    <row r="4954" spans="1:7" x14ac:dyDescent="0.3">
      <c r="A4954">
        <v>49.489998698234501</v>
      </c>
      <c r="B4954">
        <v>87.010319999999993</v>
      </c>
      <c r="C4954">
        <v>0.38824069999999999</v>
      </c>
      <c r="D4954">
        <v>-0.32167489999999999</v>
      </c>
      <c r="E4954">
        <v>1.0742012999999999</v>
      </c>
      <c r="F4954">
        <f t="shared" si="154"/>
        <v>4.3137855555555556E-2</v>
      </c>
      <c r="G4954">
        <f t="shared" si="155"/>
        <v>1.0491090296296297</v>
      </c>
    </row>
    <row r="4955" spans="1:7" x14ac:dyDescent="0.3">
      <c r="A4955">
        <v>49.5001267194747</v>
      </c>
      <c r="B4955">
        <v>86.977940000000004</v>
      </c>
      <c r="C4955">
        <v>0.38825401999999998</v>
      </c>
      <c r="D4955">
        <v>-0.39492157</v>
      </c>
      <c r="E4955">
        <v>1.0738015999999999</v>
      </c>
      <c r="F4955">
        <f t="shared" si="154"/>
        <v>4.3139335555555554E-2</v>
      </c>
      <c r="G4955">
        <f t="shared" si="155"/>
        <v>1.04870927654321</v>
      </c>
    </row>
    <row r="4956" spans="1:7" x14ac:dyDescent="0.3">
      <c r="A4956">
        <v>49.510125041007903</v>
      </c>
      <c r="B4956">
        <v>86.953180000000003</v>
      </c>
      <c r="C4956">
        <v>0.38825401999999998</v>
      </c>
      <c r="D4956">
        <v>-0.46816823000000002</v>
      </c>
      <c r="E4956">
        <v>1.0734958999999999</v>
      </c>
      <c r="F4956">
        <f t="shared" si="154"/>
        <v>4.3139335555555554E-2</v>
      </c>
      <c r="G4956">
        <f t="shared" si="155"/>
        <v>1.0484035975308643</v>
      </c>
    </row>
    <row r="4957" spans="1:7" x14ac:dyDescent="0.3">
      <c r="A4957">
        <v>49.520001292228699</v>
      </c>
      <c r="B4957">
        <v>86.905556000000004</v>
      </c>
      <c r="C4957">
        <v>0.38861390000000001</v>
      </c>
      <c r="D4957">
        <v>-0.18128548999999999</v>
      </c>
      <c r="E4957">
        <v>1.0729078999999999</v>
      </c>
      <c r="F4957">
        <f t="shared" si="154"/>
        <v>4.3179322222222226E-2</v>
      </c>
      <c r="G4957">
        <f t="shared" si="155"/>
        <v>1.0478156469135804</v>
      </c>
    </row>
    <row r="4958" spans="1:7" x14ac:dyDescent="0.3">
      <c r="A4958">
        <v>49.530125498771604</v>
      </c>
      <c r="B4958">
        <v>87.092230000000001</v>
      </c>
      <c r="C4958">
        <v>0.38894719999999999</v>
      </c>
      <c r="D4958">
        <v>9.2168710000000001E-2</v>
      </c>
      <c r="E4958">
        <v>1.0752126</v>
      </c>
      <c r="F4958">
        <f t="shared" si="154"/>
        <v>4.3216355555555558E-2</v>
      </c>
      <c r="G4958">
        <f t="shared" si="155"/>
        <v>1.0501202641975309</v>
      </c>
    </row>
    <row r="4959" spans="1:7" x14ac:dyDescent="0.3">
      <c r="A4959">
        <v>49.5400017499923</v>
      </c>
      <c r="B4959">
        <v>87.229384999999994</v>
      </c>
      <c r="C4959">
        <v>0.38897383000000002</v>
      </c>
      <c r="D4959">
        <v>3.3571385000000002E-2</v>
      </c>
      <c r="E4959">
        <v>1.0769058</v>
      </c>
      <c r="F4959">
        <f t="shared" si="154"/>
        <v>4.3219314444444448E-2</v>
      </c>
      <c r="G4959">
        <f t="shared" si="155"/>
        <v>1.0518135358024692</v>
      </c>
    </row>
    <row r="4960" spans="1:7" x14ac:dyDescent="0.3">
      <c r="A4960">
        <v>49.550000071525503</v>
      </c>
      <c r="B4960">
        <v>87.244609999999994</v>
      </c>
      <c r="C4960">
        <v>0.38894719999999999</v>
      </c>
      <c r="D4960">
        <v>-8.362327E-2</v>
      </c>
      <c r="E4960">
        <v>1.077094</v>
      </c>
      <c r="F4960">
        <f t="shared" si="154"/>
        <v>4.3216355555555558E-2</v>
      </c>
      <c r="G4960">
        <f t="shared" si="155"/>
        <v>1.052001498765432</v>
      </c>
    </row>
    <row r="4961" spans="1:7" x14ac:dyDescent="0.3">
      <c r="A4961">
        <v>49.559998393058699</v>
      </c>
      <c r="B4961">
        <v>87.246530000000007</v>
      </c>
      <c r="C4961">
        <v>0.38897383000000002</v>
      </c>
      <c r="D4961">
        <v>-0.12757126999999999</v>
      </c>
      <c r="E4961">
        <v>1.0771173999999999</v>
      </c>
      <c r="F4961">
        <f t="shared" si="154"/>
        <v>4.3219314444444448E-2</v>
      </c>
      <c r="G4961">
        <f t="shared" si="155"/>
        <v>1.0520252024691359</v>
      </c>
    </row>
    <row r="4962" spans="1:7" x14ac:dyDescent="0.3">
      <c r="A4962">
        <v>49.570126414298997</v>
      </c>
      <c r="B4962">
        <v>87.162710000000004</v>
      </c>
      <c r="C4962">
        <v>0.38901383</v>
      </c>
      <c r="D4962">
        <v>-0.18616859999999999</v>
      </c>
      <c r="E4962">
        <v>1.0760826999999999</v>
      </c>
      <c r="F4962">
        <f t="shared" si="154"/>
        <v>4.3223758888888887E-2</v>
      </c>
      <c r="G4962">
        <f t="shared" si="155"/>
        <v>1.0509903876543212</v>
      </c>
    </row>
    <row r="4963" spans="1:7" x14ac:dyDescent="0.3">
      <c r="A4963">
        <v>49.5801247358322</v>
      </c>
      <c r="B4963">
        <v>87.183670000000006</v>
      </c>
      <c r="C4963">
        <v>0.38906713999999998</v>
      </c>
      <c r="D4963">
        <v>-0.20325947999999999</v>
      </c>
      <c r="E4963">
        <v>1.0763414</v>
      </c>
      <c r="F4963">
        <f t="shared" si="154"/>
        <v>4.3229682222222218E-2</v>
      </c>
      <c r="G4963">
        <f t="shared" si="155"/>
        <v>1.0512491530864199</v>
      </c>
    </row>
    <row r="4964" spans="1:7" x14ac:dyDescent="0.3">
      <c r="A4964">
        <v>49.590000987052903</v>
      </c>
      <c r="B4964">
        <v>87.15128</v>
      </c>
      <c r="C4964">
        <v>0.38917378000000002</v>
      </c>
      <c r="D4964">
        <v>-0.1641946</v>
      </c>
      <c r="E4964">
        <v>1.0759415999999999</v>
      </c>
      <c r="F4964">
        <f t="shared" si="154"/>
        <v>4.3241531111111113E-2</v>
      </c>
      <c r="G4964">
        <f t="shared" si="155"/>
        <v>1.05084927654321</v>
      </c>
    </row>
    <row r="4965" spans="1:7" x14ac:dyDescent="0.3">
      <c r="A4965">
        <v>49.599999308586099</v>
      </c>
      <c r="B4965">
        <v>87.166529999999995</v>
      </c>
      <c r="C4965">
        <v>0.38929375999999999</v>
      </c>
      <c r="D4965">
        <v>-0.12512971000000001</v>
      </c>
      <c r="E4965">
        <v>1.0761297999999999</v>
      </c>
      <c r="F4965">
        <f t="shared" si="154"/>
        <v>4.3254862222222218E-2</v>
      </c>
      <c r="G4965">
        <f t="shared" si="155"/>
        <v>1.0510375481481482</v>
      </c>
    </row>
    <row r="4966" spans="1:7" x14ac:dyDescent="0.3">
      <c r="A4966">
        <v>49.610123515128997</v>
      </c>
      <c r="B4966">
        <v>87.22748</v>
      </c>
      <c r="C4966">
        <v>0.38938704000000002</v>
      </c>
      <c r="D4966">
        <v>-0.100714155</v>
      </c>
      <c r="E4966">
        <v>1.0768822</v>
      </c>
      <c r="F4966">
        <f t="shared" si="154"/>
        <v>4.326522666666667E-2</v>
      </c>
      <c r="G4966">
        <f t="shared" si="155"/>
        <v>1.0517900172839507</v>
      </c>
    </row>
    <row r="4967" spans="1:7" x14ac:dyDescent="0.3">
      <c r="A4967">
        <v>49.620125651359501</v>
      </c>
      <c r="B4967">
        <v>87.197000000000003</v>
      </c>
      <c r="C4967">
        <v>0.38942706999999999</v>
      </c>
      <c r="D4967">
        <v>-0.14710371</v>
      </c>
      <c r="E4967">
        <v>1.076506</v>
      </c>
      <c r="F4967">
        <f t="shared" si="154"/>
        <v>4.3269674444444441E-2</v>
      </c>
      <c r="G4967">
        <f t="shared" si="155"/>
        <v>1.0514137209876544</v>
      </c>
    </row>
    <row r="4968" spans="1:7" x14ac:dyDescent="0.3">
      <c r="A4968">
        <v>49.630123972892697</v>
      </c>
      <c r="B4968">
        <v>87.231290000000001</v>
      </c>
      <c r="C4968">
        <v>0.38945373999999999</v>
      </c>
      <c r="D4968">
        <v>-0.20692182000000001</v>
      </c>
      <c r="E4968">
        <v>1.0769293</v>
      </c>
      <c r="F4968">
        <f t="shared" si="154"/>
        <v>4.3272637777777775E-2</v>
      </c>
      <c r="G4968">
        <f t="shared" si="155"/>
        <v>1.0518370543209878</v>
      </c>
    </row>
    <row r="4969" spans="1:7" x14ac:dyDescent="0.3">
      <c r="A4969">
        <v>49.640126109123202</v>
      </c>
      <c r="B4969">
        <v>87.204620000000006</v>
      </c>
      <c r="C4969">
        <v>0.38952038</v>
      </c>
      <c r="D4969">
        <v>-0.21302570000000001</v>
      </c>
      <c r="E4969">
        <v>1.0766001000000001</v>
      </c>
      <c r="F4969">
        <f t="shared" si="154"/>
        <v>4.3280042222222224E-2</v>
      </c>
      <c r="G4969">
        <f t="shared" si="155"/>
        <v>1.0515077950617286</v>
      </c>
    </row>
    <row r="4970" spans="1:7" x14ac:dyDescent="0.3">
      <c r="A4970">
        <v>49.649998545646604</v>
      </c>
      <c r="B4970">
        <v>87.193190000000001</v>
      </c>
      <c r="C4970">
        <v>0.38960036999999997</v>
      </c>
      <c r="D4970">
        <v>-0.21424647999999999</v>
      </c>
      <c r="E4970">
        <v>1.0764589</v>
      </c>
      <c r="F4970">
        <f t="shared" si="154"/>
        <v>4.3288929999999996E-2</v>
      </c>
      <c r="G4970">
        <f t="shared" si="155"/>
        <v>1.0513666839506173</v>
      </c>
    </row>
    <row r="4971" spans="1:7" x14ac:dyDescent="0.3">
      <c r="A4971">
        <v>49.660126566886902</v>
      </c>
      <c r="B4971">
        <v>87.235100000000003</v>
      </c>
      <c r="C4971">
        <v>0.38966699999999999</v>
      </c>
      <c r="D4971">
        <v>-0.22889581000000001</v>
      </c>
      <c r="E4971">
        <v>1.0769763999999999</v>
      </c>
      <c r="F4971">
        <f t="shared" si="154"/>
        <v>4.3296333333333333E-2</v>
      </c>
      <c r="G4971">
        <f t="shared" si="155"/>
        <v>1.0518840913580247</v>
      </c>
    </row>
    <row r="4972" spans="1:7" x14ac:dyDescent="0.3">
      <c r="A4972">
        <v>49.670124888420098</v>
      </c>
      <c r="B4972">
        <v>87.204620000000006</v>
      </c>
      <c r="C4972">
        <v>0.38972032000000001</v>
      </c>
      <c r="D4972">
        <v>-0.2459867</v>
      </c>
      <c r="E4972">
        <v>1.0766001000000001</v>
      </c>
      <c r="F4972">
        <f t="shared" si="154"/>
        <v>4.3302257777777776E-2</v>
      </c>
      <c r="G4972">
        <f t="shared" si="155"/>
        <v>1.0515077950617286</v>
      </c>
    </row>
    <row r="4973" spans="1:7" x14ac:dyDescent="0.3">
      <c r="A4973">
        <v>49.680001139640801</v>
      </c>
      <c r="B4973">
        <v>87.221760000000003</v>
      </c>
      <c r="C4973">
        <v>0.38976031999999999</v>
      </c>
      <c r="D4973">
        <v>-0.29115545999999998</v>
      </c>
      <c r="E4973">
        <v>1.0768116999999999</v>
      </c>
      <c r="F4973">
        <f t="shared" si="154"/>
        <v>4.3306702222222222E-2</v>
      </c>
      <c r="G4973">
        <f t="shared" si="155"/>
        <v>1.0517194000000001</v>
      </c>
    </row>
    <row r="4974" spans="1:7" x14ac:dyDescent="0.3">
      <c r="A4974">
        <v>49.690125346183699</v>
      </c>
      <c r="B4974">
        <v>87.191283999999996</v>
      </c>
      <c r="C4974">
        <v>0.38980029999999999</v>
      </c>
      <c r="D4974">
        <v>-0.32167489999999999</v>
      </c>
      <c r="E4974">
        <v>1.0764354</v>
      </c>
      <c r="F4974">
        <f t="shared" si="154"/>
        <v>4.3311144444444442E-2</v>
      </c>
      <c r="G4974">
        <f t="shared" si="155"/>
        <v>1.0513431530864197</v>
      </c>
    </row>
    <row r="4975" spans="1:7" x14ac:dyDescent="0.3">
      <c r="A4975">
        <v>49.700001597404402</v>
      </c>
      <c r="B4975">
        <v>87.179855000000003</v>
      </c>
      <c r="C4975">
        <v>0.38985363000000001</v>
      </c>
      <c r="D4975">
        <v>-0.35341513000000002</v>
      </c>
      <c r="E4975">
        <v>1.0762943</v>
      </c>
      <c r="F4975">
        <f t="shared" si="154"/>
        <v>4.3317069999999999E-2</v>
      </c>
      <c r="G4975">
        <f t="shared" si="155"/>
        <v>1.0512020543209877</v>
      </c>
    </row>
    <row r="4976" spans="1:7" x14ac:dyDescent="0.3">
      <c r="A4976">
        <v>49.709999918937598</v>
      </c>
      <c r="B4976">
        <v>87.197000000000003</v>
      </c>
      <c r="C4976">
        <v>0.38990693999999998</v>
      </c>
      <c r="D4976">
        <v>-0.3863761</v>
      </c>
      <c r="E4976">
        <v>1.076506</v>
      </c>
      <c r="F4976">
        <f t="shared" si="154"/>
        <v>4.332299333333333E-2</v>
      </c>
      <c r="G4976">
        <f t="shared" si="155"/>
        <v>1.0514137209876544</v>
      </c>
    </row>
    <row r="4977" spans="1:7" x14ac:dyDescent="0.3">
      <c r="A4977">
        <v>49.720124125480602</v>
      </c>
      <c r="B4977">
        <v>87.168430000000001</v>
      </c>
      <c r="C4977">
        <v>0.38998690000000003</v>
      </c>
      <c r="D4977">
        <v>-0.37538913000000002</v>
      </c>
      <c r="E4977">
        <v>1.0761533000000001</v>
      </c>
      <c r="F4977">
        <f t="shared" si="154"/>
        <v>4.3331877777777777E-2</v>
      </c>
      <c r="G4977">
        <f t="shared" si="155"/>
        <v>1.0510610049382716</v>
      </c>
    </row>
    <row r="4978" spans="1:7" x14ac:dyDescent="0.3">
      <c r="A4978">
        <v>49.730126261711099</v>
      </c>
      <c r="B4978">
        <v>87.191283999999996</v>
      </c>
      <c r="C4978">
        <v>0.39006691999999998</v>
      </c>
      <c r="D4978">
        <v>-0.39248001999999999</v>
      </c>
      <c r="E4978">
        <v>1.0764354</v>
      </c>
      <c r="F4978">
        <f t="shared" si="154"/>
        <v>4.3340768888888888E-2</v>
      </c>
      <c r="G4978">
        <f t="shared" si="155"/>
        <v>1.0513431530864197</v>
      </c>
    </row>
    <row r="4979" spans="1:7" x14ac:dyDescent="0.3">
      <c r="A4979">
        <v>49.739998698234501</v>
      </c>
      <c r="B4979">
        <v>87.189384000000004</v>
      </c>
      <c r="C4979">
        <v>0.39014690000000002</v>
      </c>
      <c r="D4979">
        <v>-0.38271379999999999</v>
      </c>
      <c r="E4979">
        <v>1.0764119999999999</v>
      </c>
      <c r="F4979">
        <f t="shared" si="154"/>
        <v>4.3349655555555561E-2</v>
      </c>
      <c r="G4979">
        <f t="shared" si="155"/>
        <v>1.0513196962962965</v>
      </c>
    </row>
    <row r="4980" spans="1:7" x14ac:dyDescent="0.3">
      <c r="A4980">
        <v>49.7501267194747</v>
      </c>
      <c r="B4980">
        <v>87.212239999999994</v>
      </c>
      <c r="C4980">
        <v>0.39022687</v>
      </c>
      <c r="D4980">
        <v>-0.38393455999999998</v>
      </c>
      <c r="E4980">
        <v>1.0766941000000001</v>
      </c>
      <c r="F4980">
        <f t="shared" si="154"/>
        <v>4.3358541111111114E-2</v>
      </c>
      <c r="G4980">
        <f t="shared" si="155"/>
        <v>1.0516018691358024</v>
      </c>
    </row>
    <row r="4981" spans="1:7" x14ac:dyDescent="0.3">
      <c r="A4981">
        <v>49.760125041007903</v>
      </c>
      <c r="B4981">
        <v>87.271289999999993</v>
      </c>
      <c r="C4981">
        <v>0.39030685999999998</v>
      </c>
      <c r="D4981">
        <v>-0.37416833999999999</v>
      </c>
      <c r="E4981">
        <v>1.0774231999999999</v>
      </c>
      <c r="F4981">
        <f t="shared" si="154"/>
        <v>4.3367428888888886E-2</v>
      </c>
      <c r="G4981">
        <f t="shared" si="155"/>
        <v>1.0523308814814816</v>
      </c>
    </row>
    <row r="4982" spans="1:7" x14ac:dyDescent="0.3">
      <c r="A4982">
        <v>49.770123362541199</v>
      </c>
      <c r="B4982">
        <v>87.257949999999994</v>
      </c>
      <c r="C4982">
        <v>0.39038682000000002</v>
      </c>
      <c r="D4982">
        <v>-0.37538913000000002</v>
      </c>
      <c r="E4982">
        <v>1.0772586</v>
      </c>
      <c r="F4982">
        <f t="shared" si="154"/>
        <v>4.3376313333333333E-2</v>
      </c>
      <c r="G4982">
        <f t="shared" si="155"/>
        <v>1.0521661901234567</v>
      </c>
    </row>
    <row r="4983" spans="1:7" x14ac:dyDescent="0.3">
      <c r="A4983">
        <v>49.779999613761902</v>
      </c>
      <c r="B4983">
        <v>87.315094000000002</v>
      </c>
      <c r="C4983">
        <v>0.39048012999999998</v>
      </c>
      <c r="D4983">
        <v>-0.34975277999999999</v>
      </c>
      <c r="E4983">
        <v>1.0779641</v>
      </c>
      <c r="F4983">
        <f t="shared" si="154"/>
        <v>4.338668111111111E-2</v>
      </c>
      <c r="G4983">
        <f t="shared" si="155"/>
        <v>1.0528716716049384</v>
      </c>
    </row>
    <row r="4984" spans="1:7" x14ac:dyDescent="0.3">
      <c r="A4984">
        <v>49.7901238203048</v>
      </c>
      <c r="B4984">
        <v>87.343670000000003</v>
      </c>
      <c r="C4984">
        <v>0.39062676000000002</v>
      </c>
      <c r="D4984">
        <v>-0.28261003000000001</v>
      </c>
      <c r="E4984">
        <v>1.0783168000000001</v>
      </c>
      <c r="F4984">
        <f t="shared" si="154"/>
        <v>4.3402973333333338E-2</v>
      </c>
      <c r="G4984">
        <f t="shared" si="155"/>
        <v>1.0532244617283952</v>
      </c>
    </row>
    <row r="4985" spans="1:7" x14ac:dyDescent="0.3">
      <c r="A4985">
        <v>49.800125956535297</v>
      </c>
      <c r="B4985">
        <v>87.387479999999996</v>
      </c>
      <c r="C4985">
        <v>0.39077341999999998</v>
      </c>
      <c r="D4985">
        <v>-0.20325947999999999</v>
      </c>
      <c r="E4985">
        <v>1.0788576999999999</v>
      </c>
      <c r="F4985">
        <f t="shared" si="154"/>
        <v>4.341926888888889E-2</v>
      </c>
      <c r="G4985">
        <f t="shared" si="155"/>
        <v>1.0537653259259259</v>
      </c>
    </row>
    <row r="4986" spans="1:7" x14ac:dyDescent="0.3">
      <c r="A4986">
        <v>49.809998393058699</v>
      </c>
      <c r="B4986">
        <v>87.492249999999999</v>
      </c>
      <c r="C4986">
        <v>0.39092004000000002</v>
      </c>
      <c r="D4986">
        <v>-0.13611671</v>
      </c>
      <c r="E4986">
        <v>1.0801510999999999</v>
      </c>
      <c r="F4986">
        <f t="shared" si="154"/>
        <v>4.3435560000000005E-2</v>
      </c>
      <c r="G4986">
        <f t="shared" si="155"/>
        <v>1.0550587827160494</v>
      </c>
    </row>
    <row r="4987" spans="1:7" x14ac:dyDescent="0.3">
      <c r="A4987">
        <v>49.820126414298997</v>
      </c>
      <c r="B4987">
        <v>87.518919999999994</v>
      </c>
      <c r="C4987">
        <v>0.39101334999999998</v>
      </c>
      <c r="D4987">
        <v>-0.12512971000000001</v>
      </c>
      <c r="E4987">
        <v>1.0804803000000001</v>
      </c>
      <c r="F4987">
        <f t="shared" si="154"/>
        <v>4.3445927777777775E-2</v>
      </c>
      <c r="G4987">
        <f t="shared" si="155"/>
        <v>1.0553880419753086</v>
      </c>
    </row>
    <row r="4988" spans="1:7" x14ac:dyDescent="0.3">
      <c r="A4988">
        <v>49.8301247358322</v>
      </c>
      <c r="B4988">
        <v>87.583690000000004</v>
      </c>
      <c r="C4988">
        <v>0.39105335000000002</v>
      </c>
      <c r="D4988">
        <v>-0.15686992999999999</v>
      </c>
      <c r="E4988">
        <v>1.0812799</v>
      </c>
      <c r="F4988">
        <f t="shared" si="154"/>
        <v>4.3450372222222228E-2</v>
      </c>
      <c r="G4988">
        <f t="shared" si="155"/>
        <v>1.0561876716049383</v>
      </c>
    </row>
    <row r="4989" spans="1:7" x14ac:dyDescent="0.3">
      <c r="A4989">
        <v>49.840000987052903</v>
      </c>
      <c r="B4989">
        <v>87.570350000000005</v>
      </c>
      <c r="C4989">
        <v>0.39109329999999998</v>
      </c>
      <c r="D4989">
        <v>-0.20081793000000001</v>
      </c>
      <c r="E4989">
        <v>1.0811151999999999</v>
      </c>
      <c r="F4989">
        <f t="shared" si="154"/>
        <v>4.3454811111111109E-2</v>
      </c>
      <c r="G4989">
        <f t="shared" si="155"/>
        <v>1.0560229802469137</v>
      </c>
    </row>
    <row r="4990" spans="1:7" x14ac:dyDescent="0.3">
      <c r="A4990">
        <v>49.849999308586099</v>
      </c>
      <c r="B4990">
        <v>87.557019999999994</v>
      </c>
      <c r="C4990">
        <v>0.3911733</v>
      </c>
      <c r="D4990">
        <v>-0.20203869999999999</v>
      </c>
      <c r="E4990">
        <v>1.0809507</v>
      </c>
      <c r="F4990">
        <f t="shared" si="154"/>
        <v>4.3463700000000001E-2</v>
      </c>
      <c r="G4990">
        <f t="shared" si="155"/>
        <v>1.0558584123456791</v>
      </c>
    </row>
    <row r="4991" spans="1:7" x14ac:dyDescent="0.3">
      <c r="A4991">
        <v>49.860001444816497</v>
      </c>
      <c r="B4991">
        <v>87.587494000000007</v>
      </c>
      <c r="C4991">
        <v>0.39125330000000003</v>
      </c>
      <c r="D4991">
        <v>-0.18983093000000001</v>
      </c>
      <c r="E4991">
        <v>1.0813269999999999</v>
      </c>
      <c r="F4991">
        <f t="shared" si="154"/>
        <v>4.3472588888888893E-2</v>
      </c>
      <c r="G4991">
        <f t="shared" si="155"/>
        <v>1.0562346345679015</v>
      </c>
    </row>
    <row r="4992" spans="1:7" x14ac:dyDescent="0.3">
      <c r="A4992">
        <v>49.870125651359501</v>
      </c>
      <c r="B4992">
        <v>87.566540000000003</v>
      </c>
      <c r="C4992">
        <v>0.39133325000000002</v>
      </c>
      <c r="D4992">
        <v>-0.19349326</v>
      </c>
      <c r="E4992">
        <v>1.0810683000000001</v>
      </c>
      <c r="F4992">
        <f t="shared" si="154"/>
        <v>4.3481472222222227E-2</v>
      </c>
      <c r="G4992">
        <f t="shared" si="155"/>
        <v>1.0559759432098768</v>
      </c>
    </row>
    <row r="4993" spans="1:7" x14ac:dyDescent="0.3">
      <c r="A4993">
        <v>49.880123972892697</v>
      </c>
      <c r="B4993">
        <v>87.604640000000003</v>
      </c>
      <c r="C4993">
        <v>0.39139995</v>
      </c>
      <c r="D4993">
        <v>-0.19471404</v>
      </c>
      <c r="E4993">
        <v>1.0815386</v>
      </c>
      <c r="F4993">
        <f t="shared" si="154"/>
        <v>4.3488883333333332E-2</v>
      </c>
      <c r="G4993">
        <f t="shared" si="155"/>
        <v>1.0564463135802471</v>
      </c>
    </row>
    <row r="4994" spans="1:7" x14ac:dyDescent="0.3">
      <c r="A4994">
        <v>49.890126109123202</v>
      </c>
      <c r="B4994">
        <v>87.606544</v>
      </c>
      <c r="C4994">
        <v>0.39143990000000001</v>
      </c>
      <c r="D4994">
        <v>-0.24110359000000001</v>
      </c>
      <c r="E4994">
        <v>1.0815622</v>
      </c>
      <c r="F4994">
        <f t="shared" si="154"/>
        <v>4.3493322222222221E-2</v>
      </c>
      <c r="G4994">
        <f t="shared" si="155"/>
        <v>1.0564698197530864</v>
      </c>
    </row>
    <row r="4995" spans="1:7" x14ac:dyDescent="0.3">
      <c r="A4995">
        <v>49.899998545646604</v>
      </c>
      <c r="B4995">
        <v>87.593209999999999</v>
      </c>
      <c r="C4995">
        <v>0.39147989999999999</v>
      </c>
      <c r="D4995">
        <v>-0.28749313999999998</v>
      </c>
      <c r="E4995">
        <v>1.0813975</v>
      </c>
      <c r="F4995">
        <f t="shared" si="154"/>
        <v>4.3497766666666667E-2</v>
      </c>
      <c r="G4995">
        <f t="shared" si="155"/>
        <v>1.056305202469136</v>
      </c>
    </row>
    <row r="4996" spans="1:7" x14ac:dyDescent="0.3">
      <c r="A4996">
        <v>49.910126566886902</v>
      </c>
      <c r="B4996">
        <v>87.612260000000006</v>
      </c>
      <c r="C4996">
        <v>0.39153323000000001</v>
      </c>
      <c r="D4996">
        <v>-0.30336322999999998</v>
      </c>
      <c r="E4996">
        <v>1.0816326000000001</v>
      </c>
      <c r="F4996">
        <f t="shared" si="154"/>
        <v>4.3503692222222223E-2</v>
      </c>
      <c r="G4996">
        <f t="shared" si="155"/>
        <v>1.0565403876543211</v>
      </c>
    </row>
    <row r="4997" spans="1:7" x14ac:dyDescent="0.3">
      <c r="A4997">
        <v>49.919999003410297</v>
      </c>
      <c r="B4997">
        <v>87.562740000000005</v>
      </c>
      <c r="C4997">
        <v>0.39159986000000002</v>
      </c>
      <c r="D4997">
        <v>-0.31923336000000002</v>
      </c>
      <c r="E4997">
        <v>1.0810213</v>
      </c>
      <c r="F4997">
        <f t="shared" si="154"/>
        <v>4.351109555555556E-2</v>
      </c>
      <c r="G4997">
        <f t="shared" si="155"/>
        <v>1.0559290296296298</v>
      </c>
    </row>
    <row r="4998" spans="1:7" x14ac:dyDescent="0.3">
      <c r="A4998">
        <v>49.930123209953301</v>
      </c>
      <c r="B4998">
        <v>87.589399999999998</v>
      </c>
      <c r="C4998">
        <v>0.39165319999999998</v>
      </c>
      <c r="D4998">
        <v>-0.34853202</v>
      </c>
      <c r="E4998">
        <v>1.0813504</v>
      </c>
      <c r="F4998">
        <f t="shared" ref="F4998:F5061" si="156">C4998/9</f>
        <v>4.3517022222222222E-2</v>
      </c>
      <c r="G4998">
        <f t="shared" ref="G4998:G5061" si="157">(B4998-$B$5)/81</f>
        <v>1.0562581654320988</v>
      </c>
    </row>
    <row r="4999" spans="1:7" x14ac:dyDescent="0.3">
      <c r="A4999">
        <v>49.940125346183699</v>
      </c>
      <c r="B4999">
        <v>87.57226</v>
      </c>
      <c r="C4999">
        <v>0.39170653</v>
      </c>
      <c r="D4999">
        <v>-0.37905145000000001</v>
      </c>
      <c r="E4999">
        <v>1.0811388</v>
      </c>
      <c r="F4999">
        <f t="shared" si="156"/>
        <v>4.3522947777777779E-2</v>
      </c>
      <c r="G4999">
        <f t="shared" si="157"/>
        <v>1.0560465604938272</v>
      </c>
    </row>
    <row r="5000" spans="1:7" x14ac:dyDescent="0.3">
      <c r="A5000">
        <v>49.950123667716902</v>
      </c>
      <c r="B5000">
        <v>87.549400000000006</v>
      </c>
      <c r="C5000">
        <v>0.39173317000000002</v>
      </c>
      <c r="D5000">
        <v>-0.42422022999999998</v>
      </c>
      <c r="E5000">
        <v>1.0808567</v>
      </c>
      <c r="F5000">
        <f t="shared" si="156"/>
        <v>4.3525907777777782E-2</v>
      </c>
      <c r="G5000">
        <f t="shared" si="157"/>
        <v>1.0557643382716051</v>
      </c>
    </row>
    <row r="5001" spans="1:7" x14ac:dyDescent="0.3">
      <c r="A5001">
        <v>49.960125803947399</v>
      </c>
      <c r="B5001">
        <v>87.570350000000005</v>
      </c>
      <c r="C5001">
        <v>0.39182647999999998</v>
      </c>
      <c r="D5001">
        <v>-0.42788254999999997</v>
      </c>
      <c r="E5001">
        <v>1.0811151999999999</v>
      </c>
      <c r="F5001">
        <f t="shared" si="156"/>
        <v>4.3536275555555552E-2</v>
      </c>
      <c r="G5001">
        <f t="shared" si="157"/>
        <v>1.0560229802469137</v>
      </c>
    </row>
    <row r="5002" spans="1:7" x14ac:dyDescent="0.3">
      <c r="A5002">
        <v>49.969998240470801</v>
      </c>
      <c r="B5002">
        <v>87.602739999999997</v>
      </c>
      <c r="C5002">
        <v>0.39219971999999997</v>
      </c>
      <c r="D5002">
        <v>-0.100714155</v>
      </c>
      <c r="E5002">
        <v>1.0815151000000001</v>
      </c>
      <c r="F5002">
        <f t="shared" si="156"/>
        <v>4.3577746666666667E-2</v>
      </c>
      <c r="G5002">
        <f t="shared" si="157"/>
        <v>1.0564228567901235</v>
      </c>
    </row>
    <row r="5003" spans="1:7" x14ac:dyDescent="0.3">
      <c r="A5003">
        <v>49.980000376701298</v>
      </c>
      <c r="B5003">
        <v>87.808464000000001</v>
      </c>
      <c r="C5003">
        <v>0.39233303000000003</v>
      </c>
      <c r="D5003">
        <v>-5.0662270000000002E-2</v>
      </c>
      <c r="E5003">
        <v>1.084055</v>
      </c>
      <c r="F5003">
        <f t="shared" si="156"/>
        <v>4.359255888888889E-2</v>
      </c>
      <c r="G5003">
        <f t="shared" si="157"/>
        <v>1.0589626592592594</v>
      </c>
    </row>
    <row r="5004" spans="1:7" x14ac:dyDescent="0.3">
      <c r="A5004">
        <v>49.990124583244302</v>
      </c>
      <c r="B5004">
        <v>87.861800000000002</v>
      </c>
      <c r="C5004">
        <v>0.39227970000000001</v>
      </c>
      <c r="D5004">
        <v>-0.16663615000000001</v>
      </c>
      <c r="E5004">
        <v>1.0847133</v>
      </c>
      <c r="F5004">
        <f t="shared" si="156"/>
        <v>4.3586633333333333E-2</v>
      </c>
      <c r="G5004">
        <f t="shared" si="157"/>
        <v>1.0596211283950618</v>
      </c>
    </row>
    <row r="5005" spans="1:7" x14ac:dyDescent="0.3">
      <c r="A5005">
        <v>50.000000834464998</v>
      </c>
      <c r="B5005">
        <v>87.838939999999994</v>
      </c>
      <c r="C5005">
        <v>0.39229303999999998</v>
      </c>
      <c r="D5005">
        <v>-0.25453213000000002</v>
      </c>
      <c r="E5005">
        <v>1.0844312</v>
      </c>
      <c r="F5005">
        <f t="shared" si="156"/>
        <v>4.3588115555555557E-2</v>
      </c>
      <c r="G5005">
        <f t="shared" si="157"/>
        <v>1.0593389061728395</v>
      </c>
    </row>
    <row r="5006" spans="1:7" x14ac:dyDescent="0.3">
      <c r="A5006">
        <v>50.009999155998202</v>
      </c>
      <c r="B5006">
        <v>87.837035999999998</v>
      </c>
      <c r="C5006">
        <v>0.39231969999999999</v>
      </c>
      <c r="D5006">
        <v>-0.31435025</v>
      </c>
      <c r="E5006">
        <v>1.0844077000000001</v>
      </c>
      <c r="F5006">
        <f t="shared" si="156"/>
        <v>4.3591077777777779E-2</v>
      </c>
      <c r="G5006">
        <f t="shared" si="157"/>
        <v>1.0593154</v>
      </c>
    </row>
    <row r="5007" spans="1:7" x14ac:dyDescent="0.3">
      <c r="A5007">
        <v>50.020123362541199</v>
      </c>
      <c r="B5007">
        <v>87.755129999999994</v>
      </c>
      <c r="C5007">
        <v>0.39233303000000003</v>
      </c>
      <c r="D5007">
        <v>-0.37294757000000001</v>
      </c>
      <c r="E5007">
        <v>1.0833964</v>
      </c>
      <c r="F5007">
        <f t="shared" si="156"/>
        <v>4.359255888888889E-2</v>
      </c>
      <c r="G5007">
        <f t="shared" si="157"/>
        <v>1.0583042148148147</v>
      </c>
    </row>
    <row r="5008" spans="1:7" x14ac:dyDescent="0.3">
      <c r="A5008">
        <v>50.029999613761902</v>
      </c>
      <c r="B5008">
        <v>87.755129999999994</v>
      </c>
      <c r="C5008">
        <v>0.39234635000000001</v>
      </c>
      <c r="D5008">
        <v>-0.44619423000000002</v>
      </c>
      <c r="E5008">
        <v>1.0833964</v>
      </c>
      <c r="F5008">
        <f t="shared" si="156"/>
        <v>4.3594038888888888E-2</v>
      </c>
      <c r="G5008">
        <f t="shared" si="157"/>
        <v>1.0583042148148147</v>
      </c>
    </row>
    <row r="5009" spans="1:7" x14ac:dyDescent="0.3">
      <c r="A5009">
        <v>50.0401238203048</v>
      </c>
      <c r="B5009">
        <v>87.726555000000005</v>
      </c>
      <c r="C5009">
        <v>0.39242633999999998</v>
      </c>
      <c r="D5009">
        <v>-0.44741500000000001</v>
      </c>
      <c r="E5009">
        <v>1.0830436999999999</v>
      </c>
      <c r="F5009">
        <f t="shared" si="156"/>
        <v>4.3602926666666666E-2</v>
      </c>
      <c r="G5009">
        <f t="shared" si="157"/>
        <v>1.0579514370370371</v>
      </c>
    </row>
    <row r="5010" spans="1:7" x14ac:dyDescent="0.3">
      <c r="A5010">
        <v>50.050125956535297</v>
      </c>
      <c r="B5010">
        <v>87.720839999999995</v>
      </c>
      <c r="C5010">
        <v>0.39282625999999998</v>
      </c>
      <c r="D5010">
        <v>-0.13367515999999999</v>
      </c>
      <c r="E5010">
        <v>1.0829731</v>
      </c>
      <c r="F5010">
        <f t="shared" si="156"/>
        <v>4.3647362222222222E-2</v>
      </c>
      <c r="G5010">
        <f t="shared" si="157"/>
        <v>1.0578808814814815</v>
      </c>
    </row>
    <row r="5011" spans="1:7" x14ac:dyDescent="0.3">
      <c r="A5011">
        <v>50.059998393058699</v>
      </c>
      <c r="B5011">
        <v>87.941794999999999</v>
      </c>
      <c r="C5011">
        <v>0.39309284</v>
      </c>
      <c r="D5011">
        <v>8.4844045000000007E-2</v>
      </c>
      <c r="E5011">
        <v>1.0857011000000001</v>
      </c>
      <c r="F5011">
        <f t="shared" si="156"/>
        <v>4.3676982222222223E-2</v>
      </c>
      <c r="G5011">
        <f t="shared" si="157"/>
        <v>1.0606087209876545</v>
      </c>
    </row>
    <row r="5012" spans="1:7" x14ac:dyDescent="0.3">
      <c r="A5012">
        <v>50.070000529289203</v>
      </c>
      <c r="B5012">
        <v>88.044659999999993</v>
      </c>
      <c r="C5012">
        <v>0.39307952000000002</v>
      </c>
      <c r="D5012">
        <v>-1.8311664000000001E-3</v>
      </c>
      <c r="E5012">
        <v>1.0869709000000001</v>
      </c>
      <c r="F5012">
        <f t="shared" si="156"/>
        <v>4.3675502222222225E-2</v>
      </c>
      <c r="G5012">
        <f t="shared" si="157"/>
        <v>1.0618786592592593</v>
      </c>
    </row>
    <row r="5013" spans="1:7" x14ac:dyDescent="0.3">
      <c r="A5013">
        <v>50.0801247358322</v>
      </c>
      <c r="B5013">
        <v>88.096090000000004</v>
      </c>
      <c r="C5013">
        <v>0.39305285000000001</v>
      </c>
      <c r="D5013">
        <v>-0.115363486</v>
      </c>
      <c r="E5013">
        <v>1.0876060000000001</v>
      </c>
      <c r="F5013">
        <f t="shared" si="156"/>
        <v>4.367253888888889E-2</v>
      </c>
      <c r="G5013">
        <f t="shared" si="157"/>
        <v>1.0625135975308644</v>
      </c>
    </row>
    <row r="5014" spans="1:7" x14ac:dyDescent="0.3">
      <c r="A5014">
        <v>50.090000987052903</v>
      </c>
      <c r="B5014">
        <v>88.037040000000005</v>
      </c>
      <c r="C5014">
        <v>0.39309284</v>
      </c>
      <c r="D5014">
        <v>-0.16053227</v>
      </c>
      <c r="E5014">
        <v>1.0868769</v>
      </c>
      <c r="F5014">
        <f t="shared" si="156"/>
        <v>4.3676982222222223E-2</v>
      </c>
      <c r="G5014">
        <f t="shared" si="157"/>
        <v>1.0617845851851853</v>
      </c>
    </row>
    <row r="5015" spans="1:7" x14ac:dyDescent="0.3">
      <c r="A5015">
        <v>50.099999308586099</v>
      </c>
      <c r="B5015">
        <v>87.987520000000004</v>
      </c>
      <c r="C5015">
        <v>0.39310615999999998</v>
      </c>
      <c r="D5015">
        <v>-0.22035036999999999</v>
      </c>
      <c r="E5015">
        <v>1.0862654</v>
      </c>
      <c r="F5015">
        <f t="shared" si="156"/>
        <v>4.3678462222222221E-2</v>
      </c>
      <c r="G5015">
        <f t="shared" si="157"/>
        <v>1.0611732271604939</v>
      </c>
    </row>
    <row r="5016" spans="1:7" x14ac:dyDescent="0.3">
      <c r="A5016">
        <v>50.110001444816497</v>
      </c>
      <c r="B5016">
        <v>87.993229999999997</v>
      </c>
      <c r="C5016">
        <v>0.39313283999999998</v>
      </c>
      <c r="D5016">
        <v>-0.28016847</v>
      </c>
      <c r="E5016">
        <v>1.086336</v>
      </c>
      <c r="F5016">
        <f t="shared" si="156"/>
        <v>4.3681426666666662E-2</v>
      </c>
      <c r="G5016">
        <f t="shared" si="157"/>
        <v>1.0612437209876544</v>
      </c>
    </row>
    <row r="5017" spans="1:7" x14ac:dyDescent="0.3">
      <c r="A5017">
        <v>50.1199997663497</v>
      </c>
      <c r="B5017">
        <v>87.951324</v>
      </c>
      <c r="C5017">
        <v>0.39319947</v>
      </c>
      <c r="D5017">
        <v>-0.28383079999999999</v>
      </c>
      <c r="E5017">
        <v>1.0858186000000001</v>
      </c>
      <c r="F5017">
        <f t="shared" si="156"/>
        <v>4.3688829999999998E-2</v>
      </c>
      <c r="G5017">
        <f t="shared" si="157"/>
        <v>1.0607263629629631</v>
      </c>
    </row>
    <row r="5018" spans="1:7" x14ac:dyDescent="0.3">
      <c r="A5018">
        <v>50.130001902580197</v>
      </c>
      <c r="B5018">
        <v>87.947509999999994</v>
      </c>
      <c r="C5018">
        <v>0.3932928</v>
      </c>
      <c r="D5018">
        <v>-0.27162301999999999</v>
      </c>
      <c r="E5018">
        <v>1.0857715999999999</v>
      </c>
      <c r="F5018">
        <f t="shared" si="156"/>
        <v>4.3699200000000001E-2</v>
      </c>
      <c r="G5018">
        <f t="shared" si="157"/>
        <v>1.0606792765432098</v>
      </c>
    </row>
    <row r="5019" spans="1:7" x14ac:dyDescent="0.3">
      <c r="A5019">
        <v>50.140126109123202</v>
      </c>
      <c r="B5019">
        <v>87.932274000000007</v>
      </c>
      <c r="C5019">
        <v>0.39338613</v>
      </c>
      <c r="D5019">
        <v>-0.25819448</v>
      </c>
      <c r="E5019">
        <v>1.0855834</v>
      </c>
      <c r="F5019">
        <f t="shared" si="156"/>
        <v>4.3709570000000003E-2</v>
      </c>
      <c r="G5019">
        <f t="shared" si="157"/>
        <v>1.0604911777777779</v>
      </c>
    </row>
    <row r="5020" spans="1:7" x14ac:dyDescent="0.3">
      <c r="A5020">
        <v>50.149998545646604</v>
      </c>
      <c r="B5020">
        <v>87.928470000000004</v>
      </c>
      <c r="C5020">
        <v>0.39343943999999997</v>
      </c>
      <c r="D5020">
        <v>-0.28749313999999998</v>
      </c>
      <c r="E5020">
        <v>1.0855364999999999</v>
      </c>
      <c r="F5020">
        <f t="shared" si="156"/>
        <v>4.3715493333333327E-2</v>
      </c>
      <c r="G5020">
        <f t="shared" si="157"/>
        <v>1.060444214814815</v>
      </c>
    </row>
    <row r="5021" spans="1:7" x14ac:dyDescent="0.3">
      <c r="A5021">
        <v>50.160000681877101</v>
      </c>
      <c r="B5021">
        <v>87.968469999999996</v>
      </c>
      <c r="C5021">
        <v>0.39345276000000001</v>
      </c>
      <c r="D5021">
        <v>-0.34731123000000003</v>
      </c>
      <c r="E5021">
        <v>1.0860304000000001</v>
      </c>
      <c r="F5021">
        <f t="shared" si="156"/>
        <v>4.3716973333333332E-2</v>
      </c>
      <c r="G5021">
        <f t="shared" si="157"/>
        <v>1.0609380419753087</v>
      </c>
    </row>
    <row r="5022" spans="1:7" x14ac:dyDescent="0.3">
      <c r="A5022">
        <v>50.169999003410297</v>
      </c>
      <c r="B5022">
        <v>87.901793999999995</v>
      </c>
      <c r="C5022">
        <v>0.39347944000000001</v>
      </c>
      <c r="D5022">
        <v>-0.40712935</v>
      </c>
      <c r="E5022">
        <v>1.0852071999999999</v>
      </c>
      <c r="F5022">
        <f t="shared" si="156"/>
        <v>4.371993777777778E-2</v>
      </c>
      <c r="G5022">
        <f t="shared" si="157"/>
        <v>1.0601148814814816</v>
      </c>
    </row>
    <row r="5023" spans="1:7" x14ac:dyDescent="0.3">
      <c r="A5023">
        <v>50.180123209953301</v>
      </c>
      <c r="B5023">
        <v>87.918940000000006</v>
      </c>
      <c r="C5023">
        <v>0.39351943</v>
      </c>
      <c r="D5023">
        <v>-0.45229809999999998</v>
      </c>
      <c r="E5023">
        <v>1.0854188</v>
      </c>
      <c r="F5023">
        <f t="shared" si="156"/>
        <v>4.3724381111111113E-2</v>
      </c>
      <c r="G5023">
        <f t="shared" si="157"/>
        <v>1.0603265604938272</v>
      </c>
    </row>
    <row r="5024" spans="1:7" x14ac:dyDescent="0.3">
      <c r="A5024">
        <v>50.189999461173997</v>
      </c>
      <c r="B5024">
        <v>87.880849999999995</v>
      </c>
      <c r="C5024">
        <v>0.39357275000000003</v>
      </c>
      <c r="D5024">
        <v>-0.46694743999999999</v>
      </c>
      <c r="E5024">
        <v>1.0849485000000001</v>
      </c>
      <c r="F5024">
        <f t="shared" si="156"/>
        <v>4.3730305555555557E-2</v>
      </c>
      <c r="G5024">
        <f t="shared" si="157"/>
        <v>1.059856313580247</v>
      </c>
    </row>
    <row r="5025" spans="1:7" x14ac:dyDescent="0.3">
      <c r="A5025">
        <v>50.200001597404402</v>
      </c>
      <c r="B5025">
        <v>87.869420000000005</v>
      </c>
      <c r="C5025">
        <v>0.39365270000000002</v>
      </c>
      <c r="D5025">
        <v>-0.45596045000000002</v>
      </c>
      <c r="E5025">
        <v>1.0848074999999999</v>
      </c>
      <c r="F5025">
        <f t="shared" si="156"/>
        <v>4.3739188888888891E-2</v>
      </c>
      <c r="G5025">
        <f t="shared" si="157"/>
        <v>1.0597152024691359</v>
      </c>
    </row>
    <row r="5026" spans="1:7" x14ac:dyDescent="0.3">
      <c r="A5026">
        <v>50.209999918937598</v>
      </c>
      <c r="B5026">
        <v>87.894170000000003</v>
      </c>
      <c r="C5026">
        <v>0.39373269999999999</v>
      </c>
      <c r="D5026">
        <v>-0.45962277000000001</v>
      </c>
      <c r="E5026">
        <v>1.0851131999999999</v>
      </c>
      <c r="F5026">
        <f t="shared" si="156"/>
        <v>4.3748077777777776E-2</v>
      </c>
      <c r="G5026">
        <f t="shared" si="157"/>
        <v>1.0600207580246914</v>
      </c>
    </row>
    <row r="5027" spans="1:7" x14ac:dyDescent="0.3">
      <c r="A5027">
        <v>50.220124125480602</v>
      </c>
      <c r="B5027">
        <v>87.880849999999995</v>
      </c>
      <c r="C5027">
        <v>0.39390596999999999</v>
      </c>
      <c r="D5027">
        <v>-0.36806445999999998</v>
      </c>
      <c r="E5027">
        <v>1.0849485000000001</v>
      </c>
      <c r="F5027">
        <f t="shared" si="156"/>
        <v>4.376733E-2</v>
      </c>
      <c r="G5027">
        <f t="shared" si="157"/>
        <v>1.059856313580247</v>
      </c>
    </row>
    <row r="5028" spans="1:7" x14ac:dyDescent="0.3">
      <c r="A5028">
        <v>50.230000376701298</v>
      </c>
      <c r="B5028">
        <v>88.021805000000001</v>
      </c>
      <c r="C5028">
        <v>0.39427923999999998</v>
      </c>
      <c r="D5028">
        <v>-5.4324604999999998E-2</v>
      </c>
      <c r="E5028">
        <v>1.0866887999999999</v>
      </c>
      <c r="F5028">
        <f t="shared" si="156"/>
        <v>4.3808804444444439E-2</v>
      </c>
      <c r="G5028">
        <f t="shared" si="157"/>
        <v>1.0615964987654323</v>
      </c>
    </row>
    <row r="5029" spans="1:7" x14ac:dyDescent="0.3">
      <c r="A5029">
        <v>50.240124583244302</v>
      </c>
      <c r="B5029">
        <v>88.208479999999994</v>
      </c>
      <c r="C5029">
        <v>0.39431924000000002</v>
      </c>
      <c r="D5029">
        <v>-8.4844045000000007E-2</v>
      </c>
      <c r="E5029">
        <v>1.0889933999999999</v>
      </c>
      <c r="F5029">
        <f t="shared" si="156"/>
        <v>4.3813248888888892E-2</v>
      </c>
      <c r="G5029">
        <f t="shared" si="157"/>
        <v>1.0639011283950617</v>
      </c>
    </row>
    <row r="5030" spans="1:7" x14ac:dyDescent="0.3">
      <c r="A5030">
        <v>50.2501267194747</v>
      </c>
      <c r="B5030">
        <v>88.240870000000001</v>
      </c>
      <c r="C5030">
        <v>0.39426591999999999</v>
      </c>
      <c r="D5030">
        <v>-0.24110359000000001</v>
      </c>
      <c r="E5030">
        <v>1.0893933</v>
      </c>
      <c r="F5030">
        <f t="shared" si="156"/>
        <v>4.3807324444444441E-2</v>
      </c>
      <c r="G5030">
        <f t="shared" si="157"/>
        <v>1.0643010049382717</v>
      </c>
    </row>
    <row r="5031" spans="1:7" x14ac:dyDescent="0.3">
      <c r="A5031">
        <v>50.260125041007903</v>
      </c>
      <c r="B5031">
        <v>88.292299999999997</v>
      </c>
      <c r="C5031">
        <v>0.39429256000000001</v>
      </c>
      <c r="D5031">
        <v>-0.28627235000000001</v>
      </c>
      <c r="E5031">
        <v>1.0900281999999999</v>
      </c>
      <c r="F5031">
        <f t="shared" si="156"/>
        <v>4.3810284444444444E-2</v>
      </c>
      <c r="G5031">
        <f t="shared" si="157"/>
        <v>1.0649359432098766</v>
      </c>
    </row>
    <row r="5032" spans="1:7" x14ac:dyDescent="0.3">
      <c r="A5032">
        <v>50.270001292228699</v>
      </c>
      <c r="B5032">
        <v>88.197050000000004</v>
      </c>
      <c r="C5032">
        <v>0.39430588</v>
      </c>
      <c r="D5032">
        <v>-0.3607398</v>
      </c>
      <c r="E5032">
        <v>1.0888523000000001</v>
      </c>
      <c r="F5032">
        <f t="shared" si="156"/>
        <v>4.3811764444444443E-2</v>
      </c>
      <c r="G5032">
        <f t="shared" si="157"/>
        <v>1.0637600172839508</v>
      </c>
    </row>
    <row r="5033" spans="1:7" x14ac:dyDescent="0.3">
      <c r="A5033">
        <v>50.280125498771604</v>
      </c>
      <c r="B5033">
        <v>88.149429999999995</v>
      </c>
      <c r="C5033">
        <v>0.39431924000000002</v>
      </c>
      <c r="D5033">
        <v>-0.42055789999999998</v>
      </c>
      <c r="E5033">
        <v>1.0882643000000001</v>
      </c>
      <c r="F5033">
        <f t="shared" si="156"/>
        <v>4.3813248888888892E-2</v>
      </c>
      <c r="G5033">
        <f t="shared" si="157"/>
        <v>1.0631721160493828</v>
      </c>
    </row>
    <row r="5034" spans="1:7" x14ac:dyDescent="0.3">
      <c r="A5034">
        <v>50.2900017499923</v>
      </c>
      <c r="B5034">
        <v>88.088480000000004</v>
      </c>
      <c r="C5034">
        <v>0.39437254999999999</v>
      </c>
      <c r="D5034">
        <v>-0.45229809999999998</v>
      </c>
      <c r="E5034">
        <v>1.0875119</v>
      </c>
      <c r="F5034">
        <f t="shared" si="156"/>
        <v>4.3819172222222223E-2</v>
      </c>
      <c r="G5034">
        <f t="shared" si="157"/>
        <v>1.0624196469135805</v>
      </c>
    </row>
    <row r="5035" spans="1:7" x14ac:dyDescent="0.3">
      <c r="A5035">
        <v>50.300000071525503</v>
      </c>
      <c r="B5035">
        <v>88.124663999999996</v>
      </c>
      <c r="C5035">
        <v>0.39478580000000002</v>
      </c>
      <c r="D5035">
        <v>-0.12390893</v>
      </c>
      <c r="E5035">
        <v>1.0879586999999999</v>
      </c>
      <c r="F5035">
        <f t="shared" si="156"/>
        <v>4.386508888888889E-2</v>
      </c>
      <c r="G5035">
        <f t="shared" si="157"/>
        <v>1.0628663629629629</v>
      </c>
    </row>
    <row r="5036" spans="1:7" x14ac:dyDescent="0.3">
      <c r="A5036">
        <v>50.309998393058699</v>
      </c>
      <c r="B5036">
        <v>88.355155999999994</v>
      </c>
      <c r="C5036">
        <v>0.39503905</v>
      </c>
      <c r="D5036">
        <v>7.9960934999999997E-2</v>
      </c>
      <c r="E5036">
        <v>1.0908042</v>
      </c>
      <c r="F5036">
        <f t="shared" si="156"/>
        <v>4.389322777777778E-2</v>
      </c>
      <c r="G5036">
        <f t="shared" si="157"/>
        <v>1.0657119432098765</v>
      </c>
    </row>
    <row r="5037" spans="1:7" x14ac:dyDescent="0.3">
      <c r="A5037">
        <v>50.320000529289203</v>
      </c>
      <c r="B5037">
        <v>88.414199999999994</v>
      </c>
      <c r="C5037">
        <v>0.3949724</v>
      </c>
      <c r="D5037">
        <v>-7.8740160000000003E-2</v>
      </c>
      <c r="E5037">
        <v>1.0915332</v>
      </c>
      <c r="F5037">
        <f t="shared" si="156"/>
        <v>4.3885822222222225E-2</v>
      </c>
      <c r="G5037">
        <f t="shared" si="157"/>
        <v>1.0664408814814814</v>
      </c>
    </row>
    <row r="5038" spans="1:7" x14ac:dyDescent="0.3">
      <c r="A5038">
        <v>50.329998850822399</v>
      </c>
      <c r="B5038">
        <v>88.477065999999994</v>
      </c>
      <c r="C5038">
        <v>0.39494573999999999</v>
      </c>
      <c r="D5038">
        <v>-0.19471404</v>
      </c>
      <c r="E5038">
        <v>1.0923094</v>
      </c>
      <c r="F5038">
        <f t="shared" si="156"/>
        <v>4.3882859999999996E-2</v>
      </c>
      <c r="G5038">
        <f t="shared" si="157"/>
        <v>1.0672170049382717</v>
      </c>
    </row>
    <row r="5039" spans="1:7" x14ac:dyDescent="0.3">
      <c r="A5039">
        <v>50.340126872062598</v>
      </c>
      <c r="B5039">
        <v>88.419914000000006</v>
      </c>
      <c r="C5039">
        <v>0.39498573999999997</v>
      </c>
      <c r="D5039">
        <v>-0.22645425999999999</v>
      </c>
      <c r="E5039">
        <v>1.0916037999999999</v>
      </c>
      <c r="F5039">
        <f t="shared" si="156"/>
        <v>4.3887304444444442E-2</v>
      </c>
      <c r="G5039">
        <f t="shared" si="157"/>
        <v>1.0665114246913581</v>
      </c>
    </row>
    <row r="5040" spans="1:7" x14ac:dyDescent="0.3">
      <c r="A5040">
        <v>50.350125193595801</v>
      </c>
      <c r="B5040">
        <v>88.368489999999994</v>
      </c>
      <c r="C5040">
        <v>0.39499906000000001</v>
      </c>
      <c r="D5040">
        <v>-0.29970091999999998</v>
      </c>
      <c r="E5040">
        <v>1.0909688</v>
      </c>
      <c r="F5040">
        <f t="shared" si="156"/>
        <v>4.3888784444444447E-2</v>
      </c>
      <c r="G5040">
        <f t="shared" si="157"/>
        <v>1.0658765604938272</v>
      </c>
    </row>
    <row r="5041" spans="1:7" x14ac:dyDescent="0.3">
      <c r="A5041">
        <v>50.360123515128997</v>
      </c>
      <c r="B5041">
        <v>88.351349999999996</v>
      </c>
      <c r="C5041">
        <v>0.39501238</v>
      </c>
      <c r="D5041">
        <v>-0.35829823999999999</v>
      </c>
      <c r="E5041">
        <v>1.0907571</v>
      </c>
      <c r="F5041">
        <f t="shared" si="156"/>
        <v>4.3890264444444445E-2</v>
      </c>
      <c r="G5041">
        <f t="shared" si="157"/>
        <v>1.0656649555555555</v>
      </c>
    </row>
    <row r="5042" spans="1:7" x14ac:dyDescent="0.3">
      <c r="A5042">
        <v>50.370125651359501</v>
      </c>
      <c r="B5042">
        <v>88.284676000000005</v>
      </c>
      <c r="C5042">
        <v>0.39505236999999999</v>
      </c>
      <c r="D5042">
        <v>-0.40346700000000002</v>
      </c>
      <c r="E5042">
        <v>1.0899341</v>
      </c>
      <c r="F5042">
        <f t="shared" si="156"/>
        <v>4.3894707777777778E-2</v>
      </c>
      <c r="G5042">
        <f t="shared" si="157"/>
        <v>1.0648418197530864</v>
      </c>
    </row>
    <row r="5043" spans="1:7" x14ac:dyDescent="0.3">
      <c r="A5043">
        <v>50.380123972892697</v>
      </c>
      <c r="B5043">
        <v>88.250389999999996</v>
      </c>
      <c r="C5043">
        <v>0.395119</v>
      </c>
      <c r="D5043">
        <v>-0.42177868000000002</v>
      </c>
      <c r="E5043">
        <v>1.0895108</v>
      </c>
      <c r="F5043">
        <f t="shared" si="156"/>
        <v>4.3902111111111114E-2</v>
      </c>
      <c r="G5043">
        <f t="shared" si="157"/>
        <v>1.0644185358024691</v>
      </c>
    </row>
    <row r="5044" spans="1:7" x14ac:dyDescent="0.3">
      <c r="A5044">
        <v>50.3900002241134</v>
      </c>
      <c r="B5044">
        <v>88.221819999999994</v>
      </c>
      <c r="C5044">
        <v>0.39518567999999998</v>
      </c>
      <c r="D5044">
        <v>-0.42299944</v>
      </c>
      <c r="E5044">
        <v>1.0891580000000001</v>
      </c>
      <c r="F5044">
        <f t="shared" si="156"/>
        <v>4.390952E-2</v>
      </c>
      <c r="G5044">
        <f t="shared" si="157"/>
        <v>1.0640658197530863</v>
      </c>
    </row>
    <row r="5045" spans="1:7" x14ac:dyDescent="0.3">
      <c r="A5045">
        <v>50.400124430656398</v>
      </c>
      <c r="B5045">
        <v>88.218010000000007</v>
      </c>
      <c r="C5045">
        <v>0.39525234999999997</v>
      </c>
      <c r="D5045">
        <v>-0.44009032999999997</v>
      </c>
      <c r="E5045">
        <v>1.0891111</v>
      </c>
      <c r="F5045">
        <f t="shared" si="156"/>
        <v>4.3916927777777774E-2</v>
      </c>
      <c r="G5045">
        <f t="shared" si="157"/>
        <v>1.0640187827160494</v>
      </c>
    </row>
    <row r="5046" spans="1:7" x14ac:dyDescent="0.3">
      <c r="A5046">
        <v>50.410126566886902</v>
      </c>
      <c r="B5046">
        <v>88.248480000000001</v>
      </c>
      <c r="C5046">
        <v>0.39534565999999999</v>
      </c>
      <c r="D5046">
        <v>-0.43032409999999999</v>
      </c>
      <c r="E5046">
        <v>1.0894872</v>
      </c>
      <c r="F5046">
        <f t="shared" si="156"/>
        <v>4.3927295555555551E-2</v>
      </c>
      <c r="G5046">
        <f t="shared" si="157"/>
        <v>1.0643949555555556</v>
      </c>
    </row>
    <row r="5047" spans="1:7" x14ac:dyDescent="0.3">
      <c r="A5047">
        <v>50.419999003410297</v>
      </c>
      <c r="B5047">
        <v>88.269440000000003</v>
      </c>
      <c r="C5047">
        <v>0.39569222999999998</v>
      </c>
      <c r="D5047">
        <v>-0.14466216000000001</v>
      </c>
      <c r="E5047">
        <v>1.0897460000000001</v>
      </c>
      <c r="F5047">
        <f t="shared" si="156"/>
        <v>4.3965803333333331E-2</v>
      </c>
      <c r="G5047">
        <f t="shared" si="157"/>
        <v>1.0646537209876545</v>
      </c>
    </row>
    <row r="5048" spans="1:7" x14ac:dyDescent="0.3">
      <c r="A5048">
        <v>50.430123209953301</v>
      </c>
      <c r="B5048">
        <v>88.499920000000003</v>
      </c>
      <c r="C5048">
        <v>0.39578553999999999</v>
      </c>
      <c r="D5048">
        <v>-0.121467374</v>
      </c>
      <c r="E5048">
        <v>1.0925914999999999</v>
      </c>
      <c r="F5048">
        <f t="shared" si="156"/>
        <v>4.3976171111111108E-2</v>
      </c>
      <c r="G5048">
        <f t="shared" si="157"/>
        <v>1.06749915308642</v>
      </c>
    </row>
    <row r="5049" spans="1:7" x14ac:dyDescent="0.3">
      <c r="A5049">
        <v>50.440125346183699</v>
      </c>
      <c r="B5049">
        <v>88.528496000000004</v>
      </c>
      <c r="C5049">
        <v>0.39570555000000002</v>
      </c>
      <c r="D5049">
        <v>-0.293597</v>
      </c>
      <c r="E5049">
        <v>1.0929443000000001</v>
      </c>
      <c r="F5049">
        <f t="shared" si="156"/>
        <v>4.3967283333333336E-2</v>
      </c>
      <c r="G5049">
        <f t="shared" si="157"/>
        <v>1.0678519432098768</v>
      </c>
    </row>
    <row r="5050" spans="1:7" x14ac:dyDescent="0.3">
      <c r="A5050">
        <v>50.450001597404402</v>
      </c>
      <c r="B5050">
        <v>88.477065999999994</v>
      </c>
      <c r="C5050">
        <v>0.39569222999999998</v>
      </c>
      <c r="D5050">
        <v>-0.39492157</v>
      </c>
      <c r="E5050">
        <v>1.0923094</v>
      </c>
      <c r="F5050">
        <f t="shared" si="156"/>
        <v>4.3965803333333331E-2</v>
      </c>
      <c r="G5050">
        <f t="shared" si="157"/>
        <v>1.0672170049382717</v>
      </c>
    </row>
    <row r="5051" spans="1:7" x14ac:dyDescent="0.3">
      <c r="A5051">
        <v>50.459999918937598</v>
      </c>
      <c r="B5051">
        <v>88.444680000000005</v>
      </c>
      <c r="C5051">
        <v>0.39570555000000002</v>
      </c>
      <c r="D5051">
        <v>-0.469389</v>
      </c>
      <c r="E5051">
        <v>1.0919095000000001</v>
      </c>
      <c r="F5051">
        <f t="shared" si="156"/>
        <v>4.3967283333333336E-2</v>
      </c>
      <c r="G5051">
        <f t="shared" si="157"/>
        <v>1.066817177777778</v>
      </c>
    </row>
    <row r="5052" spans="1:7" x14ac:dyDescent="0.3">
      <c r="A5052">
        <v>50.469998240470801</v>
      </c>
      <c r="B5052">
        <v>88.364684999999994</v>
      </c>
      <c r="C5052">
        <v>0.39586549999999998</v>
      </c>
      <c r="D5052">
        <v>-0.37538913000000002</v>
      </c>
      <c r="E5052">
        <v>1.0909219000000001</v>
      </c>
      <c r="F5052">
        <f t="shared" si="156"/>
        <v>4.3985055555555555E-2</v>
      </c>
      <c r="G5052">
        <f t="shared" si="157"/>
        <v>1.0658295851851851</v>
      </c>
    </row>
    <row r="5053" spans="1:7" x14ac:dyDescent="0.3">
      <c r="A5053">
        <v>50.480000376701298</v>
      </c>
      <c r="B5053">
        <v>88.454216000000002</v>
      </c>
      <c r="C5053">
        <v>0.3962521</v>
      </c>
      <c r="D5053">
        <v>-6.1649269999999999E-2</v>
      </c>
      <c r="E5053">
        <v>1.0920272</v>
      </c>
      <c r="F5053">
        <f t="shared" si="156"/>
        <v>4.4028011111111112E-2</v>
      </c>
      <c r="G5053">
        <f t="shared" si="157"/>
        <v>1.0669349061728397</v>
      </c>
    </row>
    <row r="5054" spans="1:7" x14ac:dyDescent="0.3">
      <c r="A5054">
        <v>50.489998698234501</v>
      </c>
      <c r="B5054">
        <v>88.557069999999996</v>
      </c>
      <c r="C5054">
        <v>0.39631873000000001</v>
      </c>
      <c r="D5054">
        <v>-7.9960934999999997E-2</v>
      </c>
      <c r="E5054">
        <v>1.093297</v>
      </c>
      <c r="F5054">
        <f t="shared" si="156"/>
        <v>4.4035414444444448E-2</v>
      </c>
      <c r="G5054">
        <f t="shared" si="157"/>
        <v>1.0682047086419753</v>
      </c>
    </row>
    <row r="5055" spans="1:7" x14ac:dyDescent="0.3">
      <c r="A5055">
        <v>50.500000834464998</v>
      </c>
      <c r="B5055">
        <v>88.576120000000003</v>
      </c>
      <c r="C5055">
        <v>0.39627877</v>
      </c>
      <c r="D5055">
        <v>-0.19593482000000001</v>
      </c>
      <c r="E5055">
        <v>1.0935322000000001</v>
      </c>
      <c r="F5055">
        <f t="shared" si="156"/>
        <v>4.4030974444444447E-2</v>
      </c>
      <c r="G5055">
        <f t="shared" si="157"/>
        <v>1.0684398938271606</v>
      </c>
    </row>
    <row r="5056" spans="1:7" x14ac:dyDescent="0.3">
      <c r="A5056">
        <v>50.509999155998202</v>
      </c>
      <c r="B5056">
        <v>88.604690000000005</v>
      </c>
      <c r="C5056">
        <v>0.39629209999999998</v>
      </c>
      <c r="D5056">
        <v>-0.26918145999999998</v>
      </c>
      <c r="E5056">
        <v>1.093885</v>
      </c>
      <c r="F5056">
        <f t="shared" si="156"/>
        <v>4.4032455555555551E-2</v>
      </c>
      <c r="G5056">
        <f t="shared" si="157"/>
        <v>1.0687926098765435</v>
      </c>
    </row>
    <row r="5057" spans="1:7" x14ac:dyDescent="0.3">
      <c r="A5057">
        <v>50.520123362541199</v>
      </c>
      <c r="B5057">
        <v>88.553259999999995</v>
      </c>
      <c r="C5057">
        <v>0.39631873000000001</v>
      </c>
      <c r="D5057">
        <v>-0.31557099999999999</v>
      </c>
      <c r="E5057">
        <v>1.0932500000000001</v>
      </c>
      <c r="F5057">
        <f t="shared" si="156"/>
        <v>4.4035414444444448E-2</v>
      </c>
      <c r="G5057">
        <f t="shared" si="157"/>
        <v>1.0681576716049384</v>
      </c>
    </row>
    <row r="5058" spans="1:7" x14ac:dyDescent="0.3">
      <c r="A5058">
        <v>50.530125498771604</v>
      </c>
      <c r="B5058">
        <v>88.526589999999999</v>
      </c>
      <c r="C5058">
        <v>0.39631873000000001</v>
      </c>
      <c r="D5058">
        <v>-0.40346700000000002</v>
      </c>
      <c r="E5058">
        <v>1.0929207000000001</v>
      </c>
      <c r="F5058">
        <f t="shared" si="156"/>
        <v>4.4035414444444448E-2</v>
      </c>
      <c r="G5058">
        <f t="shared" si="157"/>
        <v>1.0678284123456792</v>
      </c>
    </row>
    <row r="5059" spans="1:7" x14ac:dyDescent="0.3">
      <c r="A5059">
        <v>50.5401238203048</v>
      </c>
      <c r="B5059">
        <v>88.463729999999998</v>
      </c>
      <c r="C5059">
        <v>0.39635872999999999</v>
      </c>
      <c r="D5059">
        <v>-0.44863579999999997</v>
      </c>
      <c r="E5059">
        <v>1.0921445999999999</v>
      </c>
      <c r="F5059">
        <f t="shared" si="156"/>
        <v>4.4039858888888887E-2</v>
      </c>
      <c r="G5059">
        <f t="shared" si="157"/>
        <v>1.0670523629629631</v>
      </c>
    </row>
    <row r="5060" spans="1:7" x14ac:dyDescent="0.3">
      <c r="A5060">
        <v>50.550125956535297</v>
      </c>
      <c r="B5060">
        <v>88.4923</v>
      </c>
      <c r="C5060">
        <v>0.39674532000000001</v>
      </c>
      <c r="D5060">
        <v>-0.1202466</v>
      </c>
      <c r="E5060">
        <v>1.0924973</v>
      </c>
      <c r="F5060">
        <f t="shared" si="156"/>
        <v>4.4082813333333332E-2</v>
      </c>
      <c r="G5060">
        <f t="shared" si="157"/>
        <v>1.0674050790123457</v>
      </c>
    </row>
    <row r="5061" spans="1:7" x14ac:dyDescent="0.3">
      <c r="A5061">
        <v>50.5601242780685</v>
      </c>
      <c r="B5061">
        <v>88.656120000000001</v>
      </c>
      <c r="C5061">
        <v>0.39702523000000001</v>
      </c>
      <c r="D5061">
        <v>6.8973936E-2</v>
      </c>
      <c r="E5061">
        <v>1.0945199000000001</v>
      </c>
      <c r="F5061">
        <f t="shared" si="156"/>
        <v>4.4113914444444444E-2</v>
      </c>
      <c r="G5061">
        <f t="shared" si="157"/>
        <v>1.0694275481481483</v>
      </c>
    </row>
    <row r="5062" spans="1:7" x14ac:dyDescent="0.3">
      <c r="A5062">
        <v>50.570126414298997</v>
      </c>
      <c r="B5062">
        <v>88.755179999999996</v>
      </c>
      <c r="C5062">
        <v>0.39697189999999999</v>
      </c>
      <c r="D5062">
        <v>-4.5779159999999999E-2</v>
      </c>
      <c r="E5062">
        <v>1.0957428</v>
      </c>
      <c r="F5062">
        <f t="shared" ref="F5062:F5125" si="158">C5062/9</f>
        <v>4.4107988888888887E-2</v>
      </c>
      <c r="G5062">
        <f t="shared" ref="G5062:G5125" si="159">(B5062-$B$5)/81</f>
        <v>1.0706505111111111</v>
      </c>
    </row>
    <row r="5063" spans="1:7" x14ac:dyDescent="0.3">
      <c r="A5063">
        <v>50.5801247358322</v>
      </c>
      <c r="B5063">
        <v>88.793273999999997</v>
      </c>
      <c r="C5063">
        <v>0.39697189999999999</v>
      </c>
      <c r="D5063">
        <v>-0.13489593999999999</v>
      </c>
      <c r="E5063">
        <v>1.0962130999999999</v>
      </c>
      <c r="F5063">
        <f t="shared" si="158"/>
        <v>4.4107988888888887E-2</v>
      </c>
      <c r="G5063">
        <f t="shared" si="159"/>
        <v>1.0711208074074074</v>
      </c>
    </row>
    <row r="5064" spans="1:7" x14ac:dyDescent="0.3">
      <c r="A5064">
        <v>50.590000987052903</v>
      </c>
      <c r="B5064">
        <v>88.760895000000005</v>
      </c>
      <c r="C5064">
        <v>0.39699857999999999</v>
      </c>
      <c r="D5064">
        <v>-0.19471404</v>
      </c>
      <c r="E5064">
        <v>1.0958133999999999</v>
      </c>
      <c r="F5064">
        <f t="shared" si="158"/>
        <v>4.4110953333333335E-2</v>
      </c>
      <c r="G5064">
        <f t="shared" si="159"/>
        <v>1.0707210666666669</v>
      </c>
    </row>
    <row r="5065" spans="1:7" x14ac:dyDescent="0.3">
      <c r="A5065">
        <v>50.599999308586099</v>
      </c>
      <c r="B5065">
        <v>88.722790000000003</v>
      </c>
      <c r="C5065">
        <v>0.39701189999999997</v>
      </c>
      <c r="D5065">
        <v>-0.25331136999999998</v>
      </c>
      <c r="E5065">
        <v>1.095343</v>
      </c>
      <c r="F5065">
        <f t="shared" si="158"/>
        <v>4.4112433333333333E-2</v>
      </c>
      <c r="G5065">
        <f t="shared" si="159"/>
        <v>1.0702506345679013</v>
      </c>
    </row>
    <row r="5066" spans="1:7" x14ac:dyDescent="0.3">
      <c r="A5066">
        <v>50.610123515128997</v>
      </c>
      <c r="B5066">
        <v>88.713269999999994</v>
      </c>
      <c r="C5066">
        <v>0.39705190000000001</v>
      </c>
      <c r="D5066">
        <v>-0.31312944999999998</v>
      </c>
      <c r="E5066">
        <v>1.0952255</v>
      </c>
      <c r="F5066">
        <f t="shared" si="158"/>
        <v>4.4116877777777778E-2</v>
      </c>
      <c r="G5066">
        <f t="shared" si="159"/>
        <v>1.0701331037037036</v>
      </c>
    </row>
    <row r="5067" spans="1:7" x14ac:dyDescent="0.3">
      <c r="A5067">
        <v>50.620125651359501</v>
      </c>
      <c r="B5067">
        <v>88.638980000000004</v>
      </c>
      <c r="C5067">
        <v>0.39711854000000002</v>
      </c>
      <c r="D5067">
        <v>-0.31435025</v>
      </c>
      <c r="E5067">
        <v>1.0943080999999999</v>
      </c>
      <c r="F5067">
        <f t="shared" si="158"/>
        <v>4.4124282222222228E-2</v>
      </c>
      <c r="G5067">
        <f t="shared" si="159"/>
        <v>1.0692159432098767</v>
      </c>
    </row>
    <row r="5068" spans="1:7" x14ac:dyDescent="0.3">
      <c r="A5068">
        <v>50.630001902580197</v>
      </c>
      <c r="B5068">
        <v>88.665649999999999</v>
      </c>
      <c r="C5068">
        <v>0.3972252</v>
      </c>
      <c r="D5068">
        <v>-0.28871390000000002</v>
      </c>
      <c r="E5068">
        <v>1.0946374999999999</v>
      </c>
      <c r="F5068">
        <f t="shared" si="158"/>
        <v>4.4136133333333334E-2</v>
      </c>
      <c r="G5068">
        <f t="shared" si="159"/>
        <v>1.0695452024691359</v>
      </c>
    </row>
    <row r="5069" spans="1:7" x14ac:dyDescent="0.3">
      <c r="A5069">
        <v>50.640126109123202</v>
      </c>
      <c r="B5069">
        <v>88.650406000000004</v>
      </c>
      <c r="C5069">
        <v>0.39729186999999999</v>
      </c>
      <c r="D5069">
        <v>-0.293597</v>
      </c>
      <c r="E5069">
        <v>1.0944493</v>
      </c>
      <c r="F5069">
        <f t="shared" si="158"/>
        <v>4.4143541111111108E-2</v>
      </c>
      <c r="G5069">
        <f t="shared" si="159"/>
        <v>1.0693570049382717</v>
      </c>
    </row>
    <row r="5070" spans="1:7" x14ac:dyDescent="0.3">
      <c r="A5070">
        <v>50.650124430656398</v>
      </c>
      <c r="B5070">
        <v>88.65231</v>
      </c>
      <c r="C5070">
        <v>0.39734520000000001</v>
      </c>
      <c r="D5070">
        <v>-0.32411646999999999</v>
      </c>
      <c r="E5070">
        <v>1.0944729</v>
      </c>
      <c r="F5070">
        <f t="shared" si="158"/>
        <v>4.4149466666666665E-2</v>
      </c>
      <c r="G5070">
        <f t="shared" si="159"/>
        <v>1.0693805111111112</v>
      </c>
    </row>
    <row r="5071" spans="1:7" x14ac:dyDescent="0.3">
      <c r="A5071">
        <v>50.660000681877101</v>
      </c>
      <c r="B5071">
        <v>88.680885000000004</v>
      </c>
      <c r="C5071">
        <v>0.39737182999999998</v>
      </c>
      <c r="D5071">
        <v>-0.36928523000000002</v>
      </c>
      <c r="E5071">
        <v>1.0948255</v>
      </c>
      <c r="F5071">
        <f t="shared" si="158"/>
        <v>4.4152425555555555E-2</v>
      </c>
      <c r="G5071">
        <f t="shared" si="159"/>
        <v>1.0697332888888891</v>
      </c>
    </row>
    <row r="5072" spans="1:7" x14ac:dyDescent="0.3">
      <c r="A5072">
        <v>50.669999003410297</v>
      </c>
      <c r="B5072">
        <v>88.637079999999997</v>
      </c>
      <c r="C5072">
        <v>0.39738518</v>
      </c>
      <c r="D5072">
        <v>-0.44253187999999999</v>
      </c>
      <c r="E5072">
        <v>1.0942848000000001</v>
      </c>
      <c r="F5072">
        <f t="shared" si="158"/>
        <v>4.4153908888888892E-2</v>
      </c>
      <c r="G5072">
        <f t="shared" si="159"/>
        <v>1.0691924864197531</v>
      </c>
    </row>
    <row r="5073" spans="1:7" x14ac:dyDescent="0.3">
      <c r="A5073">
        <v>50.680123209953301</v>
      </c>
      <c r="B5073">
        <v>88.637079999999997</v>
      </c>
      <c r="C5073">
        <v>0.39743849999999997</v>
      </c>
      <c r="D5073">
        <v>-0.47427209999999997</v>
      </c>
      <c r="E5073">
        <v>1.0942848000000001</v>
      </c>
      <c r="F5073">
        <f t="shared" si="158"/>
        <v>4.4159833333333329E-2</v>
      </c>
      <c r="G5073">
        <f t="shared" si="159"/>
        <v>1.0691924864197531</v>
      </c>
    </row>
    <row r="5074" spans="1:7" x14ac:dyDescent="0.3">
      <c r="A5074">
        <v>50.690125346183699</v>
      </c>
      <c r="B5074">
        <v>88.661834999999996</v>
      </c>
      <c r="C5074">
        <v>0.39783839999999998</v>
      </c>
      <c r="D5074">
        <v>-0.13367515999999999</v>
      </c>
      <c r="E5074">
        <v>1.0945904</v>
      </c>
      <c r="F5074">
        <f t="shared" si="158"/>
        <v>4.4204266666666665E-2</v>
      </c>
      <c r="G5074">
        <f t="shared" si="159"/>
        <v>1.0694981037037037</v>
      </c>
    </row>
    <row r="5075" spans="1:7" x14ac:dyDescent="0.3">
      <c r="A5075">
        <v>50.700001597404402</v>
      </c>
      <c r="B5075">
        <v>88.800895999999995</v>
      </c>
      <c r="C5075">
        <v>0.39801167999999998</v>
      </c>
      <c r="D5075">
        <v>-4.0896050000000003E-2</v>
      </c>
      <c r="E5075">
        <v>1.0963072</v>
      </c>
      <c r="F5075">
        <f t="shared" si="158"/>
        <v>4.4223519999999995E-2</v>
      </c>
      <c r="G5075">
        <f t="shared" si="159"/>
        <v>1.0712149061728395</v>
      </c>
    </row>
    <row r="5076" spans="1:7" x14ac:dyDescent="0.3">
      <c r="A5076">
        <v>50.709999918937598</v>
      </c>
      <c r="B5076">
        <v>88.894229999999993</v>
      </c>
      <c r="C5076">
        <v>0.39794505000000002</v>
      </c>
      <c r="D5076">
        <v>-0.16785692999999999</v>
      </c>
      <c r="E5076">
        <v>1.0974594</v>
      </c>
      <c r="F5076">
        <f t="shared" si="158"/>
        <v>4.4216116666666666E-2</v>
      </c>
      <c r="G5076">
        <f t="shared" si="159"/>
        <v>1.0723671777777777</v>
      </c>
    </row>
    <row r="5077" spans="1:7" x14ac:dyDescent="0.3">
      <c r="A5077">
        <v>50.720124125480602</v>
      </c>
      <c r="B5077">
        <v>88.907570000000007</v>
      </c>
      <c r="C5077">
        <v>0.39794505000000002</v>
      </c>
      <c r="D5077">
        <v>-0.26918145999999998</v>
      </c>
      <c r="E5077">
        <v>1.0976242</v>
      </c>
      <c r="F5077">
        <f t="shared" si="158"/>
        <v>4.4216116666666666E-2</v>
      </c>
      <c r="G5077">
        <f t="shared" si="159"/>
        <v>1.0725318691358026</v>
      </c>
    </row>
    <row r="5078" spans="1:7" x14ac:dyDescent="0.3">
      <c r="A5078">
        <v>50.730126261711099</v>
      </c>
      <c r="B5078">
        <v>88.87518</v>
      </c>
      <c r="C5078">
        <v>0.39797169999999998</v>
      </c>
      <c r="D5078">
        <v>-0.32899958000000001</v>
      </c>
      <c r="E5078">
        <v>1.0972242000000001</v>
      </c>
      <c r="F5078">
        <f t="shared" si="158"/>
        <v>4.4219077777777775E-2</v>
      </c>
      <c r="G5078">
        <f t="shared" si="159"/>
        <v>1.0721319925925927</v>
      </c>
    </row>
    <row r="5079" spans="1:7" x14ac:dyDescent="0.3">
      <c r="A5079">
        <v>50.739998698234501</v>
      </c>
      <c r="B5079">
        <v>88.850425999999999</v>
      </c>
      <c r="C5079">
        <v>0.39798499999999998</v>
      </c>
      <c r="D5079">
        <v>-0.38881767</v>
      </c>
      <c r="E5079">
        <v>1.0969187</v>
      </c>
      <c r="F5079">
        <f t="shared" si="158"/>
        <v>4.4220555555555555E-2</v>
      </c>
      <c r="G5079">
        <f t="shared" si="159"/>
        <v>1.071826387654321</v>
      </c>
    </row>
    <row r="5080" spans="1:7" x14ac:dyDescent="0.3">
      <c r="A5080">
        <v>50.7501267194747</v>
      </c>
      <c r="B5080">
        <v>88.795180000000002</v>
      </c>
      <c r="C5080">
        <v>0.39801167999999998</v>
      </c>
      <c r="D5080">
        <v>-0.46206433000000002</v>
      </c>
      <c r="E5080">
        <v>1.0962365999999999</v>
      </c>
      <c r="F5080">
        <f t="shared" si="158"/>
        <v>4.4223519999999995E-2</v>
      </c>
      <c r="G5080">
        <f t="shared" si="159"/>
        <v>1.071144338271605</v>
      </c>
    </row>
    <row r="5081" spans="1:7" x14ac:dyDescent="0.3">
      <c r="A5081">
        <v>50.759999155998202</v>
      </c>
      <c r="B5081">
        <v>88.795180000000002</v>
      </c>
      <c r="C5081">
        <v>0.39823829999999999</v>
      </c>
      <c r="D5081">
        <v>-0.30092168000000002</v>
      </c>
      <c r="E5081">
        <v>1.0962365999999999</v>
      </c>
      <c r="F5081">
        <f t="shared" si="158"/>
        <v>4.4248700000000002E-2</v>
      </c>
      <c r="G5081">
        <f t="shared" si="159"/>
        <v>1.071144338271605</v>
      </c>
    </row>
    <row r="5082" spans="1:7" x14ac:dyDescent="0.3">
      <c r="A5082">
        <v>50.770001292228699</v>
      </c>
      <c r="B5082">
        <v>88.880899999999997</v>
      </c>
      <c r="C5082">
        <v>0.39865154000000003</v>
      </c>
      <c r="D5082">
        <v>5.5545381999999997E-2</v>
      </c>
      <c r="E5082">
        <v>1.0972948</v>
      </c>
      <c r="F5082">
        <f t="shared" si="158"/>
        <v>4.4294615555555555E-2</v>
      </c>
      <c r="G5082">
        <f t="shared" si="159"/>
        <v>1.0722026098765431</v>
      </c>
    </row>
    <row r="5083" spans="1:7" x14ac:dyDescent="0.3">
      <c r="A5083">
        <v>50.779999613761902</v>
      </c>
      <c r="B5083">
        <v>89.084720000000004</v>
      </c>
      <c r="C5083">
        <v>0.39871817999999998</v>
      </c>
      <c r="D5083">
        <v>3.7233717999999999E-2</v>
      </c>
      <c r="E5083">
        <v>1.0998112</v>
      </c>
      <c r="F5083">
        <f t="shared" si="158"/>
        <v>4.4302019999999998E-2</v>
      </c>
      <c r="G5083">
        <f t="shared" si="159"/>
        <v>1.0747189061728397</v>
      </c>
    </row>
    <row r="5084" spans="1:7" x14ac:dyDescent="0.3">
      <c r="A5084">
        <v>50.7900017499923</v>
      </c>
      <c r="B5084">
        <v>89.115200000000002</v>
      </c>
      <c r="C5084">
        <v>0.39865154000000003</v>
      </c>
      <c r="D5084">
        <v>-0.10681804</v>
      </c>
      <c r="E5084">
        <v>1.1001875000000001</v>
      </c>
      <c r="F5084">
        <f t="shared" si="158"/>
        <v>4.4294615555555555E-2</v>
      </c>
      <c r="G5084">
        <f t="shared" si="159"/>
        <v>1.0750952024691358</v>
      </c>
    </row>
    <row r="5085" spans="1:7" x14ac:dyDescent="0.3">
      <c r="A5085">
        <v>50.800000071525503</v>
      </c>
      <c r="B5085">
        <v>89.082809999999995</v>
      </c>
      <c r="C5085">
        <v>0.39869153000000002</v>
      </c>
      <c r="D5085">
        <v>-0.15076603999999999</v>
      </c>
      <c r="E5085">
        <v>1.0997876</v>
      </c>
      <c r="F5085">
        <f t="shared" si="158"/>
        <v>4.4299058888888888E-2</v>
      </c>
      <c r="G5085">
        <f t="shared" si="159"/>
        <v>1.074695325925926</v>
      </c>
    </row>
    <row r="5086" spans="1:7" x14ac:dyDescent="0.3">
      <c r="A5086">
        <v>50.8101242780685</v>
      </c>
      <c r="B5086">
        <v>89.078999999999994</v>
      </c>
      <c r="C5086">
        <v>0.39870485999999999</v>
      </c>
      <c r="D5086">
        <v>-0.22523348000000001</v>
      </c>
      <c r="E5086">
        <v>1.0997406000000001</v>
      </c>
      <c r="F5086">
        <f t="shared" si="158"/>
        <v>4.4300539999999999E-2</v>
      </c>
      <c r="G5086">
        <f t="shared" si="159"/>
        <v>1.0746482888888889</v>
      </c>
    </row>
    <row r="5087" spans="1:7" x14ac:dyDescent="0.3">
      <c r="A5087">
        <v>50.820000529289203</v>
      </c>
      <c r="B5087">
        <v>89.018039999999999</v>
      </c>
      <c r="C5087">
        <v>0.39873150000000002</v>
      </c>
      <c r="D5087">
        <v>-0.26918145999999998</v>
      </c>
      <c r="E5087">
        <v>1.0989880000000001</v>
      </c>
      <c r="F5087">
        <f t="shared" si="158"/>
        <v>4.4303500000000003E-2</v>
      </c>
      <c r="G5087">
        <f t="shared" si="159"/>
        <v>1.0738956962962964</v>
      </c>
    </row>
    <row r="5088" spans="1:7" x14ac:dyDescent="0.3">
      <c r="A5088">
        <v>50.829998850822399</v>
      </c>
      <c r="B5088">
        <v>89.008529999999993</v>
      </c>
      <c r="C5088">
        <v>0.39878481999999998</v>
      </c>
      <c r="D5088">
        <v>-0.29970091999999998</v>
      </c>
      <c r="E5088">
        <v>1.0988705000000001</v>
      </c>
      <c r="F5088">
        <f t="shared" si="158"/>
        <v>4.430942444444444E-2</v>
      </c>
      <c r="G5088">
        <f t="shared" si="159"/>
        <v>1.0737782888888889</v>
      </c>
    </row>
    <row r="5089" spans="1:7" x14ac:dyDescent="0.3">
      <c r="A5089">
        <v>50.840000987052903</v>
      </c>
      <c r="B5089">
        <v>88.976140000000001</v>
      </c>
      <c r="C5089">
        <v>0.39886480000000002</v>
      </c>
      <c r="D5089">
        <v>-0.30214247</v>
      </c>
      <c r="E5089">
        <v>1.0984707</v>
      </c>
      <c r="F5089">
        <f t="shared" si="158"/>
        <v>4.4318311111111112E-2</v>
      </c>
      <c r="G5089">
        <f t="shared" si="159"/>
        <v>1.0733784123456791</v>
      </c>
    </row>
    <row r="5090" spans="1:7" x14ac:dyDescent="0.3">
      <c r="A5090">
        <v>50.849999308586099</v>
      </c>
      <c r="B5090">
        <v>88.966620000000006</v>
      </c>
      <c r="C5090">
        <v>0.39895812000000003</v>
      </c>
      <c r="D5090">
        <v>-0.27894767999999998</v>
      </c>
      <c r="E5090">
        <v>1.0983531</v>
      </c>
      <c r="F5090">
        <f t="shared" si="158"/>
        <v>4.4328680000000002E-2</v>
      </c>
      <c r="G5090">
        <f t="shared" si="159"/>
        <v>1.0732608814814817</v>
      </c>
    </row>
    <row r="5091" spans="1:7" x14ac:dyDescent="0.3">
      <c r="A5091">
        <v>50.860123515128997</v>
      </c>
      <c r="B5091">
        <v>89.008529999999993</v>
      </c>
      <c r="C5091">
        <v>0.39903808000000002</v>
      </c>
      <c r="D5091">
        <v>-0.28016847</v>
      </c>
      <c r="E5091">
        <v>1.0988705000000001</v>
      </c>
      <c r="F5091">
        <f t="shared" si="158"/>
        <v>4.4337564444444449E-2</v>
      </c>
      <c r="G5091">
        <f t="shared" si="159"/>
        <v>1.0737782888888889</v>
      </c>
    </row>
    <row r="5092" spans="1:7" x14ac:dyDescent="0.3">
      <c r="A5092">
        <v>50.870125651359501</v>
      </c>
      <c r="B5092">
        <v>88.978049999999996</v>
      </c>
      <c r="C5092">
        <v>0.39907807000000001</v>
      </c>
      <c r="D5092">
        <v>-0.31312944999999998</v>
      </c>
      <c r="E5092">
        <v>1.0984943</v>
      </c>
      <c r="F5092">
        <f t="shared" si="158"/>
        <v>4.4342007777777775E-2</v>
      </c>
      <c r="G5092">
        <f t="shared" si="159"/>
        <v>1.0734019925925926</v>
      </c>
    </row>
    <row r="5093" spans="1:7" x14ac:dyDescent="0.3">
      <c r="A5093">
        <v>50.880123972892697</v>
      </c>
      <c r="B5093">
        <v>88.974239999999995</v>
      </c>
      <c r="C5093">
        <v>0.39909139999999999</v>
      </c>
      <c r="D5093">
        <v>-0.38759690000000002</v>
      </c>
      <c r="E5093">
        <v>1.0984472999999999</v>
      </c>
      <c r="F5093">
        <f t="shared" si="158"/>
        <v>4.4343488888888886E-2</v>
      </c>
      <c r="G5093">
        <f t="shared" si="159"/>
        <v>1.0733549555555555</v>
      </c>
    </row>
    <row r="5094" spans="1:7" x14ac:dyDescent="0.3">
      <c r="A5094">
        <v>50.8900002241134</v>
      </c>
      <c r="B5094">
        <v>88.947569999999999</v>
      </c>
      <c r="C5094">
        <v>0.39910474000000001</v>
      </c>
      <c r="D5094">
        <v>-0.46206433000000002</v>
      </c>
      <c r="E5094">
        <v>1.0981179999999999</v>
      </c>
      <c r="F5094">
        <f t="shared" si="158"/>
        <v>4.434497111111111E-2</v>
      </c>
      <c r="G5094">
        <f t="shared" si="159"/>
        <v>1.0730256962962963</v>
      </c>
    </row>
    <row r="5095" spans="1:7" x14ac:dyDescent="0.3">
      <c r="A5095">
        <v>50.899998545646604</v>
      </c>
      <c r="B5095">
        <v>88.930430000000001</v>
      </c>
      <c r="C5095">
        <v>0.3993447</v>
      </c>
      <c r="D5095">
        <v>-0.28505158000000003</v>
      </c>
      <c r="E5095">
        <v>1.0979064000000001</v>
      </c>
      <c r="F5095">
        <f t="shared" si="158"/>
        <v>4.4371633333333334E-2</v>
      </c>
      <c r="G5095">
        <f t="shared" si="159"/>
        <v>1.0728140913580249</v>
      </c>
    </row>
    <row r="5096" spans="1:7" x14ac:dyDescent="0.3">
      <c r="A5096">
        <v>50.910126566886902</v>
      </c>
      <c r="B5096">
        <v>89.067570000000003</v>
      </c>
      <c r="C5096">
        <v>0.39965129999999999</v>
      </c>
      <c r="D5096">
        <v>-5.3103826999999999E-2</v>
      </c>
      <c r="E5096">
        <v>1.0995995999999999</v>
      </c>
      <c r="F5096">
        <f t="shared" si="158"/>
        <v>4.4405699999999999E-2</v>
      </c>
      <c r="G5096">
        <f t="shared" si="159"/>
        <v>1.0745071777777779</v>
      </c>
    </row>
    <row r="5097" spans="1:7" x14ac:dyDescent="0.3">
      <c r="A5097">
        <v>50.920124888420098</v>
      </c>
      <c r="B5097">
        <v>89.162819999999996</v>
      </c>
      <c r="C5097">
        <v>0.3996113</v>
      </c>
      <c r="D5097">
        <v>-0.16785692999999999</v>
      </c>
      <c r="E5097">
        <v>1.1007754999999999</v>
      </c>
      <c r="F5097">
        <f t="shared" si="158"/>
        <v>4.4401255555555554E-2</v>
      </c>
      <c r="G5097">
        <f t="shared" si="159"/>
        <v>1.0756831037037038</v>
      </c>
    </row>
    <row r="5098" spans="1:7" x14ac:dyDescent="0.3">
      <c r="A5098">
        <v>50.930001139640801</v>
      </c>
      <c r="B5098">
        <v>89.193290000000005</v>
      </c>
      <c r="C5098">
        <v>0.39957130000000002</v>
      </c>
      <c r="D5098">
        <v>-0.29725935999999997</v>
      </c>
      <c r="E5098">
        <v>1.1011515999999999</v>
      </c>
      <c r="F5098">
        <f t="shared" si="158"/>
        <v>4.4396811111111115E-2</v>
      </c>
      <c r="G5098">
        <f t="shared" si="159"/>
        <v>1.07605927654321</v>
      </c>
    </row>
    <row r="5099" spans="1:7" x14ac:dyDescent="0.3">
      <c r="A5099">
        <v>50.939999461173997</v>
      </c>
      <c r="B5099">
        <v>89.153289999999998</v>
      </c>
      <c r="C5099">
        <v>0.39958462</v>
      </c>
      <c r="D5099">
        <v>-0.37050601999999999</v>
      </c>
      <c r="E5099">
        <v>1.1006577</v>
      </c>
      <c r="F5099">
        <f t="shared" si="158"/>
        <v>4.4398291111111113E-2</v>
      </c>
      <c r="G5099">
        <f t="shared" si="159"/>
        <v>1.075565449382716</v>
      </c>
    </row>
    <row r="5100" spans="1:7" x14ac:dyDescent="0.3">
      <c r="A5100">
        <v>50.950001597404402</v>
      </c>
      <c r="B5100">
        <v>89.084720000000004</v>
      </c>
      <c r="C5100">
        <v>0.39959797000000002</v>
      </c>
      <c r="D5100">
        <v>-0.43032409999999999</v>
      </c>
      <c r="E5100">
        <v>1.0998112</v>
      </c>
      <c r="F5100">
        <f t="shared" si="158"/>
        <v>4.4399774444444449E-2</v>
      </c>
      <c r="G5100">
        <f t="shared" si="159"/>
        <v>1.0747189061728397</v>
      </c>
    </row>
    <row r="5101" spans="1:7" x14ac:dyDescent="0.3">
      <c r="A5101">
        <v>50.960125803947399</v>
      </c>
      <c r="B5101">
        <v>89.031390000000002</v>
      </c>
      <c r="C5101">
        <v>0.39963794000000002</v>
      </c>
      <c r="D5101">
        <v>-0.4754929</v>
      </c>
      <c r="E5101">
        <v>1.0991527000000001</v>
      </c>
      <c r="F5101">
        <f t="shared" si="158"/>
        <v>4.4404215555555557E-2</v>
      </c>
      <c r="G5101">
        <f t="shared" si="159"/>
        <v>1.0740605111111112</v>
      </c>
    </row>
    <row r="5102" spans="1:7" x14ac:dyDescent="0.3">
      <c r="A5102">
        <v>50.969998240470801</v>
      </c>
      <c r="B5102">
        <v>89.021850000000001</v>
      </c>
      <c r="C5102">
        <v>0.40006452999999997</v>
      </c>
      <c r="D5102">
        <v>-0.13245438000000001</v>
      </c>
      <c r="E5102">
        <v>1.099035</v>
      </c>
      <c r="F5102">
        <f t="shared" si="158"/>
        <v>4.445161444444444E-2</v>
      </c>
      <c r="G5102">
        <f t="shared" si="159"/>
        <v>1.0739427333333333</v>
      </c>
    </row>
    <row r="5103" spans="1:7" x14ac:dyDescent="0.3">
      <c r="A5103">
        <v>50.980000376701298</v>
      </c>
      <c r="B5103">
        <v>89.212339999999998</v>
      </c>
      <c r="C5103">
        <v>0.40027780000000002</v>
      </c>
      <c r="D5103">
        <v>2.7467497E-2</v>
      </c>
      <c r="E5103">
        <v>1.1013868</v>
      </c>
      <c r="F5103">
        <f t="shared" si="158"/>
        <v>4.447531111111111E-2</v>
      </c>
      <c r="G5103">
        <f t="shared" si="159"/>
        <v>1.0762944617283952</v>
      </c>
    </row>
    <row r="5104" spans="1:7" x14ac:dyDescent="0.3">
      <c r="A5104">
        <v>50.989998698234501</v>
      </c>
      <c r="B5104">
        <v>89.290440000000004</v>
      </c>
      <c r="C5104">
        <v>0.40025115</v>
      </c>
      <c r="D5104">
        <v>-8.9727156000000002E-2</v>
      </c>
      <c r="E5104">
        <v>1.1023510999999999</v>
      </c>
      <c r="F5104">
        <f t="shared" si="158"/>
        <v>4.4472350000000001E-2</v>
      </c>
      <c r="G5104">
        <f t="shared" si="159"/>
        <v>1.0772586592592595</v>
      </c>
    </row>
    <row r="5105" spans="1:7" x14ac:dyDescent="0.3">
      <c r="A5105">
        <v>51.0001267194747</v>
      </c>
      <c r="B5105">
        <v>89.305679999999995</v>
      </c>
      <c r="C5105">
        <v>0.40025115</v>
      </c>
      <c r="D5105">
        <v>-0.17762315000000001</v>
      </c>
      <c r="E5105">
        <v>1.1025391</v>
      </c>
      <c r="F5105">
        <f t="shared" si="158"/>
        <v>4.4472350000000001E-2</v>
      </c>
      <c r="G5105">
        <f t="shared" si="159"/>
        <v>1.0774468074074075</v>
      </c>
    </row>
    <row r="5106" spans="1:7" x14ac:dyDescent="0.3">
      <c r="A5106">
        <v>51.010125041007903</v>
      </c>
      <c r="B5106">
        <v>89.313299999999998</v>
      </c>
      <c r="C5106">
        <v>0.40027780000000002</v>
      </c>
      <c r="D5106">
        <v>-0.22401270000000001</v>
      </c>
      <c r="E5106">
        <v>1.1026332000000001</v>
      </c>
      <c r="F5106">
        <f t="shared" si="158"/>
        <v>4.447531111111111E-2</v>
      </c>
      <c r="G5106">
        <f t="shared" si="159"/>
        <v>1.0775408814814815</v>
      </c>
    </row>
    <row r="5107" spans="1:7" x14ac:dyDescent="0.3">
      <c r="A5107">
        <v>51.020001292228699</v>
      </c>
      <c r="B5107">
        <v>89.254249999999999</v>
      </c>
      <c r="C5107">
        <v>0.40030447000000002</v>
      </c>
      <c r="D5107">
        <v>-0.28383079999999999</v>
      </c>
      <c r="E5107">
        <v>1.1019041999999999</v>
      </c>
      <c r="F5107">
        <f t="shared" si="158"/>
        <v>4.4478274444444445E-2</v>
      </c>
      <c r="G5107">
        <f t="shared" si="159"/>
        <v>1.0768118691358026</v>
      </c>
    </row>
    <row r="5108" spans="1:7" x14ac:dyDescent="0.3">
      <c r="A5108">
        <v>51.029999613761902</v>
      </c>
      <c r="B5108">
        <v>89.259963999999997</v>
      </c>
      <c r="C5108">
        <v>0.40035778</v>
      </c>
      <c r="D5108">
        <v>-0.29848012000000002</v>
      </c>
      <c r="E5108">
        <v>1.1019747</v>
      </c>
      <c r="F5108">
        <f t="shared" si="158"/>
        <v>4.4484197777777776E-2</v>
      </c>
      <c r="G5108">
        <f t="shared" si="159"/>
        <v>1.0768824123456791</v>
      </c>
    </row>
    <row r="5109" spans="1:7" x14ac:dyDescent="0.3">
      <c r="A5109">
        <v>51.0401238203048</v>
      </c>
      <c r="B5109">
        <v>89.208534</v>
      </c>
      <c r="C5109">
        <v>0.40047777000000001</v>
      </c>
      <c r="D5109">
        <v>-0.27284380000000003</v>
      </c>
      <c r="E5109">
        <v>1.1013398000000001</v>
      </c>
      <c r="F5109">
        <f t="shared" si="158"/>
        <v>4.449753E-2</v>
      </c>
      <c r="G5109">
        <f t="shared" si="159"/>
        <v>1.0762474740740742</v>
      </c>
    </row>
    <row r="5110" spans="1:7" x14ac:dyDescent="0.3">
      <c r="A5110">
        <v>51.050125956535297</v>
      </c>
      <c r="B5110">
        <v>89.208534</v>
      </c>
      <c r="C5110">
        <v>0.40061107000000001</v>
      </c>
      <c r="D5110">
        <v>-0.20570104</v>
      </c>
      <c r="E5110">
        <v>1.1013398000000001</v>
      </c>
      <c r="F5110">
        <f t="shared" si="158"/>
        <v>4.451234111111111E-2</v>
      </c>
      <c r="G5110">
        <f t="shared" si="159"/>
        <v>1.0762474740740742</v>
      </c>
    </row>
    <row r="5111" spans="1:7" x14ac:dyDescent="0.3">
      <c r="A5111">
        <v>51.059998393058699</v>
      </c>
      <c r="B5111">
        <v>89.282820000000001</v>
      </c>
      <c r="C5111">
        <v>0.40074435000000003</v>
      </c>
      <c r="D5111">
        <v>-0.13855827000000001</v>
      </c>
      <c r="E5111">
        <v>1.1022569</v>
      </c>
      <c r="F5111">
        <f t="shared" si="158"/>
        <v>4.4527150000000001E-2</v>
      </c>
      <c r="G5111">
        <f t="shared" si="159"/>
        <v>1.0771645851851852</v>
      </c>
    </row>
    <row r="5112" spans="1:7" x14ac:dyDescent="0.3">
      <c r="A5112">
        <v>51.070000529289203</v>
      </c>
      <c r="B5112">
        <v>89.286640000000006</v>
      </c>
      <c r="C5112">
        <v>0.40081102000000002</v>
      </c>
      <c r="D5112">
        <v>-0.15809071</v>
      </c>
      <c r="E5112">
        <v>1.102304</v>
      </c>
      <c r="F5112">
        <f t="shared" si="158"/>
        <v>4.4534557777777782E-2</v>
      </c>
      <c r="G5112">
        <f t="shared" si="159"/>
        <v>1.0772117456790125</v>
      </c>
    </row>
    <row r="5113" spans="1:7" x14ac:dyDescent="0.3">
      <c r="A5113">
        <v>51.079998850822399</v>
      </c>
      <c r="B5113">
        <v>89.322829999999996</v>
      </c>
      <c r="C5113">
        <v>0.40083765999999998</v>
      </c>
      <c r="D5113">
        <v>-0.21790881000000001</v>
      </c>
      <c r="E5113">
        <v>1.1027509</v>
      </c>
      <c r="F5113">
        <f t="shared" si="158"/>
        <v>4.4537517777777778E-2</v>
      </c>
      <c r="G5113">
        <f t="shared" si="159"/>
        <v>1.0776585358024691</v>
      </c>
    </row>
    <row r="5114" spans="1:7" x14ac:dyDescent="0.3">
      <c r="A5114">
        <v>51.090000987052903</v>
      </c>
      <c r="B5114">
        <v>89.309494000000001</v>
      </c>
      <c r="C5114">
        <v>0.40086432999999999</v>
      </c>
      <c r="D5114">
        <v>-0.2618568</v>
      </c>
      <c r="E5114">
        <v>1.1025863</v>
      </c>
      <c r="F5114">
        <f t="shared" si="158"/>
        <v>4.4540481111111113E-2</v>
      </c>
      <c r="G5114">
        <f t="shared" si="159"/>
        <v>1.0774938938271605</v>
      </c>
    </row>
    <row r="5115" spans="1:7" x14ac:dyDescent="0.3">
      <c r="A5115">
        <v>51.099999308586099</v>
      </c>
      <c r="B5115">
        <v>89.279015000000001</v>
      </c>
      <c r="C5115">
        <v>0.40093097</v>
      </c>
      <c r="D5115">
        <v>-0.28138923999999998</v>
      </c>
      <c r="E5115">
        <v>1.1022099000000001</v>
      </c>
      <c r="F5115">
        <f t="shared" si="158"/>
        <v>4.4547885555555555E-2</v>
      </c>
      <c r="G5115">
        <f t="shared" si="159"/>
        <v>1.0771176098765434</v>
      </c>
    </row>
    <row r="5116" spans="1:7" x14ac:dyDescent="0.3">
      <c r="A5116">
        <v>51.110123515128997</v>
      </c>
      <c r="B5116">
        <v>89.305679999999995</v>
      </c>
      <c r="C5116">
        <v>0.40101096000000003</v>
      </c>
      <c r="D5116">
        <v>-0.26918145999999998</v>
      </c>
      <c r="E5116">
        <v>1.1025391</v>
      </c>
      <c r="F5116">
        <f t="shared" si="158"/>
        <v>4.4556773333333334E-2</v>
      </c>
      <c r="G5116">
        <f t="shared" si="159"/>
        <v>1.0774468074074075</v>
      </c>
    </row>
    <row r="5117" spans="1:7" x14ac:dyDescent="0.3">
      <c r="A5117">
        <v>51.1199997663497</v>
      </c>
      <c r="B5117">
        <v>89.294250000000005</v>
      </c>
      <c r="C5117">
        <v>0.40107763000000002</v>
      </c>
      <c r="D5117">
        <v>-0.28505158000000003</v>
      </c>
      <c r="E5117">
        <v>1.102398</v>
      </c>
      <c r="F5117">
        <f t="shared" si="158"/>
        <v>4.4564181111111115E-2</v>
      </c>
      <c r="G5117">
        <f t="shared" si="159"/>
        <v>1.0773056962962964</v>
      </c>
    </row>
    <row r="5118" spans="1:7" x14ac:dyDescent="0.3">
      <c r="A5118">
        <v>51.130123972892697</v>
      </c>
      <c r="B5118">
        <v>89.313299999999998</v>
      </c>
      <c r="C5118">
        <v>0.40113093999999999</v>
      </c>
      <c r="D5118">
        <v>-0.31557099999999999</v>
      </c>
      <c r="E5118">
        <v>1.1026332000000001</v>
      </c>
      <c r="F5118">
        <f t="shared" si="158"/>
        <v>4.4570104444444446E-2</v>
      </c>
      <c r="G5118">
        <f t="shared" si="159"/>
        <v>1.0775408814814815</v>
      </c>
    </row>
    <row r="5119" spans="1:7" x14ac:dyDescent="0.3">
      <c r="A5119">
        <v>51.140126109123202</v>
      </c>
      <c r="B5119">
        <v>89.292349999999999</v>
      </c>
      <c r="C5119">
        <v>0.40117093999999998</v>
      </c>
      <c r="D5119">
        <v>-0.34731123000000003</v>
      </c>
      <c r="E5119">
        <v>1.1023746000000001</v>
      </c>
      <c r="F5119">
        <f t="shared" si="158"/>
        <v>4.4574548888888885E-2</v>
      </c>
      <c r="G5119">
        <f t="shared" si="159"/>
        <v>1.077282239506173</v>
      </c>
    </row>
    <row r="5120" spans="1:7" x14ac:dyDescent="0.3">
      <c r="A5120">
        <v>51.149998545646604</v>
      </c>
      <c r="B5120">
        <v>89.271389999999997</v>
      </c>
      <c r="C5120">
        <v>0.40121093000000002</v>
      </c>
      <c r="D5120">
        <v>-0.39370077999999997</v>
      </c>
      <c r="E5120">
        <v>1.1021158</v>
      </c>
      <c r="F5120">
        <f t="shared" si="158"/>
        <v>4.4578992222222225E-2</v>
      </c>
      <c r="G5120">
        <f t="shared" si="159"/>
        <v>1.0770234740740741</v>
      </c>
    </row>
    <row r="5121" spans="1:7" x14ac:dyDescent="0.3">
      <c r="A5121">
        <v>51.160126566886902</v>
      </c>
      <c r="B5121">
        <v>89.29616</v>
      </c>
      <c r="C5121">
        <v>0.40125090000000002</v>
      </c>
      <c r="D5121">
        <v>-0.44131112</v>
      </c>
      <c r="E5121">
        <v>1.1024214999999999</v>
      </c>
      <c r="F5121">
        <f t="shared" si="158"/>
        <v>4.4583433333333339E-2</v>
      </c>
      <c r="G5121">
        <f t="shared" si="159"/>
        <v>1.0773292765432099</v>
      </c>
    </row>
    <row r="5122" spans="1:7" x14ac:dyDescent="0.3">
      <c r="A5122">
        <v>51.170124888420098</v>
      </c>
      <c r="B5122">
        <v>89.24091</v>
      </c>
      <c r="C5122">
        <v>0.40130421999999999</v>
      </c>
      <c r="D5122">
        <v>-0.45718122</v>
      </c>
      <c r="E5122">
        <v>1.1017395000000001</v>
      </c>
      <c r="F5122">
        <f t="shared" si="158"/>
        <v>4.4589357777777776E-2</v>
      </c>
      <c r="G5122">
        <f t="shared" si="159"/>
        <v>1.0766471777777777</v>
      </c>
    </row>
    <row r="5123" spans="1:7" x14ac:dyDescent="0.3">
      <c r="A5123">
        <v>51.180123209953301</v>
      </c>
      <c r="B5123">
        <v>89.301869999999994</v>
      </c>
      <c r="C5123">
        <v>0.40159747000000001</v>
      </c>
      <c r="D5123">
        <v>-0.23988281</v>
      </c>
      <c r="E5123">
        <v>1.1024921000000001</v>
      </c>
      <c r="F5123">
        <f t="shared" si="158"/>
        <v>4.4621941111111112E-2</v>
      </c>
      <c r="G5123">
        <f t="shared" si="159"/>
        <v>1.0773997703703704</v>
      </c>
    </row>
    <row r="5124" spans="1:7" x14ac:dyDescent="0.3">
      <c r="A5124">
        <v>51.190125346183699</v>
      </c>
      <c r="B5124">
        <v>89.461879999999994</v>
      </c>
      <c r="C5124">
        <v>0.40193075</v>
      </c>
      <c r="D5124">
        <v>3.2350607000000003E-2</v>
      </c>
      <c r="E5124">
        <v>1.1044674999999999</v>
      </c>
      <c r="F5124">
        <f t="shared" si="158"/>
        <v>4.4658972222222225E-2</v>
      </c>
      <c r="G5124">
        <f t="shared" si="159"/>
        <v>1.0793752024691359</v>
      </c>
    </row>
    <row r="5125" spans="1:7" x14ac:dyDescent="0.3">
      <c r="A5125">
        <v>51.200123667716902</v>
      </c>
      <c r="B5125">
        <v>89.612359999999995</v>
      </c>
      <c r="C5125">
        <v>0.40191743000000002</v>
      </c>
      <c r="D5125">
        <v>-7.0194714000000005E-2</v>
      </c>
      <c r="E5125">
        <v>1.1063253</v>
      </c>
      <c r="F5125">
        <f t="shared" si="158"/>
        <v>4.4657492222222227E-2</v>
      </c>
      <c r="G5125">
        <f t="shared" si="159"/>
        <v>1.0812329802469136</v>
      </c>
    </row>
    <row r="5126" spans="1:7" x14ac:dyDescent="0.3">
      <c r="A5126">
        <v>51.210125803947399</v>
      </c>
      <c r="B5126">
        <v>89.677130000000005</v>
      </c>
      <c r="C5126">
        <v>0.40187742999999998</v>
      </c>
      <c r="D5126">
        <v>-0.19837637</v>
      </c>
      <c r="E5126">
        <v>1.1071249000000001</v>
      </c>
      <c r="F5126">
        <f t="shared" ref="F5126:F5189" si="160">C5126/9</f>
        <v>4.4653047777777774E-2</v>
      </c>
      <c r="G5126">
        <f t="shared" ref="G5126:G5189" si="161">(B5126-$B$5)/81</f>
        <v>1.0820326098765434</v>
      </c>
    </row>
    <row r="5127" spans="1:7" x14ac:dyDescent="0.3">
      <c r="A5127">
        <v>51.219998240470801</v>
      </c>
      <c r="B5127">
        <v>89.599040000000002</v>
      </c>
      <c r="C5127">
        <v>0.40190408</v>
      </c>
      <c r="D5127">
        <v>-0.24354513999999999</v>
      </c>
      <c r="E5127">
        <v>1.1061608000000001</v>
      </c>
      <c r="F5127">
        <f t="shared" si="160"/>
        <v>4.465600888888889E-2</v>
      </c>
      <c r="G5127">
        <f t="shared" si="161"/>
        <v>1.0810685358024692</v>
      </c>
    </row>
    <row r="5128" spans="1:7" x14ac:dyDescent="0.3">
      <c r="A5128">
        <v>51.230126261711099</v>
      </c>
      <c r="B5128">
        <v>89.574269999999999</v>
      </c>
      <c r="C5128">
        <v>0.40193075</v>
      </c>
      <c r="D5128">
        <v>-0.30458403000000001</v>
      </c>
      <c r="E5128">
        <v>1.105855</v>
      </c>
      <c r="F5128">
        <f t="shared" si="160"/>
        <v>4.4658972222222225E-2</v>
      </c>
      <c r="G5128">
        <f t="shared" si="161"/>
        <v>1.0807627333333334</v>
      </c>
    </row>
    <row r="5129" spans="1:7" x14ac:dyDescent="0.3">
      <c r="A5129">
        <v>51.240124583244302</v>
      </c>
      <c r="B5129">
        <v>89.534270000000006</v>
      </c>
      <c r="C5129">
        <v>0.40195740000000002</v>
      </c>
      <c r="D5129">
        <v>-0.36562289999999997</v>
      </c>
      <c r="E5129">
        <v>1.1053611999999999</v>
      </c>
      <c r="F5129">
        <f t="shared" si="160"/>
        <v>4.4661933333333334E-2</v>
      </c>
      <c r="G5129">
        <f t="shared" si="161"/>
        <v>1.0802689061728397</v>
      </c>
    </row>
    <row r="5130" spans="1:7" x14ac:dyDescent="0.3">
      <c r="A5130">
        <v>51.250000834464998</v>
      </c>
      <c r="B5130">
        <v>89.492360000000005</v>
      </c>
      <c r="C5130">
        <v>0.40203738</v>
      </c>
      <c r="D5130">
        <v>-0.35585670000000003</v>
      </c>
      <c r="E5130">
        <v>1.1048439000000001</v>
      </c>
      <c r="F5130">
        <f t="shared" si="160"/>
        <v>4.467082E-2</v>
      </c>
      <c r="G5130">
        <f t="shared" si="161"/>
        <v>1.0797514987654322</v>
      </c>
    </row>
    <row r="5131" spans="1:7" x14ac:dyDescent="0.3">
      <c r="A5131">
        <v>51.259999155998202</v>
      </c>
      <c r="B5131">
        <v>89.494259999999997</v>
      </c>
      <c r="C5131">
        <v>0.40217069999999999</v>
      </c>
      <c r="D5131">
        <v>-0.31679180000000001</v>
      </c>
      <c r="E5131">
        <v>1.1048671999999999</v>
      </c>
      <c r="F5131">
        <f t="shared" si="160"/>
        <v>4.4685633333333336E-2</v>
      </c>
      <c r="G5131">
        <f t="shared" si="161"/>
        <v>1.0797749555555556</v>
      </c>
    </row>
    <row r="5132" spans="1:7" x14ac:dyDescent="0.3">
      <c r="A5132">
        <v>51.270001292228699</v>
      </c>
      <c r="B5132">
        <v>89.490455999999995</v>
      </c>
      <c r="C5132">
        <v>0.40233064000000002</v>
      </c>
      <c r="D5132">
        <v>-0.22279193</v>
      </c>
      <c r="E5132">
        <v>1.1048203000000001</v>
      </c>
      <c r="F5132">
        <f t="shared" si="160"/>
        <v>4.4703404444444449E-2</v>
      </c>
      <c r="G5132">
        <f t="shared" si="161"/>
        <v>1.0797279925925927</v>
      </c>
    </row>
    <row r="5133" spans="1:7" x14ac:dyDescent="0.3">
      <c r="A5133">
        <v>51.280125498771604</v>
      </c>
      <c r="B5133">
        <v>89.597130000000007</v>
      </c>
      <c r="C5133">
        <v>0.40247729999999998</v>
      </c>
      <c r="D5133">
        <v>-0.1422206</v>
      </c>
      <c r="E5133">
        <v>1.1061373000000001</v>
      </c>
      <c r="F5133">
        <f t="shared" si="160"/>
        <v>4.4719700000000001E-2</v>
      </c>
      <c r="G5133">
        <f t="shared" si="161"/>
        <v>1.0810449555555557</v>
      </c>
    </row>
    <row r="5134" spans="1:7" x14ac:dyDescent="0.3">
      <c r="A5134">
        <v>51.2900017499923</v>
      </c>
      <c r="B5134">
        <v>89.654269999999997</v>
      </c>
      <c r="C5134">
        <v>0.4025706</v>
      </c>
      <c r="D5134">
        <v>-0.13123360000000001</v>
      </c>
      <c r="E5134">
        <v>1.1068426</v>
      </c>
      <c r="F5134">
        <f t="shared" si="160"/>
        <v>4.4730066666666665E-2</v>
      </c>
      <c r="G5134">
        <f t="shared" si="161"/>
        <v>1.0817503876543211</v>
      </c>
    </row>
    <row r="5135" spans="1:7" x14ac:dyDescent="0.3">
      <c r="A5135">
        <v>51.300000071525503</v>
      </c>
      <c r="B5135">
        <v>89.675224</v>
      </c>
      <c r="C5135">
        <v>0.40259725000000002</v>
      </c>
      <c r="D5135">
        <v>-0.17640238</v>
      </c>
      <c r="E5135">
        <v>1.1071013999999999</v>
      </c>
      <c r="F5135">
        <f t="shared" si="160"/>
        <v>4.4733027777777781E-2</v>
      </c>
      <c r="G5135">
        <f t="shared" si="161"/>
        <v>1.0820090790123458</v>
      </c>
    </row>
    <row r="5136" spans="1:7" x14ac:dyDescent="0.3">
      <c r="A5136">
        <v>51.309998393058699</v>
      </c>
      <c r="B5136">
        <v>89.69999</v>
      </c>
      <c r="C5136">
        <v>0.40262392000000002</v>
      </c>
      <c r="D5136">
        <v>-0.23744125999999999</v>
      </c>
      <c r="E5136">
        <v>1.1074071999999999</v>
      </c>
      <c r="F5136">
        <f t="shared" si="160"/>
        <v>4.4735991111111116E-2</v>
      </c>
      <c r="G5136">
        <f t="shared" si="161"/>
        <v>1.0823148320987654</v>
      </c>
    </row>
    <row r="5137" spans="1:7" x14ac:dyDescent="0.3">
      <c r="A5137">
        <v>51.320126414298997</v>
      </c>
      <c r="B5137">
        <v>89.671409999999995</v>
      </c>
      <c r="C5137">
        <v>0.40267723999999999</v>
      </c>
      <c r="D5137">
        <v>-0.26673989999999997</v>
      </c>
      <c r="E5137">
        <v>1.1070544</v>
      </c>
      <c r="F5137">
        <f t="shared" si="160"/>
        <v>4.4741915555555553E-2</v>
      </c>
      <c r="G5137">
        <f t="shared" si="161"/>
        <v>1.0819619925925925</v>
      </c>
    </row>
    <row r="5138" spans="1:7" x14ac:dyDescent="0.3">
      <c r="A5138">
        <v>51.329998850822399</v>
      </c>
      <c r="B5138">
        <v>89.677130000000005</v>
      </c>
      <c r="C5138">
        <v>0.40277055</v>
      </c>
      <c r="D5138">
        <v>-0.24232437000000001</v>
      </c>
      <c r="E5138">
        <v>1.1071249000000001</v>
      </c>
      <c r="F5138">
        <f t="shared" si="160"/>
        <v>4.4752283333333337E-2</v>
      </c>
      <c r="G5138">
        <f t="shared" si="161"/>
        <v>1.0820326098765434</v>
      </c>
    </row>
    <row r="5139" spans="1:7" x14ac:dyDescent="0.3">
      <c r="A5139">
        <v>51.340126872062598</v>
      </c>
      <c r="B5139">
        <v>89.675224</v>
      </c>
      <c r="C5139">
        <v>0.40286386000000002</v>
      </c>
      <c r="D5139">
        <v>-0.23011659000000001</v>
      </c>
      <c r="E5139">
        <v>1.1071013999999999</v>
      </c>
      <c r="F5139">
        <f t="shared" si="160"/>
        <v>4.4762651111111114E-2</v>
      </c>
      <c r="G5139">
        <f t="shared" si="161"/>
        <v>1.0820090790123458</v>
      </c>
    </row>
    <row r="5140" spans="1:7" x14ac:dyDescent="0.3">
      <c r="A5140">
        <v>51.349999308586099</v>
      </c>
      <c r="B5140">
        <v>89.680940000000007</v>
      </c>
      <c r="C5140">
        <v>0.40291717999999999</v>
      </c>
      <c r="D5140">
        <v>-0.24842826000000001</v>
      </c>
      <c r="E5140">
        <v>1.107172</v>
      </c>
      <c r="F5140">
        <f t="shared" si="160"/>
        <v>4.4768575555555551E-2</v>
      </c>
      <c r="G5140">
        <f t="shared" si="161"/>
        <v>1.0820796469135805</v>
      </c>
    </row>
    <row r="5141" spans="1:7" x14ac:dyDescent="0.3">
      <c r="A5141">
        <v>51.360001444816497</v>
      </c>
      <c r="B5141">
        <v>89.709509999999995</v>
      </c>
      <c r="C5141">
        <v>0.40295713999999999</v>
      </c>
      <c r="D5141">
        <v>-0.29237625</v>
      </c>
      <c r="E5141">
        <v>1.1075248</v>
      </c>
      <c r="F5141">
        <f t="shared" si="160"/>
        <v>4.4773015555555552E-2</v>
      </c>
      <c r="G5141">
        <f t="shared" si="161"/>
        <v>1.0824323629629631</v>
      </c>
    </row>
    <row r="5142" spans="1:7" x14ac:dyDescent="0.3">
      <c r="A5142">
        <v>51.3699997663497</v>
      </c>
      <c r="B5142">
        <v>89.652370000000005</v>
      </c>
      <c r="C5142">
        <v>0.4029838</v>
      </c>
      <c r="D5142">
        <v>-0.35341513000000002</v>
      </c>
      <c r="E5142">
        <v>1.1068193</v>
      </c>
      <c r="F5142">
        <f t="shared" si="160"/>
        <v>4.4775977777777781E-2</v>
      </c>
      <c r="G5142">
        <f t="shared" si="161"/>
        <v>1.0817269308641977</v>
      </c>
    </row>
    <row r="5143" spans="1:7" x14ac:dyDescent="0.3">
      <c r="A5143">
        <v>51.380001902580197</v>
      </c>
      <c r="B5143">
        <v>89.669510000000002</v>
      </c>
      <c r="C5143">
        <v>0.40301046000000001</v>
      </c>
      <c r="D5143">
        <v>-0.39736313000000001</v>
      </c>
      <c r="E5143">
        <v>1.1070309</v>
      </c>
      <c r="F5143">
        <f t="shared" si="160"/>
        <v>4.4778940000000003E-2</v>
      </c>
      <c r="G5143">
        <f t="shared" si="161"/>
        <v>1.0819385358024693</v>
      </c>
    </row>
    <row r="5144" spans="1:7" x14ac:dyDescent="0.3">
      <c r="A5144">
        <v>51.390126109123202</v>
      </c>
      <c r="B5144">
        <v>89.637119999999996</v>
      </c>
      <c r="C5144">
        <v>0.40306380000000003</v>
      </c>
      <c r="D5144">
        <v>-0.42788254999999997</v>
      </c>
      <c r="E5144">
        <v>1.1066309999999999</v>
      </c>
      <c r="F5144">
        <f t="shared" si="160"/>
        <v>4.4784866666666673E-2</v>
      </c>
      <c r="G5144">
        <f t="shared" si="161"/>
        <v>1.0815386592592593</v>
      </c>
    </row>
    <row r="5145" spans="1:7" x14ac:dyDescent="0.3">
      <c r="A5145">
        <v>51.399998545646604</v>
      </c>
      <c r="B5145">
        <v>89.600930000000005</v>
      </c>
      <c r="C5145">
        <v>0.4031438</v>
      </c>
      <c r="D5145">
        <v>-0.43154490000000001</v>
      </c>
      <c r="E5145">
        <v>1.1061842</v>
      </c>
      <c r="F5145">
        <f t="shared" si="160"/>
        <v>4.4793755555555557E-2</v>
      </c>
      <c r="G5145">
        <f t="shared" si="161"/>
        <v>1.0810918691358027</v>
      </c>
    </row>
    <row r="5146" spans="1:7" x14ac:dyDescent="0.3">
      <c r="A5146">
        <v>51.410126566886902</v>
      </c>
      <c r="B5146">
        <v>89.688559999999995</v>
      </c>
      <c r="C5146">
        <v>0.40354368000000002</v>
      </c>
      <c r="D5146">
        <v>-0.10437649</v>
      </c>
      <c r="E5146">
        <v>1.1072660999999999</v>
      </c>
      <c r="F5146">
        <f t="shared" si="160"/>
        <v>4.4838186666666668E-2</v>
      </c>
      <c r="G5146">
        <f t="shared" si="161"/>
        <v>1.0821737209876543</v>
      </c>
    </row>
    <row r="5147" spans="1:7" x14ac:dyDescent="0.3">
      <c r="A5147">
        <v>51.420124888420098</v>
      </c>
      <c r="B5147">
        <v>89.804755999999998</v>
      </c>
      <c r="C5147">
        <v>0.40366366999999997</v>
      </c>
      <c r="D5147">
        <v>-5.3103826999999999E-2</v>
      </c>
      <c r="E5147">
        <v>1.1087005999999999</v>
      </c>
      <c r="F5147">
        <f t="shared" si="160"/>
        <v>4.4851518888888886E-2</v>
      </c>
      <c r="G5147">
        <f t="shared" si="161"/>
        <v>1.0836082395061728</v>
      </c>
    </row>
    <row r="5148" spans="1:7" x14ac:dyDescent="0.3">
      <c r="A5148">
        <v>51.430123209953301</v>
      </c>
      <c r="B5148">
        <v>89.919049999999999</v>
      </c>
      <c r="C5148">
        <v>0.40362366999999999</v>
      </c>
      <c r="D5148">
        <v>-0.16785692999999999</v>
      </c>
      <c r="E5148">
        <v>1.1101116</v>
      </c>
      <c r="F5148">
        <f t="shared" si="160"/>
        <v>4.484707444444444E-2</v>
      </c>
      <c r="G5148">
        <f t="shared" si="161"/>
        <v>1.0850192765432098</v>
      </c>
    </row>
    <row r="5149" spans="1:7" x14ac:dyDescent="0.3">
      <c r="A5149">
        <v>51.439999461173997</v>
      </c>
      <c r="B5149">
        <v>89.880949999999999</v>
      </c>
      <c r="C5149">
        <v>0.40363700000000002</v>
      </c>
      <c r="D5149">
        <v>-0.24232437000000001</v>
      </c>
      <c r="E5149">
        <v>1.1096412</v>
      </c>
      <c r="F5149">
        <f t="shared" si="160"/>
        <v>4.4848555555555558E-2</v>
      </c>
      <c r="G5149">
        <f t="shared" si="161"/>
        <v>1.0845489061728395</v>
      </c>
    </row>
    <row r="5150" spans="1:7" x14ac:dyDescent="0.3">
      <c r="A5150">
        <v>51.450001597404402</v>
      </c>
      <c r="B5150">
        <v>89.86</v>
      </c>
      <c r="C5150">
        <v>0.40363700000000002</v>
      </c>
      <c r="D5150">
        <v>-0.33022034</v>
      </c>
      <c r="E5150">
        <v>1.1093826</v>
      </c>
      <c r="F5150">
        <f t="shared" si="160"/>
        <v>4.4848555555555558E-2</v>
      </c>
      <c r="G5150">
        <f t="shared" si="161"/>
        <v>1.0842902641975309</v>
      </c>
    </row>
    <row r="5151" spans="1:7" x14ac:dyDescent="0.3">
      <c r="A5151">
        <v>51.460125803947399</v>
      </c>
      <c r="B5151">
        <v>89.846664000000004</v>
      </c>
      <c r="C5151">
        <v>0.40363700000000002</v>
      </c>
      <c r="D5151">
        <v>-0.40346700000000002</v>
      </c>
      <c r="E5151">
        <v>1.109218</v>
      </c>
      <c r="F5151">
        <f t="shared" si="160"/>
        <v>4.4848555555555558E-2</v>
      </c>
      <c r="G5151">
        <f t="shared" si="161"/>
        <v>1.0841256222222224</v>
      </c>
    </row>
    <row r="5152" spans="1:7" x14ac:dyDescent="0.3">
      <c r="A5152">
        <v>51.469998240470801</v>
      </c>
      <c r="B5152">
        <v>89.766655</v>
      </c>
      <c r="C5152">
        <v>0.40367702</v>
      </c>
      <c r="D5152">
        <v>-0.44863579999999997</v>
      </c>
      <c r="E5152">
        <v>1.1082301999999999</v>
      </c>
      <c r="F5152">
        <f t="shared" si="160"/>
        <v>4.4853002222222223E-2</v>
      </c>
      <c r="G5152">
        <f t="shared" si="161"/>
        <v>1.0831378567901235</v>
      </c>
    </row>
    <row r="5153" spans="1:7" x14ac:dyDescent="0.3">
      <c r="A5153">
        <v>51.480126261711099</v>
      </c>
      <c r="B5153">
        <v>89.759039999999999</v>
      </c>
      <c r="C5153">
        <v>0.40390359999999997</v>
      </c>
      <c r="D5153">
        <v>-0.32655802</v>
      </c>
      <c r="E5153">
        <v>1.1081361999999999</v>
      </c>
      <c r="F5153">
        <f t="shared" si="160"/>
        <v>4.4878177777777778E-2</v>
      </c>
      <c r="G5153">
        <f t="shared" si="161"/>
        <v>1.0830438444444446</v>
      </c>
    </row>
    <row r="5154" spans="1:7" x14ac:dyDescent="0.3">
      <c r="A5154">
        <v>51.489998698234501</v>
      </c>
      <c r="B5154">
        <v>89.869519999999994</v>
      </c>
      <c r="C5154">
        <v>0.40431684000000001</v>
      </c>
      <c r="D5154">
        <v>4.2116830000000001E-2</v>
      </c>
      <c r="E5154">
        <v>1.1095002</v>
      </c>
      <c r="F5154">
        <f t="shared" si="160"/>
        <v>4.4924093333333331E-2</v>
      </c>
      <c r="G5154">
        <f t="shared" si="161"/>
        <v>1.0844077950617284</v>
      </c>
    </row>
    <row r="5155" spans="1:7" x14ac:dyDescent="0.3">
      <c r="A5155">
        <v>51.5001267194747</v>
      </c>
      <c r="B5155">
        <v>90.075249999999997</v>
      </c>
      <c r="C5155">
        <v>0.40446346999999999</v>
      </c>
      <c r="D5155">
        <v>0.121467374</v>
      </c>
      <c r="E5155">
        <v>1.1120399000000001</v>
      </c>
      <c r="F5155">
        <f t="shared" si="160"/>
        <v>4.4940385555555552E-2</v>
      </c>
      <c r="G5155">
        <f t="shared" si="161"/>
        <v>1.0869476716049382</v>
      </c>
    </row>
    <row r="5156" spans="1:7" x14ac:dyDescent="0.3">
      <c r="A5156">
        <v>51.510125041007903</v>
      </c>
      <c r="B5156">
        <v>90.221919999999997</v>
      </c>
      <c r="C5156">
        <v>0.40442349999999999</v>
      </c>
      <c r="D5156">
        <v>5.4934993000000003E-3</v>
      </c>
      <c r="E5156">
        <v>1.1138507</v>
      </c>
      <c r="F5156">
        <f t="shared" si="160"/>
        <v>4.4935944444444445E-2</v>
      </c>
      <c r="G5156">
        <f t="shared" si="161"/>
        <v>1.088758412345679</v>
      </c>
    </row>
    <row r="5157" spans="1:7" x14ac:dyDescent="0.3">
      <c r="A5157">
        <v>51.520123362541199</v>
      </c>
      <c r="B5157">
        <v>90.168580000000006</v>
      </c>
      <c r="C5157">
        <v>0.40443683000000002</v>
      </c>
      <c r="D5157">
        <v>-6.8973936E-2</v>
      </c>
      <c r="E5157">
        <v>1.1131922000000001</v>
      </c>
      <c r="F5157">
        <f t="shared" si="160"/>
        <v>4.4937425555555556E-2</v>
      </c>
      <c r="G5157">
        <f t="shared" si="161"/>
        <v>1.0880998938271607</v>
      </c>
    </row>
    <row r="5158" spans="1:7" x14ac:dyDescent="0.3">
      <c r="A5158">
        <v>51.530125498771604</v>
      </c>
      <c r="B5158">
        <v>90.162864999999996</v>
      </c>
      <c r="C5158">
        <v>0.40445015000000001</v>
      </c>
      <c r="D5158">
        <v>-0.1422206</v>
      </c>
      <c r="E5158">
        <v>1.1131217</v>
      </c>
      <c r="F5158">
        <f t="shared" si="160"/>
        <v>4.4938905555555554E-2</v>
      </c>
      <c r="G5158">
        <f t="shared" si="161"/>
        <v>1.0880293382716051</v>
      </c>
    </row>
    <row r="5159" spans="1:7" x14ac:dyDescent="0.3">
      <c r="A5159">
        <v>51.5400017499923</v>
      </c>
      <c r="B5159">
        <v>90.111440000000002</v>
      </c>
      <c r="C5159">
        <v>0.40449014</v>
      </c>
      <c r="D5159">
        <v>-0.17396081999999999</v>
      </c>
      <c r="E5159">
        <v>1.1124867000000001</v>
      </c>
      <c r="F5159">
        <f t="shared" si="160"/>
        <v>4.4943348888888887E-2</v>
      </c>
      <c r="G5159">
        <f t="shared" si="161"/>
        <v>1.0873944617283953</v>
      </c>
    </row>
    <row r="5160" spans="1:7" x14ac:dyDescent="0.3">
      <c r="A5160">
        <v>51.550000071525503</v>
      </c>
      <c r="B5160">
        <v>90.060010000000005</v>
      </c>
      <c r="C5160">
        <v>0.40457009999999999</v>
      </c>
      <c r="D5160">
        <v>-0.17762315000000001</v>
      </c>
      <c r="E5160">
        <v>1.1118517999999999</v>
      </c>
      <c r="F5160">
        <f t="shared" si="160"/>
        <v>4.4952233333333334E-2</v>
      </c>
      <c r="G5160">
        <f t="shared" si="161"/>
        <v>1.0867595234567902</v>
      </c>
    </row>
    <row r="5161" spans="1:7" x14ac:dyDescent="0.3">
      <c r="A5161">
        <v>51.5601242780685</v>
      </c>
      <c r="B5161">
        <v>90.080960000000005</v>
      </c>
      <c r="C5161">
        <v>0.40467677000000002</v>
      </c>
      <c r="D5161">
        <v>-0.15076603999999999</v>
      </c>
      <c r="E5161">
        <v>1.1121105</v>
      </c>
      <c r="F5161">
        <f t="shared" si="160"/>
        <v>4.4964085555555561E-2</v>
      </c>
      <c r="G5161">
        <f t="shared" si="161"/>
        <v>1.0870181654320989</v>
      </c>
    </row>
    <row r="5162" spans="1:7" x14ac:dyDescent="0.3">
      <c r="A5162">
        <v>51.570000529289203</v>
      </c>
      <c r="B5162">
        <v>90.067629999999994</v>
      </c>
      <c r="C5162">
        <v>0.40475672000000001</v>
      </c>
      <c r="D5162">
        <v>-0.14099982</v>
      </c>
      <c r="E5162">
        <v>1.1119459</v>
      </c>
      <c r="F5162">
        <f t="shared" si="160"/>
        <v>4.4972968888888888E-2</v>
      </c>
      <c r="G5162">
        <f t="shared" si="161"/>
        <v>1.0868535975308642</v>
      </c>
    </row>
    <row r="5163" spans="1:7" x14ac:dyDescent="0.3">
      <c r="A5163">
        <v>51.5801247358322</v>
      </c>
      <c r="B5163">
        <v>90.092389999999995</v>
      </c>
      <c r="C5163">
        <v>0.40479672</v>
      </c>
      <c r="D5163">
        <v>-0.20081793000000001</v>
      </c>
      <c r="E5163">
        <v>1.1122516</v>
      </c>
      <c r="F5163">
        <f t="shared" si="160"/>
        <v>4.4977413333333334E-2</v>
      </c>
      <c r="G5163">
        <f t="shared" si="161"/>
        <v>1.0871592765432099</v>
      </c>
    </row>
    <row r="5164" spans="1:7" x14ac:dyDescent="0.3">
      <c r="A5164">
        <v>51.590000987052903</v>
      </c>
      <c r="B5164">
        <v>90.077156000000002</v>
      </c>
      <c r="C5164">
        <v>0.40482336000000002</v>
      </c>
      <c r="D5164">
        <v>-0.24720748000000001</v>
      </c>
      <c r="E5164">
        <v>1.1120635000000001</v>
      </c>
      <c r="F5164">
        <f t="shared" si="160"/>
        <v>4.4980373333333337E-2</v>
      </c>
      <c r="G5164">
        <f t="shared" si="161"/>
        <v>1.0869712024691358</v>
      </c>
    </row>
    <row r="5165" spans="1:7" x14ac:dyDescent="0.3">
      <c r="A5165">
        <v>51.599999308586099</v>
      </c>
      <c r="B5165">
        <v>90.060010000000005</v>
      </c>
      <c r="C5165">
        <v>0.40486336000000001</v>
      </c>
      <c r="D5165">
        <v>-0.27772691999999999</v>
      </c>
      <c r="E5165">
        <v>1.1118517999999999</v>
      </c>
      <c r="F5165">
        <f t="shared" si="160"/>
        <v>4.4984817777777776E-2</v>
      </c>
      <c r="G5165">
        <f t="shared" si="161"/>
        <v>1.0867595234567902</v>
      </c>
    </row>
    <row r="5166" spans="1:7" x14ac:dyDescent="0.3">
      <c r="A5166">
        <v>51.610001444816497</v>
      </c>
      <c r="B5166">
        <v>90.075249999999997</v>
      </c>
      <c r="C5166">
        <v>0.40494334999999998</v>
      </c>
      <c r="D5166">
        <v>-0.27772691999999999</v>
      </c>
      <c r="E5166">
        <v>1.1120399000000001</v>
      </c>
      <c r="F5166">
        <f t="shared" si="160"/>
        <v>4.4993705555555555E-2</v>
      </c>
      <c r="G5166">
        <f t="shared" si="161"/>
        <v>1.0869476716049382</v>
      </c>
    </row>
    <row r="5167" spans="1:7" x14ac:dyDescent="0.3">
      <c r="A5167">
        <v>51.620125651359501</v>
      </c>
      <c r="B5167">
        <v>90.052390000000003</v>
      </c>
      <c r="C5167">
        <v>0.40500999999999998</v>
      </c>
      <c r="D5167">
        <v>-0.29481780000000002</v>
      </c>
      <c r="E5167">
        <v>1.1117577999999999</v>
      </c>
      <c r="F5167">
        <f t="shared" si="160"/>
        <v>4.500111111111111E-2</v>
      </c>
      <c r="G5167">
        <f t="shared" si="161"/>
        <v>1.0866654493827161</v>
      </c>
    </row>
    <row r="5168" spans="1:7" x14ac:dyDescent="0.3">
      <c r="A5168">
        <v>51.630001902580197</v>
      </c>
      <c r="B5168">
        <v>90.071439999999996</v>
      </c>
      <c r="C5168">
        <v>0.40505000000000002</v>
      </c>
      <c r="D5168">
        <v>-0.32411646999999999</v>
      </c>
      <c r="E5168">
        <v>1.111993</v>
      </c>
      <c r="F5168">
        <f t="shared" si="160"/>
        <v>4.5005555555555556E-2</v>
      </c>
      <c r="G5168">
        <f t="shared" si="161"/>
        <v>1.0869006345679013</v>
      </c>
    </row>
    <row r="5169" spans="1:7" x14ac:dyDescent="0.3">
      <c r="A5169">
        <v>51.6400002241134</v>
      </c>
      <c r="B5169">
        <v>90.050479999999993</v>
      </c>
      <c r="C5169">
        <v>0.40509000000000001</v>
      </c>
      <c r="D5169">
        <v>-0.36806445999999998</v>
      </c>
      <c r="E5169">
        <v>1.1117341999999999</v>
      </c>
      <c r="F5169">
        <f t="shared" si="160"/>
        <v>4.5010000000000001E-2</v>
      </c>
      <c r="G5169">
        <f t="shared" si="161"/>
        <v>1.0866418691358024</v>
      </c>
    </row>
    <row r="5170" spans="1:7" x14ac:dyDescent="0.3">
      <c r="A5170">
        <v>51.650124430656398</v>
      </c>
      <c r="B5170">
        <v>90.020004</v>
      </c>
      <c r="C5170">
        <v>0.40511665000000002</v>
      </c>
      <c r="D5170">
        <v>-0.41323322000000001</v>
      </c>
      <c r="E5170">
        <v>1.1113579</v>
      </c>
      <c r="F5170">
        <f t="shared" si="160"/>
        <v>4.5012961111111111E-2</v>
      </c>
      <c r="G5170">
        <f t="shared" si="161"/>
        <v>1.0862656222222222</v>
      </c>
    </row>
    <row r="5171" spans="1:7" x14ac:dyDescent="0.3">
      <c r="A5171">
        <v>51.660000681877101</v>
      </c>
      <c r="B5171">
        <v>90.014290000000003</v>
      </c>
      <c r="C5171">
        <v>0.40515664000000001</v>
      </c>
      <c r="D5171">
        <v>-0.45840199999999998</v>
      </c>
      <c r="E5171">
        <v>1.1112873999999999</v>
      </c>
      <c r="F5171">
        <f t="shared" si="160"/>
        <v>4.5017404444444444E-2</v>
      </c>
      <c r="G5171">
        <f t="shared" si="161"/>
        <v>1.0861950790123458</v>
      </c>
    </row>
    <row r="5172" spans="1:7" x14ac:dyDescent="0.3">
      <c r="A5172">
        <v>51.670124888420098</v>
      </c>
      <c r="B5172">
        <v>89.978099999999998</v>
      </c>
      <c r="C5172">
        <v>0.40539658000000001</v>
      </c>
      <c r="D5172">
        <v>-0.31068790000000002</v>
      </c>
      <c r="E5172">
        <v>1.1108406</v>
      </c>
      <c r="F5172">
        <f t="shared" si="160"/>
        <v>4.5044064444444448E-2</v>
      </c>
      <c r="G5172">
        <f t="shared" si="161"/>
        <v>1.085748288888889</v>
      </c>
    </row>
    <row r="5173" spans="1:7" x14ac:dyDescent="0.3">
      <c r="A5173">
        <v>51.680001139640801</v>
      </c>
      <c r="B5173">
        <v>90.181920000000005</v>
      </c>
      <c r="C5173">
        <v>0.40576982</v>
      </c>
      <c r="D5173">
        <v>4.2727217E-3</v>
      </c>
      <c r="E5173">
        <v>1.1133568</v>
      </c>
      <c r="F5173">
        <f t="shared" si="160"/>
        <v>4.5085535555555556E-2</v>
      </c>
      <c r="G5173">
        <f t="shared" si="161"/>
        <v>1.0882645851851853</v>
      </c>
    </row>
    <row r="5174" spans="1:7" x14ac:dyDescent="0.3">
      <c r="A5174">
        <v>51.690125346183699</v>
      </c>
      <c r="B5174">
        <v>90.317160000000001</v>
      </c>
      <c r="C5174">
        <v>0.40578318000000002</v>
      </c>
      <c r="D5174">
        <v>-5.5545381999999997E-2</v>
      </c>
      <c r="E5174">
        <v>1.1150266</v>
      </c>
      <c r="F5174">
        <f t="shared" si="160"/>
        <v>4.5087020000000005E-2</v>
      </c>
      <c r="G5174">
        <f t="shared" si="161"/>
        <v>1.089934214814815</v>
      </c>
    </row>
    <row r="5175" spans="1:7" x14ac:dyDescent="0.3">
      <c r="A5175">
        <v>51.700123667716902</v>
      </c>
      <c r="B5175">
        <v>90.374306000000004</v>
      </c>
      <c r="C5175">
        <v>0.40574317999999998</v>
      </c>
      <c r="D5175">
        <v>-0.17029849</v>
      </c>
      <c r="E5175">
        <v>1.1157321</v>
      </c>
      <c r="F5175">
        <f t="shared" si="160"/>
        <v>4.5082575555555553E-2</v>
      </c>
      <c r="G5175">
        <f t="shared" si="161"/>
        <v>1.0906397209876544</v>
      </c>
    </row>
    <row r="5176" spans="1:7" x14ac:dyDescent="0.3">
      <c r="A5176">
        <v>51.710125803947399</v>
      </c>
      <c r="B5176">
        <v>90.343834000000001</v>
      </c>
      <c r="C5176">
        <v>0.40576982</v>
      </c>
      <c r="D5176">
        <v>-0.23011659000000001</v>
      </c>
      <c r="E5176">
        <v>1.1153557999999999</v>
      </c>
      <c r="F5176">
        <f t="shared" si="160"/>
        <v>4.5085535555555556E-2</v>
      </c>
      <c r="G5176">
        <f t="shared" si="161"/>
        <v>1.0902635234567901</v>
      </c>
    </row>
    <row r="5177" spans="1:7" x14ac:dyDescent="0.3">
      <c r="A5177">
        <v>51.720124125480602</v>
      </c>
      <c r="B5177">
        <v>90.271450000000002</v>
      </c>
      <c r="C5177">
        <v>0.40576982</v>
      </c>
      <c r="D5177">
        <v>-0.31801256999999999</v>
      </c>
      <c r="E5177">
        <v>1.1144620999999999</v>
      </c>
      <c r="F5177">
        <f t="shared" si="160"/>
        <v>4.5085535555555556E-2</v>
      </c>
      <c r="G5177">
        <f t="shared" si="161"/>
        <v>1.0893698938271605</v>
      </c>
    </row>
    <row r="5178" spans="1:7" x14ac:dyDescent="0.3">
      <c r="A5178">
        <v>51.730000376701298</v>
      </c>
      <c r="B5178">
        <v>90.250489999999999</v>
      </c>
      <c r="C5178">
        <v>0.40580981999999999</v>
      </c>
      <c r="D5178">
        <v>-0.34853202</v>
      </c>
      <c r="E5178">
        <v>1.1142034999999999</v>
      </c>
      <c r="F5178">
        <f t="shared" si="160"/>
        <v>4.5089980000000002E-2</v>
      </c>
      <c r="G5178">
        <f t="shared" si="161"/>
        <v>1.0891111283950619</v>
      </c>
    </row>
    <row r="5179" spans="1:7" x14ac:dyDescent="0.3">
      <c r="A5179">
        <v>51.739998698234501</v>
      </c>
      <c r="B5179">
        <v>90.208595000000003</v>
      </c>
      <c r="C5179">
        <v>0.40588980000000002</v>
      </c>
      <c r="D5179">
        <v>-0.35097358000000001</v>
      </c>
      <c r="E5179">
        <v>1.1136862000000001</v>
      </c>
      <c r="F5179">
        <f t="shared" si="160"/>
        <v>4.5098866666666668E-2</v>
      </c>
      <c r="G5179">
        <f t="shared" si="161"/>
        <v>1.0885939061728396</v>
      </c>
    </row>
    <row r="5180" spans="1:7" x14ac:dyDescent="0.3">
      <c r="A5180">
        <v>51.750000834464998</v>
      </c>
      <c r="B5180">
        <v>90.189544999999995</v>
      </c>
      <c r="C5180">
        <v>0.40602310000000003</v>
      </c>
      <c r="D5180">
        <v>-0.29848012000000002</v>
      </c>
      <c r="E5180">
        <v>1.113451</v>
      </c>
      <c r="F5180">
        <f t="shared" si="160"/>
        <v>4.5113677777777778E-2</v>
      </c>
      <c r="G5180">
        <f t="shared" si="161"/>
        <v>1.0883587209876544</v>
      </c>
    </row>
    <row r="5181" spans="1:7" x14ac:dyDescent="0.3">
      <c r="A5181">
        <v>51.760125041007903</v>
      </c>
      <c r="B5181">
        <v>90.252396000000005</v>
      </c>
      <c r="C5181">
        <v>0.40616970000000002</v>
      </c>
      <c r="D5181">
        <v>-0.21790881000000001</v>
      </c>
      <c r="E5181">
        <v>1.1142269</v>
      </c>
      <c r="F5181">
        <f t="shared" si="160"/>
        <v>4.5129966666666667E-2</v>
      </c>
      <c r="G5181">
        <f t="shared" si="161"/>
        <v>1.0891346592592595</v>
      </c>
    </row>
    <row r="5182" spans="1:7" x14ac:dyDescent="0.3">
      <c r="A5182">
        <v>51.770123362541199</v>
      </c>
      <c r="B5182">
        <v>90.27525</v>
      </c>
      <c r="C5182">
        <v>0.40628973000000002</v>
      </c>
      <c r="D5182">
        <v>-0.19227248</v>
      </c>
      <c r="E5182">
        <v>1.1145092000000001</v>
      </c>
      <c r="F5182">
        <f t="shared" si="160"/>
        <v>4.5143303333333336E-2</v>
      </c>
      <c r="G5182">
        <f t="shared" si="161"/>
        <v>1.0894168074074075</v>
      </c>
    </row>
    <row r="5183" spans="1:7" x14ac:dyDescent="0.3">
      <c r="A5183">
        <v>51.780125498771604</v>
      </c>
      <c r="B5183">
        <v>90.340019999999996</v>
      </c>
      <c r="C5183">
        <v>0.40634303999999999</v>
      </c>
      <c r="D5183">
        <v>-0.19471404</v>
      </c>
      <c r="E5183">
        <v>1.1153088</v>
      </c>
      <c r="F5183">
        <f t="shared" si="160"/>
        <v>4.5149226666666667E-2</v>
      </c>
      <c r="G5183">
        <f t="shared" si="161"/>
        <v>1.0902164370370371</v>
      </c>
    </row>
    <row r="5184" spans="1:7" x14ac:dyDescent="0.3">
      <c r="A5184">
        <v>51.7900017499923</v>
      </c>
      <c r="B5184">
        <v>90.338120000000004</v>
      </c>
      <c r="C5184">
        <v>0.40635636000000003</v>
      </c>
      <c r="D5184">
        <v>-0.26918145999999998</v>
      </c>
      <c r="E5184">
        <v>1.1152853</v>
      </c>
      <c r="F5184">
        <f t="shared" si="160"/>
        <v>4.5150706666666672E-2</v>
      </c>
      <c r="G5184">
        <f t="shared" si="161"/>
        <v>1.0901929802469137</v>
      </c>
    </row>
    <row r="5185" spans="1:7" x14ac:dyDescent="0.3">
      <c r="A5185">
        <v>51.800125956535297</v>
      </c>
      <c r="B5185">
        <v>90.334305000000001</v>
      </c>
      <c r="C5185">
        <v>0.40638303999999997</v>
      </c>
      <c r="D5185">
        <v>-0.33022034</v>
      </c>
      <c r="E5185">
        <v>1.1152382000000001</v>
      </c>
      <c r="F5185">
        <f t="shared" si="160"/>
        <v>4.5153671111111106E-2</v>
      </c>
      <c r="G5185">
        <f t="shared" si="161"/>
        <v>1.0901458814814815</v>
      </c>
    </row>
    <row r="5186" spans="1:7" x14ac:dyDescent="0.3">
      <c r="A5186">
        <v>51.8101242780685</v>
      </c>
      <c r="B5186">
        <v>90.336209999999994</v>
      </c>
      <c r="C5186">
        <v>0.40643635</v>
      </c>
      <c r="D5186">
        <v>-0.34853202</v>
      </c>
      <c r="E5186">
        <v>1.1152618000000001</v>
      </c>
      <c r="F5186">
        <f t="shared" si="160"/>
        <v>4.5159594444444444E-2</v>
      </c>
      <c r="G5186">
        <f t="shared" si="161"/>
        <v>1.0901694</v>
      </c>
    </row>
    <row r="5187" spans="1:7" x14ac:dyDescent="0.3">
      <c r="A5187">
        <v>51.820000529289203</v>
      </c>
      <c r="B5187">
        <v>90.290499999999994</v>
      </c>
      <c r="C5187">
        <v>0.4065163</v>
      </c>
      <c r="D5187">
        <v>-0.35341513000000002</v>
      </c>
      <c r="E5187">
        <v>1.1146973</v>
      </c>
      <c r="F5187">
        <f t="shared" si="160"/>
        <v>4.5168477777777778E-2</v>
      </c>
      <c r="G5187">
        <f t="shared" si="161"/>
        <v>1.0896050790123457</v>
      </c>
    </row>
    <row r="5188" spans="1:7" x14ac:dyDescent="0.3">
      <c r="A5188">
        <v>51.8301247358322</v>
      </c>
      <c r="B5188">
        <v>90.305729999999997</v>
      </c>
      <c r="C5188">
        <v>0.40659630000000002</v>
      </c>
      <c r="D5188">
        <v>-0.35585670000000003</v>
      </c>
      <c r="E5188">
        <v>1.1148853999999999</v>
      </c>
      <c r="F5188">
        <f t="shared" si="160"/>
        <v>4.517736666666667E-2</v>
      </c>
      <c r="G5188">
        <f t="shared" si="161"/>
        <v>1.0897931037037036</v>
      </c>
    </row>
    <row r="5189" spans="1:7" x14ac:dyDescent="0.3">
      <c r="A5189">
        <v>51.840000987052903</v>
      </c>
      <c r="B5189">
        <v>90.290499999999994</v>
      </c>
      <c r="C5189">
        <v>0.40664961999999999</v>
      </c>
      <c r="D5189">
        <v>-0.37294757000000001</v>
      </c>
      <c r="E5189">
        <v>1.1146973</v>
      </c>
      <c r="F5189">
        <f t="shared" si="160"/>
        <v>4.5183291111111107E-2</v>
      </c>
      <c r="G5189">
        <f t="shared" si="161"/>
        <v>1.0896050790123457</v>
      </c>
    </row>
    <row r="5190" spans="1:7" x14ac:dyDescent="0.3">
      <c r="A5190">
        <v>51.849999308586099</v>
      </c>
      <c r="B5190">
        <v>90.284779999999998</v>
      </c>
      <c r="C5190">
        <v>0.40667626000000001</v>
      </c>
      <c r="D5190">
        <v>-0.43398646000000002</v>
      </c>
      <c r="E5190">
        <v>1.1146267999999999</v>
      </c>
      <c r="F5190">
        <f t="shared" ref="F5190:F5253" si="162">C5190/9</f>
        <v>4.518625111111111E-2</v>
      </c>
      <c r="G5190">
        <f t="shared" ref="G5190:G5253" si="163">(B5190-$B$5)/81</f>
        <v>1.0895344617283951</v>
      </c>
    </row>
    <row r="5191" spans="1:7" x14ac:dyDescent="0.3">
      <c r="A5191">
        <v>51.860123515128997</v>
      </c>
      <c r="B5191">
        <v>90.301925999999995</v>
      </c>
      <c r="C5191">
        <v>0.40692954999999997</v>
      </c>
      <c r="D5191">
        <v>-0.27162301999999999</v>
      </c>
      <c r="E5191">
        <v>1.1148385000000001</v>
      </c>
      <c r="F5191">
        <f t="shared" si="162"/>
        <v>4.5214394444444445E-2</v>
      </c>
      <c r="G5191">
        <f t="shared" si="163"/>
        <v>1.0897461407407407</v>
      </c>
    </row>
    <row r="5192" spans="1:7" x14ac:dyDescent="0.3">
      <c r="A5192">
        <v>51.870125651359501</v>
      </c>
      <c r="B5192">
        <v>90.406689999999998</v>
      </c>
      <c r="C5192">
        <v>0.40718280000000001</v>
      </c>
      <c r="D5192">
        <v>-6.7753160000000007E-2</v>
      </c>
      <c r="E5192">
        <v>1.1161319000000001</v>
      </c>
      <c r="F5192">
        <f t="shared" si="162"/>
        <v>4.5242533333333335E-2</v>
      </c>
      <c r="G5192">
        <f t="shared" si="163"/>
        <v>1.0910395234567902</v>
      </c>
    </row>
    <row r="5193" spans="1:7" x14ac:dyDescent="0.3">
      <c r="A5193">
        <v>51.880123972892697</v>
      </c>
      <c r="B5193">
        <v>90.522890000000004</v>
      </c>
      <c r="C5193">
        <v>0.40712949999999998</v>
      </c>
      <c r="D5193">
        <v>-0.21058415</v>
      </c>
      <c r="E5193">
        <v>1.1175663</v>
      </c>
      <c r="F5193">
        <f t="shared" si="162"/>
        <v>4.5236611111111109E-2</v>
      </c>
      <c r="G5193">
        <f t="shared" si="163"/>
        <v>1.0924740913580249</v>
      </c>
    </row>
    <row r="5194" spans="1:7" x14ac:dyDescent="0.3">
      <c r="A5194">
        <v>51.8900002241134</v>
      </c>
      <c r="B5194">
        <v>90.486694</v>
      </c>
      <c r="C5194">
        <v>0.40708952999999998</v>
      </c>
      <c r="D5194">
        <v>-0.32655802</v>
      </c>
      <c r="E5194">
        <v>1.1171196000000001</v>
      </c>
      <c r="F5194">
        <f t="shared" si="162"/>
        <v>4.5232169999999995E-2</v>
      </c>
      <c r="G5194">
        <f t="shared" si="163"/>
        <v>1.0920272271604938</v>
      </c>
    </row>
    <row r="5195" spans="1:7" x14ac:dyDescent="0.3">
      <c r="A5195">
        <v>51.899998545646604</v>
      </c>
      <c r="B5195">
        <v>90.456220000000002</v>
      </c>
      <c r="C5195">
        <v>0.40708952999999998</v>
      </c>
      <c r="D5195">
        <v>-0.41445399999999999</v>
      </c>
      <c r="E5195">
        <v>1.1167433</v>
      </c>
      <c r="F5195">
        <f t="shared" si="162"/>
        <v>4.5232169999999995E-2</v>
      </c>
      <c r="G5195">
        <f t="shared" si="163"/>
        <v>1.0916510049382717</v>
      </c>
    </row>
    <row r="5196" spans="1:7" x14ac:dyDescent="0.3">
      <c r="A5196">
        <v>51.910126566886902</v>
      </c>
      <c r="B5196">
        <v>90.444789999999998</v>
      </c>
      <c r="C5196">
        <v>0.40714285</v>
      </c>
      <c r="D5196">
        <v>-0.45962277000000001</v>
      </c>
      <c r="E5196">
        <v>1.1166022</v>
      </c>
      <c r="F5196">
        <f t="shared" si="162"/>
        <v>4.5238094444444446E-2</v>
      </c>
      <c r="G5196">
        <f t="shared" si="163"/>
        <v>1.0915098938271606</v>
      </c>
    </row>
    <row r="5197" spans="1:7" x14ac:dyDescent="0.3">
      <c r="A5197">
        <v>51.919999003410297</v>
      </c>
      <c r="B5197">
        <v>90.416213999999997</v>
      </c>
      <c r="C5197">
        <v>0.40752938</v>
      </c>
      <c r="D5197">
        <v>-0.14588292999999999</v>
      </c>
      <c r="E5197">
        <v>1.1162494000000001</v>
      </c>
      <c r="F5197">
        <f t="shared" si="162"/>
        <v>4.528104222222222E-2</v>
      </c>
      <c r="G5197">
        <f t="shared" si="163"/>
        <v>1.0911571037037038</v>
      </c>
    </row>
    <row r="5198" spans="1:7" x14ac:dyDescent="0.3">
      <c r="A5198">
        <v>51.930123209953301</v>
      </c>
      <c r="B5198">
        <v>90.572419999999994</v>
      </c>
      <c r="C5198">
        <v>0.40770269999999997</v>
      </c>
      <c r="D5198">
        <v>-2.5025940999999999E-2</v>
      </c>
      <c r="E5198">
        <v>1.1181778</v>
      </c>
      <c r="F5198">
        <f t="shared" si="162"/>
        <v>4.5300299999999995E-2</v>
      </c>
      <c r="G5198">
        <f t="shared" si="163"/>
        <v>1.0930855728395061</v>
      </c>
    </row>
    <row r="5199" spans="1:7" x14ac:dyDescent="0.3">
      <c r="A5199">
        <v>51.939999461173997</v>
      </c>
      <c r="B5199">
        <v>90.633380000000002</v>
      </c>
      <c r="C5199">
        <v>0.4076494</v>
      </c>
      <c r="D5199">
        <v>-0.1532076</v>
      </c>
      <c r="E5199">
        <v>1.1189302999999999</v>
      </c>
      <c r="F5199">
        <f t="shared" si="162"/>
        <v>4.5294377777777776E-2</v>
      </c>
      <c r="G5199">
        <f t="shared" si="163"/>
        <v>1.0938381654320988</v>
      </c>
    </row>
    <row r="5200" spans="1:7" x14ac:dyDescent="0.3">
      <c r="A5200">
        <v>51.950001597404402</v>
      </c>
      <c r="B5200">
        <v>90.640990000000002</v>
      </c>
      <c r="C5200">
        <v>0.40766271999999998</v>
      </c>
      <c r="D5200">
        <v>-0.22645425999999999</v>
      </c>
      <c r="E5200">
        <v>1.1190244</v>
      </c>
      <c r="F5200">
        <f t="shared" si="162"/>
        <v>4.5295857777777775E-2</v>
      </c>
      <c r="G5200">
        <f t="shared" si="163"/>
        <v>1.0939321160493829</v>
      </c>
    </row>
    <row r="5201" spans="1:7" x14ac:dyDescent="0.3">
      <c r="A5201">
        <v>51.960125803947399</v>
      </c>
      <c r="B5201">
        <v>90.616230000000002</v>
      </c>
      <c r="C5201">
        <v>0.40766271999999998</v>
      </c>
      <c r="D5201">
        <v>-0.31435025</v>
      </c>
      <c r="E5201">
        <v>1.1187186</v>
      </c>
      <c r="F5201">
        <f t="shared" si="162"/>
        <v>4.5295857777777775E-2</v>
      </c>
      <c r="G5201">
        <f t="shared" si="163"/>
        <v>1.0936264370370372</v>
      </c>
    </row>
    <row r="5202" spans="1:7" x14ac:dyDescent="0.3">
      <c r="A5202">
        <v>51.969998240470801</v>
      </c>
      <c r="B5202">
        <v>90.536224000000004</v>
      </c>
      <c r="C5202">
        <v>0.40766271999999998</v>
      </c>
      <c r="D5202">
        <v>-0.38759690000000002</v>
      </c>
      <c r="E5202">
        <v>1.117731</v>
      </c>
      <c r="F5202">
        <f t="shared" si="162"/>
        <v>4.5295857777777775E-2</v>
      </c>
      <c r="G5202">
        <f t="shared" si="163"/>
        <v>1.0926387086419755</v>
      </c>
    </row>
    <row r="5203" spans="1:7" x14ac:dyDescent="0.3">
      <c r="A5203">
        <v>51.980126261711099</v>
      </c>
      <c r="B5203">
        <v>90.526700000000005</v>
      </c>
      <c r="C5203">
        <v>0.40768936</v>
      </c>
      <c r="D5203">
        <v>-0.44741500000000001</v>
      </c>
      <c r="E5203">
        <v>1.1176134</v>
      </c>
      <c r="F5203">
        <f t="shared" si="162"/>
        <v>4.5298817777777778E-2</v>
      </c>
      <c r="G5203">
        <f t="shared" si="163"/>
        <v>1.0925211283950618</v>
      </c>
    </row>
    <row r="5204" spans="1:7" x14ac:dyDescent="0.3">
      <c r="A5204">
        <v>51.989998698234501</v>
      </c>
      <c r="B5204">
        <v>90.513369999999995</v>
      </c>
      <c r="C5204">
        <v>0.40799596999999999</v>
      </c>
      <c r="D5204">
        <v>-0.21424647999999999</v>
      </c>
      <c r="E5204">
        <v>1.1174488</v>
      </c>
      <c r="F5204">
        <f t="shared" si="162"/>
        <v>4.5332885555555556E-2</v>
      </c>
      <c r="G5204">
        <f t="shared" si="163"/>
        <v>1.0923565604938272</v>
      </c>
    </row>
    <row r="5205" spans="1:7" x14ac:dyDescent="0.3">
      <c r="A5205">
        <v>52.0001267194747</v>
      </c>
      <c r="B5205">
        <v>90.677184999999994</v>
      </c>
      <c r="C5205">
        <v>0.40835589999999999</v>
      </c>
      <c r="D5205">
        <v>8.7285600000000005E-2</v>
      </c>
      <c r="E5205">
        <v>1.1194712</v>
      </c>
      <c r="F5205">
        <f t="shared" si="162"/>
        <v>4.5372877777777779E-2</v>
      </c>
      <c r="G5205">
        <f t="shared" si="163"/>
        <v>1.0943789679012346</v>
      </c>
    </row>
    <row r="5206" spans="1:7" x14ac:dyDescent="0.3">
      <c r="A5206">
        <v>52.010125041007903</v>
      </c>
      <c r="B5206">
        <v>90.884810000000002</v>
      </c>
      <c r="C5206">
        <v>0.40834253999999998</v>
      </c>
      <c r="D5206">
        <v>-1.8311664000000001E-3</v>
      </c>
      <c r="E5206">
        <v>1.1220345</v>
      </c>
      <c r="F5206">
        <f t="shared" si="162"/>
        <v>4.5371393333333329E-2</v>
      </c>
      <c r="G5206">
        <f t="shared" si="163"/>
        <v>1.096942239506173</v>
      </c>
    </row>
    <row r="5207" spans="1:7" x14ac:dyDescent="0.3">
      <c r="A5207">
        <v>52.020001292228699</v>
      </c>
      <c r="B5207">
        <v>90.85624</v>
      </c>
      <c r="C5207">
        <v>0.40831590000000001</v>
      </c>
      <c r="D5207">
        <v>-0.11658426400000001</v>
      </c>
      <c r="E5207">
        <v>1.1216818</v>
      </c>
      <c r="F5207">
        <f t="shared" si="162"/>
        <v>4.5368433333333333E-2</v>
      </c>
      <c r="G5207">
        <f t="shared" si="163"/>
        <v>1.0965895234567902</v>
      </c>
    </row>
    <row r="5208" spans="1:7" x14ac:dyDescent="0.3">
      <c r="A5208">
        <v>52.029999613761902</v>
      </c>
      <c r="B5208">
        <v>90.840996000000004</v>
      </c>
      <c r="C5208">
        <v>0.40832921999999999</v>
      </c>
      <c r="D5208">
        <v>-0.18983093000000001</v>
      </c>
      <c r="E5208">
        <v>1.1214937</v>
      </c>
      <c r="F5208">
        <f t="shared" si="162"/>
        <v>4.5369913333333331E-2</v>
      </c>
      <c r="G5208">
        <f t="shared" si="163"/>
        <v>1.096401325925926</v>
      </c>
    </row>
    <row r="5209" spans="1:7" x14ac:dyDescent="0.3">
      <c r="A5209">
        <v>52.0401238203048</v>
      </c>
      <c r="B5209">
        <v>90.780050000000003</v>
      </c>
      <c r="C5209">
        <v>0.40834253999999998</v>
      </c>
      <c r="D5209">
        <v>-0.26307760000000002</v>
      </c>
      <c r="E5209">
        <v>1.1207411</v>
      </c>
      <c r="F5209">
        <f t="shared" si="162"/>
        <v>4.5371393333333329E-2</v>
      </c>
      <c r="G5209">
        <f t="shared" si="163"/>
        <v>1.0956489061728396</v>
      </c>
    </row>
    <row r="5210" spans="1:7" x14ac:dyDescent="0.3">
      <c r="A5210">
        <v>52.050000071525503</v>
      </c>
      <c r="B5210">
        <v>90.724810000000005</v>
      </c>
      <c r="C5210">
        <v>0.40838253000000002</v>
      </c>
      <c r="D5210">
        <v>-0.293597</v>
      </c>
      <c r="E5210">
        <v>1.1200591</v>
      </c>
      <c r="F5210">
        <f t="shared" si="162"/>
        <v>4.5375836666666669E-2</v>
      </c>
      <c r="G5210">
        <f t="shared" si="163"/>
        <v>1.0949669308641976</v>
      </c>
    </row>
    <row r="5211" spans="1:7" x14ac:dyDescent="0.3">
      <c r="A5211">
        <v>52.0601242780685</v>
      </c>
      <c r="B5211">
        <v>90.719089999999994</v>
      </c>
      <c r="C5211">
        <v>0.40844920000000001</v>
      </c>
      <c r="D5211">
        <v>-0.31068790000000002</v>
      </c>
      <c r="E5211">
        <v>1.1199885999999999</v>
      </c>
      <c r="F5211">
        <f t="shared" si="162"/>
        <v>4.5383244444444443E-2</v>
      </c>
      <c r="G5211">
        <f t="shared" si="163"/>
        <v>1.094896313580247</v>
      </c>
    </row>
    <row r="5212" spans="1:7" x14ac:dyDescent="0.3">
      <c r="A5212">
        <v>52.070000529289203</v>
      </c>
      <c r="B5212">
        <v>90.694329999999994</v>
      </c>
      <c r="C5212">
        <v>0.40852916</v>
      </c>
      <c r="D5212">
        <v>-0.31312944999999998</v>
      </c>
      <c r="E5212">
        <v>1.1196828999999999</v>
      </c>
      <c r="F5212">
        <f t="shared" si="162"/>
        <v>4.539212888888889E-2</v>
      </c>
      <c r="G5212">
        <f t="shared" si="163"/>
        <v>1.0945906345679013</v>
      </c>
    </row>
    <row r="5213" spans="1:7" x14ac:dyDescent="0.3">
      <c r="A5213">
        <v>52.079998850822399</v>
      </c>
      <c r="B5213">
        <v>90.721000000000004</v>
      </c>
      <c r="C5213">
        <v>0.40859582999999999</v>
      </c>
      <c r="D5213">
        <v>-0.31679180000000001</v>
      </c>
      <c r="E5213">
        <v>1.1200121999999999</v>
      </c>
      <c r="F5213">
        <f t="shared" si="162"/>
        <v>4.5399536666666664E-2</v>
      </c>
      <c r="G5213">
        <f t="shared" si="163"/>
        <v>1.0949198938271607</v>
      </c>
    </row>
    <row r="5214" spans="1:7" x14ac:dyDescent="0.3">
      <c r="A5214">
        <v>52.090000987052903</v>
      </c>
      <c r="B5214">
        <v>90.705759999999998</v>
      </c>
      <c r="C5214">
        <v>0.40864915000000002</v>
      </c>
      <c r="D5214">
        <v>-0.34853202</v>
      </c>
      <c r="E5214">
        <v>1.1198239000000001</v>
      </c>
      <c r="F5214">
        <f t="shared" si="162"/>
        <v>4.5405461111111114E-2</v>
      </c>
      <c r="G5214">
        <f t="shared" si="163"/>
        <v>1.0947317456790124</v>
      </c>
    </row>
    <row r="5215" spans="1:7" x14ac:dyDescent="0.3">
      <c r="A5215">
        <v>52.100125193595801</v>
      </c>
      <c r="B5215">
        <v>90.677184999999994</v>
      </c>
      <c r="C5215">
        <v>0.40866247</v>
      </c>
      <c r="D5215">
        <v>-0.40712935</v>
      </c>
      <c r="E5215">
        <v>1.1194712</v>
      </c>
      <c r="F5215">
        <f t="shared" si="162"/>
        <v>4.5406941111111113E-2</v>
      </c>
      <c r="G5215">
        <f t="shared" si="163"/>
        <v>1.0943789679012346</v>
      </c>
    </row>
    <row r="5216" spans="1:7" x14ac:dyDescent="0.3">
      <c r="A5216">
        <v>52.110001444816497</v>
      </c>
      <c r="B5216">
        <v>90.692430000000002</v>
      </c>
      <c r="C5216">
        <v>0.40870245999999999</v>
      </c>
      <c r="D5216">
        <v>-0.45229809999999998</v>
      </c>
      <c r="E5216">
        <v>1.1196594</v>
      </c>
      <c r="F5216">
        <f t="shared" si="162"/>
        <v>4.5411384444444446E-2</v>
      </c>
      <c r="G5216">
        <f t="shared" si="163"/>
        <v>1.0945671777777779</v>
      </c>
    </row>
    <row r="5217" spans="1:7" x14ac:dyDescent="0.3">
      <c r="A5217">
        <v>52.1199997663497</v>
      </c>
      <c r="B5217">
        <v>90.696235999999999</v>
      </c>
      <c r="C5217">
        <v>0.40908903000000002</v>
      </c>
      <c r="D5217">
        <v>-0.13977904999999999</v>
      </c>
      <c r="E5217">
        <v>1.1197064000000001</v>
      </c>
      <c r="F5217">
        <f t="shared" si="162"/>
        <v>4.5454336666666671E-2</v>
      </c>
      <c r="G5217">
        <f t="shared" si="163"/>
        <v>1.0946141654320989</v>
      </c>
    </row>
    <row r="5218" spans="1:7" x14ac:dyDescent="0.3">
      <c r="A5218">
        <v>52.130001902580197</v>
      </c>
      <c r="B5218">
        <v>90.833380000000005</v>
      </c>
      <c r="C5218">
        <v>0.40922233000000002</v>
      </c>
      <c r="D5218">
        <v>-7.6298599999999994E-2</v>
      </c>
      <c r="E5218">
        <v>1.1213995999999999</v>
      </c>
      <c r="F5218">
        <f t="shared" si="162"/>
        <v>4.5469147777777781E-2</v>
      </c>
      <c r="G5218">
        <f t="shared" si="163"/>
        <v>1.0963073012345681</v>
      </c>
    </row>
    <row r="5219" spans="1:7" x14ac:dyDescent="0.3">
      <c r="A5219">
        <v>52.140126109123202</v>
      </c>
      <c r="B5219">
        <v>90.875290000000007</v>
      </c>
      <c r="C5219">
        <v>0.40914234999999999</v>
      </c>
      <c r="D5219">
        <v>-0.23499970000000001</v>
      </c>
      <c r="E5219">
        <v>1.1219170000000001</v>
      </c>
      <c r="F5219">
        <f t="shared" si="162"/>
        <v>4.5460261111111108E-2</v>
      </c>
      <c r="G5219">
        <f t="shared" si="163"/>
        <v>1.0968247086419756</v>
      </c>
    </row>
    <row r="5220" spans="1:7" x14ac:dyDescent="0.3">
      <c r="A5220">
        <v>52.149998545646604</v>
      </c>
      <c r="B5220">
        <v>90.873379999999997</v>
      </c>
      <c r="C5220">
        <v>0.40914234999999999</v>
      </c>
      <c r="D5220">
        <v>-0.33632424</v>
      </c>
      <c r="E5220">
        <v>1.1218934</v>
      </c>
      <c r="F5220">
        <f t="shared" si="162"/>
        <v>4.5460261111111108E-2</v>
      </c>
      <c r="G5220">
        <f t="shared" si="163"/>
        <v>1.0968011283950618</v>
      </c>
    </row>
    <row r="5221" spans="1:7" x14ac:dyDescent="0.3">
      <c r="A5221">
        <v>52.160126566886902</v>
      </c>
      <c r="B5221">
        <v>90.867670000000004</v>
      </c>
      <c r="C5221">
        <v>0.40914234999999999</v>
      </c>
      <c r="D5221">
        <v>-0.40957090000000002</v>
      </c>
      <c r="E5221">
        <v>1.121823</v>
      </c>
      <c r="F5221">
        <f t="shared" si="162"/>
        <v>4.5460261111111108E-2</v>
      </c>
      <c r="G5221">
        <f t="shared" si="163"/>
        <v>1.0967306345679013</v>
      </c>
    </row>
    <row r="5222" spans="1:7" x14ac:dyDescent="0.3">
      <c r="A5222">
        <v>52.170124888420098</v>
      </c>
      <c r="B5222">
        <v>90.787660000000002</v>
      </c>
      <c r="C5222">
        <v>0.40924899999999997</v>
      </c>
      <c r="D5222">
        <v>-0.41323322000000001</v>
      </c>
      <c r="E5222">
        <v>1.1208351999999999</v>
      </c>
      <c r="F5222">
        <f t="shared" si="162"/>
        <v>4.5472111111111109E-2</v>
      </c>
      <c r="G5222">
        <f t="shared" si="163"/>
        <v>1.0957428567901235</v>
      </c>
    </row>
    <row r="5223" spans="1:7" x14ac:dyDescent="0.3">
      <c r="A5223">
        <v>52.180123209953301</v>
      </c>
      <c r="B5223">
        <v>90.8429</v>
      </c>
      <c r="C5223">
        <v>0.40963557</v>
      </c>
      <c r="D5223">
        <v>-8.4844045000000007E-2</v>
      </c>
      <c r="E5223">
        <v>1.1215172</v>
      </c>
      <c r="F5223">
        <f t="shared" si="162"/>
        <v>4.5515063333333335E-2</v>
      </c>
      <c r="G5223">
        <f t="shared" si="163"/>
        <v>1.0964248320987655</v>
      </c>
    </row>
    <row r="5224" spans="1:7" x14ac:dyDescent="0.3">
      <c r="A5224">
        <v>52.190125346183699</v>
      </c>
      <c r="B5224">
        <v>90.970529999999997</v>
      </c>
      <c r="C5224">
        <v>0.4097422</v>
      </c>
      <c r="D5224">
        <v>-3.4792162000000001E-2</v>
      </c>
      <c r="E5224">
        <v>1.1230928</v>
      </c>
      <c r="F5224">
        <f t="shared" si="162"/>
        <v>4.552691111111111E-2</v>
      </c>
      <c r="G5224">
        <f t="shared" si="163"/>
        <v>1.0980005111111111</v>
      </c>
    </row>
    <row r="5225" spans="1:7" x14ac:dyDescent="0.3">
      <c r="A5225">
        <v>52.200123667716902</v>
      </c>
      <c r="B5225">
        <v>91.025769999999994</v>
      </c>
      <c r="C5225">
        <v>0.40970224</v>
      </c>
      <c r="D5225">
        <v>-0.1641946</v>
      </c>
      <c r="E5225">
        <v>1.1237748000000001</v>
      </c>
      <c r="F5225">
        <f t="shared" si="162"/>
        <v>4.5522471111111108E-2</v>
      </c>
      <c r="G5225">
        <f t="shared" si="163"/>
        <v>1.0986824864197531</v>
      </c>
    </row>
    <row r="5226" spans="1:7" x14ac:dyDescent="0.3">
      <c r="A5226">
        <v>52.209999918937598</v>
      </c>
      <c r="B5226">
        <v>91.027680000000004</v>
      </c>
      <c r="C5226">
        <v>0.40971555999999998</v>
      </c>
      <c r="D5226">
        <v>-0.22279193</v>
      </c>
      <c r="E5226">
        <v>1.1237984000000001</v>
      </c>
      <c r="F5226">
        <f t="shared" si="162"/>
        <v>4.5523951111111106E-2</v>
      </c>
      <c r="G5226">
        <f t="shared" si="163"/>
        <v>1.0987060666666668</v>
      </c>
    </row>
    <row r="5227" spans="1:7" x14ac:dyDescent="0.3">
      <c r="A5227">
        <v>52.219998240470801</v>
      </c>
      <c r="B5227">
        <v>90.966719999999995</v>
      </c>
      <c r="C5227">
        <v>0.40971555999999998</v>
      </c>
      <c r="D5227">
        <v>-0.31068790000000002</v>
      </c>
      <c r="E5227">
        <v>1.1230458000000001</v>
      </c>
      <c r="F5227">
        <f t="shared" si="162"/>
        <v>4.5523951111111106E-2</v>
      </c>
      <c r="G5227">
        <f t="shared" si="163"/>
        <v>1.0979534740740742</v>
      </c>
    </row>
    <row r="5228" spans="1:7" x14ac:dyDescent="0.3">
      <c r="A5228">
        <v>52.230000376701298</v>
      </c>
      <c r="B5228">
        <v>90.953384</v>
      </c>
      <c r="C5228">
        <v>0.40975556000000002</v>
      </c>
      <c r="D5228">
        <v>-0.35585670000000003</v>
      </c>
      <c r="E5228">
        <v>1.1228811999999999</v>
      </c>
      <c r="F5228">
        <f t="shared" si="162"/>
        <v>4.5528395555555559E-2</v>
      </c>
      <c r="G5228">
        <f t="shared" si="163"/>
        <v>1.0977888320987654</v>
      </c>
    </row>
    <row r="5229" spans="1:7" x14ac:dyDescent="0.3">
      <c r="A5229">
        <v>52.239998698234501</v>
      </c>
      <c r="B5229">
        <v>90.903859999999995</v>
      </c>
      <c r="C5229">
        <v>0.40980886999999999</v>
      </c>
      <c r="D5229">
        <v>-0.37172677999999998</v>
      </c>
      <c r="E5229">
        <v>1.1222696999999999</v>
      </c>
      <c r="F5229">
        <f t="shared" si="162"/>
        <v>4.553431888888889E-2</v>
      </c>
      <c r="G5229">
        <f t="shared" si="163"/>
        <v>1.0971774246913579</v>
      </c>
    </row>
    <row r="5230" spans="1:7" x14ac:dyDescent="0.3">
      <c r="A5230">
        <v>52.2501267194747</v>
      </c>
      <c r="B5230">
        <v>90.873379999999997</v>
      </c>
      <c r="C5230">
        <v>0.40992883000000002</v>
      </c>
      <c r="D5230">
        <v>-0.33266190000000001</v>
      </c>
      <c r="E5230">
        <v>1.1218934</v>
      </c>
      <c r="F5230">
        <f t="shared" si="162"/>
        <v>4.5547647777777783E-2</v>
      </c>
      <c r="G5230">
        <f t="shared" si="163"/>
        <v>1.0968011283950618</v>
      </c>
    </row>
    <row r="5231" spans="1:7" x14ac:dyDescent="0.3">
      <c r="A5231">
        <v>52.260125041007903</v>
      </c>
      <c r="B5231">
        <v>90.932434000000001</v>
      </c>
      <c r="C5231">
        <v>0.41007546</v>
      </c>
      <c r="D5231">
        <v>-0.25209057000000001</v>
      </c>
      <c r="E5231">
        <v>1.1226225000000001</v>
      </c>
      <c r="F5231">
        <f t="shared" si="162"/>
        <v>4.5563939999999997E-2</v>
      </c>
      <c r="G5231">
        <f t="shared" si="163"/>
        <v>1.0975301901234569</v>
      </c>
    </row>
    <row r="5232" spans="1:7" x14ac:dyDescent="0.3">
      <c r="A5232">
        <v>52.270001292228699</v>
      </c>
      <c r="B5232">
        <v>90.951485000000005</v>
      </c>
      <c r="C5232">
        <v>0.41020879999999998</v>
      </c>
      <c r="D5232">
        <v>-0.19959715</v>
      </c>
      <c r="E5232">
        <v>1.1228577</v>
      </c>
      <c r="F5232">
        <f t="shared" si="162"/>
        <v>4.5578755555555552E-2</v>
      </c>
      <c r="G5232">
        <f t="shared" si="163"/>
        <v>1.0977653876543212</v>
      </c>
    </row>
    <row r="5233" spans="1:7" x14ac:dyDescent="0.3">
      <c r="A5233">
        <v>52.280125498771604</v>
      </c>
      <c r="B5233">
        <v>91.037199999999999</v>
      </c>
      <c r="C5233">
        <v>0.41026210000000002</v>
      </c>
      <c r="D5233">
        <v>-0.22889581000000001</v>
      </c>
      <c r="E5233">
        <v>1.1239159000000001</v>
      </c>
      <c r="F5233">
        <f t="shared" si="162"/>
        <v>4.5584677777777777E-2</v>
      </c>
      <c r="G5233">
        <f t="shared" si="163"/>
        <v>1.0988235975308642</v>
      </c>
    </row>
    <row r="5234" spans="1:7" x14ac:dyDescent="0.3">
      <c r="A5234">
        <v>52.2901238203048</v>
      </c>
      <c r="B5234">
        <v>91.029579999999996</v>
      </c>
      <c r="C5234">
        <v>0.41027543</v>
      </c>
      <c r="D5234">
        <v>-0.28871390000000002</v>
      </c>
      <c r="E5234">
        <v>1.1238219</v>
      </c>
      <c r="F5234">
        <f t="shared" si="162"/>
        <v>4.5586158888888888E-2</v>
      </c>
      <c r="G5234">
        <f t="shared" si="163"/>
        <v>1.0987295234567902</v>
      </c>
    </row>
    <row r="5235" spans="1:7" x14ac:dyDescent="0.3">
      <c r="A5235">
        <v>52.300000071525503</v>
      </c>
      <c r="B5235">
        <v>91.006720000000001</v>
      </c>
      <c r="C5235">
        <v>0.41028874999999998</v>
      </c>
      <c r="D5235">
        <v>-0.36196055999999999</v>
      </c>
      <c r="E5235">
        <v>1.1235396</v>
      </c>
      <c r="F5235">
        <f t="shared" si="162"/>
        <v>4.5587638888888886E-2</v>
      </c>
      <c r="G5235">
        <f t="shared" si="163"/>
        <v>1.0984473012345679</v>
      </c>
    </row>
    <row r="5236" spans="1:7" x14ac:dyDescent="0.3">
      <c r="A5236">
        <v>52.3101242780685</v>
      </c>
      <c r="B5236">
        <v>91.006720000000001</v>
      </c>
      <c r="C5236">
        <v>0.41032875000000002</v>
      </c>
      <c r="D5236">
        <v>-0.40712935</v>
      </c>
      <c r="E5236">
        <v>1.1235396</v>
      </c>
      <c r="F5236">
        <f t="shared" si="162"/>
        <v>4.5592083333333339E-2</v>
      </c>
      <c r="G5236">
        <f t="shared" si="163"/>
        <v>1.0984473012345679</v>
      </c>
    </row>
    <row r="5237" spans="1:7" x14ac:dyDescent="0.3">
      <c r="A5237">
        <v>52.320126414298997</v>
      </c>
      <c r="B5237">
        <v>90.947670000000002</v>
      </c>
      <c r="C5237">
        <v>0.41039537999999998</v>
      </c>
      <c r="D5237">
        <v>-0.40957090000000002</v>
      </c>
      <c r="E5237">
        <v>1.1228106</v>
      </c>
      <c r="F5237">
        <f t="shared" si="162"/>
        <v>4.5599486666666661E-2</v>
      </c>
      <c r="G5237">
        <f t="shared" si="163"/>
        <v>1.097718288888889</v>
      </c>
    </row>
    <row r="5238" spans="1:7" x14ac:dyDescent="0.3">
      <c r="A5238">
        <v>52.329998850822399</v>
      </c>
      <c r="B5238">
        <v>90.962909999999994</v>
      </c>
      <c r="C5238">
        <v>0.41048869999999998</v>
      </c>
      <c r="D5238">
        <v>-0.41445399999999999</v>
      </c>
      <c r="E5238">
        <v>1.1229986999999999</v>
      </c>
      <c r="F5238">
        <f t="shared" si="162"/>
        <v>4.5609855555555551E-2</v>
      </c>
      <c r="G5238">
        <f t="shared" si="163"/>
        <v>1.0979064370370371</v>
      </c>
    </row>
    <row r="5239" spans="1:7" x14ac:dyDescent="0.3">
      <c r="A5239">
        <v>52.340000987052903</v>
      </c>
      <c r="B5239">
        <v>90.953384</v>
      </c>
      <c r="C5239">
        <v>0.41054200000000002</v>
      </c>
      <c r="D5239">
        <v>-0.41689556999999999</v>
      </c>
      <c r="E5239">
        <v>1.1228811999999999</v>
      </c>
      <c r="F5239">
        <f t="shared" si="162"/>
        <v>4.5615777777777783E-2</v>
      </c>
      <c r="G5239">
        <f t="shared" si="163"/>
        <v>1.0977888320987654</v>
      </c>
    </row>
    <row r="5240" spans="1:7" x14ac:dyDescent="0.3">
      <c r="A5240">
        <v>52.350125193595801</v>
      </c>
      <c r="B5240">
        <v>90.949579999999997</v>
      </c>
      <c r="C5240">
        <v>0.410582</v>
      </c>
      <c r="D5240">
        <v>-0.46206433000000002</v>
      </c>
      <c r="E5240">
        <v>1.1228340999999999</v>
      </c>
      <c r="F5240">
        <f t="shared" si="162"/>
        <v>4.5620222222222222E-2</v>
      </c>
      <c r="G5240">
        <f t="shared" si="163"/>
        <v>1.0977418691358025</v>
      </c>
    </row>
    <row r="5241" spans="1:7" x14ac:dyDescent="0.3">
      <c r="A5241">
        <v>52.360001444816497</v>
      </c>
      <c r="B5241">
        <v>90.978149999999999</v>
      </c>
      <c r="C5241">
        <v>0.41082196999999998</v>
      </c>
      <c r="D5241">
        <v>-0.30092168000000002</v>
      </c>
      <c r="E5241">
        <v>1.1231868</v>
      </c>
      <c r="F5241">
        <f t="shared" si="162"/>
        <v>4.5646885555555551E-2</v>
      </c>
      <c r="G5241">
        <f t="shared" si="163"/>
        <v>1.0980945851851853</v>
      </c>
    </row>
    <row r="5242" spans="1:7" x14ac:dyDescent="0.3">
      <c r="A5242">
        <v>52.370125651359501</v>
      </c>
      <c r="B5242">
        <v>91.092444999999998</v>
      </c>
      <c r="C5242">
        <v>0.41112854999999998</v>
      </c>
      <c r="D5242">
        <v>-7.0194714000000005E-2</v>
      </c>
      <c r="E5242">
        <v>1.1245978999999999</v>
      </c>
      <c r="F5242">
        <f t="shared" si="162"/>
        <v>4.5680949999999998E-2</v>
      </c>
      <c r="G5242">
        <f t="shared" si="163"/>
        <v>1.0995056345679013</v>
      </c>
    </row>
    <row r="5243" spans="1:7" x14ac:dyDescent="0.3">
      <c r="A5243">
        <v>52.380123972892697</v>
      </c>
      <c r="B5243">
        <v>91.193404999999998</v>
      </c>
      <c r="C5243">
        <v>0.41108855999999999</v>
      </c>
      <c r="D5243">
        <v>-0.18372704000000001</v>
      </c>
      <c r="E5243">
        <v>1.1258444000000001</v>
      </c>
      <c r="F5243">
        <f t="shared" si="162"/>
        <v>4.5676506666666665E-2</v>
      </c>
      <c r="G5243">
        <f t="shared" si="163"/>
        <v>1.1007520543209877</v>
      </c>
    </row>
    <row r="5244" spans="1:7" x14ac:dyDescent="0.3">
      <c r="A5244">
        <v>52.390126109123202</v>
      </c>
      <c r="B5244">
        <v>91.206729999999993</v>
      </c>
      <c r="C5244">
        <v>0.41106189999999998</v>
      </c>
      <c r="D5244">
        <v>-0.29970091999999998</v>
      </c>
      <c r="E5244">
        <v>1.1260089</v>
      </c>
      <c r="F5244">
        <f t="shared" si="162"/>
        <v>4.5673544444444443E-2</v>
      </c>
      <c r="G5244">
        <f t="shared" si="163"/>
        <v>1.1009165604938271</v>
      </c>
    </row>
    <row r="5245" spans="1:7" x14ac:dyDescent="0.3">
      <c r="A5245">
        <v>52.399998545646604</v>
      </c>
      <c r="B5245">
        <v>91.162925999999999</v>
      </c>
      <c r="C5245">
        <v>0.41107523000000001</v>
      </c>
      <c r="D5245">
        <v>-0.35951899999999998</v>
      </c>
      <c r="E5245">
        <v>1.1254679999999999</v>
      </c>
      <c r="F5245">
        <f t="shared" si="162"/>
        <v>4.5675025555555554E-2</v>
      </c>
      <c r="G5245">
        <f t="shared" si="163"/>
        <v>1.1003757703703705</v>
      </c>
    </row>
    <row r="5246" spans="1:7" x14ac:dyDescent="0.3">
      <c r="A5246">
        <v>52.410000681877101</v>
      </c>
      <c r="B5246">
        <v>91.138159999999999</v>
      </c>
      <c r="C5246">
        <v>0.41107523000000001</v>
      </c>
      <c r="D5246">
        <v>-0.44741500000000001</v>
      </c>
      <c r="E5246">
        <v>1.1251621999999999</v>
      </c>
      <c r="F5246">
        <f t="shared" si="162"/>
        <v>4.5675025555555554E-2</v>
      </c>
      <c r="G5246">
        <f t="shared" si="163"/>
        <v>1.1000700172839506</v>
      </c>
    </row>
    <row r="5247" spans="1:7" x14ac:dyDescent="0.3">
      <c r="A5247">
        <v>52.420124888420098</v>
      </c>
      <c r="B5247">
        <v>91.073395000000005</v>
      </c>
      <c r="C5247">
        <v>0.4112885</v>
      </c>
      <c r="D5247">
        <v>-0.32777879999999998</v>
      </c>
      <c r="E5247">
        <v>1.1243627</v>
      </c>
      <c r="F5247">
        <f t="shared" si="162"/>
        <v>4.5698722222222224E-2</v>
      </c>
      <c r="G5247">
        <f t="shared" si="163"/>
        <v>1.0992704493827161</v>
      </c>
    </row>
    <row r="5248" spans="1:7" x14ac:dyDescent="0.3">
      <c r="A5248">
        <v>52.430123209953301</v>
      </c>
      <c r="B5248">
        <v>91.183875999999998</v>
      </c>
      <c r="C5248">
        <v>0.41168842</v>
      </c>
      <c r="D5248">
        <v>2.8688274E-2</v>
      </c>
      <c r="E5248">
        <v>1.1257267</v>
      </c>
      <c r="F5248">
        <f t="shared" si="162"/>
        <v>4.5743157777777779E-2</v>
      </c>
      <c r="G5248">
        <f t="shared" si="163"/>
        <v>1.100634412345679</v>
      </c>
    </row>
    <row r="5249" spans="1:7" x14ac:dyDescent="0.3">
      <c r="A5249">
        <v>52.440125346183699</v>
      </c>
      <c r="B5249">
        <v>91.35342</v>
      </c>
      <c r="C5249">
        <v>0.41176839999999998</v>
      </c>
      <c r="D5249">
        <v>2.5025940999999999E-2</v>
      </c>
      <c r="E5249">
        <v>1.1278197999999999</v>
      </c>
      <c r="F5249">
        <f t="shared" si="162"/>
        <v>4.5752044444444445E-2</v>
      </c>
      <c r="G5249">
        <f t="shared" si="163"/>
        <v>1.1027275481481482</v>
      </c>
    </row>
    <row r="5250" spans="1:7" x14ac:dyDescent="0.3">
      <c r="A5250">
        <v>52.450123667716902</v>
      </c>
      <c r="B5250">
        <v>91.427700000000002</v>
      </c>
      <c r="C5250">
        <v>0.41172839999999999</v>
      </c>
      <c r="D5250">
        <v>-8.8506379999999996E-2</v>
      </c>
      <c r="E5250">
        <v>1.1287369</v>
      </c>
      <c r="F5250">
        <f t="shared" si="162"/>
        <v>4.5747599999999999E-2</v>
      </c>
      <c r="G5250">
        <f t="shared" si="163"/>
        <v>1.1036445851851853</v>
      </c>
    </row>
    <row r="5251" spans="1:7" x14ac:dyDescent="0.3">
      <c r="A5251">
        <v>52.460125803947399</v>
      </c>
      <c r="B5251">
        <v>91.441029999999998</v>
      </c>
      <c r="C5251">
        <v>0.41175506000000001</v>
      </c>
      <c r="D5251">
        <v>-0.14710371</v>
      </c>
      <c r="E5251">
        <v>1.1289015</v>
      </c>
      <c r="F5251">
        <f t="shared" si="162"/>
        <v>4.5750562222222221E-2</v>
      </c>
      <c r="G5251">
        <f t="shared" si="163"/>
        <v>1.1038091530864198</v>
      </c>
    </row>
    <row r="5252" spans="1:7" x14ac:dyDescent="0.3">
      <c r="A5252">
        <v>52.469998240470801</v>
      </c>
      <c r="B5252">
        <v>91.380070000000003</v>
      </c>
      <c r="C5252">
        <v>0.41176839999999998</v>
      </c>
      <c r="D5252">
        <v>-0.22035036999999999</v>
      </c>
      <c r="E5252">
        <v>1.1281489</v>
      </c>
      <c r="F5252">
        <f t="shared" si="162"/>
        <v>4.5752044444444445E-2</v>
      </c>
      <c r="G5252">
        <f t="shared" si="163"/>
        <v>1.1030565604938274</v>
      </c>
    </row>
    <row r="5253" spans="1:7" x14ac:dyDescent="0.3">
      <c r="A5253">
        <v>52.480126261711099</v>
      </c>
      <c r="B5253">
        <v>91.35342</v>
      </c>
      <c r="C5253">
        <v>0.41180836999999998</v>
      </c>
      <c r="D5253">
        <v>-0.25086979999999998</v>
      </c>
      <c r="E5253">
        <v>1.1278197999999999</v>
      </c>
      <c r="F5253">
        <f t="shared" si="162"/>
        <v>4.5756485555555552E-2</v>
      </c>
      <c r="G5253">
        <f t="shared" si="163"/>
        <v>1.1027275481481482</v>
      </c>
    </row>
    <row r="5254" spans="1:7" x14ac:dyDescent="0.3">
      <c r="A5254">
        <v>52.489998698234501</v>
      </c>
      <c r="B5254">
        <v>91.307686000000004</v>
      </c>
      <c r="C5254">
        <v>0.41190167999999999</v>
      </c>
      <c r="D5254">
        <v>-0.24110359000000001</v>
      </c>
      <c r="E5254">
        <v>1.1272552</v>
      </c>
      <c r="F5254">
        <f t="shared" ref="F5254:F5317" si="164">C5254/9</f>
        <v>4.5766853333333329E-2</v>
      </c>
      <c r="G5254">
        <f t="shared" ref="G5254:G5317" si="165">(B5254-$B$5)/81</f>
        <v>1.1021629308641976</v>
      </c>
    </row>
    <row r="5255" spans="1:7" x14ac:dyDescent="0.3">
      <c r="A5255">
        <v>52.500000834464998</v>
      </c>
      <c r="B5255">
        <v>91.303889999999996</v>
      </c>
      <c r="C5255">
        <v>0.41203499999999998</v>
      </c>
      <c r="D5255">
        <v>-0.17396081999999999</v>
      </c>
      <c r="E5255">
        <v>1.1272082000000001</v>
      </c>
      <c r="F5255">
        <f t="shared" si="164"/>
        <v>4.5781666666666665E-2</v>
      </c>
      <c r="G5255">
        <f t="shared" si="165"/>
        <v>1.1021160666666667</v>
      </c>
    </row>
    <row r="5256" spans="1:7" x14ac:dyDescent="0.3">
      <c r="A5256">
        <v>52.509999155998202</v>
      </c>
      <c r="B5256">
        <v>91.343879999999999</v>
      </c>
      <c r="C5256">
        <v>0.41215497000000001</v>
      </c>
      <c r="D5256">
        <v>-0.13489593999999999</v>
      </c>
      <c r="E5256">
        <v>1.1277021</v>
      </c>
      <c r="F5256">
        <f t="shared" si="164"/>
        <v>4.5794996666666671E-2</v>
      </c>
      <c r="G5256">
        <f t="shared" si="165"/>
        <v>1.1026097703703703</v>
      </c>
    </row>
    <row r="5257" spans="1:7" x14ac:dyDescent="0.3">
      <c r="A5257">
        <v>52.520001292228699</v>
      </c>
      <c r="B5257">
        <v>91.362930000000006</v>
      </c>
      <c r="C5257">
        <v>0.41222164</v>
      </c>
      <c r="D5257">
        <v>-0.15198681999999999</v>
      </c>
      <c r="E5257">
        <v>1.1279372999999999</v>
      </c>
      <c r="F5257">
        <f t="shared" si="164"/>
        <v>4.5802404444444444E-2</v>
      </c>
      <c r="G5257">
        <f t="shared" si="165"/>
        <v>1.1028449555555557</v>
      </c>
    </row>
    <row r="5258" spans="1:7" x14ac:dyDescent="0.3">
      <c r="A5258">
        <v>52.530125498771604</v>
      </c>
      <c r="B5258">
        <v>91.393410000000003</v>
      </c>
      <c r="C5258">
        <v>0.41224828000000002</v>
      </c>
      <c r="D5258">
        <v>-0.19837637</v>
      </c>
      <c r="E5258">
        <v>1.1283135</v>
      </c>
      <c r="F5258">
        <f t="shared" si="164"/>
        <v>4.5805364444444448E-2</v>
      </c>
      <c r="G5258">
        <f t="shared" si="165"/>
        <v>1.103221251851852</v>
      </c>
    </row>
    <row r="5259" spans="1:7" x14ac:dyDescent="0.3">
      <c r="A5259">
        <v>52.5400017499923</v>
      </c>
      <c r="B5259">
        <v>91.370559999999998</v>
      </c>
      <c r="C5259">
        <v>0.41227496000000002</v>
      </c>
      <c r="D5259">
        <v>-0.25819448</v>
      </c>
      <c r="E5259">
        <v>1.1280314</v>
      </c>
      <c r="F5259">
        <f t="shared" si="164"/>
        <v>4.5808328888888888E-2</v>
      </c>
      <c r="G5259">
        <f t="shared" si="165"/>
        <v>1.1029391530864199</v>
      </c>
    </row>
    <row r="5260" spans="1:7" x14ac:dyDescent="0.3">
      <c r="A5260">
        <v>52.550125956535297</v>
      </c>
      <c r="B5260">
        <v>91.341989999999996</v>
      </c>
      <c r="C5260">
        <v>0.41235492000000001</v>
      </c>
      <c r="D5260">
        <v>-0.27406457000000001</v>
      </c>
      <c r="E5260">
        <v>1.1276786000000001</v>
      </c>
      <c r="F5260">
        <f t="shared" si="164"/>
        <v>4.5817213333333336E-2</v>
      </c>
      <c r="G5260">
        <f t="shared" si="165"/>
        <v>1.1025864370370371</v>
      </c>
    </row>
    <row r="5261" spans="1:7" x14ac:dyDescent="0.3">
      <c r="A5261">
        <v>52.559998393058699</v>
      </c>
      <c r="B5261">
        <v>91.364845000000003</v>
      </c>
      <c r="C5261">
        <v>0.41242158000000001</v>
      </c>
      <c r="D5261">
        <v>-0.2618568</v>
      </c>
      <c r="E5261">
        <v>1.1279608000000001</v>
      </c>
      <c r="F5261">
        <f t="shared" si="164"/>
        <v>4.5824620000000003E-2</v>
      </c>
      <c r="G5261">
        <f t="shared" si="165"/>
        <v>1.1028685975308643</v>
      </c>
    </row>
    <row r="5262" spans="1:7" x14ac:dyDescent="0.3">
      <c r="A5262">
        <v>52.570000529289203</v>
      </c>
      <c r="B5262">
        <v>91.338165000000004</v>
      </c>
      <c r="C5262">
        <v>0.41250154</v>
      </c>
      <c r="D5262">
        <v>-0.26307760000000002</v>
      </c>
      <c r="E5262">
        <v>1.1276314999999999</v>
      </c>
      <c r="F5262">
        <f t="shared" si="164"/>
        <v>4.5833504444444444E-2</v>
      </c>
      <c r="G5262">
        <f t="shared" si="165"/>
        <v>1.102539214814815</v>
      </c>
    </row>
    <row r="5263" spans="1:7" x14ac:dyDescent="0.3">
      <c r="A5263">
        <v>52.579998850822399</v>
      </c>
      <c r="B5263">
        <v>91.362930000000006</v>
      </c>
      <c r="C5263">
        <v>0.41252822</v>
      </c>
      <c r="D5263">
        <v>-0.32289568000000002</v>
      </c>
      <c r="E5263">
        <v>1.1279372999999999</v>
      </c>
      <c r="F5263">
        <f t="shared" si="164"/>
        <v>4.5836468888888891E-2</v>
      </c>
      <c r="G5263">
        <f t="shared" si="165"/>
        <v>1.1028449555555557</v>
      </c>
    </row>
    <row r="5264" spans="1:7" x14ac:dyDescent="0.3">
      <c r="A5264">
        <v>52.590126872062598</v>
      </c>
      <c r="B5264">
        <v>91.332449999999994</v>
      </c>
      <c r="C5264">
        <v>0.41255486000000002</v>
      </c>
      <c r="D5264">
        <v>-0.36806445999999998</v>
      </c>
      <c r="E5264">
        <v>1.127561</v>
      </c>
      <c r="F5264">
        <f t="shared" si="164"/>
        <v>4.5839428888888895E-2</v>
      </c>
      <c r="G5264">
        <f t="shared" si="165"/>
        <v>1.1024686592592592</v>
      </c>
    </row>
    <row r="5265" spans="1:7" x14ac:dyDescent="0.3">
      <c r="A5265">
        <v>52.600125193595801</v>
      </c>
      <c r="B5265">
        <v>91.307686000000004</v>
      </c>
      <c r="C5265">
        <v>0.41258152999999997</v>
      </c>
      <c r="D5265">
        <v>-0.42788254999999997</v>
      </c>
      <c r="E5265">
        <v>1.1272552</v>
      </c>
      <c r="F5265">
        <f t="shared" si="164"/>
        <v>4.5842392222222222E-2</v>
      </c>
      <c r="G5265">
        <f t="shared" si="165"/>
        <v>1.1021629308641976</v>
      </c>
    </row>
    <row r="5266" spans="1:7" x14ac:dyDescent="0.3">
      <c r="A5266">
        <v>52.610001444816497</v>
      </c>
      <c r="B5266">
        <v>91.313400000000001</v>
      </c>
      <c r="C5266">
        <v>0.41262153000000001</v>
      </c>
      <c r="D5266">
        <v>-0.45962277000000001</v>
      </c>
      <c r="E5266">
        <v>1.1273257999999999</v>
      </c>
      <c r="F5266">
        <f t="shared" si="164"/>
        <v>4.5846836666666668E-2</v>
      </c>
      <c r="G5266">
        <f t="shared" si="165"/>
        <v>1.1022334740740742</v>
      </c>
    </row>
    <row r="5267" spans="1:7" x14ac:dyDescent="0.3">
      <c r="A5267">
        <v>52.620125651359501</v>
      </c>
      <c r="B5267">
        <v>91.288650000000004</v>
      </c>
      <c r="C5267">
        <v>0.4129681</v>
      </c>
      <c r="D5267">
        <v>-0.21546725999999999</v>
      </c>
      <c r="E5267">
        <v>1.1270201</v>
      </c>
      <c r="F5267">
        <f t="shared" si="164"/>
        <v>4.5885344444444448E-2</v>
      </c>
      <c r="G5267">
        <f t="shared" si="165"/>
        <v>1.1019279185185187</v>
      </c>
    </row>
    <row r="5268" spans="1:7" x14ac:dyDescent="0.3">
      <c r="A5268">
        <v>52.630001902580197</v>
      </c>
      <c r="B5268">
        <v>91.437219999999996</v>
      </c>
      <c r="C5268">
        <v>0.41319472000000002</v>
      </c>
      <c r="D5268">
        <v>-4.0896050000000003E-2</v>
      </c>
      <c r="E5268">
        <v>1.1288544</v>
      </c>
      <c r="F5268">
        <f t="shared" si="164"/>
        <v>4.5910524444444448E-2</v>
      </c>
      <c r="G5268">
        <f t="shared" si="165"/>
        <v>1.1037621160493827</v>
      </c>
    </row>
    <row r="5269" spans="1:7" x14ac:dyDescent="0.3">
      <c r="A5269">
        <v>52.640126109123202</v>
      </c>
      <c r="B5269">
        <v>91.578186000000002</v>
      </c>
      <c r="C5269">
        <v>0.41316804000000001</v>
      </c>
      <c r="D5269">
        <v>-0.14099982</v>
      </c>
      <c r="E5269">
        <v>1.1305947000000001</v>
      </c>
      <c r="F5269">
        <f t="shared" si="164"/>
        <v>4.590756E-2</v>
      </c>
      <c r="G5269">
        <f t="shared" si="165"/>
        <v>1.1055024370370372</v>
      </c>
    </row>
    <row r="5270" spans="1:7" x14ac:dyDescent="0.3">
      <c r="A5270">
        <v>52.650124430656398</v>
      </c>
      <c r="B5270">
        <v>91.581990000000005</v>
      </c>
      <c r="C5270">
        <v>0.41315471999999998</v>
      </c>
      <c r="D5270">
        <v>-0.24232437000000001</v>
      </c>
      <c r="E5270">
        <v>1.1306417</v>
      </c>
      <c r="F5270">
        <f t="shared" si="164"/>
        <v>4.5906079999999995E-2</v>
      </c>
      <c r="G5270">
        <f t="shared" si="165"/>
        <v>1.1055494000000001</v>
      </c>
    </row>
    <row r="5271" spans="1:7" x14ac:dyDescent="0.3">
      <c r="A5271">
        <v>52.660126566886902</v>
      </c>
      <c r="B5271">
        <v>91.557230000000004</v>
      </c>
      <c r="C5271">
        <v>0.41316804000000001</v>
      </c>
      <c r="D5271">
        <v>-0.31557099999999999</v>
      </c>
      <c r="E5271">
        <v>1.1303358999999999</v>
      </c>
      <c r="F5271">
        <f t="shared" si="164"/>
        <v>4.590756E-2</v>
      </c>
      <c r="G5271">
        <f t="shared" si="165"/>
        <v>1.1052437209876544</v>
      </c>
    </row>
    <row r="5272" spans="1:7" x14ac:dyDescent="0.3">
      <c r="A5272">
        <v>52.669999003410297</v>
      </c>
      <c r="B5272">
        <v>91.486750000000001</v>
      </c>
      <c r="C5272">
        <v>0.41316804000000001</v>
      </c>
      <c r="D5272">
        <v>-0.38881767</v>
      </c>
      <c r="E5272">
        <v>1.1294658</v>
      </c>
      <c r="F5272">
        <f t="shared" si="164"/>
        <v>4.590756E-2</v>
      </c>
      <c r="G5272">
        <f t="shared" si="165"/>
        <v>1.1043735975308644</v>
      </c>
    </row>
    <row r="5273" spans="1:7" x14ac:dyDescent="0.3">
      <c r="A5273">
        <v>52.680123209953301</v>
      </c>
      <c r="B5273">
        <v>91.484840000000005</v>
      </c>
      <c r="C5273">
        <v>0.41318139999999998</v>
      </c>
      <c r="D5273">
        <v>-0.46206433000000002</v>
      </c>
      <c r="E5273">
        <v>1.1294423</v>
      </c>
      <c r="F5273">
        <f t="shared" si="164"/>
        <v>4.5909044444444443E-2</v>
      </c>
      <c r="G5273">
        <f t="shared" si="165"/>
        <v>1.1043500172839507</v>
      </c>
    </row>
    <row r="5274" spans="1:7" x14ac:dyDescent="0.3">
      <c r="A5274">
        <v>52.689999461173997</v>
      </c>
      <c r="B5274">
        <v>91.397220000000004</v>
      </c>
      <c r="C5274">
        <v>0.41332802000000002</v>
      </c>
      <c r="D5274">
        <v>-0.38149300000000003</v>
      </c>
      <c r="E5274">
        <v>1.1283605000000001</v>
      </c>
      <c r="F5274">
        <f t="shared" si="164"/>
        <v>4.5925335555555558E-2</v>
      </c>
      <c r="G5274">
        <f t="shared" si="165"/>
        <v>1.1032682888888889</v>
      </c>
    </row>
    <row r="5275" spans="1:7" x14ac:dyDescent="0.3">
      <c r="A5275">
        <v>52.700001597404402</v>
      </c>
      <c r="B5275">
        <v>91.486750000000001</v>
      </c>
      <c r="C5275">
        <v>0.41380790000000001</v>
      </c>
      <c r="D5275">
        <v>3.1129830000000001E-2</v>
      </c>
      <c r="E5275">
        <v>1.1294658</v>
      </c>
      <c r="F5275">
        <f t="shared" si="164"/>
        <v>4.5978655555555553E-2</v>
      </c>
      <c r="G5275">
        <f t="shared" si="165"/>
        <v>1.1043735975308644</v>
      </c>
    </row>
    <row r="5276" spans="1:7" x14ac:dyDescent="0.3">
      <c r="A5276">
        <v>52.709999918937598</v>
      </c>
      <c r="B5276">
        <v>91.74391</v>
      </c>
      <c r="C5276">
        <v>0.41394120000000001</v>
      </c>
      <c r="D5276">
        <v>8.2402489999999995E-2</v>
      </c>
      <c r="E5276">
        <v>1.1326407000000001</v>
      </c>
      <c r="F5276">
        <f t="shared" si="164"/>
        <v>4.599346666666667E-2</v>
      </c>
      <c r="G5276">
        <f t="shared" si="165"/>
        <v>1.1075484123456791</v>
      </c>
    </row>
    <row r="5277" spans="1:7" x14ac:dyDescent="0.3">
      <c r="A5277">
        <v>52.719998240470801</v>
      </c>
      <c r="B5277">
        <v>91.797250000000005</v>
      </c>
      <c r="C5277">
        <v>0.41386121999999997</v>
      </c>
      <c r="D5277">
        <v>-7.5077824000000001E-2</v>
      </c>
      <c r="E5277">
        <v>1.1332992</v>
      </c>
      <c r="F5277">
        <f t="shared" si="164"/>
        <v>4.5984579999999997E-2</v>
      </c>
      <c r="G5277">
        <f t="shared" si="165"/>
        <v>1.1082069308641977</v>
      </c>
    </row>
    <row r="5278" spans="1:7" x14ac:dyDescent="0.3">
      <c r="A5278">
        <v>52.730126261711099</v>
      </c>
      <c r="B5278">
        <v>91.812484999999995</v>
      </c>
      <c r="C5278">
        <v>0.41387457</v>
      </c>
      <c r="D5278">
        <v>-0.14954527000000001</v>
      </c>
      <c r="E5278">
        <v>1.1334872</v>
      </c>
      <c r="F5278">
        <f t="shared" si="164"/>
        <v>4.5986063333333334E-2</v>
      </c>
      <c r="G5278">
        <f t="shared" si="165"/>
        <v>1.1083950172839507</v>
      </c>
    </row>
    <row r="5279" spans="1:7" x14ac:dyDescent="0.3">
      <c r="A5279">
        <v>52.740124583244302</v>
      </c>
      <c r="B5279">
        <v>91.753429999999994</v>
      </c>
      <c r="C5279">
        <v>0.41391453</v>
      </c>
      <c r="D5279">
        <v>-0.20936336999999999</v>
      </c>
      <c r="E5279">
        <v>1.1327583000000001</v>
      </c>
      <c r="F5279">
        <f t="shared" si="164"/>
        <v>4.5990503333333335E-2</v>
      </c>
      <c r="G5279">
        <f t="shared" si="165"/>
        <v>1.1076659432098765</v>
      </c>
    </row>
    <row r="5280" spans="1:7" x14ac:dyDescent="0.3">
      <c r="A5280">
        <v>52.750000834464998</v>
      </c>
      <c r="B5280">
        <v>91.68486</v>
      </c>
      <c r="C5280">
        <v>0.41394120000000001</v>
      </c>
      <c r="D5280">
        <v>-0.24110359000000001</v>
      </c>
      <c r="E5280">
        <v>1.1319117999999999</v>
      </c>
      <c r="F5280">
        <f t="shared" si="164"/>
        <v>4.599346666666667E-2</v>
      </c>
      <c r="G5280">
        <f t="shared" si="165"/>
        <v>1.1068194</v>
      </c>
    </row>
    <row r="5281" spans="1:7" x14ac:dyDescent="0.3">
      <c r="A5281">
        <v>52.759999155998202</v>
      </c>
      <c r="B5281">
        <v>91.686760000000007</v>
      </c>
      <c r="C5281">
        <v>0.41399451999999998</v>
      </c>
      <c r="D5281">
        <v>-0.27284380000000003</v>
      </c>
      <c r="E5281">
        <v>1.1319351</v>
      </c>
      <c r="F5281">
        <f t="shared" si="164"/>
        <v>4.5999391111111107E-2</v>
      </c>
      <c r="G5281">
        <f t="shared" si="165"/>
        <v>1.1068428567901236</v>
      </c>
    </row>
    <row r="5282" spans="1:7" x14ac:dyDescent="0.3">
      <c r="A5282">
        <v>52.770001292228699</v>
      </c>
      <c r="B5282">
        <v>91.625810000000001</v>
      </c>
      <c r="C5282">
        <v>0.41407450000000001</v>
      </c>
      <c r="D5282">
        <v>-0.26063603000000002</v>
      </c>
      <c r="E5282">
        <v>1.1311827000000001</v>
      </c>
      <c r="F5282">
        <f t="shared" si="164"/>
        <v>4.600827777777778E-2</v>
      </c>
      <c r="G5282">
        <f t="shared" si="165"/>
        <v>1.1060903876543211</v>
      </c>
    </row>
    <row r="5283" spans="1:7" x14ac:dyDescent="0.3">
      <c r="A5283">
        <v>52.780125498771604</v>
      </c>
      <c r="B5283">
        <v>91.650565999999998</v>
      </c>
      <c r="C5283">
        <v>0.41416782000000002</v>
      </c>
      <c r="D5283">
        <v>-0.24842826000000001</v>
      </c>
      <c r="E5283">
        <v>1.1314883</v>
      </c>
      <c r="F5283">
        <f t="shared" si="164"/>
        <v>4.601864666666667E-2</v>
      </c>
      <c r="G5283">
        <f t="shared" si="165"/>
        <v>1.1063960172839507</v>
      </c>
    </row>
    <row r="5284" spans="1:7" x14ac:dyDescent="0.3">
      <c r="A5284">
        <v>52.7901238203048</v>
      </c>
      <c r="B5284">
        <v>91.660094999999998</v>
      </c>
      <c r="C5284">
        <v>0.4142478</v>
      </c>
      <c r="D5284">
        <v>-0.24964902999999999</v>
      </c>
      <c r="E5284">
        <v>1.1316059999999999</v>
      </c>
      <c r="F5284">
        <f t="shared" si="164"/>
        <v>4.6027533333333336E-2</v>
      </c>
      <c r="G5284">
        <f t="shared" si="165"/>
        <v>1.1065136592592593</v>
      </c>
    </row>
    <row r="5285" spans="1:7" x14ac:dyDescent="0.3">
      <c r="A5285">
        <v>52.800000071525503</v>
      </c>
      <c r="B5285">
        <v>91.673419999999993</v>
      </c>
      <c r="C5285">
        <v>0.41428779999999998</v>
      </c>
      <c r="D5285">
        <v>-0.28138923999999998</v>
      </c>
      <c r="E5285">
        <v>1.1317705</v>
      </c>
      <c r="F5285">
        <f t="shared" si="164"/>
        <v>4.6031977777777774E-2</v>
      </c>
      <c r="G5285">
        <f t="shared" si="165"/>
        <v>1.1066781654320987</v>
      </c>
    </row>
    <row r="5286" spans="1:7" x14ac:dyDescent="0.3">
      <c r="A5286">
        <v>52.8101242780685</v>
      </c>
      <c r="B5286">
        <v>91.700096000000002</v>
      </c>
      <c r="C5286">
        <v>0.41431445</v>
      </c>
      <c r="D5286">
        <v>-0.33998655999999999</v>
      </c>
      <c r="E5286">
        <v>1.1320996999999999</v>
      </c>
      <c r="F5286">
        <f t="shared" si="164"/>
        <v>4.6034938888888891E-2</v>
      </c>
      <c r="G5286">
        <f t="shared" si="165"/>
        <v>1.1070074987654321</v>
      </c>
    </row>
    <row r="5287" spans="1:7" x14ac:dyDescent="0.3">
      <c r="A5287">
        <v>52.820126414298997</v>
      </c>
      <c r="B5287">
        <v>91.652469999999994</v>
      </c>
      <c r="C5287">
        <v>0.41434112000000001</v>
      </c>
      <c r="D5287">
        <v>-0.39858389999999999</v>
      </c>
      <c r="E5287">
        <v>1.1315118</v>
      </c>
      <c r="F5287">
        <f t="shared" si="164"/>
        <v>4.6037902222222225E-2</v>
      </c>
      <c r="G5287">
        <f t="shared" si="165"/>
        <v>1.1064195234567902</v>
      </c>
    </row>
    <row r="5288" spans="1:7" x14ac:dyDescent="0.3">
      <c r="A5288">
        <v>52.8301247358322</v>
      </c>
      <c r="B5288">
        <v>91.652469999999994</v>
      </c>
      <c r="C5288">
        <v>0.41436777000000002</v>
      </c>
      <c r="D5288">
        <v>-0.44375268000000001</v>
      </c>
      <c r="E5288">
        <v>1.1315118</v>
      </c>
      <c r="F5288">
        <f t="shared" si="164"/>
        <v>4.6040863333333334E-2</v>
      </c>
      <c r="G5288">
        <f t="shared" si="165"/>
        <v>1.1064195234567902</v>
      </c>
    </row>
    <row r="5289" spans="1:7" x14ac:dyDescent="0.3">
      <c r="A5289">
        <v>52.840126872062598</v>
      </c>
      <c r="B5289">
        <v>91.616280000000003</v>
      </c>
      <c r="C5289">
        <v>0.41447440000000002</v>
      </c>
      <c r="D5289">
        <v>-0.43154490000000001</v>
      </c>
      <c r="E5289">
        <v>1.131065</v>
      </c>
      <c r="F5289">
        <f t="shared" si="164"/>
        <v>4.6052711111111116E-2</v>
      </c>
      <c r="G5289">
        <f t="shared" si="165"/>
        <v>1.1059727333333333</v>
      </c>
    </row>
    <row r="5290" spans="1:7" x14ac:dyDescent="0.3">
      <c r="A5290">
        <v>52.849999308586099</v>
      </c>
      <c r="B5290">
        <v>91.665809999999993</v>
      </c>
      <c r="C5290">
        <v>0.41484767</v>
      </c>
      <c r="D5290">
        <v>-0.10437649</v>
      </c>
      <c r="E5290">
        <v>1.1316766</v>
      </c>
      <c r="F5290">
        <f t="shared" si="164"/>
        <v>4.6094185555555556E-2</v>
      </c>
      <c r="G5290">
        <f t="shared" si="165"/>
        <v>1.1065842148148148</v>
      </c>
    </row>
    <row r="5291" spans="1:7" x14ac:dyDescent="0.3">
      <c r="A5291">
        <v>52.860001444816497</v>
      </c>
      <c r="B5291">
        <v>91.850579999999994</v>
      </c>
      <c r="C5291">
        <v>0.41496762999999998</v>
      </c>
      <c r="D5291">
        <v>-6.6532380000000002E-2</v>
      </c>
      <c r="E5291">
        <v>1.1339575</v>
      </c>
      <c r="F5291">
        <f t="shared" si="164"/>
        <v>4.6107514444444442E-2</v>
      </c>
      <c r="G5291">
        <f t="shared" si="165"/>
        <v>1.108865325925926</v>
      </c>
    </row>
    <row r="5292" spans="1:7" x14ac:dyDescent="0.3">
      <c r="A5292">
        <v>52.870125651359501</v>
      </c>
      <c r="B5292">
        <v>91.903909999999996</v>
      </c>
      <c r="C5292">
        <v>0.41488766999999999</v>
      </c>
      <c r="D5292">
        <v>-0.23744125999999999</v>
      </c>
      <c r="E5292">
        <v>1.1346160000000001</v>
      </c>
      <c r="F5292">
        <f t="shared" si="164"/>
        <v>4.6098630000000002E-2</v>
      </c>
      <c r="G5292">
        <f t="shared" si="165"/>
        <v>1.1095237209876543</v>
      </c>
    </row>
    <row r="5293" spans="1:7" x14ac:dyDescent="0.3">
      <c r="A5293">
        <v>52.880001902580197</v>
      </c>
      <c r="B5293">
        <v>91.919160000000005</v>
      </c>
      <c r="C5293">
        <v>0.41488766999999999</v>
      </c>
      <c r="D5293">
        <v>-0.31068790000000002</v>
      </c>
      <c r="E5293">
        <v>1.1348042</v>
      </c>
      <c r="F5293">
        <f t="shared" si="164"/>
        <v>4.6098630000000002E-2</v>
      </c>
      <c r="G5293">
        <f t="shared" si="165"/>
        <v>1.1097119925925927</v>
      </c>
    </row>
    <row r="5294" spans="1:7" x14ac:dyDescent="0.3">
      <c r="A5294">
        <v>52.8900002241134</v>
      </c>
      <c r="B5294">
        <v>91.871539999999996</v>
      </c>
      <c r="C5294">
        <v>0.41490100000000002</v>
      </c>
      <c r="D5294">
        <v>-0.38515535000000001</v>
      </c>
      <c r="E5294">
        <v>1.1342163000000001</v>
      </c>
      <c r="F5294">
        <f t="shared" si="164"/>
        <v>4.6100111111111113E-2</v>
      </c>
      <c r="G5294">
        <f t="shared" si="165"/>
        <v>1.1091240913580247</v>
      </c>
    </row>
    <row r="5295" spans="1:7" x14ac:dyDescent="0.3">
      <c r="A5295">
        <v>52.900124430656398</v>
      </c>
      <c r="B5295">
        <v>91.804860000000005</v>
      </c>
      <c r="C5295">
        <v>0.41490100000000002</v>
      </c>
      <c r="D5295">
        <v>-0.47305133999999999</v>
      </c>
      <c r="E5295">
        <v>1.1333932</v>
      </c>
      <c r="F5295">
        <f t="shared" si="164"/>
        <v>4.6100111111111113E-2</v>
      </c>
      <c r="G5295">
        <f t="shared" si="165"/>
        <v>1.1083008814814816</v>
      </c>
    </row>
    <row r="5296" spans="1:7" x14ac:dyDescent="0.3">
      <c r="A5296">
        <v>52.910000681877101</v>
      </c>
      <c r="B5296">
        <v>91.808679999999995</v>
      </c>
      <c r="C5296">
        <v>0.41519423999999999</v>
      </c>
      <c r="D5296">
        <v>-0.25453213000000002</v>
      </c>
      <c r="E5296">
        <v>1.1334404</v>
      </c>
      <c r="F5296">
        <f t="shared" si="164"/>
        <v>4.6132693333333336E-2</v>
      </c>
      <c r="G5296">
        <f t="shared" si="165"/>
        <v>1.1083480419753087</v>
      </c>
    </row>
    <row r="5297" spans="1:7" x14ac:dyDescent="0.3">
      <c r="A5297">
        <v>52.920124888420098</v>
      </c>
      <c r="B5297">
        <v>91.907730000000001</v>
      </c>
      <c r="C5297">
        <v>0.41558079999999997</v>
      </c>
      <c r="D5297">
        <v>6.0428493E-2</v>
      </c>
      <c r="E5297">
        <v>1.1346631</v>
      </c>
      <c r="F5297">
        <f t="shared" si="164"/>
        <v>4.6175644444444441E-2</v>
      </c>
      <c r="G5297">
        <f t="shared" si="165"/>
        <v>1.1095708814814815</v>
      </c>
    </row>
    <row r="5298" spans="1:7" x14ac:dyDescent="0.3">
      <c r="A5298">
        <v>52.930123209953301</v>
      </c>
      <c r="B5298">
        <v>92.062020000000004</v>
      </c>
      <c r="C5298">
        <v>0.41563415999999997</v>
      </c>
      <c r="D5298">
        <v>5.5545381999999997E-2</v>
      </c>
      <c r="E5298">
        <v>1.1365681000000001</v>
      </c>
      <c r="F5298">
        <f t="shared" si="164"/>
        <v>4.618157333333333E-2</v>
      </c>
      <c r="G5298">
        <f t="shared" si="165"/>
        <v>1.1114756962962964</v>
      </c>
    </row>
    <row r="5299" spans="1:7" x14ac:dyDescent="0.3">
      <c r="A5299">
        <v>52.940125346183699</v>
      </c>
      <c r="B5299">
        <v>92.140113999999997</v>
      </c>
      <c r="C5299">
        <v>0.41559415999999999</v>
      </c>
      <c r="D5299">
        <v>-7.3857049999999994E-2</v>
      </c>
      <c r="E5299">
        <v>1.1375321</v>
      </c>
      <c r="F5299">
        <f t="shared" si="164"/>
        <v>4.6177128888888891E-2</v>
      </c>
      <c r="G5299">
        <f t="shared" si="165"/>
        <v>1.1124398197530865</v>
      </c>
    </row>
    <row r="5300" spans="1:7" x14ac:dyDescent="0.3">
      <c r="A5300">
        <v>52.950001597404402</v>
      </c>
      <c r="B5300">
        <v>92.126784999999998</v>
      </c>
      <c r="C5300">
        <v>0.41562080000000001</v>
      </c>
      <c r="D5300">
        <v>-0.13367515999999999</v>
      </c>
      <c r="E5300">
        <v>1.1373675999999999</v>
      </c>
      <c r="F5300">
        <f t="shared" si="164"/>
        <v>4.6180088888888887E-2</v>
      </c>
      <c r="G5300">
        <f t="shared" si="165"/>
        <v>1.1122752641975309</v>
      </c>
    </row>
    <row r="5301" spans="1:7" x14ac:dyDescent="0.3">
      <c r="A5301">
        <v>52.960125803947399</v>
      </c>
      <c r="B5301">
        <v>92.130589999999998</v>
      </c>
      <c r="C5301">
        <v>0.41564748000000001</v>
      </c>
      <c r="D5301">
        <v>-0.17884393000000001</v>
      </c>
      <c r="E5301">
        <v>1.1374146000000001</v>
      </c>
      <c r="F5301">
        <f t="shared" si="164"/>
        <v>4.6183053333333335E-2</v>
      </c>
      <c r="G5301">
        <f t="shared" si="165"/>
        <v>1.1123222395061729</v>
      </c>
    </row>
    <row r="5302" spans="1:7" x14ac:dyDescent="0.3">
      <c r="A5302">
        <v>52.970124125480602</v>
      </c>
      <c r="B5302">
        <v>92.046775999999994</v>
      </c>
      <c r="C5302">
        <v>0.41570079999999998</v>
      </c>
      <c r="D5302">
        <v>-0.20936336999999999</v>
      </c>
      <c r="E5302">
        <v>1.1363798000000001</v>
      </c>
      <c r="F5302">
        <f t="shared" si="164"/>
        <v>4.6188977777777779E-2</v>
      </c>
      <c r="G5302">
        <f t="shared" si="165"/>
        <v>1.1112874987654322</v>
      </c>
    </row>
    <row r="5303" spans="1:7" x14ac:dyDescent="0.3">
      <c r="A5303">
        <v>52.980000376701298</v>
      </c>
      <c r="B5303">
        <v>92.048680000000004</v>
      </c>
      <c r="C5303">
        <v>0.4157941</v>
      </c>
      <c r="D5303">
        <v>-0.19959715</v>
      </c>
      <c r="E5303">
        <v>1.1364034000000001</v>
      </c>
      <c r="F5303">
        <f t="shared" si="164"/>
        <v>4.6199344444444443E-2</v>
      </c>
      <c r="G5303">
        <f t="shared" si="165"/>
        <v>1.1113110049382717</v>
      </c>
    </row>
    <row r="5304" spans="1:7" x14ac:dyDescent="0.3">
      <c r="A5304">
        <v>52.990124583244302</v>
      </c>
      <c r="B5304">
        <v>92.046775999999994</v>
      </c>
      <c r="C5304">
        <v>0.41592738000000001</v>
      </c>
      <c r="D5304">
        <v>-0.13245438000000001</v>
      </c>
      <c r="E5304">
        <v>1.1363798000000001</v>
      </c>
      <c r="F5304">
        <f t="shared" si="164"/>
        <v>4.6214153333333334E-2</v>
      </c>
      <c r="G5304">
        <f t="shared" si="165"/>
        <v>1.1112874987654322</v>
      </c>
    </row>
    <row r="5305" spans="1:7" x14ac:dyDescent="0.3">
      <c r="A5305">
        <v>53.0001267194747</v>
      </c>
      <c r="B5305">
        <v>92.07535</v>
      </c>
      <c r="C5305">
        <v>0.41603403999999999</v>
      </c>
      <c r="D5305">
        <v>-0.105597265</v>
      </c>
      <c r="E5305">
        <v>1.1367324999999999</v>
      </c>
      <c r="F5305">
        <f t="shared" si="164"/>
        <v>4.6226004444444441E-2</v>
      </c>
      <c r="G5305">
        <f t="shared" si="165"/>
        <v>1.1116402641975309</v>
      </c>
    </row>
    <row r="5306" spans="1:7" x14ac:dyDescent="0.3">
      <c r="A5306">
        <v>53.009999155998202</v>
      </c>
      <c r="B5306">
        <v>92.132499999999993</v>
      </c>
      <c r="C5306">
        <v>0.4160874</v>
      </c>
      <c r="D5306">
        <v>-0.12390893</v>
      </c>
      <c r="E5306">
        <v>1.1374382000000001</v>
      </c>
      <c r="F5306">
        <f t="shared" si="164"/>
        <v>4.6231933333333336E-2</v>
      </c>
      <c r="G5306">
        <f t="shared" si="165"/>
        <v>1.1123458197530864</v>
      </c>
    </row>
    <row r="5307" spans="1:7" x14ac:dyDescent="0.3">
      <c r="A5307">
        <v>53.020123362541199</v>
      </c>
      <c r="B5307">
        <v>92.119159999999994</v>
      </c>
      <c r="C5307">
        <v>0.41612735000000001</v>
      </c>
      <c r="D5307">
        <v>-0.18372704000000001</v>
      </c>
      <c r="E5307">
        <v>1.1372736000000001</v>
      </c>
      <c r="F5307">
        <f t="shared" si="164"/>
        <v>4.6236372222222225E-2</v>
      </c>
      <c r="G5307">
        <f t="shared" si="165"/>
        <v>1.1121811283950618</v>
      </c>
    </row>
    <row r="5308" spans="1:7" x14ac:dyDescent="0.3">
      <c r="A5308">
        <v>53.030125498771604</v>
      </c>
      <c r="B5308">
        <v>92.128685000000004</v>
      </c>
      <c r="C5308">
        <v>0.41616734999999999</v>
      </c>
      <c r="D5308">
        <v>-0.21546725999999999</v>
      </c>
      <c r="E5308">
        <v>1.137391</v>
      </c>
      <c r="F5308">
        <f t="shared" si="164"/>
        <v>4.6240816666666663E-2</v>
      </c>
      <c r="G5308">
        <f t="shared" si="165"/>
        <v>1.1122987209876545</v>
      </c>
    </row>
    <row r="5309" spans="1:7" x14ac:dyDescent="0.3">
      <c r="A5309">
        <v>53.0400017499923</v>
      </c>
      <c r="B5309">
        <v>92.096305999999998</v>
      </c>
      <c r="C5309">
        <v>0.41624734000000002</v>
      </c>
      <c r="D5309">
        <v>-0.20448026</v>
      </c>
      <c r="E5309">
        <v>1.1369913</v>
      </c>
      <c r="F5309">
        <f t="shared" si="164"/>
        <v>4.6249704444444449E-2</v>
      </c>
      <c r="G5309">
        <f t="shared" si="165"/>
        <v>1.1118989802469137</v>
      </c>
    </row>
    <row r="5310" spans="1:7" x14ac:dyDescent="0.3">
      <c r="A5310">
        <v>53.050000071525503</v>
      </c>
      <c r="B5310">
        <v>92.098209999999995</v>
      </c>
      <c r="C5310">
        <v>0.41632730000000001</v>
      </c>
      <c r="D5310">
        <v>-0.20814260000000001</v>
      </c>
      <c r="E5310">
        <v>1.1370149000000001</v>
      </c>
      <c r="F5310">
        <f t="shared" si="164"/>
        <v>4.6258588888888889E-2</v>
      </c>
      <c r="G5310">
        <f t="shared" si="165"/>
        <v>1.111922486419753</v>
      </c>
    </row>
    <row r="5311" spans="1:7" x14ac:dyDescent="0.3">
      <c r="A5311">
        <v>53.0601242780685</v>
      </c>
      <c r="B5311">
        <v>92.117255999999998</v>
      </c>
      <c r="C5311">
        <v>0.41638059999999999</v>
      </c>
      <c r="D5311">
        <v>-0.24110359000000001</v>
      </c>
      <c r="E5311">
        <v>1.1372500000000001</v>
      </c>
      <c r="F5311">
        <f t="shared" si="164"/>
        <v>4.6264511111111108E-2</v>
      </c>
      <c r="G5311">
        <f t="shared" si="165"/>
        <v>1.1121576222222223</v>
      </c>
    </row>
    <row r="5312" spans="1:7" x14ac:dyDescent="0.3">
      <c r="A5312">
        <v>53.070000529289203</v>
      </c>
      <c r="B5312">
        <v>92.096305999999998</v>
      </c>
      <c r="C5312">
        <v>0.41642059999999997</v>
      </c>
      <c r="D5312">
        <v>-0.27406457000000001</v>
      </c>
      <c r="E5312">
        <v>1.1369913</v>
      </c>
      <c r="F5312">
        <f t="shared" si="164"/>
        <v>4.6268955555555553E-2</v>
      </c>
      <c r="G5312">
        <f t="shared" si="165"/>
        <v>1.1118989802469137</v>
      </c>
    </row>
    <row r="5313" spans="1:7" x14ac:dyDescent="0.3">
      <c r="A5313">
        <v>53.079998850822399</v>
      </c>
      <c r="B5313">
        <v>92.115359999999995</v>
      </c>
      <c r="C5313">
        <v>0.41647392999999999</v>
      </c>
      <c r="D5313">
        <v>-0.30580479999999999</v>
      </c>
      <c r="E5313">
        <v>1.1372264999999999</v>
      </c>
      <c r="F5313">
        <f t="shared" si="164"/>
        <v>4.627488111111111E-2</v>
      </c>
      <c r="G5313">
        <f t="shared" si="165"/>
        <v>1.1121342148148148</v>
      </c>
    </row>
    <row r="5314" spans="1:7" x14ac:dyDescent="0.3">
      <c r="A5314">
        <v>53.090000987052903</v>
      </c>
      <c r="B5314">
        <v>92.111540000000005</v>
      </c>
      <c r="C5314">
        <v>0.41652724000000002</v>
      </c>
      <c r="D5314">
        <v>-0.32289568000000002</v>
      </c>
      <c r="E5314">
        <v>1.1371794</v>
      </c>
      <c r="F5314">
        <f t="shared" si="164"/>
        <v>4.6280804444444448E-2</v>
      </c>
      <c r="G5314">
        <f t="shared" si="165"/>
        <v>1.1120870543209878</v>
      </c>
    </row>
    <row r="5315" spans="1:7" x14ac:dyDescent="0.3">
      <c r="A5315">
        <v>53.099999308586099</v>
      </c>
      <c r="B5315">
        <v>92.098209999999995</v>
      </c>
      <c r="C5315">
        <v>0.41658055999999999</v>
      </c>
      <c r="D5315">
        <v>-0.35341513000000002</v>
      </c>
      <c r="E5315">
        <v>1.1370149000000001</v>
      </c>
      <c r="F5315">
        <f t="shared" si="164"/>
        <v>4.6286728888888885E-2</v>
      </c>
      <c r="G5315">
        <f t="shared" si="165"/>
        <v>1.111922486419753</v>
      </c>
    </row>
    <row r="5316" spans="1:7" x14ac:dyDescent="0.3">
      <c r="A5316">
        <v>53.110123515128997</v>
      </c>
      <c r="B5316">
        <v>92.11345</v>
      </c>
      <c r="C5316">
        <v>0.41666058</v>
      </c>
      <c r="D5316">
        <v>-0.35707745000000002</v>
      </c>
      <c r="E5316">
        <v>1.137203</v>
      </c>
      <c r="F5316">
        <f t="shared" si="164"/>
        <v>4.6295620000000003E-2</v>
      </c>
      <c r="G5316">
        <f t="shared" si="165"/>
        <v>1.1121106345679013</v>
      </c>
    </row>
    <row r="5317" spans="1:7" x14ac:dyDescent="0.3">
      <c r="A5317">
        <v>53.120125651359501</v>
      </c>
      <c r="B5317">
        <v>92.065830000000005</v>
      </c>
      <c r="C5317">
        <v>0.41674053999999999</v>
      </c>
      <c r="D5317">
        <v>-0.34731123000000003</v>
      </c>
      <c r="E5317">
        <v>1.1366149999999999</v>
      </c>
      <c r="F5317">
        <f t="shared" si="164"/>
        <v>4.6304504444444443E-2</v>
      </c>
      <c r="G5317">
        <f t="shared" si="165"/>
        <v>1.1115227333333335</v>
      </c>
    </row>
    <row r="5318" spans="1:7" x14ac:dyDescent="0.3">
      <c r="A5318">
        <v>53.130123972892697</v>
      </c>
      <c r="B5318">
        <v>92.103930000000005</v>
      </c>
      <c r="C5318">
        <v>0.41682053000000002</v>
      </c>
      <c r="D5318">
        <v>-0.35097358000000001</v>
      </c>
      <c r="E5318">
        <v>1.1370853999999999</v>
      </c>
      <c r="F5318">
        <f t="shared" ref="F5318:F5381" si="166">C5318/9</f>
        <v>4.6313392222222222E-2</v>
      </c>
      <c r="G5318">
        <f t="shared" ref="G5318:G5381" si="167">(B5318-$B$5)/81</f>
        <v>1.1119931037037039</v>
      </c>
    </row>
    <row r="5319" spans="1:7" x14ac:dyDescent="0.3">
      <c r="A5319">
        <v>53.1400002241134</v>
      </c>
      <c r="B5319">
        <v>92.105829999999997</v>
      </c>
      <c r="C5319">
        <v>0.41688715999999998</v>
      </c>
      <c r="D5319">
        <v>-0.36684367000000001</v>
      </c>
      <c r="E5319">
        <v>1.1371088</v>
      </c>
      <c r="F5319">
        <f t="shared" si="166"/>
        <v>4.6320795555555551E-2</v>
      </c>
      <c r="G5319">
        <f t="shared" si="167"/>
        <v>1.1120165604938272</v>
      </c>
    </row>
    <row r="5320" spans="1:7" x14ac:dyDescent="0.3">
      <c r="A5320">
        <v>53.150124430656398</v>
      </c>
      <c r="B5320">
        <v>92.134399999999999</v>
      </c>
      <c r="C5320">
        <v>0.41696715000000001</v>
      </c>
      <c r="D5320">
        <v>-0.35707745000000002</v>
      </c>
      <c r="E5320">
        <v>1.1374614999999999</v>
      </c>
      <c r="F5320">
        <f t="shared" si="166"/>
        <v>4.6329683333333337E-2</v>
      </c>
      <c r="G5320">
        <f t="shared" si="167"/>
        <v>1.1123692765432101</v>
      </c>
    </row>
    <row r="5321" spans="1:7" x14ac:dyDescent="0.3">
      <c r="A5321">
        <v>53.160000681877101</v>
      </c>
      <c r="B5321">
        <v>92.166790000000006</v>
      </c>
      <c r="C5321">
        <v>0.41704713999999998</v>
      </c>
      <c r="D5321">
        <v>-0.35951899999999998</v>
      </c>
      <c r="E5321">
        <v>1.1378615000000001</v>
      </c>
      <c r="F5321">
        <f t="shared" si="166"/>
        <v>4.6338571111111108E-2</v>
      </c>
      <c r="G5321">
        <f t="shared" si="167"/>
        <v>1.1127691530864199</v>
      </c>
    </row>
    <row r="5322" spans="1:7" x14ac:dyDescent="0.3">
      <c r="A5322">
        <v>53.169999003410297</v>
      </c>
      <c r="B5322">
        <v>92.159164000000004</v>
      </c>
      <c r="C5322">
        <v>0.41715377999999997</v>
      </c>
      <c r="D5322">
        <v>-0.33632424</v>
      </c>
      <c r="E5322">
        <v>1.1377672999999999</v>
      </c>
      <c r="F5322">
        <f t="shared" si="166"/>
        <v>4.6350419999999996E-2</v>
      </c>
      <c r="G5322">
        <f t="shared" si="167"/>
        <v>1.1126750049382717</v>
      </c>
    </row>
    <row r="5323" spans="1:7" x14ac:dyDescent="0.3">
      <c r="A5323">
        <v>53.180001139640801</v>
      </c>
      <c r="B5323">
        <v>92.214410000000001</v>
      </c>
      <c r="C5323">
        <v>0.41727373000000001</v>
      </c>
      <c r="D5323">
        <v>-0.28261003000000001</v>
      </c>
      <c r="E5323">
        <v>1.1384494000000001</v>
      </c>
      <c r="F5323">
        <f t="shared" si="166"/>
        <v>4.6363747777777777E-2</v>
      </c>
      <c r="G5323">
        <f t="shared" si="167"/>
        <v>1.1133570543209876</v>
      </c>
    </row>
    <row r="5324" spans="1:7" x14ac:dyDescent="0.3">
      <c r="A5324">
        <v>53.190125346183699</v>
      </c>
      <c r="B5324">
        <v>92.252499999999998</v>
      </c>
      <c r="C5324">
        <v>0.41743370000000002</v>
      </c>
      <c r="D5324">
        <v>-0.21546725999999999</v>
      </c>
      <c r="E5324">
        <v>1.1389195999999999</v>
      </c>
      <c r="F5324">
        <f t="shared" si="166"/>
        <v>4.6381522222222221E-2</v>
      </c>
      <c r="G5324">
        <f t="shared" si="167"/>
        <v>1.1138273012345679</v>
      </c>
    </row>
    <row r="5325" spans="1:7" x14ac:dyDescent="0.3">
      <c r="A5325">
        <v>53.200001597404402</v>
      </c>
      <c r="B5325">
        <v>92.317269999999994</v>
      </c>
      <c r="C5325">
        <v>0.41756700000000002</v>
      </c>
      <c r="D5325">
        <v>-0.13489593999999999</v>
      </c>
      <c r="E5325">
        <v>1.1397191</v>
      </c>
      <c r="F5325">
        <f t="shared" si="166"/>
        <v>4.6396333333333338E-2</v>
      </c>
      <c r="G5325">
        <f t="shared" si="167"/>
        <v>1.1146269308641976</v>
      </c>
    </row>
    <row r="5326" spans="1:7" x14ac:dyDescent="0.3">
      <c r="A5326">
        <v>53.210125803947399</v>
      </c>
      <c r="B5326">
        <v>92.382034000000004</v>
      </c>
      <c r="C5326">
        <v>0.41766033000000002</v>
      </c>
      <c r="D5326">
        <v>-0.12268815</v>
      </c>
      <c r="E5326">
        <v>1.1405187999999999</v>
      </c>
      <c r="F5326">
        <f t="shared" si="166"/>
        <v>4.6406703333333334E-2</v>
      </c>
      <c r="G5326">
        <f t="shared" si="167"/>
        <v>1.1154264864197532</v>
      </c>
    </row>
    <row r="5327" spans="1:7" x14ac:dyDescent="0.3">
      <c r="A5327">
        <v>53.220124125480602</v>
      </c>
      <c r="B5327">
        <v>92.412509999999997</v>
      </c>
      <c r="C5327">
        <v>0.41771364</v>
      </c>
      <c r="D5327">
        <v>-0.16785692999999999</v>
      </c>
      <c r="E5327">
        <v>1.140895</v>
      </c>
      <c r="F5327">
        <f t="shared" si="166"/>
        <v>4.6412626666666665E-2</v>
      </c>
      <c r="G5327">
        <f t="shared" si="167"/>
        <v>1.1158027333333334</v>
      </c>
    </row>
    <row r="5328" spans="1:7" x14ac:dyDescent="0.3">
      <c r="A5328">
        <v>53.230126261711099</v>
      </c>
      <c r="B5328">
        <v>92.460139999999996</v>
      </c>
      <c r="C5328">
        <v>0.41775363999999998</v>
      </c>
      <c r="D5328">
        <v>-0.18494782000000001</v>
      </c>
      <c r="E5328">
        <v>1.141483</v>
      </c>
      <c r="F5328">
        <f t="shared" si="166"/>
        <v>4.6417071111111111E-2</v>
      </c>
      <c r="G5328">
        <f t="shared" si="167"/>
        <v>1.1163907580246915</v>
      </c>
    </row>
    <row r="5329" spans="1:7" x14ac:dyDescent="0.3">
      <c r="A5329">
        <v>53.240124583244302</v>
      </c>
      <c r="B5329">
        <v>92.435370000000006</v>
      </c>
      <c r="C5329">
        <v>0.41782026999999999</v>
      </c>
      <c r="D5329">
        <v>-0.19959715</v>
      </c>
      <c r="E5329">
        <v>1.1411772</v>
      </c>
      <c r="F5329">
        <f t="shared" si="166"/>
        <v>4.6424474444444447E-2</v>
      </c>
      <c r="G5329">
        <f t="shared" si="167"/>
        <v>1.1160849555555556</v>
      </c>
    </row>
    <row r="5330" spans="1:7" x14ac:dyDescent="0.3">
      <c r="A5330">
        <v>53.2501267194747</v>
      </c>
      <c r="B5330">
        <v>92.427760000000006</v>
      </c>
      <c r="C5330">
        <v>0.4179136</v>
      </c>
      <c r="D5330">
        <v>-0.18738937</v>
      </c>
      <c r="E5330">
        <v>1.1410832</v>
      </c>
      <c r="F5330">
        <f t="shared" si="166"/>
        <v>4.6434844444444442E-2</v>
      </c>
      <c r="G5330">
        <f t="shared" si="167"/>
        <v>1.1159910049382717</v>
      </c>
    </row>
    <row r="5331" spans="1:7" x14ac:dyDescent="0.3">
      <c r="A5331">
        <v>53.259999155998202</v>
      </c>
      <c r="B5331">
        <v>92.462040000000002</v>
      </c>
      <c r="C5331">
        <v>0.41799357999999998</v>
      </c>
      <c r="D5331">
        <v>-0.17518159999999999</v>
      </c>
      <c r="E5331">
        <v>1.1415066</v>
      </c>
      <c r="F5331">
        <f t="shared" si="166"/>
        <v>4.6443731111111108E-2</v>
      </c>
      <c r="G5331">
        <f t="shared" si="167"/>
        <v>1.1164142148148148</v>
      </c>
    </row>
    <row r="5332" spans="1:7" x14ac:dyDescent="0.3">
      <c r="A5332">
        <v>53.270001292228699</v>
      </c>
      <c r="B5332">
        <v>92.454419999999999</v>
      </c>
      <c r="C5332">
        <v>0.4180469</v>
      </c>
      <c r="D5332">
        <v>-0.20936336999999999</v>
      </c>
      <c r="E5332">
        <v>1.1414124000000001</v>
      </c>
      <c r="F5332">
        <f t="shared" si="166"/>
        <v>4.6449655555555552E-2</v>
      </c>
      <c r="G5332">
        <f t="shared" si="167"/>
        <v>1.1163201407407408</v>
      </c>
    </row>
    <row r="5333" spans="1:7" x14ac:dyDescent="0.3">
      <c r="A5333">
        <v>53.279999613761902</v>
      </c>
      <c r="B5333">
        <v>92.488699999999994</v>
      </c>
      <c r="C5333">
        <v>0.41810024000000001</v>
      </c>
      <c r="D5333">
        <v>-0.22645425999999999</v>
      </c>
      <c r="E5333">
        <v>1.1418356999999999</v>
      </c>
      <c r="F5333">
        <f t="shared" si="166"/>
        <v>4.6455582222222222E-2</v>
      </c>
      <c r="G5333">
        <f t="shared" si="167"/>
        <v>1.1167433506172839</v>
      </c>
    </row>
    <row r="5334" spans="1:7" x14ac:dyDescent="0.3">
      <c r="A5334">
        <v>53.2901238203048</v>
      </c>
      <c r="B5334">
        <v>92.479190000000003</v>
      </c>
      <c r="C5334">
        <v>0.41814020000000002</v>
      </c>
      <c r="D5334">
        <v>-0.27162301999999999</v>
      </c>
      <c r="E5334">
        <v>1.1417181000000001</v>
      </c>
      <c r="F5334">
        <f t="shared" si="166"/>
        <v>4.6460022222222223E-2</v>
      </c>
      <c r="G5334">
        <f t="shared" si="167"/>
        <v>1.1166259432098766</v>
      </c>
    </row>
    <row r="5335" spans="1:7" x14ac:dyDescent="0.3">
      <c r="A5335">
        <v>53.300125956535297</v>
      </c>
      <c r="B5335">
        <v>92.452520000000007</v>
      </c>
      <c r="C5335">
        <v>0.41819351999999999</v>
      </c>
      <c r="D5335">
        <v>-0.30214247</v>
      </c>
      <c r="E5335">
        <v>1.141389</v>
      </c>
      <c r="F5335">
        <f t="shared" si="166"/>
        <v>4.6465946666666667E-2</v>
      </c>
      <c r="G5335">
        <f t="shared" si="167"/>
        <v>1.1162966839506174</v>
      </c>
    </row>
    <row r="5336" spans="1:7" x14ac:dyDescent="0.3">
      <c r="A5336">
        <v>53.3101242780685</v>
      </c>
      <c r="B5336">
        <v>92.462040000000002</v>
      </c>
      <c r="C5336">
        <v>0.41824684000000001</v>
      </c>
      <c r="D5336">
        <v>-0.32045412000000001</v>
      </c>
      <c r="E5336">
        <v>1.1415066</v>
      </c>
      <c r="F5336">
        <f t="shared" si="166"/>
        <v>4.6471871111111111E-2</v>
      </c>
      <c r="G5336">
        <f t="shared" si="167"/>
        <v>1.1164142148148148</v>
      </c>
    </row>
    <row r="5337" spans="1:7" x14ac:dyDescent="0.3">
      <c r="A5337">
        <v>53.320126414298997</v>
      </c>
      <c r="B5337">
        <v>92.422039999999996</v>
      </c>
      <c r="C5337">
        <v>0.41830018000000002</v>
      </c>
      <c r="D5337">
        <v>-0.35341513000000002</v>
      </c>
      <c r="E5337">
        <v>1.1410127000000001</v>
      </c>
      <c r="F5337">
        <f t="shared" si="166"/>
        <v>4.6477797777777781E-2</v>
      </c>
      <c r="G5337">
        <f t="shared" si="167"/>
        <v>1.1159203876543211</v>
      </c>
    </row>
    <row r="5338" spans="1:7" x14ac:dyDescent="0.3">
      <c r="A5338">
        <v>53.329998850822399</v>
      </c>
      <c r="B5338">
        <v>92.437280000000001</v>
      </c>
      <c r="C5338">
        <v>0.41835349999999999</v>
      </c>
      <c r="D5338">
        <v>-0.36928523000000002</v>
      </c>
      <c r="E5338">
        <v>1.1412008</v>
      </c>
      <c r="F5338">
        <f t="shared" si="166"/>
        <v>4.6483722222222218E-2</v>
      </c>
      <c r="G5338">
        <f t="shared" si="167"/>
        <v>1.1161085358024692</v>
      </c>
    </row>
    <row r="5339" spans="1:7" x14ac:dyDescent="0.3">
      <c r="A5339">
        <v>53.340000987052903</v>
      </c>
      <c r="B5339">
        <v>92.410613999999995</v>
      </c>
      <c r="C5339">
        <v>0.41839345999999999</v>
      </c>
      <c r="D5339">
        <v>-0.41445399999999999</v>
      </c>
      <c r="E5339">
        <v>1.1408716000000001</v>
      </c>
      <c r="F5339">
        <f t="shared" si="166"/>
        <v>4.6488162222222219E-2</v>
      </c>
      <c r="G5339">
        <f t="shared" si="167"/>
        <v>1.1157793259259259</v>
      </c>
    </row>
    <row r="5340" spans="1:7" x14ac:dyDescent="0.3">
      <c r="A5340">
        <v>53.350125193595801</v>
      </c>
      <c r="B5340">
        <v>92.380134999999996</v>
      </c>
      <c r="C5340">
        <v>0.41846012999999999</v>
      </c>
      <c r="D5340">
        <v>-0.44619423000000002</v>
      </c>
      <c r="E5340">
        <v>1.1404953</v>
      </c>
      <c r="F5340">
        <f t="shared" si="166"/>
        <v>4.649557E-2</v>
      </c>
      <c r="G5340">
        <f t="shared" si="167"/>
        <v>1.1154030419753087</v>
      </c>
    </row>
    <row r="5341" spans="1:7" x14ac:dyDescent="0.3">
      <c r="A5341">
        <v>53.360001444816497</v>
      </c>
      <c r="B5341">
        <v>92.475380000000001</v>
      </c>
      <c r="C5341">
        <v>0.41883336999999998</v>
      </c>
      <c r="D5341">
        <v>-0.13245438000000001</v>
      </c>
      <c r="E5341">
        <v>1.1416712</v>
      </c>
      <c r="F5341">
        <f t="shared" si="166"/>
        <v>4.6537041111111108E-2</v>
      </c>
      <c r="G5341">
        <f t="shared" si="167"/>
        <v>1.1165789061728395</v>
      </c>
    </row>
    <row r="5342" spans="1:7" x14ac:dyDescent="0.3">
      <c r="A5342">
        <v>53.3699997663497</v>
      </c>
      <c r="B5342">
        <v>92.602999999999994</v>
      </c>
      <c r="C5342">
        <v>0.41899332</v>
      </c>
      <c r="D5342">
        <v>-3.9675272999999997E-2</v>
      </c>
      <c r="E5342">
        <v>1.1432468</v>
      </c>
      <c r="F5342">
        <f t="shared" si="166"/>
        <v>4.6554813333333334E-2</v>
      </c>
      <c r="G5342">
        <f t="shared" si="167"/>
        <v>1.1181544617283952</v>
      </c>
    </row>
    <row r="5343" spans="1:7" x14ac:dyDescent="0.3">
      <c r="A5343">
        <v>53.380001902580197</v>
      </c>
      <c r="B5343">
        <v>92.686809999999994</v>
      </c>
      <c r="C5343">
        <v>0.41895336</v>
      </c>
      <c r="D5343">
        <v>-0.17151926000000001</v>
      </c>
      <c r="E5343">
        <v>1.1442815</v>
      </c>
      <c r="F5343">
        <f t="shared" si="166"/>
        <v>4.6550373333333332E-2</v>
      </c>
      <c r="G5343">
        <f t="shared" si="167"/>
        <v>1.1191891530864198</v>
      </c>
    </row>
    <row r="5344" spans="1:7" x14ac:dyDescent="0.3">
      <c r="A5344">
        <v>53.3900002241134</v>
      </c>
      <c r="B5344">
        <v>92.690619999999996</v>
      </c>
      <c r="C5344">
        <v>0.41895336</v>
      </c>
      <c r="D5344">
        <v>-0.24476592</v>
      </c>
      <c r="E5344">
        <v>1.1443285000000001</v>
      </c>
      <c r="F5344">
        <f t="shared" si="166"/>
        <v>4.6550373333333332E-2</v>
      </c>
      <c r="G5344">
        <f t="shared" si="167"/>
        <v>1.1192361901234569</v>
      </c>
    </row>
    <row r="5345" spans="1:7" x14ac:dyDescent="0.3">
      <c r="A5345">
        <v>53.399998545646604</v>
      </c>
      <c r="B5345">
        <v>92.633480000000006</v>
      </c>
      <c r="C5345">
        <v>0.41898000000000002</v>
      </c>
      <c r="D5345">
        <v>-0.30458403000000001</v>
      </c>
      <c r="E5345">
        <v>1.1436230999999999</v>
      </c>
      <c r="F5345">
        <f t="shared" si="166"/>
        <v>4.6553333333333335E-2</v>
      </c>
      <c r="G5345">
        <f t="shared" si="167"/>
        <v>1.1185307580246915</v>
      </c>
    </row>
    <row r="5346" spans="1:7" x14ac:dyDescent="0.3">
      <c r="A5346">
        <v>53.410000681877101</v>
      </c>
      <c r="B5346">
        <v>92.652529999999999</v>
      </c>
      <c r="C5346">
        <v>0.41898000000000002</v>
      </c>
      <c r="D5346">
        <v>-0.37783067999999997</v>
      </c>
      <c r="E5346">
        <v>1.1438581999999999</v>
      </c>
      <c r="F5346">
        <f t="shared" si="166"/>
        <v>4.6553333333333335E-2</v>
      </c>
      <c r="G5346">
        <f t="shared" si="167"/>
        <v>1.1187659432098767</v>
      </c>
    </row>
    <row r="5347" spans="1:7" x14ac:dyDescent="0.3">
      <c r="A5347">
        <v>53.420124888420098</v>
      </c>
      <c r="B5347">
        <v>92.564909999999998</v>
      </c>
      <c r="C5347">
        <v>0.41900668000000002</v>
      </c>
      <c r="D5347">
        <v>-0.43886956999999999</v>
      </c>
      <c r="E5347">
        <v>1.1427765000000001</v>
      </c>
      <c r="F5347">
        <f t="shared" si="166"/>
        <v>4.6556297777777783E-2</v>
      </c>
      <c r="G5347">
        <f t="shared" si="167"/>
        <v>1.1176842148148149</v>
      </c>
    </row>
    <row r="5348" spans="1:7" x14ac:dyDescent="0.3">
      <c r="A5348">
        <v>53.430123209953301</v>
      </c>
      <c r="B5348">
        <v>92.570625000000007</v>
      </c>
      <c r="C5348">
        <v>0.41921994000000001</v>
      </c>
      <c r="D5348">
        <v>-0.30336322999999998</v>
      </c>
      <c r="E5348">
        <v>1.1428471</v>
      </c>
      <c r="F5348">
        <f t="shared" si="166"/>
        <v>4.6579993333333333E-2</v>
      </c>
      <c r="G5348">
        <f t="shared" si="167"/>
        <v>1.1177547703703705</v>
      </c>
    </row>
    <row r="5349" spans="1:7" x14ac:dyDescent="0.3">
      <c r="A5349">
        <v>53.440125346183699</v>
      </c>
      <c r="B5349">
        <v>92.681100000000001</v>
      </c>
      <c r="C5349">
        <v>0.41963317999999999</v>
      </c>
      <c r="D5349">
        <v>5.188305E-2</v>
      </c>
      <c r="E5349">
        <v>1.1442109</v>
      </c>
      <c r="F5349">
        <f t="shared" si="166"/>
        <v>4.6625908888888887E-2</v>
      </c>
      <c r="G5349">
        <f t="shared" si="167"/>
        <v>1.1191186592592592</v>
      </c>
    </row>
    <row r="5350" spans="1:7" x14ac:dyDescent="0.3">
      <c r="A5350">
        <v>53.450001597404402</v>
      </c>
      <c r="B5350">
        <v>92.86206</v>
      </c>
      <c r="C5350">
        <v>0.41971317000000002</v>
      </c>
      <c r="D5350">
        <v>4.9441494000000002E-2</v>
      </c>
      <c r="E5350">
        <v>1.1464449999999999</v>
      </c>
      <c r="F5350">
        <f t="shared" si="166"/>
        <v>4.6634796666666672E-2</v>
      </c>
      <c r="G5350">
        <f t="shared" si="167"/>
        <v>1.1213527333333335</v>
      </c>
    </row>
    <row r="5351" spans="1:7" x14ac:dyDescent="0.3">
      <c r="A5351">
        <v>53.459999918937598</v>
      </c>
      <c r="B5351">
        <v>92.90016</v>
      </c>
      <c r="C5351">
        <v>0.41965985</v>
      </c>
      <c r="D5351">
        <v>-9.4610269999999996E-2</v>
      </c>
      <c r="E5351">
        <v>1.1469153999999999</v>
      </c>
      <c r="F5351">
        <f t="shared" si="166"/>
        <v>4.6628872222222222E-2</v>
      </c>
      <c r="G5351">
        <f t="shared" si="167"/>
        <v>1.1218231037037039</v>
      </c>
    </row>
    <row r="5352" spans="1:7" x14ac:dyDescent="0.3">
      <c r="A5352">
        <v>53.469998240470801</v>
      </c>
      <c r="B5352">
        <v>92.844920000000002</v>
      </c>
      <c r="C5352">
        <v>0.41968650000000002</v>
      </c>
      <c r="D5352">
        <v>-0.13977904999999999</v>
      </c>
      <c r="E5352">
        <v>1.1462334000000001</v>
      </c>
      <c r="F5352">
        <f t="shared" si="166"/>
        <v>4.6631833333333338E-2</v>
      </c>
      <c r="G5352">
        <f t="shared" si="167"/>
        <v>1.1211411283950619</v>
      </c>
    </row>
    <row r="5353" spans="1:7" x14ac:dyDescent="0.3">
      <c r="A5353">
        <v>53.480126261711099</v>
      </c>
      <c r="B5353">
        <v>92.852540000000005</v>
      </c>
      <c r="C5353">
        <v>0.41971317000000002</v>
      </c>
      <c r="D5353">
        <v>-0.19959715</v>
      </c>
      <c r="E5353">
        <v>1.1463274999999999</v>
      </c>
      <c r="F5353">
        <f t="shared" si="166"/>
        <v>4.6634796666666672E-2</v>
      </c>
      <c r="G5353">
        <f t="shared" si="167"/>
        <v>1.1212352024691359</v>
      </c>
    </row>
    <row r="5354" spans="1:7" x14ac:dyDescent="0.3">
      <c r="A5354">
        <v>53.489998698234501</v>
      </c>
      <c r="B5354">
        <v>92.825869999999995</v>
      </c>
      <c r="C5354">
        <v>0.4197398</v>
      </c>
      <c r="D5354">
        <v>-0.25941523999999999</v>
      </c>
      <c r="E5354">
        <v>1.1459982</v>
      </c>
      <c r="F5354">
        <f t="shared" si="166"/>
        <v>4.6637755555555556E-2</v>
      </c>
      <c r="G5354">
        <f t="shared" si="167"/>
        <v>1.1209059432098765</v>
      </c>
    </row>
    <row r="5355" spans="1:7" x14ac:dyDescent="0.3">
      <c r="A5355">
        <v>53.5001267194747</v>
      </c>
      <c r="B5355">
        <v>92.774439999999998</v>
      </c>
      <c r="C5355">
        <v>0.41980645</v>
      </c>
      <c r="D5355">
        <v>-0.27528535999999998</v>
      </c>
      <c r="E5355">
        <v>1.1453633000000001</v>
      </c>
      <c r="F5355">
        <f t="shared" si="166"/>
        <v>4.6645161111111111E-2</v>
      </c>
      <c r="G5355">
        <f t="shared" si="167"/>
        <v>1.1202710049382716</v>
      </c>
    </row>
    <row r="5356" spans="1:7" x14ac:dyDescent="0.3">
      <c r="A5356">
        <v>53.510125041007903</v>
      </c>
      <c r="B5356">
        <v>92.787769999999995</v>
      </c>
      <c r="C5356">
        <v>0.41988647000000001</v>
      </c>
      <c r="D5356">
        <v>-0.26551913999999999</v>
      </c>
      <c r="E5356">
        <v>1.1455280000000001</v>
      </c>
      <c r="F5356">
        <f t="shared" si="166"/>
        <v>4.6654052222222221E-2</v>
      </c>
      <c r="G5356">
        <f t="shared" si="167"/>
        <v>1.1204355728395061</v>
      </c>
    </row>
    <row r="5357" spans="1:7" x14ac:dyDescent="0.3">
      <c r="A5357">
        <v>53.520001292228699</v>
      </c>
      <c r="B5357">
        <v>92.755390000000006</v>
      </c>
      <c r="C5357">
        <v>0.41997978000000002</v>
      </c>
      <c r="D5357">
        <v>-0.24110359000000001</v>
      </c>
      <c r="E5357">
        <v>1.1451281</v>
      </c>
      <c r="F5357">
        <f t="shared" si="166"/>
        <v>4.6664420000000005E-2</v>
      </c>
      <c r="G5357">
        <f t="shared" si="167"/>
        <v>1.1200358197530866</v>
      </c>
    </row>
    <row r="5358" spans="1:7" x14ac:dyDescent="0.3">
      <c r="A5358">
        <v>53.530125498771604</v>
      </c>
      <c r="B5358">
        <v>92.795389999999998</v>
      </c>
      <c r="C5358">
        <v>0.42004641999999998</v>
      </c>
      <c r="D5358">
        <v>-0.26063603000000002</v>
      </c>
      <c r="E5358">
        <v>1.1456219000000001</v>
      </c>
      <c r="F5358">
        <f t="shared" si="166"/>
        <v>4.667182444444444E-2</v>
      </c>
      <c r="G5358">
        <f t="shared" si="167"/>
        <v>1.1205296469135804</v>
      </c>
    </row>
    <row r="5359" spans="1:7" x14ac:dyDescent="0.3">
      <c r="A5359">
        <v>53.5401238203048</v>
      </c>
      <c r="B5359">
        <v>92.797295000000005</v>
      </c>
      <c r="C5359">
        <v>0.42008640000000003</v>
      </c>
      <c r="D5359">
        <v>-0.30580479999999999</v>
      </c>
      <c r="E5359">
        <v>1.1456455000000001</v>
      </c>
      <c r="F5359">
        <f t="shared" si="166"/>
        <v>4.6676266666666667E-2</v>
      </c>
      <c r="G5359">
        <f t="shared" si="167"/>
        <v>1.1205531654320988</v>
      </c>
    </row>
    <row r="5360" spans="1:7" x14ac:dyDescent="0.3">
      <c r="A5360">
        <v>53.550000071525503</v>
      </c>
      <c r="B5360">
        <v>92.774439999999998</v>
      </c>
      <c r="C5360">
        <v>0.42011310000000002</v>
      </c>
      <c r="D5360">
        <v>-0.35219433999999999</v>
      </c>
      <c r="E5360">
        <v>1.1453633000000001</v>
      </c>
      <c r="F5360">
        <f t="shared" si="166"/>
        <v>4.6679233333333334E-2</v>
      </c>
      <c r="G5360">
        <f t="shared" si="167"/>
        <v>1.1202710049382716</v>
      </c>
    </row>
    <row r="5361" spans="1:7" x14ac:dyDescent="0.3">
      <c r="A5361">
        <v>53.5601242780685</v>
      </c>
      <c r="B5361">
        <v>92.782060000000001</v>
      </c>
      <c r="C5361">
        <v>0.42015304999999997</v>
      </c>
      <c r="D5361">
        <v>-0.39736313000000001</v>
      </c>
      <c r="E5361">
        <v>1.1454574</v>
      </c>
      <c r="F5361">
        <f t="shared" si="166"/>
        <v>4.6683672222222222E-2</v>
      </c>
      <c r="G5361">
        <f t="shared" si="167"/>
        <v>1.1203650790123458</v>
      </c>
    </row>
    <row r="5362" spans="1:7" x14ac:dyDescent="0.3">
      <c r="A5362">
        <v>53.570126414298997</v>
      </c>
      <c r="B5362">
        <v>92.715384999999998</v>
      </c>
      <c r="C5362">
        <v>0.42019305000000001</v>
      </c>
      <c r="D5362">
        <v>-0.44375268000000001</v>
      </c>
      <c r="E5362">
        <v>1.1446342</v>
      </c>
      <c r="F5362">
        <f t="shared" si="166"/>
        <v>4.6688116666666668E-2</v>
      </c>
      <c r="G5362">
        <f t="shared" si="167"/>
        <v>1.1195419308641976</v>
      </c>
    </row>
    <row r="5363" spans="1:7" x14ac:dyDescent="0.3">
      <c r="A5363">
        <v>53.579998850822399</v>
      </c>
      <c r="B5363">
        <v>92.74015</v>
      </c>
      <c r="C5363">
        <v>0.42024635999999999</v>
      </c>
      <c r="D5363">
        <v>-0.45962277000000001</v>
      </c>
      <c r="E5363">
        <v>1.1449400000000001</v>
      </c>
      <c r="F5363">
        <f t="shared" si="166"/>
        <v>4.6694039999999999E-2</v>
      </c>
      <c r="G5363">
        <f t="shared" si="167"/>
        <v>1.1198476716049384</v>
      </c>
    </row>
    <row r="5364" spans="1:7" x14ac:dyDescent="0.3">
      <c r="A5364">
        <v>53.590126872062598</v>
      </c>
      <c r="B5364">
        <v>92.723010000000002</v>
      </c>
      <c r="C5364">
        <v>0.42031302999999998</v>
      </c>
      <c r="D5364">
        <v>-0.47427209999999997</v>
      </c>
      <c r="E5364">
        <v>1.1447282999999999</v>
      </c>
      <c r="F5364">
        <f t="shared" si="166"/>
        <v>4.6701447777777773E-2</v>
      </c>
      <c r="G5364">
        <f t="shared" si="167"/>
        <v>1.1196360666666667</v>
      </c>
    </row>
    <row r="5365" spans="1:7" x14ac:dyDescent="0.3">
      <c r="A5365">
        <v>53.600125193595801</v>
      </c>
      <c r="B5365">
        <v>92.745864999999995</v>
      </c>
      <c r="C5365">
        <v>0.42061964000000002</v>
      </c>
      <c r="D5365">
        <v>-0.25697367999999998</v>
      </c>
      <c r="E5365">
        <v>1.1450106</v>
      </c>
      <c r="F5365">
        <f t="shared" si="166"/>
        <v>4.6735515555555558E-2</v>
      </c>
      <c r="G5365">
        <f t="shared" si="167"/>
        <v>1.1199182271604939</v>
      </c>
    </row>
    <row r="5366" spans="1:7" x14ac:dyDescent="0.3">
      <c r="A5366">
        <v>53.610123515128997</v>
      </c>
      <c r="B5366">
        <v>92.921109999999999</v>
      </c>
      <c r="C5366">
        <v>0.42087289999999999</v>
      </c>
      <c r="D5366">
        <v>-5.188305E-2</v>
      </c>
      <c r="E5366">
        <v>1.1471741</v>
      </c>
      <c r="F5366">
        <f t="shared" si="166"/>
        <v>4.6763655555555554E-2</v>
      </c>
      <c r="G5366">
        <f t="shared" si="167"/>
        <v>1.1220817456790124</v>
      </c>
    </row>
    <row r="5367" spans="1:7" x14ac:dyDescent="0.3">
      <c r="A5367">
        <v>53.6199997663497</v>
      </c>
      <c r="B5367">
        <v>92.991590000000002</v>
      </c>
      <c r="C5367">
        <v>0.42083290000000001</v>
      </c>
      <c r="D5367">
        <v>-0.17884393000000001</v>
      </c>
      <c r="E5367">
        <v>1.1480442</v>
      </c>
      <c r="F5367">
        <f t="shared" si="166"/>
        <v>4.6759211111111115E-2</v>
      </c>
      <c r="G5367">
        <f t="shared" si="167"/>
        <v>1.1229518691358025</v>
      </c>
    </row>
    <row r="5368" spans="1:7" x14ac:dyDescent="0.3">
      <c r="A5368">
        <v>53.630123972892697</v>
      </c>
      <c r="B5368">
        <v>93.041120000000006</v>
      </c>
      <c r="C5368">
        <v>0.42080623</v>
      </c>
      <c r="D5368">
        <v>-0.28016847</v>
      </c>
      <c r="E5368">
        <v>1.1486556999999999</v>
      </c>
      <c r="F5368">
        <f t="shared" si="166"/>
        <v>4.675624777777778E-2</v>
      </c>
      <c r="G5368">
        <f t="shared" si="167"/>
        <v>1.1235633506172842</v>
      </c>
    </row>
    <row r="5369" spans="1:7" x14ac:dyDescent="0.3">
      <c r="A5369">
        <v>53.6400002241134</v>
      </c>
      <c r="B5369">
        <v>92.978263999999996</v>
      </c>
      <c r="C5369">
        <v>0.42081958000000003</v>
      </c>
      <c r="D5369">
        <v>-0.35341513000000002</v>
      </c>
      <c r="E5369">
        <v>1.1478796</v>
      </c>
      <c r="F5369">
        <f t="shared" si="166"/>
        <v>4.6757731111111117E-2</v>
      </c>
      <c r="G5369">
        <f t="shared" si="167"/>
        <v>1.1227873506172841</v>
      </c>
    </row>
    <row r="5370" spans="1:7" x14ac:dyDescent="0.3">
      <c r="A5370">
        <v>53.650124430656398</v>
      </c>
      <c r="B5370">
        <v>92.940160000000006</v>
      </c>
      <c r="C5370">
        <v>0.42083290000000001</v>
      </c>
      <c r="D5370">
        <v>-0.42666179999999998</v>
      </c>
      <c r="E5370">
        <v>1.1474092</v>
      </c>
      <c r="F5370">
        <f t="shared" si="166"/>
        <v>4.6759211111111115E-2</v>
      </c>
      <c r="G5370">
        <f t="shared" si="167"/>
        <v>1.1223169308641976</v>
      </c>
    </row>
    <row r="5371" spans="1:7" x14ac:dyDescent="0.3">
      <c r="A5371">
        <v>53.660126566886902</v>
      </c>
      <c r="B5371">
        <v>92.919210000000007</v>
      </c>
      <c r="C5371">
        <v>0.42083290000000001</v>
      </c>
      <c r="D5371">
        <v>-0.49990845</v>
      </c>
      <c r="E5371">
        <v>1.1471506</v>
      </c>
      <c r="F5371">
        <f t="shared" si="166"/>
        <v>4.6759211111111115E-2</v>
      </c>
      <c r="G5371">
        <f t="shared" si="167"/>
        <v>1.122058288888889</v>
      </c>
    </row>
    <row r="5372" spans="1:7" x14ac:dyDescent="0.3">
      <c r="A5372">
        <v>53.670124888420098</v>
      </c>
      <c r="B5372">
        <v>92.84111</v>
      </c>
      <c r="C5372">
        <v>0.42101951999999998</v>
      </c>
      <c r="D5372">
        <v>-0.40712935</v>
      </c>
      <c r="E5372">
        <v>1.1461863999999999</v>
      </c>
      <c r="F5372">
        <f t="shared" si="166"/>
        <v>4.6779946666666662E-2</v>
      </c>
      <c r="G5372">
        <f t="shared" si="167"/>
        <v>1.1210940913580247</v>
      </c>
    </row>
    <row r="5373" spans="1:7" x14ac:dyDescent="0.3">
      <c r="A5373">
        <v>53.680001139640801</v>
      </c>
      <c r="B5373">
        <v>92.982069999999993</v>
      </c>
      <c r="C5373">
        <v>0.42149940000000002</v>
      </c>
      <c r="D5373">
        <v>3.3571385000000002E-2</v>
      </c>
      <c r="E5373">
        <v>1.1479265999999999</v>
      </c>
      <c r="F5373">
        <f t="shared" si="166"/>
        <v>4.6833266666666672E-2</v>
      </c>
      <c r="G5373">
        <f t="shared" si="167"/>
        <v>1.1228343382716048</v>
      </c>
    </row>
    <row r="5374" spans="1:7" x14ac:dyDescent="0.3">
      <c r="A5374">
        <v>53.689999461173997</v>
      </c>
      <c r="B5374">
        <v>93.220179999999999</v>
      </c>
      <c r="C5374">
        <v>0.42161939999999998</v>
      </c>
      <c r="D5374">
        <v>7.1415489999999998E-2</v>
      </c>
      <c r="E5374">
        <v>1.1508662999999999</v>
      </c>
      <c r="F5374">
        <f t="shared" si="166"/>
        <v>4.6846599999999995E-2</v>
      </c>
      <c r="G5374">
        <f t="shared" si="167"/>
        <v>1.1257739679012346</v>
      </c>
    </row>
    <row r="5375" spans="1:7" x14ac:dyDescent="0.3">
      <c r="A5375">
        <v>53.700123667716902</v>
      </c>
      <c r="B5375">
        <v>93.265889999999999</v>
      </c>
      <c r="C5375">
        <v>0.42151272000000001</v>
      </c>
      <c r="D5375">
        <v>-0.12879204999999999</v>
      </c>
      <c r="E5375">
        <v>1.1514306000000001</v>
      </c>
      <c r="F5375">
        <f t="shared" si="166"/>
        <v>4.683474666666667E-2</v>
      </c>
      <c r="G5375">
        <f t="shared" si="167"/>
        <v>1.1263382888888889</v>
      </c>
    </row>
    <row r="5376" spans="1:7" x14ac:dyDescent="0.3">
      <c r="A5376">
        <v>53.710125803947399</v>
      </c>
      <c r="B5376">
        <v>93.300179999999997</v>
      </c>
      <c r="C5376">
        <v>0.42152606999999997</v>
      </c>
      <c r="D5376">
        <v>-0.18861015</v>
      </c>
      <c r="E5376">
        <v>1.1518539000000001</v>
      </c>
      <c r="F5376">
        <f t="shared" si="166"/>
        <v>4.683623E-2</v>
      </c>
      <c r="G5376">
        <f t="shared" si="167"/>
        <v>1.1267616222222223</v>
      </c>
    </row>
    <row r="5377" spans="1:7" x14ac:dyDescent="0.3">
      <c r="A5377">
        <v>53.720124125480602</v>
      </c>
      <c r="B5377">
        <v>93.241129999999998</v>
      </c>
      <c r="C5377">
        <v>0.42156603999999998</v>
      </c>
      <c r="D5377">
        <v>-0.23377892</v>
      </c>
      <c r="E5377">
        <v>1.1511248000000001</v>
      </c>
      <c r="F5377">
        <f t="shared" si="166"/>
        <v>4.6840671111111107E-2</v>
      </c>
      <c r="G5377">
        <f t="shared" si="167"/>
        <v>1.1260326098765432</v>
      </c>
    </row>
    <row r="5378" spans="1:7" x14ac:dyDescent="0.3">
      <c r="A5378">
        <v>53.730126261711099</v>
      </c>
      <c r="B5378">
        <v>93.220179999999999</v>
      </c>
      <c r="C5378">
        <v>0.42157939999999999</v>
      </c>
      <c r="D5378">
        <v>-0.30702558000000002</v>
      </c>
      <c r="E5378">
        <v>1.1508662999999999</v>
      </c>
      <c r="F5378">
        <f t="shared" si="166"/>
        <v>4.6842155555555556E-2</v>
      </c>
      <c r="G5378">
        <f t="shared" si="167"/>
        <v>1.1257739679012346</v>
      </c>
    </row>
    <row r="5379" spans="1:7" x14ac:dyDescent="0.3">
      <c r="A5379">
        <v>53.740124583244302</v>
      </c>
      <c r="B5379">
        <v>93.136369999999999</v>
      </c>
      <c r="C5379">
        <v>0.42160603000000002</v>
      </c>
      <c r="D5379">
        <v>-0.35097358000000001</v>
      </c>
      <c r="E5379">
        <v>1.1498314999999999</v>
      </c>
      <c r="F5379">
        <f t="shared" si="166"/>
        <v>4.6845114444444447E-2</v>
      </c>
      <c r="G5379">
        <f t="shared" si="167"/>
        <v>1.12473927654321</v>
      </c>
    </row>
    <row r="5380" spans="1:7" x14ac:dyDescent="0.3">
      <c r="A5380">
        <v>53.7501267194747</v>
      </c>
      <c r="B5380">
        <v>93.07732</v>
      </c>
      <c r="C5380">
        <v>0.42164603</v>
      </c>
      <c r="D5380">
        <v>-0.39614232999999999</v>
      </c>
      <c r="E5380">
        <v>1.1491024000000001</v>
      </c>
      <c r="F5380">
        <f t="shared" si="166"/>
        <v>4.6849558888888893E-2</v>
      </c>
      <c r="G5380">
        <f t="shared" si="167"/>
        <v>1.1240102641975309</v>
      </c>
    </row>
    <row r="5381" spans="1:7" x14ac:dyDescent="0.3">
      <c r="A5381">
        <v>53.759999155998202</v>
      </c>
      <c r="B5381">
        <v>93.090639999999993</v>
      </c>
      <c r="C5381">
        <v>0.42171267000000001</v>
      </c>
      <c r="D5381">
        <v>-0.40102544000000001</v>
      </c>
      <c r="E5381">
        <v>1.1492671000000001</v>
      </c>
      <c r="F5381">
        <f t="shared" si="166"/>
        <v>4.6856963333333335E-2</v>
      </c>
      <c r="G5381">
        <f t="shared" si="167"/>
        <v>1.1241747086419753</v>
      </c>
    </row>
    <row r="5382" spans="1:7" x14ac:dyDescent="0.3">
      <c r="A5382">
        <v>53.770123362541199</v>
      </c>
      <c r="B5382">
        <v>93.037315000000007</v>
      </c>
      <c r="C5382">
        <v>0.42179265999999999</v>
      </c>
      <c r="D5382">
        <v>-0.40468779999999999</v>
      </c>
      <c r="E5382">
        <v>1.1486087</v>
      </c>
      <c r="F5382">
        <f t="shared" ref="F5382:F5445" si="168">C5382/9</f>
        <v>4.6865851111111106E-2</v>
      </c>
      <c r="G5382">
        <f t="shared" ref="G5382:G5445" si="169">(B5382-$B$5)/81</f>
        <v>1.1235163753086421</v>
      </c>
    </row>
    <row r="5383" spans="1:7" x14ac:dyDescent="0.3">
      <c r="A5383">
        <v>53.780125498771604</v>
      </c>
      <c r="B5383">
        <v>93.048743999999999</v>
      </c>
      <c r="C5383">
        <v>0.42185931999999998</v>
      </c>
      <c r="D5383">
        <v>-0.42299944</v>
      </c>
      <c r="E5383">
        <v>1.1487497</v>
      </c>
      <c r="F5383">
        <f t="shared" si="168"/>
        <v>4.6873257777777774E-2</v>
      </c>
      <c r="G5383">
        <f t="shared" si="169"/>
        <v>1.1236574740740741</v>
      </c>
    </row>
    <row r="5384" spans="1:7" x14ac:dyDescent="0.3">
      <c r="A5384">
        <v>53.7901238203048</v>
      </c>
      <c r="B5384">
        <v>93.054460000000006</v>
      </c>
      <c r="C5384">
        <v>0.42191264000000001</v>
      </c>
      <c r="D5384">
        <v>-0.43764877000000002</v>
      </c>
      <c r="E5384">
        <v>1.1488202999999999</v>
      </c>
      <c r="F5384">
        <f t="shared" si="168"/>
        <v>4.6879182222222225E-2</v>
      </c>
      <c r="G5384">
        <f t="shared" si="169"/>
        <v>1.1237280419753088</v>
      </c>
    </row>
    <row r="5385" spans="1:7" x14ac:dyDescent="0.3">
      <c r="A5385">
        <v>53.800125956535297</v>
      </c>
      <c r="B5385">
        <v>93.048743999999999</v>
      </c>
      <c r="C5385">
        <v>0.42209925999999998</v>
      </c>
      <c r="D5385">
        <v>-0.35829823999999999</v>
      </c>
      <c r="E5385">
        <v>1.1487497</v>
      </c>
      <c r="F5385">
        <f t="shared" si="168"/>
        <v>4.6899917777777772E-2</v>
      </c>
      <c r="G5385">
        <f t="shared" si="169"/>
        <v>1.1236574740740741</v>
      </c>
    </row>
    <row r="5386" spans="1:7" x14ac:dyDescent="0.3">
      <c r="A5386">
        <v>53.809998393058699</v>
      </c>
      <c r="B5386">
        <v>93.174449999999993</v>
      </c>
      <c r="C5386">
        <v>0.42240583999999998</v>
      </c>
      <c r="D5386">
        <v>-9.9493380000000006E-2</v>
      </c>
      <c r="E5386">
        <v>1.1503018</v>
      </c>
      <c r="F5386">
        <f t="shared" si="168"/>
        <v>4.6933982222222219E-2</v>
      </c>
      <c r="G5386">
        <f t="shared" si="169"/>
        <v>1.1252093999999999</v>
      </c>
    </row>
    <row r="5387" spans="1:7" x14ac:dyDescent="0.3">
      <c r="A5387">
        <v>53.820126414298997</v>
      </c>
      <c r="B5387">
        <v>93.265889999999999</v>
      </c>
      <c r="C5387">
        <v>0.42239251999999999</v>
      </c>
      <c r="D5387">
        <v>-0.17396081999999999</v>
      </c>
      <c r="E5387">
        <v>1.1514306000000001</v>
      </c>
      <c r="F5387">
        <f t="shared" si="168"/>
        <v>4.6932502222222221E-2</v>
      </c>
      <c r="G5387">
        <f t="shared" si="169"/>
        <v>1.1263382888888889</v>
      </c>
    </row>
    <row r="5388" spans="1:7" x14ac:dyDescent="0.3">
      <c r="A5388">
        <v>53.8301247358322</v>
      </c>
      <c r="B5388">
        <v>93.3078</v>
      </c>
      <c r="C5388">
        <v>0.42231253000000002</v>
      </c>
      <c r="D5388">
        <v>-0.34486967000000002</v>
      </c>
      <c r="E5388">
        <v>1.151948</v>
      </c>
      <c r="F5388">
        <f t="shared" si="168"/>
        <v>4.6923614444444449E-2</v>
      </c>
      <c r="G5388">
        <f t="shared" si="169"/>
        <v>1.1268556962962963</v>
      </c>
    </row>
    <row r="5389" spans="1:7" x14ac:dyDescent="0.3">
      <c r="A5389">
        <v>53.840000987052903</v>
      </c>
      <c r="B5389">
        <v>93.271609999999995</v>
      </c>
      <c r="C5389">
        <v>0.42232587999999999</v>
      </c>
      <c r="D5389">
        <v>-0.41933712000000001</v>
      </c>
      <c r="E5389">
        <v>1.1515012</v>
      </c>
      <c r="F5389">
        <f t="shared" si="168"/>
        <v>4.6925097777777779E-2</v>
      </c>
      <c r="G5389">
        <f t="shared" si="169"/>
        <v>1.1264089061728395</v>
      </c>
    </row>
    <row r="5390" spans="1:7" x14ac:dyDescent="0.3">
      <c r="A5390">
        <v>53.850125193595801</v>
      </c>
      <c r="B5390">
        <v>93.212554999999995</v>
      </c>
      <c r="C5390">
        <v>0.42233920000000003</v>
      </c>
      <c r="D5390">
        <v>-0.49258378000000003</v>
      </c>
      <c r="E5390">
        <v>1.1507721</v>
      </c>
      <c r="F5390">
        <f t="shared" si="168"/>
        <v>4.6926577777777784E-2</v>
      </c>
      <c r="G5390">
        <f t="shared" si="169"/>
        <v>1.1256798320987655</v>
      </c>
    </row>
    <row r="5391" spans="1:7" x14ac:dyDescent="0.3">
      <c r="A5391">
        <v>53.860001444816497</v>
      </c>
      <c r="B5391">
        <v>93.223979999999997</v>
      </c>
      <c r="C5391">
        <v>0.42260579999999998</v>
      </c>
      <c r="D5391">
        <v>-0.30336322999999998</v>
      </c>
      <c r="E5391">
        <v>1.1509132</v>
      </c>
      <c r="F5391">
        <f t="shared" si="168"/>
        <v>4.6956199999999997E-2</v>
      </c>
      <c r="G5391">
        <f t="shared" si="169"/>
        <v>1.1258208814814816</v>
      </c>
    </row>
    <row r="5392" spans="1:7" x14ac:dyDescent="0.3">
      <c r="A5392">
        <v>53.8699997663497</v>
      </c>
      <c r="B5392">
        <v>93.302086000000003</v>
      </c>
      <c r="C5392">
        <v>0.42295238000000002</v>
      </c>
      <c r="D5392">
        <v>-1.5259719999999999E-2</v>
      </c>
      <c r="E5392">
        <v>1.1518774000000001</v>
      </c>
      <c r="F5392">
        <f t="shared" si="168"/>
        <v>4.6994708888888889E-2</v>
      </c>
      <c r="G5392">
        <f t="shared" si="169"/>
        <v>1.1267851530864199</v>
      </c>
    </row>
    <row r="5393" spans="1:7" x14ac:dyDescent="0.3">
      <c r="A5393">
        <v>53.880123972892697</v>
      </c>
      <c r="B5393">
        <v>93.456379999999996</v>
      </c>
      <c r="C5393">
        <v>0.42295238000000002</v>
      </c>
      <c r="D5393">
        <v>-0.10315571</v>
      </c>
      <c r="E5393">
        <v>1.1537824000000001</v>
      </c>
      <c r="F5393">
        <f t="shared" si="168"/>
        <v>4.6994708888888889E-2</v>
      </c>
      <c r="G5393">
        <f t="shared" si="169"/>
        <v>1.1286900172839507</v>
      </c>
    </row>
    <row r="5394" spans="1:7" x14ac:dyDescent="0.3">
      <c r="A5394">
        <v>53.8900002241134</v>
      </c>
      <c r="B5394">
        <v>93.477329999999995</v>
      </c>
      <c r="C5394">
        <v>0.42292573999999999</v>
      </c>
      <c r="D5394">
        <v>-0.21912959000000001</v>
      </c>
      <c r="E5394">
        <v>1.1540409</v>
      </c>
      <c r="F5394">
        <f t="shared" si="168"/>
        <v>4.6991748888888886E-2</v>
      </c>
      <c r="G5394">
        <f t="shared" si="169"/>
        <v>1.1289486592592592</v>
      </c>
    </row>
    <row r="5395" spans="1:7" x14ac:dyDescent="0.3">
      <c r="A5395">
        <v>53.900124430656398</v>
      </c>
      <c r="B5395">
        <v>93.439229999999995</v>
      </c>
      <c r="C5395">
        <v>0.42293905999999998</v>
      </c>
      <c r="D5395">
        <v>-0.27894767999999998</v>
      </c>
      <c r="E5395">
        <v>1.1535706999999999</v>
      </c>
      <c r="F5395">
        <f t="shared" si="168"/>
        <v>4.6993228888888884E-2</v>
      </c>
      <c r="G5395">
        <f t="shared" si="169"/>
        <v>1.1284782888888889</v>
      </c>
    </row>
    <row r="5396" spans="1:7" x14ac:dyDescent="0.3">
      <c r="A5396">
        <v>53.910000681877101</v>
      </c>
      <c r="B5396">
        <v>93.410659999999993</v>
      </c>
      <c r="C5396">
        <v>0.4229657</v>
      </c>
      <c r="D5396">
        <v>-0.33876580000000001</v>
      </c>
      <c r="E5396">
        <v>1.1532179</v>
      </c>
      <c r="F5396">
        <f t="shared" si="168"/>
        <v>4.6996188888888887E-2</v>
      </c>
      <c r="G5396">
        <f t="shared" si="169"/>
        <v>1.1281255728395061</v>
      </c>
    </row>
    <row r="5397" spans="1:7" x14ac:dyDescent="0.3">
      <c r="A5397">
        <v>53.920124888420098</v>
      </c>
      <c r="B5397">
        <v>93.366849999999999</v>
      </c>
      <c r="C5397">
        <v>0.4229657</v>
      </c>
      <c r="D5397">
        <v>-0.41201246000000002</v>
      </c>
      <c r="E5397">
        <v>1.152677</v>
      </c>
      <c r="F5397">
        <f t="shared" si="168"/>
        <v>4.6996188888888887E-2</v>
      </c>
      <c r="G5397">
        <f t="shared" si="169"/>
        <v>1.1275847086419755</v>
      </c>
    </row>
    <row r="5398" spans="1:7" x14ac:dyDescent="0.3">
      <c r="A5398">
        <v>53.930123209953301</v>
      </c>
      <c r="B5398">
        <v>93.326840000000004</v>
      </c>
      <c r="C5398">
        <v>0.42305902000000001</v>
      </c>
      <c r="D5398">
        <v>-0.41567478000000002</v>
      </c>
      <c r="E5398">
        <v>1.1521832000000001</v>
      </c>
      <c r="F5398">
        <f t="shared" si="168"/>
        <v>4.7006557777777777E-2</v>
      </c>
      <c r="G5398">
        <f t="shared" si="169"/>
        <v>1.1270907580246914</v>
      </c>
    </row>
    <row r="5399" spans="1:7" x14ac:dyDescent="0.3">
      <c r="A5399">
        <v>53.939999461173997</v>
      </c>
      <c r="B5399">
        <v>93.334464999999994</v>
      </c>
      <c r="C5399">
        <v>0.42347225999999999</v>
      </c>
      <c r="D5399">
        <v>-6.1649269999999999E-2</v>
      </c>
      <c r="E5399">
        <v>1.1522771999999999</v>
      </c>
      <c r="F5399">
        <f t="shared" si="168"/>
        <v>4.7052473333333331E-2</v>
      </c>
      <c r="G5399">
        <f t="shared" si="169"/>
        <v>1.1271848938271605</v>
      </c>
    </row>
    <row r="5400" spans="1:7" x14ac:dyDescent="0.3">
      <c r="A5400">
        <v>53.950123667716902</v>
      </c>
      <c r="B5400">
        <v>93.519239999999996</v>
      </c>
      <c r="C5400">
        <v>0.4236722</v>
      </c>
      <c r="D5400">
        <v>7.3857049999999994E-2</v>
      </c>
      <c r="E5400">
        <v>1.1545582999999999</v>
      </c>
      <c r="F5400">
        <f t="shared" si="168"/>
        <v>4.707468888888889E-2</v>
      </c>
      <c r="G5400">
        <f t="shared" si="169"/>
        <v>1.1294660666666667</v>
      </c>
    </row>
    <row r="5401" spans="1:7" x14ac:dyDescent="0.3">
      <c r="A5401">
        <v>53.959999918937598</v>
      </c>
      <c r="B5401">
        <v>93.635440000000003</v>
      </c>
      <c r="C5401">
        <v>0.42360555999999999</v>
      </c>
      <c r="D5401">
        <v>-8.2402489999999995E-2</v>
      </c>
      <c r="E5401">
        <v>1.1559929</v>
      </c>
      <c r="F5401">
        <f t="shared" si="168"/>
        <v>4.706728444444444E-2</v>
      </c>
      <c r="G5401">
        <f t="shared" si="169"/>
        <v>1.1309006345679014</v>
      </c>
    </row>
    <row r="5402" spans="1:7" x14ac:dyDescent="0.3">
      <c r="A5402">
        <v>53.969998240470801</v>
      </c>
      <c r="B5402">
        <v>93.58972</v>
      </c>
      <c r="C5402">
        <v>0.42361887999999998</v>
      </c>
      <c r="D5402">
        <v>-0.15564916000000001</v>
      </c>
      <c r="E5402">
        <v>1.1554283999999999</v>
      </c>
      <c r="F5402">
        <f t="shared" si="168"/>
        <v>4.7068764444444439E-2</v>
      </c>
      <c r="G5402">
        <f t="shared" si="169"/>
        <v>1.1303361901234568</v>
      </c>
    </row>
    <row r="5403" spans="1:7" x14ac:dyDescent="0.3">
      <c r="A5403">
        <v>53.980126261711099</v>
      </c>
      <c r="B5403">
        <v>93.585915</v>
      </c>
      <c r="C5403">
        <v>0.42364555999999998</v>
      </c>
      <c r="D5403">
        <v>-0.19959715</v>
      </c>
      <c r="E5403">
        <v>1.1553814</v>
      </c>
      <c r="F5403">
        <f t="shared" si="168"/>
        <v>4.7071728888888886E-2</v>
      </c>
      <c r="G5403">
        <f t="shared" si="169"/>
        <v>1.1302892148148149</v>
      </c>
    </row>
    <row r="5404" spans="1:7" x14ac:dyDescent="0.3">
      <c r="A5404">
        <v>53.990124583244302</v>
      </c>
      <c r="B5404">
        <v>93.538290000000003</v>
      </c>
      <c r="C5404">
        <v>0.42365888000000002</v>
      </c>
      <c r="D5404">
        <v>-0.27284380000000003</v>
      </c>
      <c r="E5404">
        <v>1.1547935</v>
      </c>
      <c r="F5404">
        <f t="shared" si="168"/>
        <v>4.7073208888888891E-2</v>
      </c>
      <c r="G5404">
        <f t="shared" si="169"/>
        <v>1.1297012518518519</v>
      </c>
    </row>
    <row r="5405" spans="1:7" x14ac:dyDescent="0.3">
      <c r="A5405">
        <v>54.000000834464998</v>
      </c>
      <c r="B5405">
        <v>93.483050000000006</v>
      </c>
      <c r="C5405">
        <v>0.42368555000000002</v>
      </c>
      <c r="D5405">
        <v>-0.31923336000000002</v>
      </c>
      <c r="E5405">
        <v>1.1541115</v>
      </c>
      <c r="F5405">
        <f t="shared" si="168"/>
        <v>4.7076172222222226E-2</v>
      </c>
      <c r="G5405">
        <f t="shared" si="169"/>
        <v>1.1290192765432101</v>
      </c>
    </row>
    <row r="5406" spans="1:7" x14ac:dyDescent="0.3">
      <c r="A5406">
        <v>54.009999155998202</v>
      </c>
      <c r="B5406">
        <v>93.460189999999997</v>
      </c>
      <c r="C5406">
        <v>0.42376554</v>
      </c>
      <c r="D5406">
        <v>-0.32411646999999999</v>
      </c>
      <c r="E5406">
        <v>1.1538292999999999</v>
      </c>
      <c r="F5406">
        <f t="shared" si="168"/>
        <v>4.7085059999999998E-2</v>
      </c>
      <c r="G5406">
        <f t="shared" si="169"/>
        <v>1.1287370543209878</v>
      </c>
    </row>
    <row r="5407" spans="1:7" x14ac:dyDescent="0.3">
      <c r="A5407">
        <v>54.020001292228699</v>
      </c>
      <c r="B5407">
        <v>93.443049999999999</v>
      </c>
      <c r="C5407">
        <v>0.42387216999999999</v>
      </c>
      <c r="D5407">
        <v>-0.29970091999999998</v>
      </c>
      <c r="E5407">
        <v>1.1536176</v>
      </c>
      <c r="F5407">
        <f t="shared" si="168"/>
        <v>4.709690777777778E-2</v>
      </c>
      <c r="G5407">
        <f t="shared" si="169"/>
        <v>1.1285254493827162</v>
      </c>
    </row>
    <row r="5408" spans="1:7" x14ac:dyDescent="0.3">
      <c r="A5408">
        <v>54.030125498771604</v>
      </c>
      <c r="B5408">
        <v>93.483050000000006</v>
      </c>
      <c r="C5408">
        <v>0.42395216000000002</v>
      </c>
      <c r="D5408">
        <v>-0.28871390000000002</v>
      </c>
      <c r="E5408">
        <v>1.1541115</v>
      </c>
      <c r="F5408">
        <f t="shared" si="168"/>
        <v>4.7105795555555559E-2</v>
      </c>
      <c r="G5408">
        <f t="shared" si="169"/>
        <v>1.1290192765432101</v>
      </c>
    </row>
    <row r="5409" spans="1:7" x14ac:dyDescent="0.3">
      <c r="A5409">
        <v>54.0400017499923</v>
      </c>
      <c r="B5409">
        <v>93.479240000000004</v>
      </c>
      <c r="C5409">
        <v>0.42400547999999999</v>
      </c>
      <c r="D5409">
        <v>-0.31923336000000002</v>
      </c>
      <c r="E5409">
        <v>1.1540645</v>
      </c>
      <c r="F5409">
        <f t="shared" si="168"/>
        <v>4.7111719999999996E-2</v>
      </c>
      <c r="G5409">
        <f t="shared" si="169"/>
        <v>1.128972239506173</v>
      </c>
    </row>
    <row r="5410" spans="1:7" x14ac:dyDescent="0.3">
      <c r="A5410">
        <v>54.050000071525503</v>
      </c>
      <c r="B5410">
        <v>93.46781</v>
      </c>
      <c r="C5410">
        <v>0.42403215</v>
      </c>
      <c r="D5410">
        <v>-0.37905145000000001</v>
      </c>
      <c r="E5410">
        <v>1.1539234</v>
      </c>
      <c r="F5410">
        <f t="shared" si="168"/>
        <v>4.7114683333333331E-2</v>
      </c>
      <c r="G5410">
        <f t="shared" si="169"/>
        <v>1.1288311283950618</v>
      </c>
    </row>
    <row r="5411" spans="1:7" x14ac:dyDescent="0.3">
      <c r="A5411">
        <v>54.0601242780685</v>
      </c>
      <c r="B5411">
        <v>93.479240000000004</v>
      </c>
      <c r="C5411">
        <v>0.42403215</v>
      </c>
      <c r="D5411">
        <v>-0.45229809999999998</v>
      </c>
      <c r="E5411">
        <v>1.1540645</v>
      </c>
      <c r="F5411">
        <f t="shared" si="168"/>
        <v>4.7114683333333331E-2</v>
      </c>
      <c r="G5411">
        <f t="shared" si="169"/>
        <v>1.128972239506173</v>
      </c>
    </row>
    <row r="5412" spans="1:7" x14ac:dyDescent="0.3">
      <c r="A5412">
        <v>54.070000529289203</v>
      </c>
      <c r="B5412">
        <v>93.446849999999998</v>
      </c>
      <c r="C5412">
        <v>0.42412543000000003</v>
      </c>
      <c r="D5412">
        <v>-0.44131112</v>
      </c>
      <c r="E5412">
        <v>1.1536647</v>
      </c>
      <c r="F5412">
        <f t="shared" si="168"/>
        <v>4.7125047777777783E-2</v>
      </c>
      <c r="G5412">
        <f t="shared" si="169"/>
        <v>1.1285723629629629</v>
      </c>
    </row>
    <row r="5413" spans="1:7" x14ac:dyDescent="0.3">
      <c r="A5413">
        <v>54.079998850822399</v>
      </c>
      <c r="B5413">
        <v>93.521150000000006</v>
      </c>
      <c r="C5413">
        <v>0.42453869999999999</v>
      </c>
      <c r="D5413">
        <v>-9.9493380000000006E-2</v>
      </c>
      <c r="E5413">
        <v>1.1545818999999999</v>
      </c>
      <c r="F5413">
        <f t="shared" si="168"/>
        <v>4.7170966666666668E-2</v>
      </c>
      <c r="G5413">
        <f t="shared" si="169"/>
        <v>1.1294896469135804</v>
      </c>
    </row>
    <row r="5414" spans="1:7" x14ac:dyDescent="0.3">
      <c r="A5414">
        <v>54.090126872062598</v>
      </c>
      <c r="B5414">
        <v>93.669715999999994</v>
      </c>
      <c r="C5414">
        <v>0.42465866000000002</v>
      </c>
      <c r="D5414">
        <v>-4.9441494000000002E-2</v>
      </c>
      <c r="E5414">
        <v>1.1564162</v>
      </c>
      <c r="F5414">
        <f t="shared" si="168"/>
        <v>4.7184295555555561E-2</v>
      </c>
      <c r="G5414">
        <f t="shared" si="169"/>
        <v>1.1313237950617283</v>
      </c>
    </row>
    <row r="5415" spans="1:7" x14ac:dyDescent="0.3">
      <c r="A5415">
        <v>54.099999308586099</v>
      </c>
      <c r="B5415">
        <v>93.776390000000006</v>
      </c>
      <c r="C5415">
        <v>0.42459202000000001</v>
      </c>
      <c r="D5415">
        <v>-0.20692182000000001</v>
      </c>
      <c r="E5415">
        <v>1.1577331</v>
      </c>
      <c r="F5415">
        <f t="shared" si="168"/>
        <v>4.7176891111111112E-2</v>
      </c>
      <c r="G5415">
        <f t="shared" si="169"/>
        <v>1.1326407580246916</v>
      </c>
    </row>
    <row r="5416" spans="1:7" x14ac:dyDescent="0.3">
      <c r="A5416">
        <v>54.110123515128997</v>
      </c>
      <c r="B5416">
        <v>93.770675999999995</v>
      </c>
      <c r="C5416">
        <v>0.42459202000000001</v>
      </c>
      <c r="D5416">
        <v>-0.28138923999999998</v>
      </c>
      <c r="E5416">
        <v>1.1576625</v>
      </c>
      <c r="F5416">
        <f t="shared" si="168"/>
        <v>4.7176891111111112E-2</v>
      </c>
      <c r="G5416">
        <f t="shared" si="169"/>
        <v>1.1325702148148149</v>
      </c>
    </row>
    <row r="5417" spans="1:7" x14ac:dyDescent="0.3">
      <c r="A5417">
        <v>54.1199997663497</v>
      </c>
      <c r="B5417">
        <v>93.679249999999996</v>
      </c>
      <c r="C5417">
        <v>0.42461865999999998</v>
      </c>
      <c r="D5417">
        <v>-0.33998655999999999</v>
      </c>
      <c r="E5417">
        <v>1.1565337</v>
      </c>
      <c r="F5417">
        <f t="shared" si="168"/>
        <v>4.7179851111111108E-2</v>
      </c>
      <c r="G5417">
        <f t="shared" si="169"/>
        <v>1.1314414987654322</v>
      </c>
    </row>
    <row r="5418" spans="1:7" x14ac:dyDescent="0.3">
      <c r="A5418">
        <v>54.130001902580197</v>
      </c>
      <c r="B5418">
        <v>93.673540000000003</v>
      </c>
      <c r="C5418">
        <v>0.42461865999999998</v>
      </c>
      <c r="D5418">
        <v>-0.42788254999999997</v>
      </c>
      <c r="E5418">
        <v>1.1564633</v>
      </c>
      <c r="F5418">
        <f t="shared" si="168"/>
        <v>4.7179851111111108E-2</v>
      </c>
      <c r="G5418">
        <f t="shared" si="169"/>
        <v>1.1313710049382717</v>
      </c>
    </row>
    <row r="5419" spans="1:7" x14ac:dyDescent="0.3">
      <c r="A5419">
        <v>54.140126109123202</v>
      </c>
      <c r="B5419">
        <v>93.606864999999999</v>
      </c>
      <c r="C5419">
        <v>0.42469865000000001</v>
      </c>
      <c r="D5419">
        <v>-0.41689556999999999</v>
      </c>
      <c r="E5419">
        <v>1.1556401000000001</v>
      </c>
      <c r="F5419">
        <f t="shared" si="168"/>
        <v>4.7188738888888887E-2</v>
      </c>
      <c r="G5419">
        <f t="shared" si="169"/>
        <v>1.1305478567901235</v>
      </c>
    </row>
    <row r="5420" spans="1:7" x14ac:dyDescent="0.3">
      <c r="A5420">
        <v>54.150124430656398</v>
      </c>
      <c r="B5420">
        <v>93.643060000000006</v>
      </c>
      <c r="C5420">
        <v>0.42513856</v>
      </c>
      <c r="D5420">
        <v>-7.5077824000000001E-2</v>
      </c>
      <c r="E5420">
        <v>1.1560869</v>
      </c>
      <c r="F5420">
        <f t="shared" si="168"/>
        <v>4.7237617777777775E-2</v>
      </c>
      <c r="G5420">
        <f t="shared" si="169"/>
        <v>1.1309947086419754</v>
      </c>
    </row>
    <row r="5421" spans="1:7" x14ac:dyDescent="0.3">
      <c r="A5421">
        <v>54.160000681877101</v>
      </c>
      <c r="B5421">
        <v>93.854489999999998</v>
      </c>
      <c r="C5421">
        <v>0.42532515999999998</v>
      </c>
      <c r="D5421">
        <v>7.3857049999999994E-2</v>
      </c>
      <c r="E5421">
        <v>1.1586972</v>
      </c>
      <c r="F5421">
        <f t="shared" si="168"/>
        <v>4.725835111111111E-2</v>
      </c>
      <c r="G5421">
        <f t="shared" si="169"/>
        <v>1.1336049555555556</v>
      </c>
    </row>
    <row r="5422" spans="1:7" x14ac:dyDescent="0.3">
      <c r="A5422">
        <v>54.170124888420098</v>
      </c>
      <c r="B5422">
        <v>93.928790000000006</v>
      </c>
      <c r="C5422">
        <v>0.42527184000000001</v>
      </c>
      <c r="D5422">
        <v>-7.1415489999999998E-2</v>
      </c>
      <c r="E5422">
        <v>1.1596143999999999</v>
      </c>
      <c r="F5422">
        <f t="shared" si="168"/>
        <v>4.7252426666666666E-2</v>
      </c>
      <c r="G5422">
        <f t="shared" si="169"/>
        <v>1.1345222395061729</v>
      </c>
    </row>
    <row r="5423" spans="1:7" x14ac:dyDescent="0.3">
      <c r="A5423">
        <v>54.180123209953301</v>
      </c>
      <c r="B5423">
        <v>93.963070000000002</v>
      </c>
      <c r="C5423">
        <v>0.42528516</v>
      </c>
      <c r="D5423">
        <v>-0.15809071</v>
      </c>
      <c r="E5423">
        <v>1.1600378</v>
      </c>
      <c r="F5423">
        <f t="shared" si="168"/>
        <v>4.7253906666666665E-2</v>
      </c>
      <c r="G5423">
        <f t="shared" si="169"/>
        <v>1.1349454493827162</v>
      </c>
    </row>
    <row r="5424" spans="1:7" x14ac:dyDescent="0.3">
      <c r="A5424">
        <v>54.190125346183699</v>
      </c>
      <c r="B5424">
        <v>93.894490000000005</v>
      </c>
      <c r="C5424">
        <v>0.42531183</v>
      </c>
      <c r="D5424">
        <v>-0.18861015</v>
      </c>
      <c r="E5424">
        <v>1.1591910999999999</v>
      </c>
      <c r="F5424">
        <f t="shared" si="168"/>
        <v>4.7256869999999999E-2</v>
      </c>
      <c r="G5424">
        <f t="shared" si="169"/>
        <v>1.1340987827160496</v>
      </c>
    </row>
    <row r="5425" spans="1:7" x14ac:dyDescent="0.3">
      <c r="A5425">
        <v>54.200123667716902</v>
      </c>
      <c r="B5425">
        <v>93.865920000000003</v>
      </c>
      <c r="C5425">
        <v>0.42532515999999998</v>
      </c>
      <c r="D5425">
        <v>-0.2618568</v>
      </c>
      <c r="E5425">
        <v>1.1588384</v>
      </c>
      <c r="F5425">
        <f t="shared" si="168"/>
        <v>4.725835111111111E-2</v>
      </c>
      <c r="G5425">
        <f t="shared" si="169"/>
        <v>1.1337460666666668</v>
      </c>
    </row>
    <row r="5426" spans="1:7" x14ac:dyDescent="0.3">
      <c r="A5426">
        <v>54.210125803947399</v>
      </c>
      <c r="B5426">
        <v>93.841155999999998</v>
      </c>
      <c r="C5426">
        <v>0.42536515000000003</v>
      </c>
      <c r="D5426">
        <v>-0.30702558000000002</v>
      </c>
      <c r="E5426">
        <v>1.1585326</v>
      </c>
      <c r="F5426">
        <f t="shared" si="168"/>
        <v>4.726279444444445E-2</v>
      </c>
      <c r="G5426">
        <f t="shared" si="169"/>
        <v>1.133440338271605</v>
      </c>
    </row>
    <row r="5427" spans="1:7" x14ac:dyDescent="0.3">
      <c r="A5427">
        <v>54.220124125480602</v>
      </c>
      <c r="B5427">
        <v>93.785920000000004</v>
      </c>
      <c r="C5427">
        <v>0.42544514</v>
      </c>
      <c r="D5427">
        <v>-0.29603857</v>
      </c>
      <c r="E5427">
        <v>1.1578507</v>
      </c>
      <c r="F5427">
        <f t="shared" si="168"/>
        <v>4.7271682222222222E-2</v>
      </c>
      <c r="G5427">
        <f t="shared" si="169"/>
        <v>1.1327584123456791</v>
      </c>
    </row>
    <row r="5428" spans="1:7" x14ac:dyDescent="0.3">
      <c r="A5428">
        <v>54.230000376701298</v>
      </c>
      <c r="B5428">
        <v>93.816400000000002</v>
      </c>
      <c r="C5428">
        <v>0.42555177</v>
      </c>
      <c r="D5428">
        <v>-0.27162301999999999</v>
      </c>
      <c r="E5428">
        <v>1.1582269999999999</v>
      </c>
      <c r="F5428">
        <f t="shared" si="168"/>
        <v>4.7283529999999997E-2</v>
      </c>
      <c r="G5428">
        <f t="shared" si="169"/>
        <v>1.1331347086419754</v>
      </c>
    </row>
    <row r="5429" spans="1:7" x14ac:dyDescent="0.3">
      <c r="A5429">
        <v>54.239998698234501</v>
      </c>
      <c r="B5429">
        <v>93.804969999999997</v>
      </c>
      <c r="C5429">
        <v>0.42564508000000001</v>
      </c>
      <c r="D5429">
        <v>-0.24842826000000001</v>
      </c>
      <c r="E5429">
        <v>1.1580859999999999</v>
      </c>
      <c r="F5429">
        <f t="shared" si="168"/>
        <v>4.7293897777777781E-2</v>
      </c>
      <c r="G5429">
        <f t="shared" si="169"/>
        <v>1.1329935975308643</v>
      </c>
    </row>
    <row r="5430" spans="1:7" x14ac:dyDescent="0.3">
      <c r="A5430">
        <v>54.2501267194747</v>
      </c>
      <c r="B5430">
        <v>93.816400000000002</v>
      </c>
      <c r="C5430">
        <v>0.42569839999999998</v>
      </c>
      <c r="D5430">
        <v>-0.27772691999999999</v>
      </c>
      <c r="E5430">
        <v>1.1582269999999999</v>
      </c>
      <c r="F5430">
        <f t="shared" si="168"/>
        <v>4.7299822222222218E-2</v>
      </c>
      <c r="G5430">
        <f t="shared" si="169"/>
        <v>1.1331347086419754</v>
      </c>
    </row>
    <row r="5431" spans="1:7" x14ac:dyDescent="0.3">
      <c r="A5431">
        <v>54.260125041007903</v>
      </c>
      <c r="B5431">
        <v>93.841155999999998</v>
      </c>
      <c r="C5431">
        <v>0.42571175</v>
      </c>
      <c r="D5431">
        <v>-0.35219433999999999</v>
      </c>
      <c r="E5431">
        <v>1.1585326</v>
      </c>
      <c r="F5431">
        <f t="shared" si="168"/>
        <v>4.7301305555555555E-2</v>
      </c>
      <c r="G5431">
        <f t="shared" si="169"/>
        <v>1.133440338271605</v>
      </c>
    </row>
    <row r="5432" spans="1:7" x14ac:dyDescent="0.3">
      <c r="A5432">
        <v>54.270123362541199</v>
      </c>
      <c r="B5432">
        <v>93.795439999999999</v>
      </c>
      <c r="C5432">
        <v>0.42573840000000002</v>
      </c>
      <c r="D5432">
        <v>-0.41079167</v>
      </c>
      <c r="E5432">
        <v>1.1579683000000001</v>
      </c>
      <c r="F5432">
        <f t="shared" si="168"/>
        <v>4.7304266666666671E-2</v>
      </c>
      <c r="G5432">
        <f t="shared" si="169"/>
        <v>1.1328759432098767</v>
      </c>
    </row>
    <row r="5433" spans="1:7" x14ac:dyDescent="0.3">
      <c r="A5433">
        <v>54.280125498771604</v>
      </c>
      <c r="B5433">
        <v>93.793530000000004</v>
      </c>
      <c r="C5433">
        <v>0.42576507000000002</v>
      </c>
      <c r="D5433">
        <v>-0.45596045000000002</v>
      </c>
      <c r="E5433">
        <v>1.1579447</v>
      </c>
      <c r="F5433">
        <f t="shared" si="168"/>
        <v>4.7307230000000006E-2</v>
      </c>
      <c r="G5433">
        <f t="shared" si="169"/>
        <v>1.132852362962963</v>
      </c>
    </row>
    <row r="5434" spans="1:7" x14ac:dyDescent="0.3">
      <c r="A5434">
        <v>54.2900017499923</v>
      </c>
      <c r="B5434">
        <v>93.770675999999995</v>
      </c>
      <c r="C5434">
        <v>0.42597833000000002</v>
      </c>
      <c r="D5434">
        <v>-0.32167489999999999</v>
      </c>
      <c r="E5434">
        <v>1.1576625</v>
      </c>
      <c r="F5434">
        <f t="shared" si="168"/>
        <v>4.7330925555555556E-2</v>
      </c>
      <c r="G5434">
        <f t="shared" si="169"/>
        <v>1.1325702148148149</v>
      </c>
    </row>
    <row r="5435" spans="1:7" x14ac:dyDescent="0.3">
      <c r="A5435">
        <v>54.300125956535297</v>
      </c>
      <c r="B5435">
        <v>93.875450000000001</v>
      </c>
      <c r="C5435">
        <v>0.42631158000000002</v>
      </c>
      <c r="D5435">
        <v>-4.9441494000000002E-2</v>
      </c>
      <c r="E5435">
        <v>1.1589560000000001</v>
      </c>
      <c r="F5435">
        <f t="shared" si="168"/>
        <v>4.7367953333333337E-2</v>
      </c>
      <c r="G5435">
        <f t="shared" si="169"/>
        <v>1.1338637209876543</v>
      </c>
    </row>
    <row r="5436" spans="1:7" x14ac:dyDescent="0.3">
      <c r="A5436">
        <v>54.3101242780685</v>
      </c>
      <c r="B5436">
        <v>94.037360000000007</v>
      </c>
      <c r="C5436">
        <v>0.42628490000000002</v>
      </c>
      <c r="D5436">
        <v>-0.14832449</v>
      </c>
      <c r="E5436">
        <v>1.1609548000000001</v>
      </c>
      <c r="F5436">
        <f t="shared" si="168"/>
        <v>4.736498888888889E-2</v>
      </c>
      <c r="G5436">
        <f t="shared" si="169"/>
        <v>1.1358626098765434</v>
      </c>
    </row>
    <row r="5437" spans="1:7" x14ac:dyDescent="0.3">
      <c r="A5437">
        <v>54.320000529289203</v>
      </c>
      <c r="B5437">
        <v>94.024024999999995</v>
      </c>
      <c r="C5437">
        <v>0.42623159999999999</v>
      </c>
      <c r="D5437">
        <v>-0.29237625</v>
      </c>
      <c r="E5437">
        <v>1.1607902000000001</v>
      </c>
      <c r="F5437">
        <f t="shared" si="168"/>
        <v>4.7359066666666665E-2</v>
      </c>
      <c r="G5437">
        <f t="shared" si="169"/>
        <v>1.1356979802469136</v>
      </c>
    </row>
    <row r="5438" spans="1:7" x14ac:dyDescent="0.3">
      <c r="A5438">
        <v>54.3301247358322</v>
      </c>
      <c r="B5438">
        <v>94.012596000000002</v>
      </c>
      <c r="C5438">
        <v>0.42624494000000002</v>
      </c>
      <c r="D5438">
        <v>-0.36684367000000001</v>
      </c>
      <c r="E5438">
        <v>1.1606491999999999</v>
      </c>
      <c r="F5438">
        <f t="shared" si="168"/>
        <v>4.7360548888888888E-2</v>
      </c>
      <c r="G5438">
        <f t="shared" si="169"/>
        <v>1.1355568814814816</v>
      </c>
    </row>
    <row r="5439" spans="1:7" x14ac:dyDescent="0.3">
      <c r="A5439">
        <v>54.340000987052903</v>
      </c>
      <c r="B5439">
        <v>93.95926</v>
      </c>
      <c r="C5439">
        <v>0.42625826999999999</v>
      </c>
      <c r="D5439">
        <v>-0.44131112</v>
      </c>
      <c r="E5439">
        <v>1.1599907</v>
      </c>
      <c r="F5439">
        <f t="shared" si="168"/>
        <v>4.7362029999999999E-2</v>
      </c>
      <c r="G5439">
        <f t="shared" si="169"/>
        <v>1.1348984123456791</v>
      </c>
    </row>
    <row r="5440" spans="1:7" x14ac:dyDescent="0.3">
      <c r="A5440">
        <v>54.349999308586099</v>
      </c>
      <c r="B5440">
        <v>93.913539999999998</v>
      </c>
      <c r="C5440">
        <v>0.42629825999999998</v>
      </c>
      <c r="D5440">
        <v>-0.48647987999999998</v>
      </c>
      <c r="E5440">
        <v>1.1594263</v>
      </c>
      <c r="F5440">
        <f t="shared" si="168"/>
        <v>4.7366473333333332E-2</v>
      </c>
      <c r="G5440">
        <f t="shared" si="169"/>
        <v>1.1343339679012345</v>
      </c>
    </row>
    <row r="5441" spans="1:7" x14ac:dyDescent="0.3">
      <c r="A5441">
        <v>54.360123515128997</v>
      </c>
      <c r="B5441">
        <v>93.945930000000004</v>
      </c>
      <c r="C5441">
        <v>0.42672482</v>
      </c>
      <c r="D5441">
        <v>-0.14588292999999999</v>
      </c>
      <c r="E5441">
        <v>1.1598261999999999</v>
      </c>
      <c r="F5441">
        <f t="shared" si="168"/>
        <v>4.7413868888888891E-2</v>
      </c>
      <c r="G5441">
        <f t="shared" si="169"/>
        <v>1.1347338444444446</v>
      </c>
    </row>
    <row r="5442" spans="1:7" x14ac:dyDescent="0.3">
      <c r="A5442">
        <v>54.3699997663497</v>
      </c>
      <c r="B5442">
        <v>94.083079999999995</v>
      </c>
      <c r="C5442">
        <v>0.42695144000000002</v>
      </c>
      <c r="D5442">
        <v>2.8688274E-2</v>
      </c>
      <c r="E5442">
        <v>1.1615192999999999</v>
      </c>
      <c r="F5442">
        <f t="shared" si="168"/>
        <v>4.7439048888888891E-2</v>
      </c>
      <c r="G5442">
        <f t="shared" si="169"/>
        <v>1.1364270543209878</v>
      </c>
    </row>
    <row r="5443" spans="1:7" x14ac:dyDescent="0.3">
      <c r="A5443">
        <v>54.380123972892697</v>
      </c>
      <c r="B5443">
        <v>94.218329999999995</v>
      </c>
      <c r="C5443">
        <v>0.42692477000000001</v>
      </c>
      <c r="D5443">
        <v>-5.9207715000000001E-2</v>
      </c>
      <c r="E5443">
        <v>1.163189</v>
      </c>
      <c r="F5443">
        <f t="shared" si="168"/>
        <v>4.7436085555555556E-2</v>
      </c>
      <c r="G5443">
        <f t="shared" si="169"/>
        <v>1.1380968074074074</v>
      </c>
    </row>
    <row r="5444" spans="1:7" x14ac:dyDescent="0.3">
      <c r="A5444">
        <v>54.3900002241134</v>
      </c>
      <c r="B5444">
        <v>94.212599999999995</v>
      </c>
      <c r="C5444">
        <v>0.42692477000000001</v>
      </c>
      <c r="D5444">
        <v>-0.16053227</v>
      </c>
      <c r="E5444">
        <v>1.1631184000000001</v>
      </c>
      <c r="F5444">
        <f t="shared" si="168"/>
        <v>4.7436085555555556E-2</v>
      </c>
      <c r="G5444">
        <f t="shared" si="169"/>
        <v>1.1380260666666666</v>
      </c>
    </row>
    <row r="5445" spans="1:7" x14ac:dyDescent="0.3">
      <c r="A5445">
        <v>54.400124430656398</v>
      </c>
      <c r="B5445">
        <v>94.180229999999995</v>
      </c>
      <c r="C5445">
        <v>0.42695144000000002</v>
      </c>
      <c r="D5445">
        <v>-0.22157114999999999</v>
      </c>
      <c r="E5445">
        <v>1.1627187000000001</v>
      </c>
      <c r="F5445">
        <f t="shared" si="168"/>
        <v>4.7439048888888891E-2</v>
      </c>
      <c r="G5445">
        <f t="shared" si="169"/>
        <v>1.137626437037037</v>
      </c>
    </row>
    <row r="5446" spans="1:7" x14ac:dyDescent="0.3">
      <c r="A5446">
        <v>54.410000681877101</v>
      </c>
      <c r="B5446">
        <v>94.159279999999995</v>
      </c>
      <c r="C5446">
        <v>0.42697807999999998</v>
      </c>
      <c r="D5446">
        <v>-0.26673989999999997</v>
      </c>
      <c r="E5446">
        <v>1.1624601000000001</v>
      </c>
      <c r="F5446">
        <f t="shared" ref="F5446:F5509" si="170">C5446/9</f>
        <v>4.7442008888888887E-2</v>
      </c>
      <c r="G5446">
        <f t="shared" ref="G5446:G5509" si="171">(B5446-$B$5)/81</f>
        <v>1.1373677950617285</v>
      </c>
    </row>
    <row r="5447" spans="1:7" x14ac:dyDescent="0.3">
      <c r="A5447">
        <v>54.419999003410297</v>
      </c>
      <c r="B5447">
        <v>94.098320000000001</v>
      </c>
      <c r="C5447">
        <v>0.42703142999999999</v>
      </c>
      <c r="D5447">
        <v>-0.29970091999999998</v>
      </c>
      <c r="E5447">
        <v>1.1617074000000001</v>
      </c>
      <c r="F5447">
        <f t="shared" si="170"/>
        <v>4.7447936666666662E-2</v>
      </c>
      <c r="G5447">
        <f t="shared" si="171"/>
        <v>1.1366152024691358</v>
      </c>
    </row>
    <row r="5448" spans="1:7" x14ac:dyDescent="0.3">
      <c r="A5448">
        <v>54.430123209953301</v>
      </c>
      <c r="B5448">
        <v>94.113556000000003</v>
      </c>
      <c r="C5448">
        <v>0.42713805999999999</v>
      </c>
      <c r="D5448">
        <v>-0.26063603000000002</v>
      </c>
      <c r="E5448">
        <v>1.1618955</v>
      </c>
      <c r="F5448">
        <f t="shared" si="170"/>
        <v>4.7459784444444444E-2</v>
      </c>
      <c r="G5448">
        <f t="shared" si="171"/>
        <v>1.136803301234568</v>
      </c>
    </row>
    <row r="5449" spans="1:7" x14ac:dyDescent="0.3">
      <c r="A5449">
        <v>54.440125346183699</v>
      </c>
      <c r="B5449">
        <v>94.113556000000003</v>
      </c>
      <c r="C5449">
        <v>0.42728470000000002</v>
      </c>
      <c r="D5449">
        <v>-0.19349326</v>
      </c>
      <c r="E5449">
        <v>1.1618955</v>
      </c>
      <c r="F5449">
        <f t="shared" si="170"/>
        <v>4.7476077777777778E-2</v>
      </c>
      <c r="G5449">
        <f t="shared" si="171"/>
        <v>1.136803301234568</v>
      </c>
    </row>
    <row r="5450" spans="1:7" x14ac:dyDescent="0.3">
      <c r="A5450">
        <v>54.450001597404402</v>
      </c>
      <c r="B5450">
        <v>94.163086000000007</v>
      </c>
      <c r="C5450">
        <v>0.42740466999999999</v>
      </c>
      <c r="D5450">
        <v>-0.1532076</v>
      </c>
      <c r="E5450">
        <v>1.162507</v>
      </c>
      <c r="F5450">
        <f t="shared" si="170"/>
        <v>4.7489407777777777E-2</v>
      </c>
      <c r="G5450">
        <f t="shared" si="171"/>
        <v>1.1374147827160495</v>
      </c>
    </row>
    <row r="5451" spans="1:7" x14ac:dyDescent="0.3">
      <c r="A5451">
        <v>54.460125803947399</v>
      </c>
      <c r="B5451">
        <v>94.225944999999996</v>
      </c>
      <c r="C5451">
        <v>0.4274713</v>
      </c>
      <c r="D5451">
        <v>-0.15564916000000001</v>
      </c>
      <c r="E5451">
        <v>1.1632830000000001</v>
      </c>
      <c r="F5451">
        <f t="shared" si="170"/>
        <v>4.7496811111111113E-2</v>
      </c>
      <c r="G5451">
        <f t="shared" si="171"/>
        <v>1.1381908197530866</v>
      </c>
    </row>
    <row r="5452" spans="1:7" x14ac:dyDescent="0.3">
      <c r="A5452">
        <v>54.470124125480602</v>
      </c>
      <c r="B5452">
        <v>94.220230000000001</v>
      </c>
      <c r="C5452">
        <v>0.42749795000000002</v>
      </c>
      <c r="D5452">
        <v>-0.21668804</v>
      </c>
      <c r="E5452">
        <v>1.1632125</v>
      </c>
      <c r="F5452">
        <f t="shared" si="170"/>
        <v>4.7499772222222222E-2</v>
      </c>
      <c r="G5452">
        <f t="shared" si="171"/>
        <v>1.138120264197531</v>
      </c>
    </row>
    <row r="5453" spans="1:7" x14ac:dyDescent="0.3">
      <c r="A5453">
        <v>54.480000376701298</v>
      </c>
      <c r="B5453">
        <v>94.244995000000003</v>
      </c>
      <c r="C5453">
        <v>0.42752463000000002</v>
      </c>
      <c r="D5453">
        <v>-0.27528535999999998</v>
      </c>
      <c r="E5453">
        <v>1.1635181999999999</v>
      </c>
      <c r="F5453">
        <f t="shared" si="170"/>
        <v>4.750273666666667E-2</v>
      </c>
      <c r="G5453">
        <f t="shared" si="171"/>
        <v>1.1384260049382717</v>
      </c>
    </row>
    <row r="5454" spans="1:7" x14ac:dyDescent="0.3">
      <c r="A5454">
        <v>54.489998698234501</v>
      </c>
      <c r="B5454">
        <v>94.203090000000003</v>
      </c>
      <c r="C5454">
        <v>0.42759125999999997</v>
      </c>
      <c r="D5454">
        <v>-0.27650613000000002</v>
      </c>
      <c r="E5454">
        <v>1.1630008000000001</v>
      </c>
      <c r="F5454">
        <f t="shared" si="170"/>
        <v>4.7510139999999999E-2</v>
      </c>
      <c r="G5454">
        <f t="shared" si="171"/>
        <v>1.1379086592592593</v>
      </c>
    </row>
    <row r="5455" spans="1:7" x14ac:dyDescent="0.3">
      <c r="A5455">
        <v>54.5001267194747</v>
      </c>
      <c r="B5455">
        <v>94.195464999999999</v>
      </c>
      <c r="C5455">
        <v>0.42767127999999999</v>
      </c>
      <c r="D5455">
        <v>-0.27894767999999998</v>
      </c>
      <c r="E5455">
        <v>1.1629068</v>
      </c>
      <c r="F5455">
        <f t="shared" si="170"/>
        <v>4.751903111111111E-2</v>
      </c>
      <c r="G5455">
        <f t="shared" si="171"/>
        <v>1.1378145234567902</v>
      </c>
    </row>
    <row r="5456" spans="1:7" x14ac:dyDescent="0.3">
      <c r="A5456">
        <v>54.509999155998202</v>
      </c>
      <c r="B5456">
        <v>94.214516000000003</v>
      </c>
      <c r="C5456">
        <v>0.42775123999999998</v>
      </c>
      <c r="D5456">
        <v>-0.26918145999999998</v>
      </c>
      <c r="E5456">
        <v>1.1631419999999999</v>
      </c>
      <c r="F5456">
        <f t="shared" si="170"/>
        <v>4.752791555555555E-2</v>
      </c>
      <c r="G5456">
        <f t="shared" si="171"/>
        <v>1.1380497209876543</v>
      </c>
    </row>
    <row r="5457" spans="1:7" x14ac:dyDescent="0.3">
      <c r="A5457">
        <v>54.520123362541199</v>
      </c>
      <c r="B5457">
        <v>94.187849999999997</v>
      </c>
      <c r="C5457">
        <v>0.42780459999999998</v>
      </c>
      <c r="D5457">
        <v>-0.29848012000000002</v>
      </c>
      <c r="E5457">
        <v>1.1628126999999999</v>
      </c>
      <c r="F5457">
        <f t="shared" si="170"/>
        <v>4.7533844444444445E-2</v>
      </c>
      <c r="G5457">
        <f t="shared" si="171"/>
        <v>1.1377205111111111</v>
      </c>
    </row>
    <row r="5458" spans="1:7" x14ac:dyDescent="0.3">
      <c r="A5458">
        <v>54.529999613761902</v>
      </c>
      <c r="B5458">
        <v>94.214516000000003</v>
      </c>
      <c r="C5458">
        <v>0.42784454999999999</v>
      </c>
      <c r="D5458">
        <v>-0.34486967000000002</v>
      </c>
      <c r="E5458">
        <v>1.1631419999999999</v>
      </c>
      <c r="F5458">
        <f t="shared" si="170"/>
        <v>4.7538283333333334E-2</v>
      </c>
      <c r="G5458">
        <f t="shared" si="171"/>
        <v>1.1380497209876543</v>
      </c>
    </row>
    <row r="5459" spans="1:7" x14ac:dyDescent="0.3">
      <c r="A5459">
        <v>54.5400017499923</v>
      </c>
      <c r="B5459">
        <v>94.208799999999997</v>
      </c>
      <c r="C5459">
        <v>0.42787122999999999</v>
      </c>
      <c r="D5459">
        <v>-0.39125922000000002</v>
      </c>
      <c r="E5459">
        <v>1.1630714</v>
      </c>
      <c r="F5459">
        <f t="shared" si="170"/>
        <v>4.7541247777777774E-2</v>
      </c>
      <c r="G5459">
        <f t="shared" si="171"/>
        <v>1.1379791530864198</v>
      </c>
    </row>
    <row r="5460" spans="1:7" x14ac:dyDescent="0.3">
      <c r="A5460">
        <v>54.550000071525503</v>
      </c>
      <c r="B5460">
        <v>94.185940000000002</v>
      </c>
      <c r="C5460">
        <v>0.42791121999999998</v>
      </c>
      <c r="D5460">
        <v>-0.45107733999999999</v>
      </c>
      <c r="E5460">
        <v>1.1627892</v>
      </c>
      <c r="F5460">
        <f t="shared" si="170"/>
        <v>4.7545691111111107E-2</v>
      </c>
      <c r="G5460">
        <f t="shared" si="171"/>
        <v>1.1376969308641975</v>
      </c>
    </row>
    <row r="5461" spans="1:7" x14ac:dyDescent="0.3">
      <c r="A5461">
        <v>54.5601242780685</v>
      </c>
      <c r="B5461">
        <v>94.176419999999993</v>
      </c>
      <c r="C5461">
        <v>0.42796454</v>
      </c>
      <c r="D5461">
        <v>-0.469389</v>
      </c>
      <c r="E5461">
        <v>1.1626717</v>
      </c>
      <c r="F5461">
        <f t="shared" si="170"/>
        <v>4.7551615555555558E-2</v>
      </c>
      <c r="G5461">
        <f t="shared" si="171"/>
        <v>1.1375793999999999</v>
      </c>
    </row>
    <row r="5462" spans="1:7" x14ac:dyDescent="0.3">
      <c r="A5462">
        <v>54.570126414298997</v>
      </c>
      <c r="B5462">
        <v>94.176419999999993</v>
      </c>
      <c r="C5462">
        <v>0.42836446</v>
      </c>
      <c r="D5462">
        <v>-0.1532076</v>
      </c>
      <c r="E5462">
        <v>1.1626717</v>
      </c>
      <c r="F5462">
        <f t="shared" si="170"/>
        <v>4.7596051111111114E-2</v>
      </c>
      <c r="G5462">
        <f t="shared" si="171"/>
        <v>1.1375793999999999</v>
      </c>
    </row>
    <row r="5463" spans="1:7" x14ac:dyDescent="0.3">
      <c r="A5463">
        <v>54.579998850822399</v>
      </c>
      <c r="B5463">
        <v>94.364999999999995</v>
      </c>
      <c r="C5463">
        <v>0.42859103999999998</v>
      </c>
      <c r="D5463">
        <v>2.1363608999999999E-2</v>
      </c>
      <c r="E5463">
        <v>1.1649997999999999</v>
      </c>
      <c r="F5463">
        <f t="shared" si="170"/>
        <v>4.7621226666666662E-2</v>
      </c>
      <c r="G5463">
        <f t="shared" si="171"/>
        <v>1.1399075481481482</v>
      </c>
    </row>
    <row r="5464" spans="1:7" x14ac:dyDescent="0.3">
      <c r="A5464">
        <v>54.590126872062598</v>
      </c>
      <c r="B5464">
        <v>94.435479999999998</v>
      </c>
      <c r="C5464">
        <v>0.42853773000000001</v>
      </c>
      <c r="D5464">
        <v>-0.10681804</v>
      </c>
      <c r="E5464">
        <v>1.16587</v>
      </c>
      <c r="F5464">
        <f t="shared" si="170"/>
        <v>4.7615303333333331E-2</v>
      </c>
      <c r="G5464">
        <f t="shared" si="171"/>
        <v>1.1407776716049383</v>
      </c>
    </row>
    <row r="5465" spans="1:7" x14ac:dyDescent="0.3">
      <c r="A5465">
        <v>54.599999308586099</v>
      </c>
      <c r="B5465">
        <v>94.456429999999997</v>
      </c>
      <c r="C5465">
        <v>0.42852440000000003</v>
      </c>
      <c r="D5465">
        <v>-0.20692182000000001</v>
      </c>
      <c r="E5465">
        <v>1.1661284999999999</v>
      </c>
      <c r="F5465">
        <f t="shared" si="170"/>
        <v>4.7613822222222227E-2</v>
      </c>
      <c r="G5465">
        <f t="shared" si="171"/>
        <v>1.141036313580247</v>
      </c>
    </row>
    <row r="5466" spans="1:7" x14ac:dyDescent="0.3">
      <c r="A5466">
        <v>54.610001444816497</v>
      </c>
      <c r="B5466">
        <v>94.475480000000005</v>
      </c>
      <c r="C5466">
        <v>0.42855104999999999</v>
      </c>
      <c r="D5466">
        <v>-0.26551913999999999</v>
      </c>
      <c r="E5466">
        <v>1.1663637</v>
      </c>
      <c r="F5466">
        <f t="shared" si="170"/>
        <v>4.7616783333333329E-2</v>
      </c>
      <c r="G5466">
        <f t="shared" si="171"/>
        <v>1.1412714987654322</v>
      </c>
    </row>
    <row r="5467" spans="1:7" x14ac:dyDescent="0.3">
      <c r="A5467">
        <v>54.620125651359501</v>
      </c>
      <c r="B5467">
        <v>94.393569999999997</v>
      </c>
      <c r="C5467">
        <v>0.42857772</v>
      </c>
      <c r="D5467">
        <v>-0.31190869999999998</v>
      </c>
      <c r="E5467">
        <v>1.1653526000000001</v>
      </c>
      <c r="F5467">
        <f t="shared" si="170"/>
        <v>4.7619746666666664E-2</v>
      </c>
      <c r="G5467">
        <f t="shared" si="171"/>
        <v>1.140260264197531</v>
      </c>
    </row>
    <row r="5468" spans="1:7" x14ac:dyDescent="0.3">
      <c r="A5468">
        <v>54.630123972892697</v>
      </c>
      <c r="B5468">
        <v>94.366900000000001</v>
      </c>
      <c r="C5468">
        <v>0.42863104000000002</v>
      </c>
      <c r="D5468">
        <v>-0.34364889999999998</v>
      </c>
      <c r="E5468">
        <v>1.1650232</v>
      </c>
      <c r="F5468">
        <f t="shared" si="170"/>
        <v>4.7625671111111115E-2</v>
      </c>
      <c r="G5468">
        <f t="shared" si="171"/>
        <v>1.1399310049382716</v>
      </c>
    </row>
    <row r="5469" spans="1:7" x14ac:dyDescent="0.3">
      <c r="A5469">
        <v>54.6400002241134</v>
      </c>
      <c r="B5469">
        <v>94.340230000000005</v>
      </c>
      <c r="C5469">
        <v>0.42871102999999999</v>
      </c>
      <c r="D5469">
        <v>-0.34609046999999998</v>
      </c>
      <c r="E5469">
        <v>1.1646941</v>
      </c>
      <c r="F5469">
        <f t="shared" si="170"/>
        <v>4.7634558888888887E-2</v>
      </c>
      <c r="G5469">
        <f t="shared" si="171"/>
        <v>1.1396017456790124</v>
      </c>
    </row>
    <row r="5470" spans="1:7" x14ac:dyDescent="0.3">
      <c r="A5470">
        <v>54.649998545646604</v>
      </c>
      <c r="B5470">
        <v>94.344040000000007</v>
      </c>
      <c r="C5470">
        <v>0.42884430000000001</v>
      </c>
      <c r="D5470">
        <v>-0.28016847</v>
      </c>
      <c r="E5470">
        <v>1.164741</v>
      </c>
      <c r="F5470">
        <f t="shared" si="170"/>
        <v>4.7649366666666665E-2</v>
      </c>
      <c r="G5470">
        <f t="shared" si="171"/>
        <v>1.1396487827160495</v>
      </c>
    </row>
    <row r="5471" spans="1:7" x14ac:dyDescent="0.3">
      <c r="A5471">
        <v>54.660126566886902</v>
      </c>
      <c r="B5471">
        <v>94.406906000000006</v>
      </c>
      <c r="C5471">
        <v>0.42900428000000002</v>
      </c>
      <c r="D5471">
        <v>-0.21424647999999999</v>
      </c>
      <c r="E5471">
        <v>1.1655172</v>
      </c>
      <c r="F5471">
        <f t="shared" si="170"/>
        <v>4.7667142222222222E-2</v>
      </c>
      <c r="G5471">
        <f t="shared" si="171"/>
        <v>1.1404249061728398</v>
      </c>
    </row>
    <row r="5472" spans="1:7" x14ac:dyDescent="0.3">
      <c r="A5472">
        <v>54.670124888420098</v>
      </c>
      <c r="B5472">
        <v>94.444999999999993</v>
      </c>
      <c r="C5472">
        <v>0.4291509</v>
      </c>
      <c r="D5472">
        <v>-0.13367515999999999</v>
      </c>
      <c r="E5472">
        <v>1.1659875</v>
      </c>
      <c r="F5472">
        <f t="shared" si="170"/>
        <v>4.768343333333333E-2</v>
      </c>
      <c r="G5472">
        <f t="shared" si="171"/>
        <v>1.1408952024691359</v>
      </c>
    </row>
    <row r="5473" spans="1:7" x14ac:dyDescent="0.3">
      <c r="A5473">
        <v>54.680123209953301</v>
      </c>
      <c r="B5473">
        <v>94.519295</v>
      </c>
      <c r="C5473">
        <v>0.42921757999999999</v>
      </c>
      <c r="D5473">
        <v>-0.13733749000000001</v>
      </c>
      <c r="E5473">
        <v>1.1669046999999999</v>
      </c>
      <c r="F5473">
        <f t="shared" si="170"/>
        <v>4.7690842222222224E-2</v>
      </c>
      <c r="G5473">
        <f t="shared" si="171"/>
        <v>1.1418124246913581</v>
      </c>
    </row>
    <row r="5474" spans="1:7" x14ac:dyDescent="0.3">
      <c r="A5474">
        <v>54.689999461173997</v>
      </c>
      <c r="B5474">
        <v>94.538340000000005</v>
      </c>
      <c r="C5474">
        <v>0.42924422000000001</v>
      </c>
      <c r="D5474">
        <v>-0.19837637</v>
      </c>
      <c r="E5474">
        <v>1.1671397999999999</v>
      </c>
      <c r="F5474">
        <f t="shared" si="170"/>
        <v>4.769380222222222E-2</v>
      </c>
      <c r="G5474">
        <f t="shared" si="171"/>
        <v>1.1420475481481482</v>
      </c>
    </row>
    <row r="5475" spans="1:7" x14ac:dyDescent="0.3">
      <c r="A5475">
        <v>54.700123667716902</v>
      </c>
      <c r="B5475">
        <v>94.530720000000002</v>
      </c>
      <c r="C5475">
        <v>0.42927090000000001</v>
      </c>
      <c r="D5475">
        <v>-0.24354513999999999</v>
      </c>
      <c r="E5475">
        <v>1.1670457999999999</v>
      </c>
      <c r="F5475">
        <f t="shared" si="170"/>
        <v>4.7696766666666668E-2</v>
      </c>
      <c r="G5475">
        <f t="shared" si="171"/>
        <v>1.1419534740740742</v>
      </c>
    </row>
    <row r="5476" spans="1:7" x14ac:dyDescent="0.3">
      <c r="A5476">
        <v>54.709999918937598</v>
      </c>
      <c r="B5476">
        <v>94.553579999999997</v>
      </c>
      <c r="C5476">
        <v>0.42933753000000002</v>
      </c>
      <c r="D5476">
        <v>-0.25941523999999999</v>
      </c>
      <c r="E5476">
        <v>1.1673279999999999</v>
      </c>
      <c r="F5476">
        <f t="shared" si="170"/>
        <v>4.7704170000000004E-2</v>
      </c>
      <c r="G5476">
        <f t="shared" si="171"/>
        <v>1.1422356962962963</v>
      </c>
    </row>
    <row r="5477" spans="1:7" x14ac:dyDescent="0.3">
      <c r="A5477">
        <v>54.719998240470801</v>
      </c>
      <c r="B5477">
        <v>94.528819999999996</v>
      </c>
      <c r="C5477">
        <v>0.42943083999999998</v>
      </c>
      <c r="D5477">
        <v>-0.24964902999999999</v>
      </c>
      <c r="E5477">
        <v>1.1670221999999999</v>
      </c>
      <c r="F5477">
        <f t="shared" si="170"/>
        <v>4.7714537777777774E-2</v>
      </c>
      <c r="G5477">
        <f t="shared" si="171"/>
        <v>1.1419300172839506</v>
      </c>
    </row>
    <row r="5478" spans="1:7" x14ac:dyDescent="0.3">
      <c r="A5478">
        <v>54.730126261711099</v>
      </c>
      <c r="B5478">
        <v>94.547870000000003</v>
      </c>
      <c r="C5478">
        <v>0.42953748000000003</v>
      </c>
      <c r="D5478">
        <v>-0.22401270000000001</v>
      </c>
      <c r="E5478">
        <v>1.1672574</v>
      </c>
      <c r="F5478">
        <f t="shared" si="170"/>
        <v>4.7726386666666669E-2</v>
      </c>
      <c r="G5478">
        <f t="shared" si="171"/>
        <v>1.142165202469136</v>
      </c>
    </row>
    <row r="5479" spans="1:7" x14ac:dyDescent="0.3">
      <c r="A5479">
        <v>54.740124583244302</v>
      </c>
      <c r="B5479">
        <v>94.536439999999999</v>
      </c>
      <c r="C5479">
        <v>0.42959079999999999</v>
      </c>
      <c r="D5479">
        <v>-0.25453213000000002</v>
      </c>
      <c r="E5479">
        <v>1.1671164000000001</v>
      </c>
      <c r="F5479">
        <f t="shared" si="170"/>
        <v>4.7732311111111113E-2</v>
      </c>
      <c r="G5479">
        <f t="shared" si="171"/>
        <v>1.1420240913580249</v>
      </c>
    </row>
    <row r="5480" spans="1:7" x14ac:dyDescent="0.3">
      <c r="A5480">
        <v>54.7501267194747</v>
      </c>
      <c r="B5480">
        <v>94.530720000000002</v>
      </c>
      <c r="C5480">
        <v>0.42961749999999999</v>
      </c>
      <c r="D5480">
        <v>-0.28627235000000001</v>
      </c>
      <c r="E5480">
        <v>1.1670457999999999</v>
      </c>
      <c r="F5480">
        <f t="shared" si="170"/>
        <v>4.7735277777777779E-2</v>
      </c>
      <c r="G5480">
        <f t="shared" si="171"/>
        <v>1.1419534740740742</v>
      </c>
    </row>
    <row r="5481" spans="1:7" x14ac:dyDescent="0.3">
      <c r="A5481">
        <v>54.760125041007903</v>
      </c>
      <c r="B5481">
        <v>94.551674000000006</v>
      </c>
      <c r="C5481">
        <v>0.42964414000000001</v>
      </c>
      <c r="D5481">
        <v>-0.34609046999999998</v>
      </c>
      <c r="E5481">
        <v>1.1673043999999999</v>
      </c>
      <c r="F5481">
        <f t="shared" si="170"/>
        <v>4.7738237777777776E-2</v>
      </c>
      <c r="G5481">
        <f t="shared" si="171"/>
        <v>1.1422121654320989</v>
      </c>
    </row>
    <row r="5482" spans="1:7" x14ac:dyDescent="0.3">
      <c r="A5482">
        <v>54.770001292228699</v>
      </c>
      <c r="B5482">
        <v>94.504050000000007</v>
      </c>
      <c r="C5482">
        <v>0.42968413</v>
      </c>
      <c r="D5482">
        <v>-0.39125922000000002</v>
      </c>
      <c r="E5482">
        <v>1.1667164999999999</v>
      </c>
      <c r="F5482">
        <f t="shared" si="170"/>
        <v>4.7742681111111109E-2</v>
      </c>
      <c r="G5482">
        <f t="shared" si="171"/>
        <v>1.141624214814815</v>
      </c>
    </row>
    <row r="5483" spans="1:7" x14ac:dyDescent="0.3">
      <c r="A5483">
        <v>54.779999613761902</v>
      </c>
      <c r="B5483">
        <v>94.504050000000007</v>
      </c>
      <c r="C5483">
        <v>0.42973745000000002</v>
      </c>
      <c r="D5483">
        <v>-0.40712935</v>
      </c>
      <c r="E5483">
        <v>1.1667164999999999</v>
      </c>
      <c r="F5483">
        <f t="shared" si="170"/>
        <v>4.7748605555555559E-2</v>
      </c>
      <c r="G5483">
        <f t="shared" si="171"/>
        <v>1.141624214814815</v>
      </c>
    </row>
    <row r="5484" spans="1:7" x14ac:dyDescent="0.3">
      <c r="A5484">
        <v>54.7901238203048</v>
      </c>
      <c r="B5484">
        <v>94.467860000000002</v>
      </c>
      <c r="C5484">
        <v>0.42979076999999999</v>
      </c>
      <c r="D5484">
        <v>-0.43886956999999999</v>
      </c>
      <c r="E5484">
        <v>1.1662697</v>
      </c>
      <c r="F5484">
        <f t="shared" si="170"/>
        <v>4.7754529999999996E-2</v>
      </c>
      <c r="G5484">
        <f t="shared" si="171"/>
        <v>1.1411774246913582</v>
      </c>
    </row>
    <row r="5485" spans="1:7" x14ac:dyDescent="0.3">
      <c r="A5485">
        <v>54.800000071525503</v>
      </c>
      <c r="B5485">
        <v>94.448809999999995</v>
      </c>
      <c r="C5485">
        <v>0.4298574</v>
      </c>
      <c r="D5485">
        <v>-0.45840199999999998</v>
      </c>
      <c r="E5485">
        <v>1.1660345000000001</v>
      </c>
      <c r="F5485">
        <f t="shared" si="170"/>
        <v>4.7761933333333333E-2</v>
      </c>
      <c r="G5485">
        <f t="shared" si="171"/>
        <v>1.1409422395061728</v>
      </c>
    </row>
    <row r="5486" spans="1:7" x14ac:dyDescent="0.3">
      <c r="A5486">
        <v>54.8101242780685</v>
      </c>
      <c r="B5486">
        <v>94.517390000000006</v>
      </c>
      <c r="C5486">
        <v>0.43023064999999999</v>
      </c>
      <c r="D5486">
        <v>-0.14466216000000001</v>
      </c>
      <c r="E5486">
        <v>1.1668812</v>
      </c>
      <c r="F5486">
        <f t="shared" si="170"/>
        <v>4.7803405555555553E-2</v>
      </c>
      <c r="G5486">
        <f t="shared" si="171"/>
        <v>1.1417889061728397</v>
      </c>
    </row>
    <row r="5487" spans="1:7" x14ac:dyDescent="0.3">
      <c r="A5487">
        <v>54.820000529289203</v>
      </c>
      <c r="B5487">
        <v>94.62406</v>
      </c>
      <c r="C5487">
        <v>0.43045726000000001</v>
      </c>
      <c r="D5487">
        <v>3.051944E-3</v>
      </c>
      <c r="E5487">
        <v>1.1681980999999999</v>
      </c>
      <c r="F5487">
        <f t="shared" si="170"/>
        <v>4.7828584444444447E-2</v>
      </c>
      <c r="G5487">
        <f t="shared" si="171"/>
        <v>1.1431058197530866</v>
      </c>
    </row>
    <row r="5488" spans="1:7" x14ac:dyDescent="0.3">
      <c r="A5488">
        <v>54.829998850822399</v>
      </c>
      <c r="B5488">
        <v>94.711685000000003</v>
      </c>
      <c r="C5488">
        <v>0.43043061999999999</v>
      </c>
      <c r="D5488">
        <v>-0.100714155</v>
      </c>
      <c r="E5488">
        <v>1.1692798</v>
      </c>
      <c r="F5488">
        <f t="shared" si="170"/>
        <v>4.7825624444444444E-2</v>
      </c>
      <c r="G5488">
        <f t="shared" si="171"/>
        <v>1.1441876098765433</v>
      </c>
    </row>
    <row r="5489" spans="1:7" x14ac:dyDescent="0.3">
      <c r="A5489">
        <v>54.840126872062598</v>
      </c>
      <c r="B5489">
        <v>94.728830000000002</v>
      </c>
      <c r="C5489">
        <v>0.43043061999999999</v>
      </c>
      <c r="D5489">
        <v>-0.18738937</v>
      </c>
      <c r="E5489">
        <v>1.1694914999999999</v>
      </c>
      <c r="F5489">
        <f t="shared" si="170"/>
        <v>4.7825624444444444E-2</v>
      </c>
      <c r="G5489">
        <f t="shared" si="171"/>
        <v>1.1443992765432101</v>
      </c>
    </row>
    <row r="5490" spans="1:7" x14ac:dyDescent="0.3">
      <c r="A5490">
        <v>54.849999308586099</v>
      </c>
      <c r="B5490">
        <v>94.736450000000005</v>
      </c>
      <c r="C5490">
        <v>0.43044394000000002</v>
      </c>
      <c r="D5490">
        <v>-0.26063603000000002</v>
      </c>
      <c r="E5490">
        <v>1.1695856</v>
      </c>
      <c r="F5490">
        <f t="shared" si="170"/>
        <v>4.7827104444444449E-2</v>
      </c>
      <c r="G5490">
        <f t="shared" si="171"/>
        <v>1.1444933506172841</v>
      </c>
    </row>
    <row r="5491" spans="1:7" x14ac:dyDescent="0.3">
      <c r="A5491">
        <v>54.860001444816497</v>
      </c>
      <c r="B5491">
        <v>94.715490000000003</v>
      </c>
      <c r="C5491">
        <v>0.43045726000000001</v>
      </c>
      <c r="D5491">
        <v>-0.31923336000000002</v>
      </c>
      <c r="E5491">
        <v>1.1693268000000001</v>
      </c>
      <c r="F5491">
        <f t="shared" si="170"/>
        <v>4.7828584444444447E-2</v>
      </c>
      <c r="G5491">
        <f t="shared" si="171"/>
        <v>1.1442345851851854</v>
      </c>
    </row>
    <row r="5492" spans="1:7" x14ac:dyDescent="0.3">
      <c r="A5492">
        <v>54.8699997663497</v>
      </c>
      <c r="B5492">
        <v>94.652630000000002</v>
      </c>
      <c r="C5492">
        <v>0.43051057999999998</v>
      </c>
      <c r="D5492">
        <v>-0.35097358000000001</v>
      </c>
      <c r="E5492">
        <v>1.1685508</v>
      </c>
      <c r="F5492">
        <f t="shared" si="170"/>
        <v>4.7834508888888884E-2</v>
      </c>
      <c r="G5492">
        <f t="shared" si="171"/>
        <v>1.1434585358024691</v>
      </c>
    </row>
    <row r="5493" spans="1:7" x14ac:dyDescent="0.3">
      <c r="A5493">
        <v>54.880123972892697</v>
      </c>
      <c r="B5493">
        <v>94.658349999999999</v>
      </c>
      <c r="C5493">
        <v>0.43061724000000001</v>
      </c>
      <c r="D5493">
        <v>-0.33876580000000001</v>
      </c>
      <c r="E5493">
        <v>1.1686213999999999</v>
      </c>
      <c r="F5493">
        <f t="shared" si="170"/>
        <v>4.7846360000000004E-2</v>
      </c>
      <c r="G5493">
        <f t="shared" si="171"/>
        <v>1.1435291530864198</v>
      </c>
    </row>
    <row r="5494" spans="1:7" x14ac:dyDescent="0.3">
      <c r="A5494">
        <v>54.8900002241134</v>
      </c>
      <c r="B5494">
        <v>94.652630000000002</v>
      </c>
      <c r="C5494">
        <v>0.43075052000000003</v>
      </c>
      <c r="D5494">
        <v>-0.25819448</v>
      </c>
      <c r="E5494">
        <v>1.1685508</v>
      </c>
      <c r="F5494">
        <f t="shared" si="170"/>
        <v>4.7861168888888889E-2</v>
      </c>
      <c r="G5494">
        <f t="shared" si="171"/>
        <v>1.1434585358024691</v>
      </c>
    </row>
    <row r="5495" spans="1:7" x14ac:dyDescent="0.3">
      <c r="A5495">
        <v>54.899998545646604</v>
      </c>
      <c r="B5495">
        <v>94.675489999999996</v>
      </c>
      <c r="C5495">
        <v>0.43093716999999998</v>
      </c>
      <c r="D5495">
        <v>-0.15076603999999999</v>
      </c>
      <c r="E5495">
        <v>1.168833</v>
      </c>
      <c r="F5495">
        <f t="shared" si="170"/>
        <v>4.7881907777777774E-2</v>
      </c>
      <c r="G5495">
        <f t="shared" si="171"/>
        <v>1.1437407580246914</v>
      </c>
    </row>
    <row r="5496" spans="1:7" x14ac:dyDescent="0.3">
      <c r="A5496">
        <v>54.910000681877101</v>
      </c>
      <c r="B5496">
        <v>94.772644</v>
      </c>
      <c r="C5496">
        <v>0.43108380000000002</v>
      </c>
      <c r="D5496">
        <v>-7.0194714000000005E-2</v>
      </c>
      <c r="E5496">
        <v>1.1700325</v>
      </c>
      <c r="F5496">
        <f t="shared" si="170"/>
        <v>4.7898200000000002E-2</v>
      </c>
      <c r="G5496">
        <f t="shared" si="171"/>
        <v>1.1449401901234568</v>
      </c>
    </row>
    <row r="5497" spans="1:7" x14ac:dyDescent="0.3">
      <c r="A5497">
        <v>54.920124888420098</v>
      </c>
      <c r="B5497">
        <v>94.824070000000006</v>
      </c>
      <c r="C5497">
        <v>0.43116376000000001</v>
      </c>
      <c r="D5497">
        <v>-7.3857049999999994E-2</v>
      </c>
      <c r="E5497">
        <v>1.1706673999999999</v>
      </c>
      <c r="F5497">
        <f t="shared" si="170"/>
        <v>4.7907084444444442E-2</v>
      </c>
      <c r="G5497">
        <f t="shared" si="171"/>
        <v>1.1455750790123458</v>
      </c>
    </row>
    <row r="5498" spans="1:7" x14ac:dyDescent="0.3">
      <c r="A5498">
        <v>54.930001139640801</v>
      </c>
      <c r="B5498">
        <v>94.869780000000006</v>
      </c>
      <c r="C5498">
        <v>0.43117709999999998</v>
      </c>
      <c r="D5498">
        <v>-0.14832449</v>
      </c>
      <c r="E5498">
        <v>1.1712317000000001</v>
      </c>
      <c r="F5498">
        <f t="shared" si="170"/>
        <v>4.7908566666666666E-2</v>
      </c>
      <c r="G5498">
        <f t="shared" si="171"/>
        <v>1.1461394000000003</v>
      </c>
    </row>
    <row r="5499" spans="1:7" x14ac:dyDescent="0.3">
      <c r="A5499">
        <v>54.939999461173997</v>
      </c>
      <c r="B5499">
        <v>94.858350000000002</v>
      </c>
      <c r="C5499">
        <v>0.43121706999999998</v>
      </c>
      <c r="D5499">
        <v>-0.19349326</v>
      </c>
      <c r="E5499">
        <v>1.1710906000000001</v>
      </c>
      <c r="F5499">
        <f t="shared" si="170"/>
        <v>4.7913007777777773E-2</v>
      </c>
      <c r="G5499">
        <f t="shared" si="171"/>
        <v>1.1459982888888889</v>
      </c>
    </row>
    <row r="5500" spans="1:7" x14ac:dyDescent="0.3">
      <c r="A5500">
        <v>54.950123667716902</v>
      </c>
      <c r="B5500">
        <v>94.848839999999996</v>
      </c>
      <c r="C5500">
        <v>0.43129706000000001</v>
      </c>
      <c r="D5500">
        <v>-0.18250626</v>
      </c>
      <c r="E5500">
        <v>1.1709731999999999</v>
      </c>
      <c r="F5500">
        <f t="shared" si="170"/>
        <v>4.7921895555555559E-2</v>
      </c>
      <c r="G5500">
        <f t="shared" si="171"/>
        <v>1.1458808814814816</v>
      </c>
    </row>
    <row r="5501" spans="1:7" x14ac:dyDescent="0.3">
      <c r="A5501">
        <v>54.960125803947399</v>
      </c>
      <c r="B5501">
        <v>94.867890000000003</v>
      </c>
      <c r="C5501">
        <v>0.4314037</v>
      </c>
      <c r="D5501">
        <v>-0.17274004000000001</v>
      </c>
      <c r="E5501">
        <v>1.1712084</v>
      </c>
      <c r="F5501">
        <f t="shared" si="170"/>
        <v>4.7933744444444447E-2</v>
      </c>
      <c r="G5501">
        <f t="shared" si="171"/>
        <v>1.1461160666666668</v>
      </c>
    </row>
    <row r="5502" spans="1:7" x14ac:dyDescent="0.3">
      <c r="A5502">
        <v>54.969998240470801</v>
      </c>
      <c r="B5502">
        <v>94.862174999999993</v>
      </c>
      <c r="C5502">
        <v>0.43147033000000001</v>
      </c>
      <c r="D5502">
        <v>-0.16297381999999999</v>
      </c>
      <c r="E5502">
        <v>1.1711377999999999</v>
      </c>
      <c r="F5502">
        <f t="shared" si="170"/>
        <v>4.7941147777777776E-2</v>
      </c>
      <c r="G5502">
        <f t="shared" si="171"/>
        <v>1.1460455111111112</v>
      </c>
    </row>
    <row r="5503" spans="1:7" x14ac:dyDescent="0.3">
      <c r="A5503">
        <v>54.980000376701298</v>
      </c>
      <c r="B5503">
        <v>94.88503</v>
      </c>
      <c r="C5503">
        <v>0.43149700000000002</v>
      </c>
      <c r="D5503">
        <v>-0.22279193</v>
      </c>
      <c r="E5503">
        <v>1.1714199999999999</v>
      </c>
      <c r="F5503">
        <f t="shared" si="170"/>
        <v>4.7944111111111111E-2</v>
      </c>
      <c r="G5503">
        <f t="shared" si="171"/>
        <v>1.1463276716049384</v>
      </c>
    </row>
    <row r="5504" spans="1:7" x14ac:dyDescent="0.3">
      <c r="A5504">
        <v>54.990124583244302</v>
      </c>
      <c r="B5504">
        <v>94.86027</v>
      </c>
      <c r="C5504">
        <v>0.431537</v>
      </c>
      <c r="D5504">
        <v>-0.25575291999999999</v>
      </c>
      <c r="E5504">
        <v>1.1711142000000001</v>
      </c>
      <c r="F5504">
        <f t="shared" si="170"/>
        <v>4.7948555555555557E-2</v>
      </c>
      <c r="G5504">
        <f t="shared" si="171"/>
        <v>1.1460219925925927</v>
      </c>
    </row>
    <row r="5505" spans="1:7" x14ac:dyDescent="0.3">
      <c r="A5505">
        <v>55.000000834464998</v>
      </c>
      <c r="B5505">
        <v>94.841220000000007</v>
      </c>
      <c r="C5505">
        <v>0.43157702999999997</v>
      </c>
      <c r="D5505">
        <v>-0.30092168000000002</v>
      </c>
      <c r="E5505">
        <v>1.170879</v>
      </c>
      <c r="F5505">
        <f t="shared" si="170"/>
        <v>4.7953003333333327E-2</v>
      </c>
      <c r="G5505">
        <f t="shared" si="171"/>
        <v>1.1457868074074076</v>
      </c>
    </row>
    <row r="5506" spans="1:7" x14ac:dyDescent="0.3">
      <c r="A5506">
        <v>55.009999155998202</v>
      </c>
      <c r="B5506">
        <v>94.854550000000003</v>
      </c>
      <c r="C5506">
        <v>0.43164365999999998</v>
      </c>
      <c r="D5506">
        <v>-0.31801256999999999</v>
      </c>
      <c r="E5506">
        <v>1.1710436</v>
      </c>
      <c r="F5506">
        <f t="shared" si="170"/>
        <v>4.7960406666666663E-2</v>
      </c>
      <c r="G5506">
        <f t="shared" si="171"/>
        <v>1.1459513753086421</v>
      </c>
    </row>
    <row r="5507" spans="1:7" x14ac:dyDescent="0.3">
      <c r="A5507">
        <v>55.020001292228699</v>
      </c>
      <c r="B5507">
        <v>94.805019999999999</v>
      </c>
      <c r="C5507">
        <v>0.43169698000000001</v>
      </c>
      <c r="D5507">
        <v>-0.33388269999999998</v>
      </c>
      <c r="E5507">
        <v>1.1704322</v>
      </c>
      <c r="F5507">
        <f t="shared" si="170"/>
        <v>4.7966331111111114E-2</v>
      </c>
      <c r="G5507">
        <f t="shared" si="171"/>
        <v>1.1453398938271606</v>
      </c>
    </row>
    <row r="5508" spans="1:7" x14ac:dyDescent="0.3">
      <c r="A5508">
        <v>55.030125498771604</v>
      </c>
      <c r="B5508">
        <v>94.820269999999994</v>
      </c>
      <c r="C5508">
        <v>0.43176362000000001</v>
      </c>
      <c r="D5508">
        <v>-0.34975277999999999</v>
      </c>
      <c r="E5508">
        <v>1.1706204</v>
      </c>
      <c r="F5508">
        <f t="shared" si="170"/>
        <v>4.7973735555555556E-2</v>
      </c>
      <c r="G5508">
        <f t="shared" si="171"/>
        <v>1.1455281654320988</v>
      </c>
    </row>
    <row r="5509" spans="1:7" x14ac:dyDescent="0.3">
      <c r="A5509">
        <v>55.0401238203048</v>
      </c>
      <c r="B5509">
        <v>94.805019999999999</v>
      </c>
      <c r="C5509">
        <v>0.43181693999999998</v>
      </c>
      <c r="D5509">
        <v>-0.39492157</v>
      </c>
      <c r="E5509">
        <v>1.1704322</v>
      </c>
      <c r="F5509">
        <f t="shared" si="170"/>
        <v>4.797966E-2</v>
      </c>
      <c r="G5509">
        <f t="shared" si="171"/>
        <v>1.1453398938271606</v>
      </c>
    </row>
    <row r="5510" spans="1:7" x14ac:dyDescent="0.3">
      <c r="A5510">
        <v>55.050125956535297</v>
      </c>
      <c r="B5510">
        <v>94.787880000000001</v>
      </c>
      <c r="C5510">
        <v>0.43185693000000003</v>
      </c>
      <c r="D5510">
        <v>-0.41201246000000002</v>
      </c>
      <c r="E5510">
        <v>1.1702205000000001</v>
      </c>
      <c r="F5510">
        <f t="shared" ref="F5510:F5573" si="172">C5510/9</f>
        <v>4.7984103333333333E-2</v>
      </c>
      <c r="G5510">
        <f t="shared" ref="G5510:G5573" si="173">(B5510-$B$5)/81</f>
        <v>1.145128288888889</v>
      </c>
    </row>
    <row r="5511" spans="1:7" x14ac:dyDescent="0.3">
      <c r="A5511">
        <v>55.059998393058699</v>
      </c>
      <c r="B5511">
        <v>94.810739999999996</v>
      </c>
      <c r="C5511">
        <v>0.43189692000000002</v>
      </c>
      <c r="D5511">
        <v>-0.45596045000000002</v>
      </c>
      <c r="E5511">
        <v>1.1705026999999999</v>
      </c>
      <c r="F5511">
        <f t="shared" si="172"/>
        <v>4.7988546666666666E-2</v>
      </c>
      <c r="G5511">
        <f t="shared" si="173"/>
        <v>1.145410511111111</v>
      </c>
    </row>
    <row r="5512" spans="1:7" x14ac:dyDescent="0.3">
      <c r="A5512">
        <v>55.070126414298997</v>
      </c>
      <c r="B5512">
        <v>94.768829999999994</v>
      </c>
      <c r="C5512">
        <v>0.43209687000000002</v>
      </c>
      <c r="D5512">
        <v>-0.32167489999999999</v>
      </c>
      <c r="E5512">
        <v>1.1699853</v>
      </c>
      <c r="F5512">
        <f t="shared" si="172"/>
        <v>4.8010763333333338E-2</v>
      </c>
      <c r="G5512">
        <f t="shared" si="173"/>
        <v>1.1448931037037038</v>
      </c>
    </row>
    <row r="5513" spans="1:7" x14ac:dyDescent="0.3">
      <c r="A5513">
        <v>55.0801247358322</v>
      </c>
      <c r="B5513">
        <v>94.928830000000005</v>
      </c>
      <c r="C5513">
        <v>0.43251010000000001</v>
      </c>
      <c r="D5513">
        <v>6.7142770000000003E-3</v>
      </c>
      <c r="E5513">
        <v>1.1719607000000001</v>
      </c>
      <c r="F5513">
        <f t="shared" si="172"/>
        <v>4.8056677777777779E-2</v>
      </c>
      <c r="G5513">
        <f t="shared" si="173"/>
        <v>1.1468684123456792</v>
      </c>
    </row>
    <row r="5514" spans="1:7" x14ac:dyDescent="0.3">
      <c r="A5514">
        <v>55.090000987052903</v>
      </c>
      <c r="B5514">
        <v>95.105990000000006</v>
      </c>
      <c r="C5514">
        <v>0.43257675000000001</v>
      </c>
      <c r="D5514">
        <v>3.051944E-3</v>
      </c>
      <c r="E5514">
        <v>1.1741478000000001</v>
      </c>
      <c r="F5514">
        <f t="shared" si="172"/>
        <v>4.8064083333333334E-2</v>
      </c>
      <c r="G5514">
        <f t="shared" si="173"/>
        <v>1.1490555728395062</v>
      </c>
    </row>
    <row r="5515" spans="1:7" x14ac:dyDescent="0.3">
      <c r="A5515">
        <v>55.100125193595801</v>
      </c>
      <c r="B5515">
        <v>95.117419999999996</v>
      </c>
      <c r="C5515">
        <v>0.43251010000000001</v>
      </c>
      <c r="D5515">
        <v>-0.13977904999999999</v>
      </c>
      <c r="E5515">
        <v>1.1742889000000001</v>
      </c>
      <c r="F5515">
        <f t="shared" si="172"/>
        <v>4.8056677777777779E-2</v>
      </c>
      <c r="G5515">
        <f t="shared" si="173"/>
        <v>1.1491966839506174</v>
      </c>
    </row>
    <row r="5516" spans="1:7" x14ac:dyDescent="0.3">
      <c r="A5516">
        <v>55.110123515128997</v>
      </c>
      <c r="B5516">
        <v>95.132660000000001</v>
      </c>
      <c r="C5516">
        <v>0.43253678000000001</v>
      </c>
      <c r="D5516">
        <v>-0.19959715</v>
      </c>
      <c r="E5516">
        <v>1.1744771000000001</v>
      </c>
      <c r="F5516">
        <f t="shared" si="172"/>
        <v>4.8059642222222226E-2</v>
      </c>
      <c r="G5516">
        <f t="shared" si="173"/>
        <v>1.1493848320987656</v>
      </c>
    </row>
    <row r="5517" spans="1:7" x14ac:dyDescent="0.3">
      <c r="A5517">
        <v>55.1199997663497</v>
      </c>
      <c r="B5517">
        <v>95.065989999999999</v>
      </c>
      <c r="C5517">
        <v>0.43255009999999999</v>
      </c>
      <c r="D5517">
        <v>-0.27284380000000003</v>
      </c>
      <c r="E5517">
        <v>1.1736541</v>
      </c>
      <c r="F5517">
        <f t="shared" si="172"/>
        <v>4.8061122222222225E-2</v>
      </c>
      <c r="G5517">
        <f t="shared" si="173"/>
        <v>1.1485617456790125</v>
      </c>
    </row>
    <row r="5518" spans="1:7" x14ac:dyDescent="0.3">
      <c r="A5518">
        <v>55.130001902580197</v>
      </c>
      <c r="B5518">
        <v>95.043130000000005</v>
      </c>
      <c r="C5518">
        <v>0.43259009999999998</v>
      </c>
      <c r="D5518">
        <v>-0.30336322999999998</v>
      </c>
      <c r="E5518">
        <v>1.1733718</v>
      </c>
      <c r="F5518">
        <f t="shared" si="172"/>
        <v>4.8065566666666663E-2</v>
      </c>
      <c r="G5518">
        <f t="shared" si="173"/>
        <v>1.1482795234567902</v>
      </c>
    </row>
    <row r="5519" spans="1:7" x14ac:dyDescent="0.3">
      <c r="A5519">
        <v>55.140126109123202</v>
      </c>
      <c r="B5519">
        <v>95.006934999999999</v>
      </c>
      <c r="C5519">
        <v>0.4326834</v>
      </c>
      <c r="D5519">
        <v>-0.30580479999999999</v>
      </c>
      <c r="E5519">
        <v>1.172925</v>
      </c>
      <c r="F5519">
        <f t="shared" si="172"/>
        <v>4.8075933333333334E-2</v>
      </c>
      <c r="G5519">
        <f t="shared" si="173"/>
        <v>1.1478326716049383</v>
      </c>
    </row>
    <row r="5520" spans="1:7" x14ac:dyDescent="0.3">
      <c r="A5520">
        <v>55.150124430656398</v>
      </c>
      <c r="B5520">
        <v>94.982169999999996</v>
      </c>
      <c r="C5520">
        <v>0.43279003999999999</v>
      </c>
      <c r="D5520">
        <v>-0.25209057000000001</v>
      </c>
      <c r="E5520">
        <v>1.1726192</v>
      </c>
      <c r="F5520">
        <f t="shared" si="172"/>
        <v>4.8087782222222222E-2</v>
      </c>
      <c r="G5520">
        <f t="shared" si="173"/>
        <v>1.1475269308641975</v>
      </c>
    </row>
    <row r="5521" spans="1:7" x14ac:dyDescent="0.3">
      <c r="A5521">
        <v>55.160126566886902</v>
      </c>
      <c r="B5521">
        <v>95.022170000000003</v>
      </c>
      <c r="C5521">
        <v>0.43291003</v>
      </c>
      <c r="D5521">
        <v>-0.21180493</v>
      </c>
      <c r="E5521">
        <v>1.1731130000000001</v>
      </c>
      <c r="F5521">
        <f t="shared" si="172"/>
        <v>4.8101114444444447E-2</v>
      </c>
      <c r="G5521">
        <f t="shared" si="173"/>
        <v>1.1480207580246915</v>
      </c>
    </row>
    <row r="5522" spans="1:7" x14ac:dyDescent="0.3">
      <c r="A5522">
        <v>55.170124888420098</v>
      </c>
      <c r="B5522">
        <v>95.020269999999996</v>
      </c>
      <c r="C5522">
        <v>0.43298999999999999</v>
      </c>
      <c r="D5522">
        <v>-0.21546725999999999</v>
      </c>
      <c r="E5522">
        <v>1.1730896</v>
      </c>
      <c r="F5522">
        <f t="shared" si="172"/>
        <v>4.811E-2</v>
      </c>
      <c r="G5522">
        <f t="shared" si="173"/>
        <v>1.1479973012345679</v>
      </c>
    </row>
    <row r="5523" spans="1:7" x14ac:dyDescent="0.3">
      <c r="A5523">
        <v>55.180123209953301</v>
      </c>
      <c r="B5523">
        <v>95.079319999999996</v>
      </c>
      <c r="C5523">
        <v>0.43304333</v>
      </c>
      <c r="D5523">
        <v>-0.23255814999999999</v>
      </c>
      <c r="E5523">
        <v>1.1738187</v>
      </c>
      <c r="F5523">
        <f t="shared" si="172"/>
        <v>4.8115925555555557E-2</v>
      </c>
      <c r="G5523">
        <f t="shared" si="173"/>
        <v>1.148726313580247</v>
      </c>
    </row>
    <row r="5524" spans="1:7" x14ac:dyDescent="0.3">
      <c r="A5524">
        <v>55.190125346183699</v>
      </c>
      <c r="B5524">
        <v>95.067893999999995</v>
      </c>
      <c r="C5524">
        <v>0.43306997000000003</v>
      </c>
      <c r="D5524">
        <v>-0.29115545999999998</v>
      </c>
      <c r="E5524">
        <v>1.1736776</v>
      </c>
      <c r="F5524">
        <f t="shared" si="172"/>
        <v>4.811888555555556E-2</v>
      </c>
      <c r="G5524">
        <f t="shared" si="173"/>
        <v>1.1485852518518518</v>
      </c>
    </row>
    <row r="5525" spans="1:7" x14ac:dyDescent="0.3">
      <c r="A5525">
        <v>55.200001597404402</v>
      </c>
      <c r="B5525">
        <v>95.050749999999994</v>
      </c>
      <c r="C5525">
        <v>0.43310997000000001</v>
      </c>
      <c r="D5525">
        <v>-0.33754499999999998</v>
      </c>
      <c r="E5525">
        <v>1.1734659999999999</v>
      </c>
      <c r="F5525">
        <f t="shared" si="172"/>
        <v>4.8123329999999999E-2</v>
      </c>
      <c r="G5525">
        <f t="shared" si="173"/>
        <v>1.1483735975308642</v>
      </c>
    </row>
    <row r="5526" spans="1:7" x14ac:dyDescent="0.3">
      <c r="A5526">
        <v>55.209999918937598</v>
      </c>
      <c r="B5526">
        <v>95.062179999999998</v>
      </c>
      <c r="C5526">
        <v>0.43316329999999997</v>
      </c>
      <c r="D5526">
        <v>-0.35219433999999999</v>
      </c>
      <c r="E5526">
        <v>1.1736070000000001</v>
      </c>
      <c r="F5526">
        <f t="shared" si="172"/>
        <v>4.8129255555555556E-2</v>
      </c>
      <c r="G5526">
        <f t="shared" si="173"/>
        <v>1.1485147086419754</v>
      </c>
    </row>
    <row r="5527" spans="1:7" x14ac:dyDescent="0.3">
      <c r="A5527">
        <v>55.219998240470801</v>
      </c>
      <c r="B5527">
        <v>95.020269999999996</v>
      </c>
      <c r="C5527">
        <v>0.43322991999999999</v>
      </c>
      <c r="D5527">
        <v>-0.36928523000000002</v>
      </c>
      <c r="E5527">
        <v>1.1730896</v>
      </c>
      <c r="F5527">
        <f t="shared" si="172"/>
        <v>4.8136657777777779E-2</v>
      </c>
      <c r="G5527">
        <f t="shared" si="173"/>
        <v>1.1479973012345679</v>
      </c>
    </row>
    <row r="5528" spans="1:7" x14ac:dyDescent="0.3">
      <c r="A5528">
        <v>55.230000376701298</v>
      </c>
      <c r="B5528">
        <v>95.037414999999996</v>
      </c>
      <c r="C5528">
        <v>0.43329659999999998</v>
      </c>
      <c r="D5528">
        <v>-0.37050601999999999</v>
      </c>
      <c r="E5528">
        <v>1.1733013000000001</v>
      </c>
      <c r="F5528">
        <f t="shared" si="172"/>
        <v>4.8144066666666666E-2</v>
      </c>
      <c r="G5528">
        <f t="shared" si="173"/>
        <v>1.1482089679012346</v>
      </c>
    </row>
    <row r="5529" spans="1:7" x14ac:dyDescent="0.3">
      <c r="A5529">
        <v>55.240124583244302</v>
      </c>
      <c r="B5529">
        <v>95.008840000000006</v>
      </c>
      <c r="C5529">
        <v>0.43333660000000002</v>
      </c>
      <c r="D5529">
        <v>-0.41567478000000002</v>
      </c>
      <c r="E5529">
        <v>1.1729486</v>
      </c>
      <c r="F5529">
        <f t="shared" si="172"/>
        <v>4.8148511111111111E-2</v>
      </c>
      <c r="G5529">
        <f t="shared" si="173"/>
        <v>1.147856190123457</v>
      </c>
    </row>
    <row r="5530" spans="1:7" x14ac:dyDescent="0.3">
      <c r="A5530">
        <v>55.2501267194747</v>
      </c>
      <c r="B5530">
        <v>94.989789999999999</v>
      </c>
      <c r="C5530">
        <v>0.43344322000000002</v>
      </c>
      <c r="D5530">
        <v>-0.39003845999999998</v>
      </c>
      <c r="E5530">
        <v>1.1727133999999999</v>
      </c>
      <c r="F5530">
        <f t="shared" si="172"/>
        <v>4.8160357777777781E-2</v>
      </c>
      <c r="G5530">
        <f t="shared" si="173"/>
        <v>1.1476210049382716</v>
      </c>
    </row>
    <row r="5531" spans="1:7" x14ac:dyDescent="0.3">
      <c r="A5531">
        <v>55.260125041007903</v>
      </c>
      <c r="B5531">
        <v>95.083129999999997</v>
      </c>
      <c r="C5531">
        <v>0.43380313999999998</v>
      </c>
      <c r="D5531">
        <v>-8.9727156000000002E-2</v>
      </c>
      <c r="E5531">
        <v>1.1738656999999999</v>
      </c>
      <c r="F5531">
        <f t="shared" si="172"/>
        <v>4.8200348888888883E-2</v>
      </c>
      <c r="G5531">
        <f t="shared" si="173"/>
        <v>1.1487733506172839</v>
      </c>
    </row>
    <row r="5532" spans="1:7" x14ac:dyDescent="0.3">
      <c r="A5532">
        <v>55.270123362541199</v>
      </c>
      <c r="B5532">
        <v>95.172659999999993</v>
      </c>
      <c r="C5532">
        <v>0.43382978</v>
      </c>
      <c r="D5532">
        <v>-0.14832449</v>
      </c>
      <c r="E5532">
        <v>1.174971</v>
      </c>
      <c r="F5532">
        <f t="shared" si="172"/>
        <v>4.8203308888888886E-2</v>
      </c>
      <c r="G5532">
        <f t="shared" si="173"/>
        <v>1.1498786592592594</v>
      </c>
    </row>
    <row r="5533" spans="1:7" x14ac:dyDescent="0.3">
      <c r="A5533">
        <v>55.279999613761902</v>
      </c>
      <c r="B5533">
        <v>95.227905000000007</v>
      </c>
      <c r="C5533">
        <v>0.43376314999999999</v>
      </c>
      <c r="D5533">
        <v>-0.30336322999999998</v>
      </c>
      <c r="E5533">
        <v>1.1756530000000001</v>
      </c>
      <c r="F5533">
        <f t="shared" si="172"/>
        <v>4.8195905555555557E-2</v>
      </c>
      <c r="G5533">
        <f t="shared" si="173"/>
        <v>1.1505606962962964</v>
      </c>
    </row>
    <row r="5534" spans="1:7" x14ac:dyDescent="0.3">
      <c r="A5534">
        <v>55.2900017499923</v>
      </c>
      <c r="B5534">
        <v>95.182180000000002</v>
      </c>
      <c r="C5534">
        <v>0.43377647000000003</v>
      </c>
      <c r="D5534">
        <v>-0.36196055999999999</v>
      </c>
      <c r="E5534">
        <v>1.1750885</v>
      </c>
      <c r="F5534">
        <f t="shared" si="172"/>
        <v>4.8197385555555555E-2</v>
      </c>
      <c r="G5534">
        <f t="shared" si="173"/>
        <v>1.149996190123457</v>
      </c>
    </row>
    <row r="5535" spans="1:7" x14ac:dyDescent="0.3">
      <c r="A5535">
        <v>55.300000071525503</v>
      </c>
      <c r="B5535">
        <v>95.113609999999994</v>
      </c>
      <c r="C5535">
        <v>0.43377647000000003</v>
      </c>
      <c r="D5535">
        <v>-0.44985655000000002</v>
      </c>
      <c r="E5535">
        <v>1.1742418999999999</v>
      </c>
      <c r="F5535">
        <f t="shared" si="172"/>
        <v>4.8197385555555555E-2</v>
      </c>
      <c r="G5535">
        <f t="shared" si="173"/>
        <v>1.1491496469135802</v>
      </c>
    </row>
    <row r="5536" spans="1:7" x14ac:dyDescent="0.3">
      <c r="A5536">
        <v>55.309998393058699</v>
      </c>
      <c r="B5536">
        <v>95.113609999999994</v>
      </c>
      <c r="C5536">
        <v>0.43404308000000003</v>
      </c>
      <c r="D5536">
        <v>-0.2459867</v>
      </c>
      <c r="E5536">
        <v>1.1742418999999999</v>
      </c>
      <c r="F5536">
        <f t="shared" si="172"/>
        <v>4.8227008888888895E-2</v>
      </c>
      <c r="G5536">
        <f t="shared" si="173"/>
        <v>1.1491496469135802</v>
      </c>
    </row>
    <row r="5537" spans="1:7" x14ac:dyDescent="0.3">
      <c r="A5537">
        <v>55.320126414298997</v>
      </c>
      <c r="B5537">
        <v>95.186000000000007</v>
      </c>
      <c r="C5537">
        <v>0.43434970000000001</v>
      </c>
      <c r="D5537">
        <v>-1.2818164999999999E-2</v>
      </c>
      <c r="E5537">
        <v>1.1751355999999999</v>
      </c>
      <c r="F5537">
        <f t="shared" si="172"/>
        <v>4.8261077777777779E-2</v>
      </c>
      <c r="G5537">
        <f t="shared" si="173"/>
        <v>1.150043350617284</v>
      </c>
    </row>
    <row r="5538" spans="1:7" x14ac:dyDescent="0.3">
      <c r="A5538">
        <v>55.329998850822399</v>
      </c>
      <c r="B5538">
        <v>95.336479999999995</v>
      </c>
      <c r="C5538">
        <v>0.43433632999999999</v>
      </c>
      <c r="D5538">
        <v>-0.115363486</v>
      </c>
      <c r="E5538">
        <v>1.1769934</v>
      </c>
      <c r="F5538">
        <f t="shared" si="172"/>
        <v>4.8259592222222224E-2</v>
      </c>
      <c r="G5538">
        <f t="shared" si="173"/>
        <v>1.1519011283950618</v>
      </c>
    </row>
    <row r="5539" spans="1:7" x14ac:dyDescent="0.3">
      <c r="A5539">
        <v>55.340126872062598</v>
      </c>
      <c r="B5539">
        <v>95.321240000000003</v>
      </c>
      <c r="C5539">
        <v>0.43432300000000001</v>
      </c>
      <c r="D5539">
        <v>-0.20203869999999999</v>
      </c>
      <c r="E5539">
        <v>1.1768053000000001</v>
      </c>
      <c r="F5539">
        <f t="shared" si="172"/>
        <v>4.8258111111111113E-2</v>
      </c>
      <c r="G5539">
        <f t="shared" si="173"/>
        <v>1.1517129802469137</v>
      </c>
    </row>
    <row r="5540" spans="1:7" x14ac:dyDescent="0.3">
      <c r="A5540">
        <v>55.350125193595801</v>
      </c>
      <c r="B5540">
        <v>95.28886</v>
      </c>
      <c r="C5540">
        <v>0.43433632999999999</v>
      </c>
      <c r="D5540">
        <v>-0.27528535999999998</v>
      </c>
      <c r="E5540">
        <v>1.1764053999999999</v>
      </c>
      <c r="F5540">
        <f t="shared" si="172"/>
        <v>4.8259592222222224E-2</v>
      </c>
      <c r="G5540">
        <f t="shared" si="173"/>
        <v>1.151313227160494</v>
      </c>
    </row>
    <row r="5541" spans="1:7" x14ac:dyDescent="0.3">
      <c r="A5541">
        <v>55.360001444816497</v>
      </c>
      <c r="B5541">
        <v>95.275530000000003</v>
      </c>
      <c r="C5541">
        <v>0.43433632999999999</v>
      </c>
      <c r="D5541">
        <v>-0.36318135000000001</v>
      </c>
      <c r="E5541">
        <v>1.1762409</v>
      </c>
      <c r="F5541">
        <f t="shared" si="172"/>
        <v>4.8259592222222224E-2</v>
      </c>
      <c r="G5541">
        <f t="shared" si="173"/>
        <v>1.1511486592592595</v>
      </c>
    </row>
    <row r="5542" spans="1:7" x14ac:dyDescent="0.3">
      <c r="A5542">
        <v>55.3699997663497</v>
      </c>
      <c r="B5542">
        <v>95.206950000000006</v>
      </c>
      <c r="C5542">
        <v>0.43434970000000001</v>
      </c>
      <c r="D5542">
        <v>-0.42177868000000002</v>
      </c>
      <c r="E5542">
        <v>1.1753943</v>
      </c>
      <c r="F5542">
        <f t="shared" si="172"/>
        <v>4.8261077777777779E-2</v>
      </c>
      <c r="G5542">
        <f t="shared" si="173"/>
        <v>1.1503019925925928</v>
      </c>
    </row>
    <row r="5543" spans="1:7" x14ac:dyDescent="0.3">
      <c r="A5543">
        <v>55.380001902580197</v>
      </c>
      <c r="B5543">
        <v>95.184089999999998</v>
      </c>
      <c r="C5543">
        <v>0.43442965</v>
      </c>
      <c r="D5543">
        <v>-0.42544100000000001</v>
      </c>
      <c r="E5543">
        <v>1.1751121</v>
      </c>
      <c r="F5543">
        <f t="shared" si="172"/>
        <v>4.8269961111111113E-2</v>
      </c>
      <c r="G5543">
        <f t="shared" si="173"/>
        <v>1.1500197703703705</v>
      </c>
    </row>
    <row r="5544" spans="1:7" x14ac:dyDescent="0.3">
      <c r="A5544">
        <v>55.3900002241134</v>
      </c>
      <c r="B5544">
        <v>95.203140000000005</v>
      </c>
      <c r="C5544">
        <v>0.43488288000000003</v>
      </c>
      <c r="D5544">
        <v>-4.2116830000000001E-2</v>
      </c>
      <c r="E5544">
        <v>1.1753473000000001</v>
      </c>
      <c r="F5544">
        <f t="shared" si="172"/>
        <v>4.832032E-2</v>
      </c>
      <c r="G5544">
        <f t="shared" si="173"/>
        <v>1.1502549555555557</v>
      </c>
    </row>
    <row r="5545" spans="1:7" x14ac:dyDescent="0.3">
      <c r="A5545">
        <v>55.399998545646604</v>
      </c>
      <c r="B5545">
        <v>95.372669999999999</v>
      </c>
      <c r="C5545">
        <v>0.43509617</v>
      </c>
      <c r="D5545">
        <v>0.105597265</v>
      </c>
      <c r="E5545">
        <v>1.1774403</v>
      </c>
      <c r="F5545">
        <f t="shared" si="172"/>
        <v>4.8344018888888889E-2</v>
      </c>
      <c r="G5545">
        <f t="shared" si="173"/>
        <v>1.1523479185185186</v>
      </c>
    </row>
    <row r="5546" spans="1:7" x14ac:dyDescent="0.3">
      <c r="A5546">
        <v>55.410126566886902</v>
      </c>
      <c r="B5546">
        <v>95.509820000000005</v>
      </c>
      <c r="C5546">
        <v>0.43501619000000002</v>
      </c>
      <c r="D5546">
        <v>-6.6532380000000002E-2</v>
      </c>
      <c r="E5546">
        <v>1.1791334</v>
      </c>
      <c r="F5546">
        <f t="shared" si="172"/>
        <v>4.8335132222222223E-2</v>
      </c>
      <c r="G5546">
        <f t="shared" si="173"/>
        <v>1.1540411283950618</v>
      </c>
    </row>
    <row r="5547" spans="1:7" x14ac:dyDescent="0.3">
      <c r="A5547">
        <v>55.420124888420098</v>
      </c>
      <c r="B5547">
        <v>95.490769999999998</v>
      </c>
      <c r="C5547">
        <v>0.43500285999999999</v>
      </c>
      <c r="D5547">
        <v>-0.15442838</v>
      </c>
      <c r="E5547">
        <v>1.1788983</v>
      </c>
      <c r="F5547">
        <f t="shared" si="172"/>
        <v>4.8333651111111112E-2</v>
      </c>
      <c r="G5547">
        <f t="shared" si="173"/>
        <v>1.1538059432098766</v>
      </c>
    </row>
    <row r="5548" spans="1:7" x14ac:dyDescent="0.3">
      <c r="A5548">
        <v>55.430001139640801</v>
      </c>
      <c r="B5548">
        <v>95.464110000000005</v>
      </c>
      <c r="C5548">
        <v>0.43502950000000001</v>
      </c>
      <c r="D5548">
        <v>-0.21424647999999999</v>
      </c>
      <c r="E5548">
        <v>1.1785691</v>
      </c>
      <c r="F5548">
        <f t="shared" si="172"/>
        <v>4.8336611111111115E-2</v>
      </c>
      <c r="G5548">
        <f t="shared" si="173"/>
        <v>1.1534768074074075</v>
      </c>
    </row>
    <row r="5549" spans="1:7" x14ac:dyDescent="0.3">
      <c r="A5549">
        <v>55.440125346183699</v>
      </c>
      <c r="B5549">
        <v>95.395529999999994</v>
      </c>
      <c r="C5549">
        <v>0.43504285999999998</v>
      </c>
      <c r="D5549">
        <v>-0.28871390000000002</v>
      </c>
      <c r="E5549">
        <v>1.1777225</v>
      </c>
      <c r="F5549">
        <f t="shared" si="172"/>
        <v>4.8338095555555551E-2</v>
      </c>
      <c r="G5549">
        <f t="shared" si="173"/>
        <v>1.1526301407407407</v>
      </c>
    </row>
    <row r="5550" spans="1:7" x14ac:dyDescent="0.3">
      <c r="A5550">
        <v>55.450123667716902</v>
      </c>
      <c r="B5550">
        <v>95.344099999999997</v>
      </c>
      <c r="C5550">
        <v>0.43509617</v>
      </c>
      <c r="D5550">
        <v>-0.30580479999999999</v>
      </c>
      <c r="E5550">
        <v>1.1770875000000001</v>
      </c>
      <c r="F5550">
        <f t="shared" si="172"/>
        <v>4.8344018888888889E-2</v>
      </c>
      <c r="G5550">
        <f t="shared" si="173"/>
        <v>1.1519952024691358</v>
      </c>
    </row>
    <row r="5551" spans="1:7" x14ac:dyDescent="0.3">
      <c r="A5551">
        <v>55.460125803947399</v>
      </c>
      <c r="B5551">
        <v>95.338390000000004</v>
      </c>
      <c r="C5551">
        <v>0.43516280000000002</v>
      </c>
      <c r="D5551">
        <v>-0.32411646999999999</v>
      </c>
      <c r="E5551">
        <v>1.177017</v>
      </c>
      <c r="F5551">
        <f t="shared" si="172"/>
        <v>4.8351422222222225E-2</v>
      </c>
      <c r="G5551">
        <f t="shared" si="173"/>
        <v>1.1519247086419755</v>
      </c>
    </row>
    <row r="5552" spans="1:7" x14ac:dyDescent="0.3">
      <c r="A5552">
        <v>55.469998240470801</v>
      </c>
      <c r="B5552">
        <v>95.311713999999995</v>
      </c>
      <c r="C5552">
        <v>0.43524279999999999</v>
      </c>
      <c r="D5552">
        <v>-0.32899958000000001</v>
      </c>
      <c r="E5552">
        <v>1.1766875999999999</v>
      </c>
      <c r="F5552">
        <f t="shared" si="172"/>
        <v>4.8360311111111109E-2</v>
      </c>
      <c r="G5552">
        <f t="shared" si="173"/>
        <v>1.1515953753086421</v>
      </c>
    </row>
    <row r="5553" spans="1:7" x14ac:dyDescent="0.3">
      <c r="A5553">
        <v>55.480000376701298</v>
      </c>
      <c r="B5553">
        <v>95.315529999999995</v>
      </c>
      <c r="C5553">
        <v>0.43529612000000001</v>
      </c>
      <c r="D5553">
        <v>-0.34364889999999998</v>
      </c>
      <c r="E5553">
        <v>1.1767348</v>
      </c>
      <c r="F5553">
        <f t="shared" si="172"/>
        <v>4.8366235555555553E-2</v>
      </c>
      <c r="G5553">
        <f t="shared" si="173"/>
        <v>1.1516424864197532</v>
      </c>
    </row>
    <row r="5554" spans="1:7" x14ac:dyDescent="0.3">
      <c r="A5554">
        <v>55.489998698234501</v>
      </c>
      <c r="B5554">
        <v>95.296480000000003</v>
      </c>
      <c r="C5554">
        <v>0.43533608000000001</v>
      </c>
      <c r="D5554">
        <v>-0.38881767</v>
      </c>
      <c r="E5554">
        <v>1.1764996000000001</v>
      </c>
      <c r="F5554">
        <f t="shared" si="172"/>
        <v>4.8370675555555555E-2</v>
      </c>
      <c r="G5554">
        <f t="shared" si="173"/>
        <v>1.151407301234568</v>
      </c>
    </row>
    <row r="5555" spans="1:7" x14ac:dyDescent="0.3">
      <c r="A5555">
        <v>55.500000834464998</v>
      </c>
      <c r="B5555">
        <v>95.285049999999998</v>
      </c>
      <c r="C5555">
        <v>0.43534942999999998</v>
      </c>
      <c r="D5555">
        <v>-0.44741500000000001</v>
      </c>
      <c r="E5555">
        <v>1.1763585000000001</v>
      </c>
      <c r="F5555">
        <f t="shared" si="172"/>
        <v>4.8372158888888885E-2</v>
      </c>
      <c r="G5555">
        <f t="shared" si="173"/>
        <v>1.1512661901234569</v>
      </c>
    </row>
    <row r="5556" spans="1:7" x14ac:dyDescent="0.3">
      <c r="A5556">
        <v>55.510125041007903</v>
      </c>
      <c r="B5556">
        <v>95.305999999999997</v>
      </c>
      <c r="C5556">
        <v>0.43566936000000001</v>
      </c>
      <c r="D5556">
        <v>-0.22889581000000001</v>
      </c>
      <c r="E5556">
        <v>1.176617</v>
      </c>
      <c r="F5556">
        <f t="shared" si="172"/>
        <v>4.8407706666666668E-2</v>
      </c>
      <c r="G5556">
        <f t="shared" si="173"/>
        <v>1.1515248320987654</v>
      </c>
    </row>
    <row r="5557" spans="1:7" x14ac:dyDescent="0.3">
      <c r="A5557">
        <v>55.520001292228699</v>
      </c>
      <c r="B5557">
        <v>95.395529999999994</v>
      </c>
      <c r="C5557">
        <v>0.43586930000000002</v>
      </c>
      <c r="D5557">
        <v>-8.1181710000000004E-2</v>
      </c>
      <c r="E5557">
        <v>1.1777225</v>
      </c>
      <c r="F5557">
        <f t="shared" si="172"/>
        <v>4.8429922222222227E-2</v>
      </c>
      <c r="G5557">
        <f t="shared" si="173"/>
        <v>1.1526301407407407</v>
      </c>
    </row>
    <row r="5558" spans="1:7" x14ac:dyDescent="0.3">
      <c r="A5558">
        <v>55.530125498771604</v>
      </c>
      <c r="B5558">
        <v>95.515529999999998</v>
      </c>
      <c r="C5558">
        <v>0.43581599999999998</v>
      </c>
      <c r="D5558">
        <v>-0.21180493</v>
      </c>
      <c r="E5558">
        <v>1.1792039999999999</v>
      </c>
      <c r="F5558">
        <f t="shared" si="172"/>
        <v>4.8423999999999995E-2</v>
      </c>
      <c r="G5558">
        <f t="shared" si="173"/>
        <v>1.1541116222222223</v>
      </c>
    </row>
    <row r="5559" spans="1:7" x14ac:dyDescent="0.3">
      <c r="A5559">
        <v>55.5400017499923</v>
      </c>
      <c r="B5559">
        <v>95.509820000000005</v>
      </c>
      <c r="C5559">
        <v>0.43580267</v>
      </c>
      <c r="D5559">
        <v>-0.31557099999999999</v>
      </c>
      <c r="E5559">
        <v>1.1791334</v>
      </c>
      <c r="F5559">
        <f t="shared" si="172"/>
        <v>4.8422518888888891E-2</v>
      </c>
      <c r="G5559">
        <f t="shared" si="173"/>
        <v>1.1540411283950618</v>
      </c>
    </row>
    <row r="5560" spans="1:7" x14ac:dyDescent="0.3">
      <c r="A5560">
        <v>55.550000071525503</v>
      </c>
      <c r="B5560">
        <v>95.467910000000003</v>
      </c>
      <c r="C5560">
        <v>0.43580267</v>
      </c>
      <c r="D5560">
        <v>-0.40346700000000002</v>
      </c>
      <c r="E5560">
        <v>1.1786160000000001</v>
      </c>
      <c r="F5560">
        <f t="shared" si="172"/>
        <v>4.8422518888888891E-2</v>
      </c>
      <c r="G5560">
        <f t="shared" si="173"/>
        <v>1.1535237209876545</v>
      </c>
    </row>
    <row r="5561" spans="1:7" x14ac:dyDescent="0.3">
      <c r="A5561">
        <v>55.559998393058699</v>
      </c>
      <c r="B5561">
        <v>95.450774999999993</v>
      </c>
      <c r="C5561">
        <v>0.43582929999999998</v>
      </c>
      <c r="D5561">
        <v>-0.44863579999999997</v>
      </c>
      <c r="E5561">
        <v>1.1784045000000001</v>
      </c>
      <c r="F5561">
        <f t="shared" si="172"/>
        <v>4.8425477777777774E-2</v>
      </c>
      <c r="G5561">
        <f t="shared" si="173"/>
        <v>1.1533121777777777</v>
      </c>
    </row>
    <row r="5562" spans="1:7" x14ac:dyDescent="0.3">
      <c r="A5562">
        <v>55.570000529289203</v>
      </c>
      <c r="B5562">
        <v>95.416489999999996</v>
      </c>
      <c r="C5562">
        <v>0.43621589999999999</v>
      </c>
      <c r="D5562">
        <v>-0.13489593999999999</v>
      </c>
      <c r="E5562">
        <v>1.1779811</v>
      </c>
      <c r="F5562">
        <f t="shared" si="172"/>
        <v>4.8468433333333331E-2</v>
      </c>
      <c r="G5562">
        <f t="shared" si="173"/>
        <v>1.1528889061728396</v>
      </c>
    </row>
    <row r="5563" spans="1:7" x14ac:dyDescent="0.3">
      <c r="A5563">
        <v>55.579998850822399</v>
      </c>
      <c r="B5563">
        <v>95.553629999999998</v>
      </c>
      <c r="C5563">
        <v>0.43642916999999998</v>
      </c>
      <c r="D5563">
        <v>1.2818164999999999E-2</v>
      </c>
      <c r="E5563">
        <v>1.1796743000000001</v>
      </c>
      <c r="F5563">
        <f t="shared" si="172"/>
        <v>4.8492129999999994E-2</v>
      </c>
      <c r="G5563">
        <f t="shared" si="173"/>
        <v>1.1545819925925926</v>
      </c>
    </row>
    <row r="5564" spans="1:7" x14ac:dyDescent="0.3">
      <c r="A5564">
        <v>55.590000987052903</v>
      </c>
      <c r="B5564">
        <v>95.637439999999998</v>
      </c>
      <c r="C5564">
        <v>0.43638917999999999</v>
      </c>
      <c r="D5564">
        <v>-0.11780504</v>
      </c>
      <c r="E5564">
        <v>1.180709</v>
      </c>
      <c r="F5564">
        <f t="shared" si="172"/>
        <v>4.8487686666666668E-2</v>
      </c>
      <c r="G5564">
        <f t="shared" si="173"/>
        <v>1.1556166839506172</v>
      </c>
    </row>
    <row r="5565" spans="1:7" x14ac:dyDescent="0.3">
      <c r="A5565">
        <v>55.599999308586099</v>
      </c>
      <c r="B5565">
        <v>95.660300000000007</v>
      </c>
      <c r="C5565">
        <v>0.43638917999999999</v>
      </c>
      <c r="D5565">
        <v>-0.20692182000000001</v>
      </c>
      <c r="E5565">
        <v>1.1809913000000001</v>
      </c>
      <c r="F5565">
        <f t="shared" si="172"/>
        <v>4.8487686666666668E-2</v>
      </c>
      <c r="G5565">
        <f t="shared" si="173"/>
        <v>1.1558989061728397</v>
      </c>
    </row>
    <row r="5566" spans="1:7" x14ac:dyDescent="0.3">
      <c r="A5566">
        <v>55.610123515128997</v>
      </c>
      <c r="B5566">
        <v>95.667919999999995</v>
      </c>
      <c r="C5566">
        <v>0.43640253000000001</v>
      </c>
      <c r="D5566">
        <v>-0.26551913999999999</v>
      </c>
      <c r="E5566">
        <v>1.1810852999999999</v>
      </c>
      <c r="F5566">
        <f t="shared" si="172"/>
        <v>4.8489169999999998E-2</v>
      </c>
      <c r="G5566">
        <f t="shared" si="173"/>
        <v>1.1559929802469135</v>
      </c>
    </row>
    <row r="5567" spans="1:7" x14ac:dyDescent="0.3">
      <c r="A5567">
        <v>55.6199997663497</v>
      </c>
      <c r="B5567">
        <v>95.584109999999995</v>
      </c>
      <c r="C5567">
        <v>0.43642916999999998</v>
      </c>
      <c r="D5567">
        <v>-0.32533722999999998</v>
      </c>
      <c r="E5567">
        <v>1.1800505999999999</v>
      </c>
      <c r="F5567">
        <f t="shared" si="172"/>
        <v>4.8492129999999994E-2</v>
      </c>
      <c r="G5567">
        <f t="shared" si="173"/>
        <v>1.154958288888889</v>
      </c>
    </row>
    <row r="5568" spans="1:7" x14ac:dyDescent="0.3">
      <c r="A5568">
        <v>55.630123972892697</v>
      </c>
      <c r="B5568">
        <v>95.591729999999998</v>
      </c>
      <c r="C5568">
        <v>0.43649579999999999</v>
      </c>
      <c r="D5568">
        <v>-0.33998655999999999</v>
      </c>
      <c r="E5568">
        <v>1.1801447</v>
      </c>
      <c r="F5568">
        <f t="shared" si="172"/>
        <v>4.8499533333333331E-2</v>
      </c>
      <c r="G5568">
        <f t="shared" si="173"/>
        <v>1.155052362962963</v>
      </c>
    </row>
    <row r="5569" spans="1:7" x14ac:dyDescent="0.3">
      <c r="A5569">
        <v>55.6400002241134</v>
      </c>
      <c r="B5569">
        <v>95.546009999999995</v>
      </c>
      <c r="C5569">
        <v>0.43660247000000002</v>
      </c>
      <c r="D5569">
        <v>-0.29970091999999998</v>
      </c>
      <c r="E5569">
        <v>1.1795803</v>
      </c>
      <c r="F5569">
        <f t="shared" si="172"/>
        <v>4.8511385555555557E-2</v>
      </c>
      <c r="G5569">
        <f t="shared" si="173"/>
        <v>1.1544879185185186</v>
      </c>
    </row>
    <row r="5570" spans="1:7" x14ac:dyDescent="0.3">
      <c r="A5570">
        <v>55.649998545646604</v>
      </c>
      <c r="B5570">
        <v>95.555533999999994</v>
      </c>
      <c r="C5570">
        <v>0.43673578000000002</v>
      </c>
      <c r="D5570">
        <v>-0.2459867</v>
      </c>
      <c r="E5570">
        <v>1.1796979000000001</v>
      </c>
      <c r="F5570">
        <f t="shared" si="172"/>
        <v>4.852619777777778E-2</v>
      </c>
      <c r="G5570">
        <f t="shared" si="173"/>
        <v>1.1546054987654322</v>
      </c>
    </row>
    <row r="5571" spans="1:7" x14ac:dyDescent="0.3">
      <c r="A5571">
        <v>55.660126566886902</v>
      </c>
      <c r="B5571">
        <v>95.610780000000005</v>
      </c>
      <c r="C5571">
        <v>0.43685575999999998</v>
      </c>
      <c r="D5571">
        <v>-0.20692182000000001</v>
      </c>
      <c r="E5571">
        <v>1.1803798999999999</v>
      </c>
      <c r="F5571">
        <f t="shared" si="172"/>
        <v>4.8539528888888885E-2</v>
      </c>
      <c r="G5571">
        <f t="shared" si="173"/>
        <v>1.1552875481481484</v>
      </c>
    </row>
    <row r="5572" spans="1:7" x14ac:dyDescent="0.3">
      <c r="A5572">
        <v>55.669999003410297</v>
      </c>
      <c r="B5572">
        <v>95.610780000000005</v>
      </c>
      <c r="C5572">
        <v>0.43689572999999998</v>
      </c>
      <c r="D5572">
        <v>-0.23744125999999999</v>
      </c>
      <c r="E5572">
        <v>1.1803798999999999</v>
      </c>
      <c r="F5572">
        <f t="shared" si="172"/>
        <v>4.8543969999999999E-2</v>
      </c>
      <c r="G5572">
        <f t="shared" si="173"/>
        <v>1.1552875481481484</v>
      </c>
    </row>
    <row r="5573" spans="1:7" x14ac:dyDescent="0.3">
      <c r="A5573">
        <v>55.680001139640801</v>
      </c>
      <c r="B5573">
        <v>95.648870000000002</v>
      </c>
      <c r="C5573">
        <v>0.43692239999999999</v>
      </c>
      <c r="D5573">
        <v>-0.29725935999999997</v>
      </c>
      <c r="E5573">
        <v>1.1808501</v>
      </c>
      <c r="F5573">
        <f t="shared" si="172"/>
        <v>4.8546933333333334E-2</v>
      </c>
      <c r="G5573">
        <f t="shared" si="173"/>
        <v>1.1557577950617286</v>
      </c>
    </row>
    <row r="5574" spans="1:7" x14ac:dyDescent="0.3">
      <c r="A5574">
        <v>55.690125346183699</v>
      </c>
      <c r="B5574">
        <v>95.63364</v>
      </c>
      <c r="C5574">
        <v>0.43694904000000001</v>
      </c>
      <c r="D5574">
        <v>-0.34242812</v>
      </c>
      <c r="E5574">
        <v>1.1806620000000001</v>
      </c>
      <c r="F5574">
        <f t="shared" ref="F5574:F5637" si="174">C5574/9</f>
        <v>4.8549893333333337E-2</v>
      </c>
      <c r="G5574">
        <f t="shared" ref="G5574:G5637" si="175">(B5574-$B$5)/81</f>
        <v>1.1555697703703705</v>
      </c>
    </row>
    <row r="5575" spans="1:7" x14ac:dyDescent="0.3">
      <c r="A5575">
        <v>55.700001597404402</v>
      </c>
      <c r="B5575">
        <v>95.591729999999998</v>
      </c>
      <c r="C5575">
        <v>0.43700235999999998</v>
      </c>
      <c r="D5575">
        <v>-0.37294757000000001</v>
      </c>
      <c r="E5575">
        <v>1.1801447</v>
      </c>
      <c r="F5575">
        <f t="shared" si="174"/>
        <v>4.8555817777777774E-2</v>
      </c>
      <c r="G5575">
        <f t="shared" si="175"/>
        <v>1.155052362962963</v>
      </c>
    </row>
    <row r="5576" spans="1:7" x14ac:dyDescent="0.3">
      <c r="A5576">
        <v>55.710125803947399</v>
      </c>
      <c r="B5576">
        <v>95.612679999999997</v>
      </c>
      <c r="C5576">
        <v>0.43708235000000001</v>
      </c>
      <c r="D5576">
        <v>-0.38881767</v>
      </c>
      <c r="E5576">
        <v>1.1804034000000001</v>
      </c>
      <c r="F5576">
        <f t="shared" si="174"/>
        <v>4.856470555555556E-2</v>
      </c>
      <c r="G5576">
        <f t="shared" si="175"/>
        <v>1.1553110049382715</v>
      </c>
    </row>
    <row r="5577" spans="1:7" x14ac:dyDescent="0.3">
      <c r="A5577">
        <v>55.719998240470801</v>
      </c>
      <c r="B5577">
        <v>95.582210000000003</v>
      </c>
      <c r="C5577">
        <v>0.43714900000000001</v>
      </c>
      <c r="D5577">
        <v>-0.3766099</v>
      </c>
      <c r="E5577">
        <v>1.1800271</v>
      </c>
      <c r="F5577">
        <f t="shared" si="174"/>
        <v>4.8572111111111115E-2</v>
      </c>
      <c r="G5577">
        <f t="shared" si="175"/>
        <v>1.1549348320987656</v>
      </c>
    </row>
    <row r="5578" spans="1:7" x14ac:dyDescent="0.3">
      <c r="A5578">
        <v>55.730000376701298</v>
      </c>
      <c r="B5578">
        <v>95.610780000000005</v>
      </c>
      <c r="C5578">
        <v>0.43720229999999999</v>
      </c>
      <c r="D5578">
        <v>-0.40835009999999999</v>
      </c>
      <c r="E5578">
        <v>1.1803798999999999</v>
      </c>
      <c r="F5578">
        <f t="shared" si="174"/>
        <v>4.8578033333333333E-2</v>
      </c>
      <c r="G5578">
        <f t="shared" si="175"/>
        <v>1.1552875481481484</v>
      </c>
    </row>
    <row r="5579" spans="1:7" x14ac:dyDescent="0.3">
      <c r="A5579">
        <v>55.739998698234501</v>
      </c>
      <c r="B5579">
        <v>95.589820000000003</v>
      </c>
      <c r="C5579">
        <v>0.43722897999999999</v>
      </c>
      <c r="D5579">
        <v>-0.45473965999999999</v>
      </c>
      <c r="E5579">
        <v>1.1801211</v>
      </c>
      <c r="F5579">
        <f t="shared" si="174"/>
        <v>4.8580997777777774E-2</v>
      </c>
      <c r="G5579">
        <f t="shared" si="175"/>
        <v>1.1550287827160495</v>
      </c>
    </row>
    <row r="5580" spans="1:7" x14ac:dyDescent="0.3">
      <c r="A5580">
        <v>55.7501267194747</v>
      </c>
      <c r="B5580">
        <v>95.576490000000007</v>
      </c>
      <c r="C5580">
        <v>0.43748227000000001</v>
      </c>
      <c r="D5580">
        <v>-0.27894767999999998</v>
      </c>
      <c r="E5580">
        <v>1.1799565999999999</v>
      </c>
      <c r="F5580">
        <f t="shared" si="174"/>
        <v>4.8609141111111115E-2</v>
      </c>
      <c r="G5580">
        <f t="shared" si="175"/>
        <v>1.1548642148148149</v>
      </c>
    </row>
    <row r="5581" spans="1:7" x14ac:dyDescent="0.3">
      <c r="A5581">
        <v>55.759999155998202</v>
      </c>
      <c r="B5581">
        <v>95.736496000000002</v>
      </c>
      <c r="C5581">
        <v>0.43776219999999999</v>
      </c>
      <c r="D5581">
        <v>-7.5077824000000001E-2</v>
      </c>
      <c r="E5581">
        <v>1.1819318999999999</v>
      </c>
      <c r="F5581">
        <f t="shared" si="174"/>
        <v>4.8640244444444446E-2</v>
      </c>
      <c r="G5581">
        <f t="shared" si="175"/>
        <v>1.1568395975308643</v>
      </c>
    </row>
    <row r="5582" spans="1:7" x14ac:dyDescent="0.3">
      <c r="A5582">
        <v>55.770123362541199</v>
      </c>
      <c r="B5582">
        <v>95.826030000000003</v>
      </c>
      <c r="C5582">
        <v>0.43772220000000001</v>
      </c>
      <c r="D5582">
        <v>-0.18861015</v>
      </c>
      <c r="E5582">
        <v>1.1830372</v>
      </c>
      <c r="F5582">
        <f t="shared" si="174"/>
        <v>4.86358E-2</v>
      </c>
      <c r="G5582">
        <f t="shared" si="175"/>
        <v>1.1579449555555557</v>
      </c>
    </row>
    <row r="5583" spans="1:7" x14ac:dyDescent="0.3">
      <c r="A5583">
        <v>55.779999613761902</v>
      </c>
      <c r="B5583">
        <v>95.835555999999997</v>
      </c>
      <c r="C5583">
        <v>0.43769553</v>
      </c>
      <c r="D5583">
        <v>-0.30580479999999999</v>
      </c>
      <c r="E5583">
        <v>1.1831548000000001</v>
      </c>
      <c r="F5583">
        <f t="shared" si="174"/>
        <v>4.8632836666666665E-2</v>
      </c>
      <c r="G5583">
        <f t="shared" si="175"/>
        <v>1.1580625604938273</v>
      </c>
    </row>
    <row r="5584" spans="1:7" x14ac:dyDescent="0.3">
      <c r="A5584">
        <v>55.7900017499923</v>
      </c>
      <c r="B5584">
        <v>95.799359999999993</v>
      </c>
      <c r="C5584">
        <v>0.43770888000000002</v>
      </c>
      <c r="D5584">
        <v>-0.38027223999999998</v>
      </c>
      <c r="E5584">
        <v>1.1827080000000001</v>
      </c>
      <c r="F5584">
        <f t="shared" si="174"/>
        <v>4.8634320000000002E-2</v>
      </c>
      <c r="G5584">
        <f t="shared" si="175"/>
        <v>1.1576156962962962</v>
      </c>
    </row>
    <row r="5585" spans="1:7" x14ac:dyDescent="0.3">
      <c r="A5585">
        <v>55.800125956535297</v>
      </c>
      <c r="B5585">
        <v>95.744119999999995</v>
      </c>
      <c r="C5585">
        <v>0.43770888000000002</v>
      </c>
      <c r="D5585">
        <v>-0.4535189</v>
      </c>
      <c r="E5585">
        <v>1.182026</v>
      </c>
      <c r="F5585">
        <f t="shared" si="174"/>
        <v>4.8634320000000002E-2</v>
      </c>
      <c r="G5585">
        <f t="shared" si="175"/>
        <v>1.1569337209876542</v>
      </c>
    </row>
    <row r="5586" spans="1:7" x14ac:dyDescent="0.3">
      <c r="A5586">
        <v>55.8101242780685</v>
      </c>
      <c r="B5586">
        <v>95.730779999999996</v>
      </c>
      <c r="C5586">
        <v>0.43804212999999997</v>
      </c>
      <c r="D5586">
        <v>-0.22279193</v>
      </c>
      <c r="E5586">
        <v>1.1818614000000001</v>
      </c>
      <c r="F5586">
        <f t="shared" si="174"/>
        <v>4.8671347777777776E-2</v>
      </c>
      <c r="G5586">
        <f t="shared" si="175"/>
        <v>1.1567690296296296</v>
      </c>
    </row>
    <row r="5587" spans="1:7" x14ac:dyDescent="0.3">
      <c r="A5587">
        <v>55.820126414298997</v>
      </c>
      <c r="B5587">
        <v>95.850790000000003</v>
      </c>
      <c r="C5587">
        <v>0.43836206</v>
      </c>
      <c r="D5587">
        <v>4.9441494000000002E-2</v>
      </c>
      <c r="E5587">
        <v>1.1833429</v>
      </c>
      <c r="F5587">
        <f t="shared" si="174"/>
        <v>4.8706895555555553E-2</v>
      </c>
      <c r="G5587">
        <f t="shared" si="175"/>
        <v>1.1582506345679013</v>
      </c>
    </row>
    <row r="5588" spans="1:7" x14ac:dyDescent="0.3">
      <c r="A5588">
        <v>55.8301247358322</v>
      </c>
      <c r="B5588">
        <v>95.997460000000004</v>
      </c>
      <c r="C5588">
        <v>0.43836206</v>
      </c>
      <c r="D5588">
        <v>-2.1363608999999999E-2</v>
      </c>
      <c r="E5588">
        <v>1.1851537000000001</v>
      </c>
      <c r="F5588">
        <f t="shared" si="174"/>
        <v>4.8706895555555553E-2</v>
      </c>
      <c r="G5588">
        <f t="shared" si="175"/>
        <v>1.1600613753086422</v>
      </c>
    </row>
    <row r="5589" spans="1:7" x14ac:dyDescent="0.3">
      <c r="A5589">
        <v>55.840126872062598</v>
      </c>
      <c r="B5589">
        <v>96.024140000000003</v>
      </c>
      <c r="C5589">
        <v>0.43833539999999999</v>
      </c>
      <c r="D5589">
        <v>-0.13611671</v>
      </c>
      <c r="E5589">
        <v>1.1854830000000001</v>
      </c>
      <c r="F5589">
        <f t="shared" si="174"/>
        <v>4.8703933333333331E-2</v>
      </c>
      <c r="G5589">
        <f t="shared" si="175"/>
        <v>1.1603907580246915</v>
      </c>
    </row>
    <row r="5590" spans="1:7" x14ac:dyDescent="0.3">
      <c r="A5590">
        <v>55.849999308586099</v>
      </c>
      <c r="B5590">
        <v>95.984139999999996</v>
      </c>
      <c r="C5590">
        <v>0.43836206</v>
      </c>
      <c r="D5590">
        <v>-0.18006470999999999</v>
      </c>
      <c r="E5590">
        <v>1.1849890999999999</v>
      </c>
      <c r="F5590">
        <f t="shared" si="174"/>
        <v>4.8706895555555553E-2</v>
      </c>
      <c r="G5590">
        <f t="shared" si="175"/>
        <v>1.1598969308641975</v>
      </c>
    </row>
    <row r="5591" spans="1:7" x14ac:dyDescent="0.3">
      <c r="A5591">
        <v>55.860001444816497</v>
      </c>
      <c r="B5591">
        <v>95.986040000000003</v>
      </c>
      <c r="C5591">
        <v>0.43837537999999998</v>
      </c>
      <c r="D5591">
        <v>-0.25453213000000002</v>
      </c>
      <c r="E5591">
        <v>1.1850126000000001</v>
      </c>
      <c r="F5591">
        <f t="shared" si="174"/>
        <v>4.8708375555555551E-2</v>
      </c>
      <c r="G5591">
        <f t="shared" si="175"/>
        <v>1.1599203876543211</v>
      </c>
    </row>
    <row r="5592" spans="1:7" x14ac:dyDescent="0.3">
      <c r="A5592">
        <v>55.8699997663497</v>
      </c>
      <c r="B5592">
        <v>95.917465000000007</v>
      </c>
      <c r="C5592">
        <v>0.4384287</v>
      </c>
      <c r="D5592">
        <v>-0.28505158000000003</v>
      </c>
      <c r="E5592">
        <v>1.1841661000000001</v>
      </c>
      <c r="F5592">
        <f t="shared" si="174"/>
        <v>4.8714300000000002E-2</v>
      </c>
      <c r="G5592">
        <f t="shared" si="175"/>
        <v>1.1590737827160495</v>
      </c>
    </row>
    <row r="5593" spans="1:7" x14ac:dyDescent="0.3">
      <c r="A5593">
        <v>55.880001902580197</v>
      </c>
      <c r="B5593">
        <v>95.921270000000007</v>
      </c>
      <c r="C5593">
        <v>0.43853533</v>
      </c>
      <c r="D5593">
        <v>-0.25941523999999999</v>
      </c>
      <c r="E5593">
        <v>1.184213</v>
      </c>
      <c r="F5593">
        <f t="shared" si="174"/>
        <v>4.8726147777777777E-2</v>
      </c>
      <c r="G5593">
        <f t="shared" si="175"/>
        <v>1.1591207580246916</v>
      </c>
    </row>
    <row r="5594" spans="1:7" x14ac:dyDescent="0.3">
      <c r="A5594">
        <v>55.8900002241134</v>
      </c>
      <c r="B5594">
        <v>95.90222</v>
      </c>
      <c r="C5594">
        <v>0.43866864</v>
      </c>
      <c r="D5594">
        <v>-0.19227248</v>
      </c>
      <c r="E5594">
        <v>1.1839778000000001</v>
      </c>
      <c r="F5594">
        <f t="shared" si="174"/>
        <v>4.874096E-2</v>
      </c>
      <c r="G5594">
        <f t="shared" si="175"/>
        <v>1.1588855728395062</v>
      </c>
    </row>
    <row r="5595" spans="1:7" x14ac:dyDescent="0.3">
      <c r="A5595">
        <v>55.899998545646604</v>
      </c>
      <c r="B5595">
        <v>95.955560000000006</v>
      </c>
      <c r="C5595">
        <v>0.43880194</v>
      </c>
      <c r="D5595">
        <v>-0.12512971000000001</v>
      </c>
      <c r="E5595">
        <v>1.1846364</v>
      </c>
      <c r="F5595">
        <f t="shared" si="174"/>
        <v>4.875577111111111E-2</v>
      </c>
      <c r="G5595">
        <f t="shared" si="175"/>
        <v>1.1595440913580248</v>
      </c>
    </row>
    <row r="5596" spans="1:7" x14ac:dyDescent="0.3">
      <c r="A5596">
        <v>55.910126566886902</v>
      </c>
      <c r="B5596">
        <v>96.031745999999998</v>
      </c>
      <c r="C5596">
        <v>0.43888192999999998</v>
      </c>
      <c r="D5596">
        <v>-0.14099982</v>
      </c>
      <c r="E5596">
        <v>1.1855770000000001</v>
      </c>
      <c r="F5596">
        <f t="shared" si="174"/>
        <v>4.8764658888888888E-2</v>
      </c>
      <c r="G5596">
        <f t="shared" si="175"/>
        <v>1.1604846592592593</v>
      </c>
    </row>
    <row r="5597" spans="1:7" x14ac:dyDescent="0.3">
      <c r="A5597">
        <v>55.920124888420098</v>
      </c>
      <c r="B5597">
        <v>96.027940000000001</v>
      </c>
      <c r="C5597">
        <v>0.43889526000000001</v>
      </c>
      <c r="D5597">
        <v>-0.19959715</v>
      </c>
      <c r="E5597">
        <v>1.18553</v>
      </c>
      <c r="F5597">
        <f t="shared" si="174"/>
        <v>4.8766139999999999E-2</v>
      </c>
      <c r="G5597">
        <f t="shared" si="175"/>
        <v>1.1604376716049383</v>
      </c>
    </row>
    <row r="5598" spans="1:7" x14ac:dyDescent="0.3">
      <c r="A5598">
        <v>55.930123209953301</v>
      </c>
      <c r="B5598">
        <v>96.043189999999996</v>
      </c>
      <c r="C5598">
        <v>0.43892193000000002</v>
      </c>
      <c r="D5598">
        <v>-0.24476592</v>
      </c>
      <c r="E5598">
        <v>1.1857181999999999</v>
      </c>
      <c r="F5598">
        <f t="shared" si="174"/>
        <v>4.8769103333333334E-2</v>
      </c>
      <c r="G5598">
        <f t="shared" si="175"/>
        <v>1.1606259432098767</v>
      </c>
    </row>
    <row r="5599" spans="1:7" x14ac:dyDescent="0.3">
      <c r="A5599">
        <v>55.940125346183699</v>
      </c>
      <c r="B5599">
        <v>96.010800000000003</v>
      </c>
      <c r="C5599">
        <v>0.43898857000000002</v>
      </c>
      <c r="D5599">
        <v>-0.25941523999999999</v>
      </c>
      <c r="E5599">
        <v>1.1853184000000001</v>
      </c>
      <c r="F5599">
        <f t="shared" si="174"/>
        <v>4.8776507777777783E-2</v>
      </c>
      <c r="G5599">
        <f t="shared" si="175"/>
        <v>1.1602260666666668</v>
      </c>
    </row>
    <row r="5600" spans="1:7" x14ac:dyDescent="0.3">
      <c r="A5600">
        <v>55.950001597404402</v>
      </c>
      <c r="B5600">
        <v>95.984139999999996</v>
      </c>
      <c r="C5600">
        <v>0.43908187999999998</v>
      </c>
      <c r="D5600">
        <v>-0.24842826000000001</v>
      </c>
      <c r="E5600">
        <v>1.1849890999999999</v>
      </c>
      <c r="F5600">
        <f t="shared" si="174"/>
        <v>4.8786875555555553E-2</v>
      </c>
      <c r="G5600">
        <f t="shared" si="175"/>
        <v>1.1598969308641975</v>
      </c>
    </row>
    <row r="5601" spans="1:7" x14ac:dyDescent="0.3">
      <c r="A5601">
        <v>55.959999918937598</v>
      </c>
      <c r="B5601">
        <v>96.014600000000002</v>
      </c>
      <c r="C5601">
        <v>0.43914851999999999</v>
      </c>
      <c r="D5601">
        <v>-0.25209057000000001</v>
      </c>
      <c r="E5601">
        <v>1.1853653</v>
      </c>
      <c r="F5601">
        <f t="shared" si="174"/>
        <v>4.8794279999999995E-2</v>
      </c>
      <c r="G5601">
        <f t="shared" si="175"/>
        <v>1.1602729802469136</v>
      </c>
    </row>
    <row r="5602" spans="1:7" x14ac:dyDescent="0.3">
      <c r="A5602">
        <v>55.969998240470801</v>
      </c>
      <c r="B5602">
        <v>95.989850000000004</v>
      </c>
      <c r="C5602">
        <v>0.43918849999999998</v>
      </c>
      <c r="D5602">
        <v>-0.29848012000000002</v>
      </c>
      <c r="E5602">
        <v>1.1850597</v>
      </c>
      <c r="F5602">
        <f t="shared" si="174"/>
        <v>4.8798722222222222E-2</v>
      </c>
      <c r="G5602">
        <f t="shared" si="175"/>
        <v>1.1599674246913581</v>
      </c>
    </row>
    <row r="5603" spans="1:7" x14ac:dyDescent="0.3">
      <c r="A5603">
        <v>55.980000376701298</v>
      </c>
      <c r="B5603">
        <v>96.018424999999993</v>
      </c>
      <c r="C5603">
        <v>0.43921517999999998</v>
      </c>
      <c r="D5603">
        <v>-0.34364889999999998</v>
      </c>
      <c r="E5603">
        <v>1.1854123999999999</v>
      </c>
      <c r="F5603">
        <f t="shared" si="174"/>
        <v>4.8801686666666663E-2</v>
      </c>
      <c r="G5603">
        <f t="shared" si="175"/>
        <v>1.1603202024691357</v>
      </c>
    </row>
    <row r="5604" spans="1:7" x14ac:dyDescent="0.3">
      <c r="A5604">
        <v>55.989998698234501</v>
      </c>
      <c r="B5604">
        <v>95.989850000000004</v>
      </c>
      <c r="C5604">
        <v>0.43924183</v>
      </c>
      <c r="D5604">
        <v>-0.40346700000000002</v>
      </c>
      <c r="E5604">
        <v>1.1850597</v>
      </c>
      <c r="F5604">
        <f t="shared" si="174"/>
        <v>4.8804647777777779E-2</v>
      </c>
      <c r="G5604">
        <f t="shared" si="175"/>
        <v>1.1599674246913581</v>
      </c>
    </row>
    <row r="5605" spans="1:7" x14ac:dyDescent="0.3">
      <c r="A5605">
        <v>56.000000834464998</v>
      </c>
      <c r="B5605">
        <v>95.953659999999999</v>
      </c>
      <c r="C5605">
        <v>0.43928181999999999</v>
      </c>
      <c r="D5605">
        <v>-0.44741500000000001</v>
      </c>
      <c r="E5605">
        <v>1.1846129000000001</v>
      </c>
      <c r="F5605">
        <f t="shared" si="174"/>
        <v>4.8809091111111112E-2</v>
      </c>
      <c r="G5605">
        <f t="shared" si="175"/>
        <v>1.1595206345679012</v>
      </c>
    </row>
    <row r="5606" spans="1:7" x14ac:dyDescent="0.3">
      <c r="A5606">
        <v>56.010125041007903</v>
      </c>
      <c r="B5606">
        <v>95.949843999999999</v>
      </c>
      <c r="C5606">
        <v>0.43934849999999998</v>
      </c>
      <c r="D5606">
        <v>-0.46450587999999998</v>
      </c>
      <c r="E5606">
        <v>1.1845657999999999</v>
      </c>
      <c r="F5606">
        <f t="shared" si="174"/>
        <v>4.8816499999999999E-2</v>
      </c>
      <c r="G5606">
        <f t="shared" si="175"/>
        <v>1.1594735234567901</v>
      </c>
    </row>
    <row r="5607" spans="1:7" x14ac:dyDescent="0.3">
      <c r="A5607">
        <v>56.020001292228699</v>
      </c>
      <c r="B5607">
        <v>95.955560000000006</v>
      </c>
      <c r="C5607">
        <v>0.43969506000000003</v>
      </c>
      <c r="D5607">
        <v>-0.17884393000000001</v>
      </c>
      <c r="E5607">
        <v>1.1846364</v>
      </c>
      <c r="F5607">
        <f t="shared" si="174"/>
        <v>4.8855006666666673E-2</v>
      </c>
      <c r="G5607">
        <f t="shared" si="175"/>
        <v>1.1595440913580248</v>
      </c>
    </row>
    <row r="5608" spans="1:7" x14ac:dyDescent="0.3">
      <c r="A5608">
        <v>56.029999613761902</v>
      </c>
      <c r="B5608">
        <v>96.163184999999999</v>
      </c>
      <c r="C5608">
        <v>0.43992167999999998</v>
      </c>
      <c r="D5608">
        <v>-3.1129830000000001E-2</v>
      </c>
      <c r="E5608">
        <v>1.1871997000000001</v>
      </c>
      <c r="F5608">
        <f t="shared" si="174"/>
        <v>4.8880186666666665E-2</v>
      </c>
      <c r="G5608">
        <f t="shared" si="175"/>
        <v>1.162107362962963</v>
      </c>
    </row>
    <row r="5609" spans="1:7" x14ac:dyDescent="0.3">
      <c r="A5609">
        <v>56.0401238203048</v>
      </c>
      <c r="B5609">
        <v>96.235569999999996</v>
      </c>
      <c r="C5609">
        <v>0.43986836000000001</v>
      </c>
      <c r="D5609">
        <v>-0.14588292999999999</v>
      </c>
      <c r="E5609">
        <v>1.1880933</v>
      </c>
      <c r="F5609">
        <f t="shared" si="174"/>
        <v>4.8874262222222221E-2</v>
      </c>
      <c r="G5609">
        <f t="shared" si="175"/>
        <v>1.1630010049382715</v>
      </c>
    </row>
    <row r="5610" spans="1:7" x14ac:dyDescent="0.3">
      <c r="A5610">
        <v>56.050000071525503</v>
      </c>
      <c r="B5610">
        <v>96.239379999999997</v>
      </c>
      <c r="C5610">
        <v>0.43986836000000001</v>
      </c>
      <c r="D5610">
        <v>-0.24720748000000001</v>
      </c>
      <c r="E5610">
        <v>1.1881404</v>
      </c>
      <c r="F5610">
        <f t="shared" si="174"/>
        <v>4.8874262222222221E-2</v>
      </c>
      <c r="G5610">
        <f t="shared" si="175"/>
        <v>1.1630480419753086</v>
      </c>
    </row>
    <row r="5611" spans="1:7" x14ac:dyDescent="0.3">
      <c r="A5611">
        <v>56.059998393058699</v>
      </c>
      <c r="B5611">
        <v>96.222239999999999</v>
      </c>
      <c r="C5611">
        <v>0.43988168</v>
      </c>
      <c r="D5611">
        <v>-0.30580479999999999</v>
      </c>
      <c r="E5611">
        <v>1.1879287000000001</v>
      </c>
      <c r="F5611">
        <f t="shared" si="174"/>
        <v>4.887574222222222E-2</v>
      </c>
      <c r="G5611">
        <f t="shared" si="175"/>
        <v>1.1628364370370372</v>
      </c>
    </row>
    <row r="5612" spans="1:7" x14ac:dyDescent="0.3">
      <c r="A5612">
        <v>56.070126414298997</v>
      </c>
      <c r="B5612">
        <v>96.140330000000006</v>
      </c>
      <c r="C5612">
        <v>0.43989499999999998</v>
      </c>
      <c r="D5612">
        <v>-0.38027223999999998</v>
      </c>
      <c r="E5612">
        <v>1.1869175000000001</v>
      </c>
      <c r="F5612">
        <f t="shared" si="174"/>
        <v>4.8877222222222218E-2</v>
      </c>
      <c r="G5612">
        <f t="shared" si="175"/>
        <v>1.161825202469136</v>
      </c>
    </row>
    <row r="5613" spans="1:7" x14ac:dyDescent="0.3">
      <c r="A5613">
        <v>56.0801247358322</v>
      </c>
      <c r="B5613">
        <v>96.113659999999996</v>
      </c>
      <c r="C5613">
        <v>0.43992167999999998</v>
      </c>
      <c r="D5613">
        <v>-0.44009032999999997</v>
      </c>
      <c r="E5613">
        <v>1.1865882999999999</v>
      </c>
      <c r="F5613">
        <f t="shared" si="174"/>
        <v>4.8880186666666665E-2</v>
      </c>
      <c r="G5613">
        <f t="shared" si="175"/>
        <v>1.1614959432098766</v>
      </c>
    </row>
    <row r="5614" spans="1:7" x14ac:dyDescent="0.3">
      <c r="A5614">
        <v>56.090000987052903</v>
      </c>
      <c r="B5614">
        <v>96.073654000000005</v>
      </c>
      <c r="C5614">
        <v>0.43998833999999998</v>
      </c>
      <c r="D5614">
        <v>-0.44497344</v>
      </c>
      <c r="E5614">
        <v>1.1860944</v>
      </c>
      <c r="F5614">
        <f t="shared" si="174"/>
        <v>4.8887593333333333E-2</v>
      </c>
      <c r="G5614">
        <f t="shared" si="175"/>
        <v>1.1610020419753089</v>
      </c>
    </row>
    <row r="5615" spans="1:7" x14ac:dyDescent="0.3">
      <c r="A5615">
        <v>56.100125193595801</v>
      </c>
      <c r="B5615">
        <v>96.107950000000002</v>
      </c>
      <c r="C5615">
        <v>0.44044155000000001</v>
      </c>
      <c r="D5615">
        <v>-7.3857049999999994E-2</v>
      </c>
      <c r="E5615">
        <v>1.1865177</v>
      </c>
      <c r="F5615">
        <f t="shared" si="174"/>
        <v>4.8937950000000001E-2</v>
      </c>
      <c r="G5615">
        <f t="shared" si="175"/>
        <v>1.1614254493827161</v>
      </c>
    </row>
    <row r="5616" spans="1:7" x14ac:dyDescent="0.3">
      <c r="A5616">
        <v>56.110001444816497</v>
      </c>
      <c r="B5616">
        <v>96.351770000000002</v>
      </c>
      <c r="C5616">
        <v>0.44068151999999999</v>
      </c>
      <c r="D5616">
        <v>0.10193493000000001</v>
      </c>
      <c r="E5616">
        <v>1.1895279000000001</v>
      </c>
      <c r="F5616">
        <f t="shared" si="174"/>
        <v>4.896461333333333E-2</v>
      </c>
      <c r="G5616">
        <f t="shared" si="175"/>
        <v>1.1644355728395064</v>
      </c>
    </row>
    <row r="5617" spans="1:7" x14ac:dyDescent="0.3">
      <c r="A5617">
        <v>56.120125651359501</v>
      </c>
      <c r="B5617">
        <v>96.439390000000003</v>
      </c>
      <c r="C5617">
        <v>0.44062820000000003</v>
      </c>
      <c r="D5617">
        <v>-2.8688274E-2</v>
      </c>
      <c r="E5617">
        <v>1.1906095999999999</v>
      </c>
      <c r="F5617">
        <f t="shared" si="174"/>
        <v>4.8958688888888893E-2</v>
      </c>
      <c r="G5617">
        <f t="shared" si="175"/>
        <v>1.1655173012345681</v>
      </c>
    </row>
    <row r="5618" spans="1:7" x14ac:dyDescent="0.3">
      <c r="A5618">
        <v>56.130123972892697</v>
      </c>
      <c r="B5618">
        <v>96.464160000000007</v>
      </c>
      <c r="C5618">
        <v>0.44061482000000002</v>
      </c>
      <c r="D5618">
        <v>-0.13001283</v>
      </c>
      <c r="E5618">
        <v>1.1909152999999999</v>
      </c>
      <c r="F5618">
        <f t="shared" si="174"/>
        <v>4.8957202222222225E-2</v>
      </c>
      <c r="G5618">
        <f t="shared" si="175"/>
        <v>1.1658231037037039</v>
      </c>
    </row>
    <row r="5619" spans="1:7" x14ac:dyDescent="0.3">
      <c r="A5619">
        <v>56.140126109123202</v>
      </c>
      <c r="B5619">
        <v>96.395583999999999</v>
      </c>
      <c r="C5619">
        <v>0.44064152000000001</v>
      </c>
      <c r="D5619">
        <v>-0.17396081999999999</v>
      </c>
      <c r="E5619">
        <v>1.1900687000000001</v>
      </c>
      <c r="F5619">
        <f t="shared" si="174"/>
        <v>4.8960168888888891E-2</v>
      </c>
      <c r="G5619">
        <f t="shared" si="175"/>
        <v>1.1649764864197532</v>
      </c>
    </row>
    <row r="5620" spans="1:7" x14ac:dyDescent="0.3">
      <c r="A5620">
        <v>56.149998545646604</v>
      </c>
      <c r="B5620">
        <v>96.353675999999993</v>
      </c>
      <c r="C5620">
        <v>0.44066817000000003</v>
      </c>
      <c r="D5620">
        <v>-0.23255814999999999</v>
      </c>
      <c r="E5620">
        <v>1.1895514</v>
      </c>
      <c r="F5620">
        <f t="shared" si="174"/>
        <v>4.8963130000000001E-2</v>
      </c>
      <c r="G5620">
        <f t="shared" si="175"/>
        <v>1.1644591037037038</v>
      </c>
    </row>
    <row r="5621" spans="1:7" x14ac:dyDescent="0.3">
      <c r="A5621">
        <v>56.160000681877101</v>
      </c>
      <c r="B5621">
        <v>96.334625000000003</v>
      </c>
      <c r="C5621">
        <v>0.44070816000000002</v>
      </c>
      <c r="D5621">
        <v>-0.27772691999999999</v>
      </c>
      <c r="E5621">
        <v>1.1893161999999999</v>
      </c>
      <c r="F5621">
        <f t="shared" si="174"/>
        <v>4.8967573333333334E-2</v>
      </c>
      <c r="G5621">
        <f t="shared" si="175"/>
        <v>1.1642239061728397</v>
      </c>
    </row>
    <row r="5622" spans="1:7" x14ac:dyDescent="0.3">
      <c r="A5622">
        <v>56.169999003410297</v>
      </c>
      <c r="B5622">
        <v>96.279390000000006</v>
      </c>
      <c r="C5622">
        <v>0.44078814999999999</v>
      </c>
      <c r="D5622">
        <v>-0.26551913999999999</v>
      </c>
      <c r="E5622">
        <v>1.1886342999999999</v>
      </c>
      <c r="F5622">
        <f t="shared" si="174"/>
        <v>4.8976461111111112E-2</v>
      </c>
      <c r="G5622">
        <f t="shared" si="175"/>
        <v>1.1635419925925927</v>
      </c>
    </row>
    <row r="5623" spans="1:7" x14ac:dyDescent="0.3">
      <c r="A5623">
        <v>56.180123209953301</v>
      </c>
      <c r="B5623">
        <v>96.267949999999999</v>
      </c>
      <c r="C5623">
        <v>0.44088146</v>
      </c>
      <c r="D5623">
        <v>-0.27040225000000001</v>
      </c>
      <c r="E5623">
        <v>1.1884931000000001</v>
      </c>
      <c r="F5623">
        <f t="shared" si="174"/>
        <v>4.8986828888888889E-2</v>
      </c>
      <c r="G5623">
        <f t="shared" si="175"/>
        <v>1.1634007580246915</v>
      </c>
    </row>
    <row r="5624" spans="1:7" x14ac:dyDescent="0.3">
      <c r="A5624">
        <v>56.189999461173997</v>
      </c>
      <c r="B5624">
        <v>96.273669999999996</v>
      </c>
      <c r="C5624">
        <v>0.44096141999999999</v>
      </c>
      <c r="D5624">
        <v>-0.25819448</v>
      </c>
      <c r="E5624">
        <v>1.1885635999999999</v>
      </c>
      <c r="F5624">
        <f t="shared" si="174"/>
        <v>4.8995713333333329E-2</v>
      </c>
      <c r="G5624">
        <f t="shared" si="175"/>
        <v>1.1634713753086421</v>
      </c>
    </row>
    <row r="5625" spans="1:7" x14ac:dyDescent="0.3">
      <c r="A5625">
        <v>56.200123667716902</v>
      </c>
      <c r="B5625">
        <v>96.266050000000007</v>
      </c>
      <c r="C5625">
        <v>0.44100141999999998</v>
      </c>
      <c r="D5625">
        <v>-0.28993469999999999</v>
      </c>
      <c r="E5625">
        <v>1.1884695999999999</v>
      </c>
      <c r="F5625">
        <f t="shared" si="174"/>
        <v>4.9000157777777775E-2</v>
      </c>
      <c r="G5625">
        <f t="shared" si="175"/>
        <v>1.1633773012345681</v>
      </c>
    </row>
    <row r="5626" spans="1:7" x14ac:dyDescent="0.3">
      <c r="A5626">
        <v>56.210125803947399</v>
      </c>
      <c r="B5626">
        <v>96.292720000000003</v>
      </c>
      <c r="C5626">
        <v>0.44102809999999998</v>
      </c>
      <c r="D5626">
        <v>-0.34853202</v>
      </c>
      <c r="E5626">
        <v>1.1887988</v>
      </c>
      <c r="F5626">
        <f t="shared" si="174"/>
        <v>4.9003122222222223E-2</v>
      </c>
      <c r="G5626">
        <f t="shared" si="175"/>
        <v>1.1637065604938273</v>
      </c>
    </row>
    <row r="5627" spans="1:7" x14ac:dyDescent="0.3">
      <c r="A5627">
        <v>56.219998240470801</v>
      </c>
      <c r="B5627">
        <v>96.250810000000001</v>
      </c>
      <c r="C5627">
        <v>0.44104139999999997</v>
      </c>
      <c r="D5627">
        <v>-0.40835009999999999</v>
      </c>
      <c r="E5627">
        <v>1.1882813999999999</v>
      </c>
      <c r="F5627">
        <f t="shared" si="174"/>
        <v>4.9004599999999995E-2</v>
      </c>
      <c r="G5627">
        <f t="shared" si="175"/>
        <v>1.1631891530864198</v>
      </c>
    </row>
    <row r="5628" spans="1:7" x14ac:dyDescent="0.3">
      <c r="A5628">
        <v>56.230000376701298</v>
      </c>
      <c r="B5628">
        <v>96.247</v>
      </c>
      <c r="C5628">
        <v>0.44110804999999997</v>
      </c>
      <c r="D5628">
        <v>-0.42544100000000001</v>
      </c>
      <c r="E5628">
        <v>1.1882344</v>
      </c>
      <c r="F5628">
        <f t="shared" si="174"/>
        <v>4.901200555555555E-2</v>
      </c>
      <c r="G5628">
        <f t="shared" si="175"/>
        <v>1.1631421160493829</v>
      </c>
    </row>
    <row r="5629" spans="1:7" x14ac:dyDescent="0.3">
      <c r="A5629">
        <v>56.240124583244302</v>
      </c>
      <c r="B5629">
        <v>96.271770000000004</v>
      </c>
      <c r="C5629">
        <v>0.44149463999999999</v>
      </c>
      <c r="D5629">
        <v>-0.11048037600000001</v>
      </c>
      <c r="E5629">
        <v>1.1885402</v>
      </c>
      <c r="F5629">
        <f t="shared" si="174"/>
        <v>4.9054960000000002E-2</v>
      </c>
      <c r="G5629">
        <f t="shared" si="175"/>
        <v>1.1634479185185187</v>
      </c>
    </row>
    <row r="5630" spans="1:7" x14ac:dyDescent="0.3">
      <c r="A5630">
        <v>56.250000834464998</v>
      </c>
      <c r="B5630">
        <v>96.452730000000003</v>
      </c>
      <c r="C5630">
        <v>0.44161460000000002</v>
      </c>
      <c r="D5630">
        <v>-5.9207715000000001E-2</v>
      </c>
      <c r="E5630">
        <v>1.1907741999999999</v>
      </c>
      <c r="F5630">
        <f t="shared" si="174"/>
        <v>4.9068288888888895E-2</v>
      </c>
      <c r="G5630">
        <f t="shared" si="175"/>
        <v>1.1656819925925928</v>
      </c>
    </row>
    <row r="5631" spans="1:7" x14ac:dyDescent="0.3">
      <c r="A5631">
        <v>56.259999155998202</v>
      </c>
      <c r="B5631">
        <v>96.50797</v>
      </c>
      <c r="C5631">
        <v>0.44153463999999998</v>
      </c>
      <c r="D5631">
        <v>-0.22889581000000001</v>
      </c>
      <c r="E5631">
        <v>1.1914562</v>
      </c>
      <c r="F5631">
        <f t="shared" si="174"/>
        <v>4.905940444444444E-2</v>
      </c>
      <c r="G5631">
        <f t="shared" si="175"/>
        <v>1.1663639679012348</v>
      </c>
    </row>
    <row r="5632" spans="1:7" x14ac:dyDescent="0.3">
      <c r="A5632">
        <v>56.270001292228699</v>
      </c>
      <c r="B5632">
        <v>96.466064000000003</v>
      </c>
      <c r="C5632">
        <v>0.44153463999999998</v>
      </c>
      <c r="D5632">
        <v>-0.31679180000000001</v>
      </c>
      <c r="E5632">
        <v>1.1909388000000001</v>
      </c>
      <c r="F5632">
        <f t="shared" si="174"/>
        <v>4.905940444444444E-2</v>
      </c>
      <c r="G5632">
        <f t="shared" si="175"/>
        <v>1.1658466098765434</v>
      </c>
    </row>
    <row r="5633" spans="1:7" x14ac:dyDescent="0.3">
      <c r="A5633">
        <v>56.280125498771604</v>
      </c>
      <c r="B5633">
        <v>96.462260000000001</v>
      </c>
      <c r="C5633">
        <v>0.44154796000000002</v>
      </c>
      <c r="D5633">
        <v>-0.3766099</v>
      </c>
      <c r="E5633">
        <v>1.1908919</v>
      </c>
      <c r="F5633">
        <f t="shared" si="174"/>
        <v>4.9060884444444446E-2</v>
      </c>
      <c r="G5633">
        <f t="shared" si="175"/>
        <v>1.1657996469135803</v>
      </c>
    </row>
    <row r="5634" spans="1:7" x14ac:dyDescent="0.3">
      <c r="A5634">
        <v>56.2901238203048</v>
      </c>
      <c r="B5634">
        <v>96.372730000000004</v>
      </c>
      <c r="C5634">
        <v>0.44154796000000002</v>
      </c>
      <c r="D5634">
        <v>-0.46450587999999998</v>
      </c>
      <c r="E5634">
        <v>1.1897865999999999</v>
      </c>
      <c r="F5634">
        <f t="shared" si="174"/>
        <v>4.9060884444444446E-2</v>
      </c>
      <c r="G5634">
        <f t="shared" si="175"/>
        <v>1.1646943382716051</v>
      </c>
    </row>
    <row r="5635" spans="1:7" x14ac:dyDescent="0.3">
      <c r="A5635">
        <v>56.300125956535297</v>
      </c>
      <c r="B5635">
        <v>96.344154000000003</v>
      </c>
      <c r="C5635">
        <v>0.44189453000000001</v>
      </c>
      <c r="D5635">
        <v>-0.21912959000000001</v>
      </c>
      <c r="E5635">
        <v>1.1894338</v>
      </c>
      <c r="F5635">
        <f t="shared" si="174"/>
        <v>4.9099392222222225E-2</v>
      </c>
      <c r="G5635">
        <f t="shared" si="175"/>
        <v>1.1643415481481483</v>
      </c>
    </row>
    <row r="5636" spans="1:7" x14ac:dyDescent="0.3">
      <c r="A5636">
        <v>56.309998393058699</v>
      </c>
      <c r="B5636">
        <v>96.525115999999997</v>
      </c>
      <c r="C5636">
        <v>0.44221445999999998</v>
      </c>
      <c r="D5636">
        <v>6.6532380000000002E-2</v>
      </c>
      <c r="E5636">
        <v>1.1916678999999999</v>
      </c>
      <c r="F5636">
        <f t="shared" si="174"/>
        <v>4.9134939999999995E-2</v>
      </c>
      <c r="G5636">
        <f t="shared" si="175"/>
        <v>1.1665756469135804</v>
      </c>
    </row>
    <row r="5637" spans="1:7" x14ac:dyDescent="0.3">
      <c r="A5637">
        <v>56.320126414298997</v>
      </c>
      <c r="B5637">
        <v>96.66798</v>
      </c>
      <c r="C5637">
        <v>0.44225445000000002</v>
      </c>
      <c r="D5637">
        <v>1.8922053000000001E-2</v>
      </c>
      <c r="E5637">
        <v>1.1934316</v>
      </c>
      <c r="F5637">
        <f t="shared" si="174"/>
        <v>4.9139383333333335E-2</v>
      </c>
      <c r="G5637">
        <f t="shared" si="175"/>
        <v>1.1683394</v>
      </c>
    </row>
    <row r="5638" spans="1:7" x14ac:dyDescent="0.3">
      <c r="A5638">
        <v>56.3301247358322</v>
      </c>
      <c r="B5638">
        <v>96.71369</v>
      </c>
      <c r="C5638">
        <v>0.44222778000000001</v>
      </c>
      <c r="D5638">
        <v>-8.2402489999999995E-2</v>
      </c>
      <c r="E5638">
        <v>1.1939960999999999</v>
      </c>
      <c r="F5638">
        <f t="shared" ref="F5638:F5701" si="176">C5638/9</f>
        <v>4.913642E-2</v>
      </c>
      <c r="G5638">
        <f t="shared" ref="G5638:G5701" si="177">(B5638-$B$5)/81</f>
        <v>1.1689037209876545</v>
      </c>
    </row>
    <row r="5639" spans="1:7" x14ac:dyDescent="0.3">
      <c r="A5639">
        <v>56.340126872062598</v>
      </c>
      <c r="B5639">
        <v>96.66798</v>
      </c>
      <c r="C5639">
        <v>0.44225445000000002</v>
      </c>
      <c r="D5639">
        <v>-0.1422206</v>
      </c>
      <c r="E5639">
        <v>1.1934316</v>
      </c>
      <c r="F5639">
        <f t="shared" si="176"/>
        <v>4.9139383333333335E-2</v>
      </c>
      <c r="G5639">
        <f t="shared" si="177"/>
        <v>1.1683394</v>
      </c>
    </row>
    <row r="5640" spans="1:7" x14ac:dyDescent="0.3">
      <c r="A5640">
        <v>56.349999308586099</v>
      </c>
      <c r="B5640">
        <v>96.645129999999995</v>
      </c>
      <c r="C5640">
        <v>0.44229445000000001</v>
      </c>
      <c r="D5640">
        <v>-0.18738937</v>
      </c>
      <c r="E5640">
        <v>1.1931494</v>
      </c>
      <c r="F5640">
        <f t="shared" si="176"/>
        <v>4.9143827777777781E-2</v>
      </c>
      <c r="G5640">
        <f t="shared" si="177"/>
        <v>1.1680573012345679</v>
      </c>
    </row>
    <row r="5641" spans="1:7" x14ac:dyDescent="0.3">
      <c r="A5641">
        <v>56.360001444816497</v>
      </c>
      <c r="B5641">
        <v>96.660354999999996</v>
      </c>
      <c r="C5641">
        <v>0.44236110000000001</v>
      </c>
      <c r="D5641">
        <v>-0.18983093000000001</v>
      </c>
      <c r="E5641">
        <v>1.1933376</v>
      </c>
      <c r="F5641">
        <f t="shared" si="176"/>
        <v>4.9151233333333336E-2</v>
      </c>
      <c r="G5641">
        <f t="shared" si="177"/>
        <v>1.1682452641975309</v>
      </c>
    </row>
    <row r="5642" spans="1:7" x14ac:dyDescent="0.3">
      <c r="A5642">
        <v>56.3699997663497</v>
      </c>
      <c r="B5642">
        <v>96.610825000000006</v>
      </c>
      <c r="C5642">
        <v>0.44246772000000001</v>
      </c>
      <c r="D5642">
        <v>-0.16541538</v>
      </c>
      <c r="E5642">
        <v>1.1927261</v>
      </c>
      <c r="F5642">
        <f t="shared" si="176"/>
        <v>4.9163079999999998E-2</v>
      </c>
      <c r="G5642">
        <f t="shared" si="177"/>
        <v>1.1676337827160495</v>
      </c>
    </row>
    <row r="5643" spans="1:7" x14ac:dyDescent="0.3">
      <c r="A5643">
        <v>56.380001902580197</v>
      </c>
      <c r="B5643">
        <v>96.654640000000001</v>
      </c>
      <c r="C5643">
        <v>0.44258773000000001</v>
      </c>
      <c r="D5643">
        <v>-0.12635049000000001</v>
      </c>
      <c r="E5643">
        <v>1.1932670000000001</v>
      </c>
      <c r="F5643">
        <f t="shared" si="176"/>
        <v>4.9176414444444448E-2</v>
      </c>
      <c r="G5643">
        <f t="shared" si="177"/>
        <v>1.1681747086419754</v>
      </c>
    </row>
    <row r="5644" spans="1:7" x14ac:dyDescent="0.3">
      <c r="A5644">
        <v>56.390126109123202</v>
      </c>
      <c r="B5644">
        <v>96.677499999999995</v>
      </c>
      <c r="C5644">
        <v>0.44268099999999999</v>
      </c>
      <c r="D5644">
        <v>-0.10193493000000001</v>
      </c>
      <c r="E5644">
        <v>1.1935492000000001</v>
      </c>
      <c r="F5644">
        <f t="shared" si="176"/>
        <v>4.9186777777777774E-2</v>
      </c>
      <c r="G5644">
        <f t="shared" si="177"/>
        <v>1.1684569308641974</v>
      </c>
    </row>
    <row r="5645" spans="1:7" x14ac:dyDescent="0.3">
      <c r="A5645">
        <v>56.399998545646604</v>
      </c>
      <c r="B5645">
        <v>96.696550000000002</v>
      </c>
      <c r="C5645">
        <v>0.44273433000000001</v>
      </c>
      <c r="D5645">
        <v>-0.13367515999999999</v>
      </c>
      <c r="E5645">
        <v>1.1937844</v>
      </c>
      <c r="F5645">
        <f t="shared" si="176"/>
        <v>4.9192703333333337E-2</v>
      </c>
      <c r="G5645">
        <f t="shared" si="177"/>
        <v>1.1686921160493828</v>
      </c>
    </row>
    <row r="5646" spans="1:7" x14ac:dyDescent="0.3">
      <c r="A5646">
        <v>56.410126566886902</v>
      </c>
      <c r="B5646">
        <v>96.734639999999999</v>
      </c>
      <c r="C5646">
        <v>0.44277432999999999</v>
      </c>
      <c r="D5646">
        <v>-0.1641946</v>
      </c>
      <c r="E5646">
        <v>1.1942546000000001</v>
      </c>
      <c r="F5646">
        <f t="shared" si="176"/>
        <v>4.9197147777777776E-2</v>
      </c>
      <c r="G5646">
        <f t="shared" si="177"/>
        <v>1.1691623629629631</v>
      </c>
    </row>
    <row r="5647" spans="1:7" x14ac:dyDescent="0.3">
      <c r="A5647">
        <v>56.420124888420098</v>
      </c>
      <c r="B5647">
        <v>96.692740000000001</v>
      </c>
      <c r="C5647">
        <v>0.44282764000000002</v>
      </c>
      <c r="D5647">
        <v>-0.19715559999999999</v>
      </c>
      <c r="E5647">
        <v>1.1937374000000001</v>
      </c>
      <c r="F5647">
        <f t="shared" si="176"/>
        <v>4.9203071111111114E-2</v>
      </c>
      <c r="G5647">
        <f t="shared" si="177"/>
        <v>1.1686450790123457</v>
      </c>
    </row>
    <row r="5648" spans="1:7" x14ac:dyDescent="0.3">
      <c r="A5648">
        <v>56.430001139640801</v>
      </c>
      <c r="B5648">
        <v>96.723209999999995</v>
      </c>
      <c r="C5648">
        <v>0.44290763</v>
      </c>
      <c r="D5648">
        <v>-0.19837637</v>
      </c>
      <c r="E5648">
        <v>1.1941136000000001</v>
      </c>
      <c r="F5648">
        <f t="shared" si="176"/>
        <v>4.9211958888888886E-2</v>
      </c>
      <c r="G5648">
        <f t="shared" si="177"/>
        <v>1.1690212518518519</v>
      </c>
    </row>
    <row r="5649" spans="1:7" x14ac:dyDescent="0.3">
      <c r="A5649">
        <v>56.439999461173997</v>
      </c>
      <c r="B5649">
        <v>96.715599999999995</v>
      </c>
      <c r="C5649">
        <v>0.44297427</v>
      </c>
      <c r="D5649">
        <v>-0.20081793000000001</v>
      </c>
      <c r="E5649">
        <v>1.1940196000000001</v>
      </c>
      <c r="F5649">
        <f t="shared" si="176"/>
        <v>4.9219363333333335E-2</v>
      </c>
      <c r="G5649">
        <f t="shared" si="177"/>
        <v>1.168927301234568</v>
      </c>
    </row>
    <row r="5650" spans="1:7" x14ac:dyDescent="0.3">
      <c r="A5650">
        <v>56.450001597404402</v>
      </c>
      <c r="B5650">
        <v>96.702259999999995</v>
      </c>
      <c r="C5650">
        <v>0.44302760000000002</v>
      </c>
      <c r="D5650">
        <v>-0.23377892</v>
      </c>
      <c r="E5650">
        <v>1.1938549000000001</v>
      </c>
      <c r="F5650">
        <f t="shared" si="176"/>
        <v>4.9225288888888892E-2</v>
      </c>
      <c r="G5650">
        <f t="shared" si="177"/>
        <v>1.1687626098765431</v>
      </c>
    </row>
    <row r="5651" spans="1:7" x14ac:dyDescent="0.3">
      <c r="A5651">
        <v>56.459999918937598</v>
      </c>
      <c r="B5651">
        <v>96.734639999999999</v>
      </c>
      <c r="C5651">
        <v>0.44306758000000002</v>
      </c>
      <c r="D5651">
        <v>-0.27894767999999998</v>
      </c>
      <c r="E5651">
        <v>1.1942546000000001</v>
      </c>
      <c r="F5651">
        <f t="shared" si="176"/>
        <v>4.9229731111111112E-2</v>
      </c>
      <c r="G5651">
        <f t="shared" si="177"/>
        <v>1.1691623629629631</v>
      </c>
    </row>
    <row r="5652" spans="1:7" x14ac:dyDescent="0.3">
      <c r="A5652">
        <v>56.469998240470801</v>
      </c>
      <c r="B5652">
        <v>96.687020000000004</v>
      </c>
      <c r="C5652">
        <v>0.44312089999999998</v>
      </c>
      <c r="D5652">
        <v>-0.29603857</v>
      </c>
      <c r="E5652">
        <v>1.1936667999999999</v>
      </c>
      <c r="F5652">
        <f t="shared" si="176"/>
        <v>4.9235655555555556E-2</v>
      </c>
      <c r="G5652">
        <f t="shared" si="177"/>
        <v>1.1685744617283953</v>
      </c>
    </row>
    <row r="5653" spans="1:7" x14ac:dyDescent="0.3">
      <c r="A5653">
        <v>56.480126261711099</v>
      </c>
      <c r="B5653">
        <v>96.704170000000005</v>
      </c>
      <c r="C5653">
        <v>0.44318755999999998</v>
      </c>
      <c r="D5653">
        <v>-0.32899958000000001</v>
      </c>
      <c r="E5653">
        <v>1.1938785000000001</v>
      </c>
      <c r="F5653">
        <f t="shared" si="176"/>
        <v>4.9243062222222217E-2</v>
      </c>
      <c r="G5653">
        <f t="shared" si="177"/>
        <v>1.1687861901234569</v>
      </c>
    </row>
    <row r="5654" spans="1:7" x14ac:dyDescent="0.3">
      <c r="A5654">
        <v>56.490124583244302</v>
      </c>
      <c r="B5654">
        <v>96.690833999999995</v>
      </c>
      <c r="C5654">
        <v>0.44324089999999999</v>
      </c>
      <c r="D5654">
        <v>-0.33510345000000002</v>
      </c>
      <c r="E5654">
        <v>1.1937138</v>
      </c>
      <c r="F5654">
        <f t="shared" si="176"/>
        <v>4.9248988888888887E-2</v>
      </c>
      <c r="G5654">
        <f t="shared" si="177"/>
        <v>1.1686215481481481</v>
      </c>
    </row>
    <row r="5655" spans="1:7" x14ac:dyDescent="0.3">
      <c r="A5655">
        <v>56.500000834464998</v>
      </c>
      <c r="B5655">
        <v>96.685119999999998</v>
      </c>
      <c r="C5655">
        <v>0.44330754999999999</v>
      </c>
      <c r="D5655">
        <v>-0.35097358000000001</v>
      </c>
      <c r="E5655">
        <v>1.1936433</v>
      </c>
      <c r="F5655">
        <f t="shared" si="176"/>
        <v>4.9256394444444442E-2</v>
      </c>
      <c r="G5655">
        <f t="shared" si="177"/>
        <v>1.1685510049382717</v>
      </c>
    </row>
    <row r="5656" spans="1:7" x14ac:dyDescent="0.3">
      <c r="A5656">
        <v>56.510125041007903</v>
      </c>
      <c r="B5656">
        <v>96.721310000000003</v>
      </c>
      <c r="C5656">
        <v>0.44338749999999999</v>
      </c>
      <c r="D5656">
        <v>-0.36684367000000001</v>
      </c>
      <c r="E5656">
        <v>1.1940900999999999</v>
      </c>
      <c r="F5656">
        <f t="shared" si="176"/>
        <v>4.9265277777777776E-2</v>
      </c>
      <c r="G5656">
        <f t="shared" si="177"/>
        <v>1.1689977950617285</v>
      </c>
    </row>
    <row r="5657" spans="1:7" x14ac:dyDescent="0.3">
      <c r="A5657">
        <v>56.520123362541199</v>
      </c>
      <c r="B5657">
        <v>96.704170000000005</v>
      </c>
      <c r="C5657">
        <v>0.44345417999999998</v>
      </c>
      <c r="D5657">
        <v>-0.35585670000000003</v>
      </c>
      <c r="E5657">
        <v>1.1938785000000001</v>
      </c>
      <c r="F5657">
        <f t="shared" si="176"/>
        <v>4.9272686666666662E-2</v>
      </c>
      <c r="G5657">
        <f t="shared" si="177"/>
        <v>1.1687861901234569</v>
      </c>
    </row>
    <row r="5658" spans="1:7" x14ac:dyDescent="0.3">
      <c r="A5658">
        <v>56.530125498771604</v>
      </c>
      <c r="B5658">
        <v>96.738460000000003</v>
      </c>
      <c r="C5658">
        <v>0.44353414000000002</v>
      </c>
      <c r="D5658">
        <v>-0.35707745000000002</v>
      </c>
      <c r="E5658">
        <v>1.1943017</v>
      </c>
      <c r="F5658">
        <f t="shared" si="176"/>
        <v>4.9281571111111117E-2</v>
      </c>
      <c r="G5658">
        <f t="shared" si="177"/>
        <v>1.1692095234567903</v>
      </c>
    </row>
    <row r="5659" spans="1:7" x14ac:dyDescent="0.3">
      <c r="A5659">
        <v>56.5401238203048</v>
      </c>
      <c r="B5659">
        <v>96.742260000000002</v>
      </c>
      <c r="C5659">
        <v>0.44361413</v>
      </c>
      <c r="D5659">
        <v>-0.36196055999999999</v>
      </c>
      <c r="E5659">
        <v>1.1943488</v>
      </c>
      <c r="F5659">
        <f t="shared" si="176"/>
        <v>4.9290458888888888E-2</v>
      </c>
      <c r="G5659">
        <f t="shared" si="177"/>
        <v>1.1692564370370371</v>
      </c>
    </row>
    <row r="5660" spans="1:7" x14ac:dyDescent="0.3">
      <c r="A5660">
        <v>56.550000071525503</v>
      </c>
      <c r="B5660">
        <v>96.747979999999998</v>
      </c>
      <c r="C5660">
        <v>0.44370744000000001</v>
      </c>
      <c r="D5660">
        <v>-0.33632424</v>
      </c>
      <c r="E5660">
        <v>1.1944193999999999</v>
      </c>
      <c r="F5660">
        <f t="shared" si="176"/>
        <v>4.9300826666666665E-2</v>
      </c>
      <c r="G5660">
        <f t="shared" si="177"/>
        <v>1.1693270543209877</v>
      </c>
    </row>
    <row r="5661" spans="1:7" x14ac:dyDescent="0.3">
      <c r="A5661">
        <v>56.559998393058699</v>
      </c>
      <c r="B5661">
        <v>96.805120000000002</v>
      </c>
      <c r="C5661">
        <v>0.44381407</v>
      </c>
      <c r="D5661">
        <v>-0.31068790000000002</v>
      </c>
      <c r="E5661">
        <v>1.1951248999999999</v>
      </c>
      <c r="F5661">
        <f t="shared" si="176"/>
        <v>4.9312674444444447E-2</v>
      </c>
      <c r="G5661">
        <f t="shared" si="177"/>
        <v>1.1700324864197531</v>
      </c>
    </row>
    <row r="5662" spans="1:7" x14ac:dyDescent="0.3">
      <c r="A5662">
        <v>56.570126414298997</v>
      </c>
      <c r="B5662">
        <v>96.801315000000002</v>
      </c>
      <c r="C5662">
        <v>0.44394739999999999</v>
      </c>
      <c r="D5662">
        <v>-0.24354513999999999</v>
      </c>
      <c r="E5662">
        <v>1.1950778</v>
      </c>
      <c r="F5662">
        <f t="shared" si="176"/>
        <v>4.9327488888888889E-2</v>
      </c>
      <c r="G5662">
        <f t="shared" si="177"/>
        <v>1.1699855111111113</v>
      </c>
    </row>
    <row r="5663" spans="1:7" x14ac:dyDescent="0.3">
      <c r="A5663">
        <v>56.5801247358322</v>
      </c>
      <c r="B5663">
        <v>96.896559999999994</v>
      </c>
      <c r="C5663">
        <v>0.44408068000000001</v>
      </c>
      <c r="D5663">
        <v>-0.20570104</v>
      </c>
      <c r="E5663">
        <v>1.1962537</v>
      </c>
      <c r="F5663">
        <f t="shared" si="176"/>
        <v>4.934229777777778E-2</v>
      </c>
      <c r="G5663">
        <f t="shared" si="177"/>
        <v>1.1711613753086421</v>
      </c>
    </row>
    <row r="5664" spans="1:7" x14ac:dyDescent="0.3">
      <c r="A5664">
        <v>56.590000987052903</v>
      </c>
      <c r="B5664">
        <v>96.925129999999996</v>
      </c>
      <c r="C5664">
        <v>0.44418730000000001</v>
      </c>
      <c r="D5664">
        <v>-0.16663615000000001</v>
      </c>
      <c r="E5664">
        <v>1.1966064000000001</v>
      </c>
      <c r="F5664">
        <f t="shared" si="176"/>
        <v>4.9354144444444442E-2</v>
      </c>
      <c r="G5664">
        <f t="shared" si="177"/>
        <v>1.1715140913580246</v>
      </c>
    </row>
    <row r="5665" spans="1:7" x14ac:dyDescent="0.3">
      <c r="A5665">
        <v>56.599999308586099</v>
      </c>
      <c r="B5665">
        <v>96.965130000000002</v>
      </c>
      <c r="C5665">
        <v>0.44426729999999998</v>
      </c>
      <c r="D5665">
        <v>-0.15564916000000001</v>
      </c>
      <c r="E5665">
        <v>1.1971001999999999</v>
      </c>
      <c r="F5665">
        <f t="shared" si="176"/>
        <v>4.9363033333333334E-2</v>
      </c>
      <c r="G5665">
        <f t="shared" si="177"/>
        <v>1.1720079185185186</v>
      </c>
    </row>
    <row r="5666" spans="1:7" x14ac:dyDescent="0.3">
      <c r="A5666">
        <v>56.610123515128997</v>
      </c>
      <c r="B5666">
        <v>97.010859999999994</v>
      </c>
      <c r="C5666">
        <v>0.44433393999999998</v>
      </c>
      <c r="D5666">
        <v>-0.17518159999999999</v>
      </c>
      <c r="E5666">
        <v>1.1976647</v>
      </c>
      <c r="F5666">
        <f t="shared" si="176"/>
        <v>4.9370437777777776E-2</v>
      </c>
      <c r="G5666">
        <f t="shared" si="177"/>
        <v>1.1725724864197531</v>
      </c>
    </row>
    <row r="5667" spans="1:7" x14ac:dyDescent="0.3">
      <c r="A5667">
        <v>56.6199997663497</v>
      </c>
      <c r="B5667">
        <v>97.003235000000004</v>
      </c>
      <c r="C5667">
        <v>0.44440059999999998</v>
      </c>
      <c r="D5667">
        <v>-0.19105169999999999</v>
      </c>
      <c r="E5667">
        <v>1.1975705999999999</v>
      </c>
      <c r="F5667">
        <f t="shared" si="176"/>
        <v>4.9377844444444444E-2</v>
      </c>
      <c r="G5667">
        <f t="shared" si="177"/>
        <v>1.172478350617284</v>
      </c>
    </row>
    <row r="5668" spans="1:7" x14ac:dyDescent="0.3">
      <c r="A5668">
        <v>56.630001902580197</v>
      </c>
      <c r="B5668">
        <v>97.043235999999993</v>
      </c>
      <c r="C5668">
        <v>0.44448057000000002</v>
      </c>
      <c r="D5668">
        <v>-0.18128548999999999</v>
      </c>
      <c r="E5668">
        <v>1.1980644</v>
      </c>
      <c r="F5668">
        <f t="shared" si="176"/>
        <v>4.9386730000000004E-2</v>
      </c>
      <c r="G5668">
        <f t="shared" si="177"/>
        <v>1.1729721901234569</v>
      </c>
    </row>
    <row r="5669" spans="1:7" x14ac:dyDescent="0.3">
      <c r="A5669">
        <v>56.6400002241134</v>
      </c>
      <c r="B5669">
        <v>97.035613999999995</v>
      </c>
      <c r="C5669">
        <v>0.44456059999999997</v>
      </c>
      <c r="D5669">
        <v>-0.18372704000000001</v>
      </c>
      <c r="E5669">
        <v>1.1979704</v>
      </c>
      <c r="F5669">
        <f t="shared" si="176"/>
        <v>4.939562222222222E-2</v>
      </c>
      <c r="G5669">
        <f t="shared" si="177"/>
        <v>1.1728780913580248</v>
      </c>
    </row>
    <row r="5670" spans="1:7" x14ac:dyDescent="0.3">
      <c r="A5670">
        <v>56.650124430656398</v>
      </c>
      <c r="B5670">
        <v>97.035613999999995</v>
      </c>
      <c r="C5670">
        <v>0.44464055000000002</v>
      </c>
      <c r="D5670">
        <v>-0.18616859999999999</v>
      </c>
      <c r="E5670">
        <v>1.1979704</v>
      </c>
      <c r="F5670">
        <f t="shared" si="176"/>
        <v>4.9404505555555561E-2</v>
      </c>
      <c r="G5670">
        <f t="shared" si="177"/>
        <v>1.1728780913580248</v>
      </c>
    </row>
    <row r="5671" spans="1:7" x14ac:dyDescent="0.3">
      <c r="A5671">
        <v>56.660000681877101</v>
      </c>
      <c r="B5671">
        <v>97.079430000000002</v>
      </c>
      <c r="C5671">
        <v>0.44469386</v>
      </c>
      <c r="D5671">
        <v>-0.20325947999999999</v>
      </c>
      <c r="E5671">
        <v>1.1985112</v>
      </c>
      <c r="F5671">
        <f t="shared" si="176"/>
        <v>4.9410428888888885E-2</v>
      </c>
      <c r="G5671">
        <f t="shared" si="177"/>
        <v>1.1734190296296296</v>
      </c>
    </row>
    <row r="5672" spans="1:7" x14ac:dyDescent="0.3">
      <c r="A5672">
        <v>56.670124888420098</v>
      </c>
      <c r="B5672">
        <v>97.035613999999995</v>
      </c>
      <c r="C5672">
        <v>0.44473385999999998</v>
      </c>
      <c r="D5672">
        <v>-0.24964902999999999</v>
      </c>
      <c r="E5672">
        <v>1.1979704</v>
      </c>
      <c r="F5672">
        <f t="shared" si="176"/>
        <v>4.9414873333333331E-2</v>
      </c>
      <c r="G5672">
        <f t="shared" si="177"/>
        <v>1.1728780913580248</v>
      </c>
    </row>
    <row r="5673" spans="1:7" x14ac:dyDescent="0.3">
      <c r="A5673">
        <v>56.680001139640801</v>
      </c>
      <c r="B5673">
        <v>97.052764999999994</v>
      </c>
      <c r="C5673">
        <v>0.44478717000000001</v>
      </c>
      <c r="D5673">
        <v>-0.26551913999999999</v>
      </c>
      <c r="E5673">
        <v>1.1981820999999999</v>
      </c>
      <c r="F5673">
        <f t="shared" si="176"/>
        <v>4.9420796666666669E-2</v>
      </c>
      <c r="G5673">
        <f t="shared" si="177"/>
        <v>1.1730898320987655</v>
      </c>
    </row>
    <row r="5674" spans="1:7" x14ac:dyDescent="0.3">
      <c r="A5674">
        <v>56.690125346183699</v>
      </c>
      <c r="B5674">
        <v>97.020380000000003</v>
      </c>
      <c r="C5674">
        <v>0.44484050000000003</v>
      </c>
      <c r="D5674">
        <v>-0.29848012000000002</v>
      </c>
      <c r="E5674">
        <v>1.1977823000000001</v>
      </c>
      <c r="F5674">
        <f t="shared" si="176"/>
        <v>4.9426722222222226E-2</v>
      </c>
      <c r="G5674">
        <f t="shared" si="177"/>
        <v>1.1726900172839507</v>
      </c>
    </row>
    <row r="5675" spans="1:7" x14ac:dyDescent="0.3">
      <c r="A5675">
        <v>56.700123667716902</v>
      </c>
      <c r="B5675">
        <v>97.003235000000004</v>
      </c>
      <c r="C5675">
        <v>0.44489380000000001</v>
      </c>
      <c r="D5675">
        <v>-0.33144112999999997</v>
      </c>
      <c r="E5675">
        <v>1.1975705999999999</v>
      </c>
      <c r="F5675">
        <f t="shared" si="176"/>
        <v>4.9432644444444444E-2</v>
      </c>
      <c r="G5675">
        <f t="shared" si="177"/>
        <v>1.172478350617284</v>
      </c>
    </row>
    <row r="5676" spans="1:7" x14ac:dyDescent="0.3">
      <c r="A5676">
        <v>56.710125803947399</v>
      </c>
      <c r="B5676">
        <v>97.041330000000002</v>
      </c>
      <c r="C5676">
        <v>0.44494715000000001</v>
      </c>
      <c r="D5676">
        <v>-0.34853202</v>
      </c>
      <c r="E5676">
        <v>1.1980408</v>
      </c>
      <c r="F5676">
        <f t="shared" si="176"/>
        <v>4.9438572222222227E-2</v>
      </c>
      <c r="G5676">
        <f t="shared" si="177"/>
        <v>1.1729486592592593</v>
      </c>
    </row>
    <row r="5677" spans="1:7" x14ac:dyDescent="0.3">
      <c r="A5677">
        <v>56.719998240470801</v>
      </c>
      <c r="B5677">
        <v>97.014660000000006</v>
      </c>
      <c r="C5677">
        <v>0.44500046999999998</v>
      </c>
      <c r="D5677">
        <v>-0.38027223999999998</v>
      </c>
      <c r="E5677">
        <v>1.1977116999999999</v>
      </c>
      <c r="F5677">
        <f t="shared" si="176"/>
        <v>4.9444496666666664E-2</v>
      </c>
      <c r="G5677">
        <f t="shared" si="177"/>
        <v>1.1726194000000001</v>
      </c>
    </row>
    <row r="5678" spans="1:7" x14ac:dyDescent="0.3">
      <c r="A5678">
        <v>56.730000376701298</v>
      </c>
      <c r="B5678">
        <v>97.029899999999998</v>
      </c>
      <c r="C5678">
        <v>0.44504042999999999</v>
      </c>
      <c r="D5678">
        <v>-0.41201246000000002</v>
      </c>
      <c r="E5678">
        <v>1.1978998000000001</v>
      </c>
      <c r="F5678">
        <f t="shared" si="176"/>
        <v>4.9448936666666665E-2</v>
      </c>
      <c r="G5678">
        <f t="shared" si="177"/>
        <v>1.1728075481481481</v>
      </c>
    </row>
    <row r="5679" spans="1:7" x14ac:dyDescent="0.3">
      <c r="A5679">
        <v>56.740124583244302</v>
      </c>
      <c r="B5679">
        <v>96.991805999999997</v>
      </c>
      <c r="C5679">
        <v>0.44510709999999998</v>
      </c>
      <c r="D5679">
        <v>-0.44375268000000001</v>
      </c>
      <c r="E5679">
        <v>1.1974294999999999</v>
      </c>
      <c r="F5679">
        <f t="shared" si="176"/>
        <v>4.9456344444444439E-2</v>
      </c>
      <c r="G5679">
        <f t="shared" si="177"/>
        <v>1.172337251851852</v>
      </c>
    </row>
    <row r="5680" spans="1:7" x14ac:dyDescent="0.3">
      <c r="A5680">
        <v>56.750000834464998</v>
      </c>
      <c r="B5680">
        <v>97.035613999999995</v>
      </c>
      <c r="C5680">
        <v>0.44548035000000002</v>
      </c>
      <c r="D5680">
        <v>-0.13001283</v>
      </c>
      <c r="E5680">
        <v>1.1979704</v>
      </c>
      <c r="F5680">
        <f t="shared" si="176"/>
        <v>4.9497816666666666E-2</v>
      </c>
      <c r="G5680">
        <f t="shared" si="177"/>
        <v>1.1728780913580248</v>
      </c>
    </row>
    <row r="5681" spans="1:7" x14ac:dyDescent="0.3">
      <c r="A5681">
        <v>56.760125041007903</v>
      </c>
      <c r="B5681">
        <v>97.21087</v>
      </c>
      <c r="C5681">
        <v>0.44565365000000001</v>
      </c>
      <c r="D5681">
        <v>-2.2584386000000001E-2</v>
      </c>
      <c r="E5681">
        <v>1.2001339</v>
      </c>
      <c r="F5681">
        <f t="shared" si="176"/>
        <v>4.9517072222222222E-2</v>
      </c>
      <c r="G5681">
        <f t="shared" si="177"/>
        <v>1.1750417456790123</v>
      </c>
    </row>
    <row r="5682" spans="1:7" x14ac:dyDescent="0.3">
      <c r="A5682">
        <v>56.770001292228699</v>
      </c>
      <c r="B5682">
        <v>97.296580000000006</v>
      </c>
      <c r="C5682">
        <v>0.44560032999999999</v>
      </c>
      <c r="D5682">
        <v>-0.16663615000000001</v>
      </c>
      <c r="E5682">
        <v>1.2011921000000001</v>
      </c>
      <c r="F5682">
        <f t="shared" si="176"/>
        <v>4.9511147777777778E-2</v>
      </c>
      <c r="G5682">
        <f t="shared" si="177"/>
        <v>1.1760998938271607</v>
      </c>
    </row>
    <row r="5683" spans="1:7" x14ac:dyDescent="0.3">
      <c r="A5683">
        <v>56.780125498771604</v>
      </c>
      <c r="B5683">
        <v>97.300389999999993</v>
      </c>
      <c r="C5683">
        <v>0.44561364999999997</v>
      </c>
      <c r="D5683">
        <v>-0.25453213000000002</v>
      </c>
      <c r="E5683">
        <v>1.2012392000000001</v>
      </c>
      <c r="F5683">
        <f t="shared" si="176"/>
        <v>4.9512627777777776E-2</v>
      </c>
      <c r="G5683">
        <f t="shared" si="177"/>
        <v>1.1761469308641974</v>
      </c>
    </row>
    <row r="5684" spans="1:7" x14ac:dyDescent="0.3">
      <c r="A5684">
        <v>56.7901238203048</v>
      </c>
      <c r="B5684">
        <v>97.231809999999996</v>
      </c>
      <c r="C5684">
        <v>0.44562697000000001</v>
      </c>
      <c r="D5684">
        <v>-0.29970091999999998</v>
      </c>
      <c r="E5684">
        <v>1.2003926</v>
      </c>
      <c r="F5684">
        <f t="shared" si="176"/>
        <v>4.9514107777777781E-2</v>
      </c>
      <c r="G5684">
        <f t="shared" si="177"/>
        <v>1.175300264197531</v>
      </c>
    </row>
    <row r="5685" spans="1:7" x14ac:dyDescent="0.3">
      <c r="A5685">
        <v>56.800125956535297</v>
      </c>
      <c r="B5685">
        <v>97.189899999999994</v>
      </c>
      <c r="C5685">
        <v>0.44564029999999999</v>
      </c>
      <c r="D5685">
        <v>-0.37294757000000001</v>
      </c>
      <c r="E5685">
        <v>1.1998751999999999</v>
      </c>
      <c r="F5685">
        <f t="shared" si="176"/>
        <v>4.9515588888888885E-2</v>
      </c>
      <c r="G5685">
        <f t="shared" si="177"/>
        <v>1.1747828567901235</v>
      </c>
    </row>
    <row r="5686" spans="1:7" x14ac:dyDescent="0.3">
      <c r="A5686">
        <v>56.8101242780685</v>
      </c>
      <c r="B5686">
        <v>97.168959999999998</v>
      </c>
      <c r="C5686">
        <v>0.44565365000000001</v>
      </c>
      <c r="D5686">
        <v>-0.43154490000000001</v>
      </c>
      <c r="E5686">
        <v>1.1996165999999999</v>
      </c>
      <c r="F5686">
        <f t="shared" si="176"/>
        <v>4.9517072222222222E-2</v>
      </c>
      <c r="G5686">
        <f t="shared" si="177"/>
        <v>1.1745243382716051</v>
      </c>
    </row>
    <row r="5687" spans="1:7" x14ac:dyDescent="0.3">
      <c r="A5687">
        <v>56.820126414298997</v>
      </c>
      <c r="B5687">
        <v>97.09657</v>
      </c>
      <c r="C5687">
        <v>0.44581359999999998</v>
      </c>
      <c r="D5687">
        <v>-0.35341513000000002</v>
      </c>
      <c r="E5687">
        <v>1.1987228000000001</v>
      </c>
      <c r="F5687">
        <f t="shared" si="176"/>
        <v>4.9534844444444441E-2</v>
      </c>
      <c r="G5687">
        <f t="shared" si="177"/>
        <v>1.1736306345679013</v>
      </c>
    </row>
    <row r="5688" spans="1:7" x14ac:dyDescent="0.3">
      <c r="A5688">
        <v>56.829998850822399</v>
      </c>
      <c r="B5688">
        <v>97.224204999999998</v>
      </c>
      <c r="C5688">
        <v>0.44625347999999998</v>
      </c>
      <c r="D5688">
        <v>1.7701275999999998E-2</v>
      </c>
      <c r="E5688">
        <v>1.2002987000000001</v>
      </c>
      <c r="F5688">
        <f t="shared" si="176"/>
        <v>4.9583719999999998E-2</v>
      </c>
      <c r="G5688">
        <f t="shared" si="177"/>
        <v>1.1752063753086421</v>
      </c>
    </row>
    <row r="5689" spans="1:7" x14ac:dyDescent="0.3">
      <c r="A5689">
        <v>56.840000987052903</v>
      </c>
      <c r="B5689">
        <v>97.399445</v>
      </c>
      <c r="C5689">
        <v>0.44640010000000002</v>
      </c>
      <c r="D5689">
        <v>9.4610269999999996E-2</v>
      </c>
      <c r="E5689">
        <v>1.2024621</v>
      </c>
      <c r="F5689">
        <f t="shared" si="176"/>
        <v>4.9600011111111113E-2</v>
      </c>
      <c r="G5689">
        <f t="shared" si="177"/>
        <v>1.1773698320987656</v>
      </c>
    </row>
    <row r="5690" spans="1:7" x14ac:dyDescent="0.3">
      <c r="A5690">
        <v>56.850125193595801</v>
      </c>
      <c r="B5690">
        <v>97.487070000000003</v>
      </c>
      <c r="C5690">
        <v>0.44633347000000001</v>
      </c>
      <c r="D5690">
        <v>-6.1649269999999999E-2</v>
      </c>
      <c r="E5690">
        <v>1.2035439000000001</v>
      </c>
      <c r="F5690">
        <f t="shared" si="176"/>
        <v>4.9592607777777777E-2</v>
      </c>
      <c r="G5690">
        <f t="shared" si="177"/>
        <v>1.1784516222222223</v>
      </c>
    </row>
    <row r="5691" spans="1:7" x14ac:dyDescent="0.3">
      <c r="A5691">
        <v>56.860001444816497</v>
      </c>
      <c r="B5691">
        <v>97.50421</v>
      </c>
      <c r="C5691">
        <v>0.44634679999999999</v>
      </c>
      <c r="D5691">
        <v>-0.13733749000000001</v>
      </c>
      <c r="E5691">
        <v>1.2037555</v>
      </c>
      <c r="F5691">
        <f t="shared" si="176"/>
        <v>4.9594088888888888E-2</v>
      </c>
      <c r="G5691">
        <f t="shared" si="177"/>
        <v>1.178663227160494</v>
      </c>
    </row>
    <row r="5692" spans="1:7" x14ac:dyDescent="0.3">
      <c r="A5692">
        <v>56.8699997663497</v>
      </c>
      <c r="B5692">
        <v>97.458495999999997</v>
      </c>
      <c r="C5692">
        <v>0.44638677999999998</v>
      </c>
      <c r="D5692">
        <v>-0.16907770999999999</v>
      </c>
      <c r="E5692">
        <v>1.2031912</v>
      </c>
      <c r="F5692">
        <f t="shared" si="176"/>
        <v>4.9598531111111108E-2</v>
      </c>
      <c r="G5692">
        <f t="shared" si="177"/>
        <v>1.1780988567901236</v>
      </c>
    </row>
    <row r="5693" spans="1:7" x14ac:dyDescent="0.3">
      <c r="A5693">
        <v>56.880001902580197</v>
      </c>
      <c r="B5693">
        <v>97.437539999999998</v>
      </c>
      <c r="C5693">
        <v>0.44641345999999998</v>
      </c>
      <c r="D5693">
        <v>-0.22767504</v>
      </c>
      <c r="E5693">
        <v>1.2029323999999999</v>
      </c>
      <c r="F5693">
        <f t="shared" si="176"/>
        <v>4.9601495555555555E-2</v>
      </c>
      <c r="G5693">
        <f t="shared" si="177"/>
        <v>1.1778401407407408</v>
      </c>
    </row>
    <row r="5694" spans="1:7" x14ac:dyDescent="0.3">
      <c r="A5694">
        <v>56.890126109123202</v>
      </c>
      <c r="B5694">
        <v>97.378489999999999</v>
      </c>
      <c r="C5694">
        <v>0.44645341999999999</v>
      </c>
      <c r="D5694">
        <v>-0.25819448</v>
      </c>
      <c r="E5694">
        <v>1.2022033999999999</v>
      </c>
      <c r="F5694">
        <f t="shared" si="176"/>
        <v>4.9605935555555557E-2</v>
      </c>
      <c r="G5694">
        <f t="shared" si="177"/>
        <v>1.1771111283950617</v>
      </c>
    </row>
    <row r="5695" spans="1:7" x14ac:dyDescent="0.3">
      <c r="A5695">
        <v>56.900124430656398</v>
      </c>
      <c r="B5695">
        <v>97.327060000000003</v>
      </c>
      <c r="C5695">
        <v>0.44653344</v>
      </c>
      <c r="D5695">
        <v>-0.26307760000000002</v>
      </c>
      <c r="E5695">
        <v>1.2015684</v>
      </c>
      <c r="F5695">
        <f t="shared" si="176"/>
        <v>4.9614826666666667E-2</v>
      </c>
      <c r="G5695">
        <f t="shared" si="177"/>
        <v>1.1764761901234568</v>
      </c>
    </row>
    <row r="5696" spans="1:7" x14ac:dyDescent="0.3">
      <c r="A5696">
        <v>56.910000681877101</v>
      </c>
      <c r="B5696">
        <v>97.353729999999999</v>
      </c>
      <c r="C5696">
        <v>0.44661342999999998</v>
      </c>
      <c r="D5696">
        <v>-0.26551913999999999</v>
      </c>
      <c r="E5696">
        <v>1.2018977</v>
      </c>
      <c r="F5696">
        <f t="shared" si="176"/>
        <v>4.9623714444444439E-2</v>
      </c>
      <c r="G5696">
        <f t="shared" si="177"/>
        <v>1.176805449382716</v>
      </c>
    </row>
    <row r="5697" spans="1:7" x14ac:dyDescent="0.3">
      <c r="A5697">
        <v>56.919999003410297</v>
      </c>
      <c r="B5697">
        <v>97.334680000000006</v>
      </c>
      <c r="C5697">
        <v>0.44669340000000002</v>
      </c>
      <c r="D5697">
        <v>-0.25209057000000001</v>
      </c>
      <c r="E5697">
        <v>1.2016625000000001</v>
      </c>
      <c r="F5697">
        <f t="shared" si="176"/>
        <v>4.9632599999999999E-2</v>
      </c>
      <c r="G5697">
        <f t="shared" si="177"/>
        <v>1.1765702641975311</v>
      </c>
    </row>
    <row r="5698" spans="1:7" x14ac:dyDescent="0.3">
      <c r="A5698">
        <v>56.930123209953301</v>
      </c>
      <c r="B5698">
        <v>97.363249999999994</v>
      </c>
      <c r="C5698">
        <v>0.4467467</v>
      </c>
      <c r="D5698">
        <v>-0.28261003000000001</v>
      </c>
      <c r="E5698">
        <v>1.2020153</v>
      </c>
      <c r="F5698">
        <f t="shared" si="176"/>
        <v>4.9638522222222224E-2</v>
      </c>
      <c r="G5698">
        <f t="shared" si="177"/>
        <v>1.1769229802469137</v>
      </c>
    </row>
    <row r="5699" spans="1:7" x14ac:dyDescent="0.3">
      <c r="A5699">
        <v>56.940125346183699</v>
      </c>
      <c r="B5699">
        <v>97.351820000000004</v>
      </c>
      <c r="C5699">
        <v>0.44677338</v>
      </c>
      <c r="D5699">
        <v>-0.34242812</v>
      </c>
      <c r="E5699">
        <v>1.2018740999999999</v>
      </c>
      <c r="F5699">
        <f t="shared" si="176"/>
        <v>4.9641486666666665E-2</v>
      </c>
      <c r="G5699">
        <f t="shared" si="177"/>
        <v>1.1767818691358025</v>
      </c>
    </row>
    <row r="5700" spans="1:7" x14ac:dyDescent="0.3">
      <c r="A5700">
        <v>56.950001597404402</v>
      </c>
      <c r="B5700">
        <v>97.327060000000003</v>
      </c>
      <c r="C5700">
        <v>0.44680002000000002</v>
      </c>
      <c r="D5700">
        <v>-0.38881767</v>
      </c>
      <c r="E5700">
        <v>1.2015684</v>
      </c>
      <c r="F5700">
        <f t="shared" si="176"/>
        <v>4.9644446666666668E-2</v>
      </c>
      <c r="G5700">
        <f t="shared" si="177"/>
        <v>1.1764761901234568</v>
      </c>
    </row>
    <row r="5701" spans="1:7" x14ac:dyDescent="0.3">
      <c r="A5701">
        <v>56.960125803947399</v>
      </c>
      <c r="B5701">
        <v>97.346109999999996</v>
      </c>
      <c r="C5701">
        <v>0.44684002</v>
      </c>
      <c r="D5701">
        <v>-0.43520722000000001</v>
      </c>
      <c r="E5701">
        <v>1.2018036999999999</v>
      </c>
      <c r="F5701">
        <f t="shared" si="176"/>
        <v>4.9648891111111114E-2</v>
      </c>
      <c r="G5701">
        <f t="shared" si="177"/>
        <v>1.176711375308642</v>
      </c>
    </row>
    <row r="5702" spans="1:7" x14ac:dyDescent="0.3">
      <c r="A5702">
        <v>56.970124125480602</v>
      </c>
      <c r="B5702">
        <v>97.29468</v>
      </c>
      <c r="C5702">
        <v>0.44690666000000001</v>
      </c>
      <c r="D5702">
        <v>-0.44131112</v>
      </c>
      <c r="E5702">
        <v>1.2011688</v>
      </c>
      <c r="F5702">
        <f t="shared" ref="F5702:F5765" si="178">C5702/9</f>
        <v>4.9656295555555556E-2</v>
      </c>
      <c r="G5702">
        <f t="shared" ref="G5702:G5765" si="179">(B5702-$B$5)/81</f>
        <v>1.1760764370370371</v>
      </c>
    </row>
    <row r="5703" spans="1:7" x14ac:dyDescent="0.3">
      <c r="A5703">
        <v>56.980126261711099</v>
      </c>
      <c r="B5703">
        <v>97.308009999999996</v>
      </c>
      <c r="C5703">
        <v>0.44697332000000001</v>
      </c>
      <c r="D5703">
        <v>-0.45718122</v>
      </c>
      <c r="E5703">
        <v>1.2013332999999999</v>
      </c>
      <c r="F5703">
        <f t="shared" si="178"/>
        <v>4.9663702222222224E-2</v>
      </c>
      <c r="G5703">
        <f t="shared" si="179"/>
        <v>1.1762410049382717</v>
      </c>
    </row>
    <row r="5704" spans="1:7" x14ac:dyDescent="0.3">
      <c r="A5704">
        <v>56.989998698234501</v>
      </c>
      <c r="B5704">
        <v>97.288960000000003</v>
      </c>
      <c r="C5704">
        <v>0.44703996000000001</v>
      </c>
      <c r="D5704">
        <v>-0.4754929</v>
      </c>
      <c r="E5704">
        <v>1.2010981999999999</v>
      </c>
      <c r="F5704">
        <f t="shared" si="178"/>
        <v>4.9671106666666666E-2</v>
      </c>
      <c r="G5704">
        <f t="shared" si="179"/>
        <v>1.1760058197530865</v>
      </c>
    </row>
    <row r="5705" spans="1:7" x14ac:dyDescent="0.3">
      <c r="A5705">
        <v>57.0001267194747</v>
      </c>
      <c r="B5705">
        <v>97.319434999999999</v>
      </c>
      <c r="C5705">
        <v>0.44737324000000001</v>
      </c>
      <c r="D5705">
        <v>-0.23011659000000001</v>
      </c>
      <c r="E5705">
        <v>1.2014743000000001</v>
      </c>
      <c r="F5705">
        <f t="shared" si="178"/>
        <v>4.9708137777777779E-2</v>
      </c>
      <c r="G5705">
        <f t="shared" si="179"/>
        <v>1.1763820543209877</v>
      </c>
    </row>
    <row r="5706" spans="1:7" x14ac:dyDescent="0.3">
      <c r="A5706">
        <v>57.009999155998202</v>
      </c>
      <c r="B5706">
        <v>97.549930000000003</v>
      </c>
      <c r="C5706">
        <v>0.44761318</v>
      </c>
      <c r="D5706">
        <v>-4.0896050000000003E-2</v>
      </c>
      <c r="E5706">
        <v>1.2043197999999999</v>
      </c>
      <c r="F5706">
        <f t="shared" si="178"/>
        <v>4.9734797777777777E-2</v>
      </c>
      <c r="G5706">
        <f t="shared" si="179"/>
        <v>1.1792276716049384</v>
      </c>
    </row>
    <row r="5707" spans="1:7" x14ac:dyDescent="0.3">
      <c r="A5707">
        <v>57.020001292228699</v>
      </c>
      <c r="B5707">
        <v>97.628029999999995</v>
      </c>
      <c r="C5707">
        <v>0.44757318000000001</v>
      </c>
      <c r="D5707">
        <v>-0.16785692999999999</v>
      </c>
      <c r="E5707">
        <v>1.2052841000000001</v>
      </c>
      <c r="F5707">
        <f t="shared" si="178"/>
        <v>4.9730353333333338E-2</v>
      </c>
      <c r="G5707">
        <f t="shared" si="179"/>
        <v>1.1801918691358024</v>
      </c>
    </row>
    <row r="5708" spans="1:7" x14ac:dyDescent="0.3">
      <c r="A5708">
        <v>57.029999613761902</v>
      </c>
      <c r="B5708">
        <v>97.654700000000005</v>
      </c>
      <c r="C5708">
        <v>0.44755982999999999</v>
      </c>
      <c r="D5708">
        <v>-0.25575291999999999</v>
      </c>
      <c r="E5708">
        <v>1.2056134000000001</v>
      </c>
      <c r="F5708">
        <f t="shared" si="178"/>
        <v>4.9728870000000001E-2</v>
      </c>
      <c r="G5708">
        <f t="shared" si="179"/>
        <v>1.1805211283950618</v>
      </c>
    </row>
    <row r="5709" spans="1:7" x14ac:dyDescent="0.3">
      <c r="A5709">
        <v>57.0401238203048</v>
      </c>
      <c r="B5709">
        <v>97.593739999999997</v>
      </c>
      <c r="C5709">
        <v>0.44757318000000001</v>
      </c>
      <c r="D5709">
        <v>-0.32899958000000001</v>
      </c>
      <c r="E5709">
        <v>1.2048608000000001</v>
      </c>
      <c r="F5709">
        <f t="shared" si="178"/>
        <v>4.9730353333333338E-2</v>
      </c>
      <c r="G5709">
        <f t="shared" si="179"/>
        <v>1.1797685358024692</v>
      </c>
    </row>
    <row r="5710" spans="1:7" x14ac:dyDescent="0.3">
      <c r="A5710">
        <v>57.050125956535297</v>
      </c>
      <c r="B5710">
        <v>97.536600000000007</v>
      </c>
      <c r="C5710">
        <v>0.4475865</v>
      </c>
      <c r="D5710">
        <v>-0.38759690000000002</v>
      </c>
      <c r="E5710">
        <v>1.2041553</v>
      </c>
      <c r="F5710">
        <f t="shared" si="178"/>
        <v>4.9731833333333336E-2</v>
      </c>
      <c r="G5710">
        <f t="shared" si="179"/>
        <v>1.1790631037037038</v>
      </c>
    </row>
    <row r="5711" spans="1:7" x14ac:dyDescent="0.3">
      <c r="A5711">
        <v>57.0601242780685</v>
      </c>
      <c r="B5711">
        <v>97.498500000000007</v>
      </c>
      <c r="C5711">
        <v>0.4475865</v>
      </c>
      <c r="D5711">
        <v>-0.4754929</v>
      </c>
      <c r="E5711">
        <v>1.2036849000000001</v>
      </c>
      <c r="F5711">
        <f t="shared" si="178"/>
        <v>4.9731833333333336E-2</v>
      </c>
      <c r="G5711">
        <f t="shared" si="179"/>
        <v>1.1785927333333335</v>
      </c>
    </row>
    <row r="5712" spans="1:7" x14ac:dyDescent="0.3">
      <c r="A5712">
        <v>57.070000529289203</v>
      </c>
      <c r="B5712">
        <v>97.437539999999998</v>
      </c>
      <c r="C5712">
        <v>0.44781312000000001</v>
      </c>
      <c r="D5712">
        <v>-0.32899958000000001</v>
      </c>
      <c r="E5712">
        <v>1.2029323999999999</v>
      </c>
      <c r="F5712">
        <f t="shared" si="178"/>
        <v>4.9757013333333336E-2</v>
      </c>
      <c r="G5712">
        <f t="shared" si="179"/>
        <v>1.1778401407407408</v>
      </c>
    </row>
    <row r="5713" spans="1:7" x14ac:dyDescent="0.3">
      <c r="A5713">
        <v>57.079998850822399</v>
      </c>
      <c r="B5713">
        <v>97.578509999999994</v>
      </c>
      <c r="C5713">
        <v>0.44823967999999997</v>
      </c>
      <c r="D5713">
        <v>4.0896050000000003E-2</v>
      </c>
      <c r="E5713">
        <v>1.2046728</v>
      </c>
      <c r="F5713">
        <f t="shared" si="178"/>
        <v>4.9804408888888888E-2</v>
      </c>
      <c r="G5713">
        <f t="shared" si="179"/>
        <v>1.1795805111111111</v>
      </c>
    </row>
    <row r="5714" spans="1:7" x14ac:dyDescent="0.3">
      <c r="A5714">
        <v>57.090126872062598</v>
      </c>
      <c r="B5714">
        <v>97.789950000000005</v>
      </c>
      <c r="C5714">
        <v>0.44827968000000001</v>
      </c>
      <c r="D5714">
        <v>6.7142770000000003E-3</v>
      </c>
      <c r="E5714">
        <v>1.2072830999999999</v>
      </c>
      <c r="F5714">
        <f t="shared" si="178"/>
        <v>4.9808853333333333E-2</v>
      </c>
      <c r="G5714">
        <f t="shared" si="179"/>
        <v>1.1821908814814817</v>
      </c>
    </row>
    <row r="5715" spans="1:7" x14ac:dyDescent="0.3">
      <c r="A5715">
        <v>57.099999308586099</v>
      </c>
      <c r="B5715">
        <v>97.848990000000001</v>
      </c>
      <c r="C5715">
        <v>0.44821299999999997</v>
      </c>
      <c r="D5715">
        <v>-0.16541538</v>
      </c>
      <c r="E5715">
        <v>1.2080120999999999</v>
      </c>
      <c r="F5715">
        <f t="shared" si="178"/>
        <v>4.980144444444444E-2</v>
      </c>
      <c r="G5715">
        <f t="shared" si="179"/>
        <v>1.1829197703703704</v>
      </c>
    </row>
    <row r="5716" spans="1:7" x14ac:dyDescent="0.3">
      <c r="A5716">
        <v>57.110001444816497</v>
      </c>
      <c r="B5716">
        <v>97.843279999999993</v>
      </c>
      <c r="C5716">
        <v>0.44825300000000001</v>
      </c>
      <c r="D5716">
        <v>-0.19471404</v>
      </c>
      <c r="E5716">
        <v>1.2079416999999999</v>
      </c>
      <c r="F5716">
        <f t="shared" si="178"/>
        <v>4.9805888888888893E-2</v>
      </c>
      <c r="G5716">
        <f t="shared" si="179"/>
        <v>1.1828492765432099</v>
      </c>
    </row>
    <row r="5717" spans="1:7" x14ac:dyDescent="0.3">
      <c r="A5717">
        <v>57.120125651359501</v>
      </c>
      <c r="B5717">
        <v>97.738500000000002</v>
      </c>
      <c r="C5717">
        <v>0.44826635999999997</v>
      </c>
      <c r="D5717">
        <v>-0.2679607</v>
      </c>
      <c r="E5717">
        <v>1.2066479999999999</v>
      </c>
      <c r="F5717">
        <f t="shared" si="178"/>
        <v>4.9807373333333328E-2</v>
      </c>
      <c r="G5717">
        <f t="shared" si="179"/>
        <v>1.1815556962962963</v>
      </c>
    </row>
    <row r="5718" spans="1:7" x14ac:dyDescent="0.3">
      <c r="A5718">
        <v>57.130001902580197</v>
      </c>
      <c r="B5718">
        <v>97.721369999999993</v>
      </c>
      <c r="C5718">
        <v>0.44827968000000001</v>
      </c>
      <c r="D5718">
        <v>-0.32777879999999998</v>
      </c>
      <c r="E5718">
        <v>1.2064364000000001</v>
      </c>
      <c r="F5718">
        <f t="shared" si="178"/>
        <v>4.9808853333333333E-2</v>
      </c>
      <c r="G5718">
        <f t="shared" si="179"/>
        <v>1.1813442148148148</v>
      </c>
    </row>
    <row r="5719" spans="1:7" x14ac:dyDescent="0.3">
      <c r="A5719">
        <v>57.140126109123202</v>
      </c>
      <c r="B5719">
        <v>97.654700000000005</v>
      </c>
      <c r="C5719">
        <v>0.44830631999999998</v>
      </c>
      <c r="D5719">
        <v>-0.38881767</v>
      </c>
      <c r="E5719">
        <v>1.2056134000000001</v>
      </c>
      <c r="F5719">
        <f t="shared" si="178"/>
        <v>4.981181333333333E-2</v>
      </c>
      <c r="G5719">
        <f t="shared" si="179"/>
        <v>1.1805211283950618</v>
      </c>
    </row>
    <row r="5720" spans="1:7" x14ac:dyDescent="0.3">
      <c r="A5720">
        <v>57.150124430656398</v>
      </c>
      <c r="B5720">
        <v>97.601364000000004</v>
      </c>
      <c r="C5720">
        <v>0.44835964</v>
      </c>
      <c r="D5720">
        <v>-0.41933712000000001</v>
      </c>
      <c r="E5720">
        <v>1.204955</v>
      </c>
      <c r="F5720">
        <f t="shared" si="178"/>
        <v>4.9817737777777781E-2</v>
      </c>
      <c r="G5720">
        <f t="shared" si="179"/>
        <v>1.1798626592592594</v>
      </c>
    </row>
    <row r="5721" spans="1:7" x14ac:dyDescent="0.3">
      <c r="A5721">
        <v>57.160000681877101</v>
      </c>
      <c r="B5721">
        <v>97.614689999999996</v>
      </c>
      <c r="C5721">
        <v>0.44843966000000002</v>
      </c>
      <c r="D5721">
        <v>-0.40957090000000002</v>
      </c>
      <c r="E5721">
        <v>1.2051194000000001</v>
      </c>
      <c r="F5721">
        <f t="shared" si="178"/>
        <v>4.9826628888888891E-2</v>
      </c>
      <c r="G5721">
        <f t="shared" si="179"/>
        <v>1.1800271777777778</v>
      </c>
    </row>
    <row r="5722" spans="1:7" x14ac:dyDescent="0.3">
      <c r="A5722">
        <v>57.169999003410297</v>
      </c>
      <c r="B5722">
        <v>97.597549999999998</v>
      </c>
      <c r="C5722">
        <v>0.44851964999999999</v>
      </c>
      <c r="D5722">
        <v>-0.40957090000000002</v>
      </c>
      <c r="E5722">
        <v>1.2049078</v>
      </c>
      <c r="F5722">
        <f t="shared" si="178"/>
        <v>4.9835516666666663E-2</v>
      </c>
      <c r="G5722">
        <f t="shared" si="179"/>
        <v>1.1798155728395063</v>
      </c>
    </row>
    <row r="5723" spans="1:7" x14ac:dyDescent="0.3">
      <c r="A5723">
        <v>57.180001139640801</v>
      </c>
      <c r="B5723">
        <v>97.633740000000003</v>
      </c>
      <c r="C5723">
        <v>0.44857296000000002</v>
      </c>
      <c r="D5723">
        <v>-0.44131112</v>
      </c>
      <c r="E5723">
        <v>1.2053545999999999</v>
      </c>
      <c r="F5723">
        <f t="shared" si="178"/>
        <v>4.9841440000000001E-2</v>
      </c>
      <c r="G5723">
        <f t="shared" si="179"/>
        <v>1.1802623629629632</v>
      </c>
    </row>
    <row r="5724" spans="1:7" x14ac:dyDescent="0.3">
      <c r="A5724">
        <v>57.190125346183699</v>
      </c>
      <c r="B5724">
        <v>97.629940000000005</v>
      </c>
      <c r="C5724">
        <v>0.44865292000000001</v>
      </c>
      <c r="D5724">
        <v>-0.44497344</v>
      </c>
      <c r="E5724">
        <v>1.2053077000000001</v>
      </c>
      <c r="F5724">
        <f t="shared" si="178"/>
        <v>4.9850324444444448E-2</v>
      </c>
      <c r="G5724">
        <f t="shared" si="179"/>
        <v>1.1802154493827162</v>
      </c>
    </row>
    <row r="5725" spans="1:7" x14ac:dyDescent="0.3">
      <c r="A5725">
        <v>57.200001597404402</v>
      </c>
      <c r="B5725">
        <v>97.675650000000005</v>
      </c>
      <c r="C5725">
        <v>0.44901281999999998</v>
      </c>
      <c r="D5725">
        <v>-0.14466216000000001</v>
      </c>
      <c r="E5725">
        <v>1.2058720000000001</v>
      </c>
      <c r="F5725">
        <f t="shared" si="178"/>
        <v>4.9890313333333332E-2</v>
      </c>
      <c r="G5725">
        <f t="shared" si="179"/>
        <v>1.1807797703703704</v>
      </c>
    </row>
    <row r="5726" spans="1:7" x14ac:dyDescent="0.3">
      <c r="A5726">
        <v>57.209999918937598</v>
      </c>
      <c r="B5726">
        <v>97.852800000000002</v>
      </c>
      <c r="C5726">
        <v>0.44911948000000002</v>
      </c>
      <c r="D5726">
        <v>-0.121467374</v>
      </c>
      <c r="E5726">
        <v>1.2080591000000001</v>
      </c>
      <c r="F5726">
        <f t="shared" si="178"/>
        <v>4.9902164444444445E-2</v>
      </c>
      <c r="G5726">
        <f t="shared" si="179"/>
        <v>1.1829668074074076</v>
      </c>
    </row>
    <row r="5727" spans="1:7" x14ac:dyDescent="0.3">
      <c r="A5727">
        <v>57.220124125480602</v>
      </c>
      <c r="B5727">
        <v>97.879469999999998</v>
      </c>
      <c r="C5727">
        <v>0.44902617</v>
      </c>
      <c r="D5727">
        <v>-0.29237625</v>
      </c>
      <c r="E5727">
        <v>1.2083884</v>
      </c>
      <c r="F5727">
        <f t="shared" si="178"/>
        <v>4.9891796666666668E-2</v>
      </c>
      <c r="G5727">
        <f t="shared" si="179"/>
        <v>1.1832960666666668</v>
      </c>
    </row>
    <row r="5728" spans="1:7" x14ac:dyDescent="0.3">
      <c r="A5728">
        <v>57.230000376701298</v>
      </c>
      <c r="B5728">
        <v>97.896614</v>
      </c>
      <c r="C5728">
        <v>0.4489995</v>
      </c>
      <c r="D5728">
        <v>-0.40835009999999999</v>
      </c>
      <c r="E5728">
        <v>1.2085999999999999</v>
      </c>
      <c r="F5728">
        <f t="shared" si="178"/>
        <v>4.9888833333333334E-2</v>
      </c>
      <c r="G5728">
        <f t="shared" si="179"/>
        <v>1.1835077209876543</v>
      </c>
    </row>
    <row r="5729" spans="1:7" x14ac:dyDescent="0.3">
      <c r="A5729">
        <v>57.240124583244302</v>
      </c>
      <c r="B5729">
        <v>97.822320000000005</v>
      </c>
      <c r="C5729">
        <v>0.44902617</v>
      </c>
      <c r="D5729">
        <v>-0.45229809999999998</v>
      </c>
      <c r="E5729">
        <v>1.2076827999999999</v>
      </c>
      <c r="F5729">
        <f t="shared" si="178"/>
        <v>4.9891796666666668E-2</v>
      </c>
      <c r="G5729">
        <f t="shared" si="179"/>
        <v>1.1825905111111112</v>
      </c>
    </row>
    <row r="5730" spans="1:7" x14ac:dyDescent="0.3">
      <c r="A5730">
        <v>57.2501267194747</v>
      </c>
      <c r="B5730">
        <v>97.770899999999997</v>
      </c>
      <c r="C5730">
        <v>0.44914615000000002</v>
      </c>
      <c r="D5730">
        <v>-0.42910334</v>
      </c>
      <c r="E5730">
        <v>1.2070479000000001</v>
      </c>
      <c r="F5730">
        <f t="shared" si="178"/>
        <v>4.990512777777778E-2</v>
      </c>
      <c r="G5730">
        <f t="shared" si="179"/>
        <v>1.1819556962962963</v>
      </c>
    </row>
    <row r="5731" spans="1:7" x14ac:dyDescent="0.3">
      <c r="A5731">
        <v>57.260125041007903</v>
      </c>
      <c r="B5731">
        <v>97.875656000000006</v>
      </c>
      <c r="C5731">
        <v>0.44955936000000002</v>
      </c>
      <c r="D5731">
        <v>-8.7285600000000005E-2</v>
      </c>
      <c r="E5731">
        <v>1.2083412</v>
      </c>
      <c r="F5731">
        <f t="shared" si="178"/>
        <v>4.9951040000000002E-2</v>
      </c>
      <c r="G5731">
        <f t="shared" si="179"/>
        <v>1.1832489802469137</v>
      </c>
    </row>
    <row r="5732" spans="1:7" x14ac:dyDescent="0.3">
      <c r="A5732">
        <v>57.270001292228699</v>
      </c>
      <c r="B5732">
        <v>98.024240000000006</v>
      </c>
      <c r="C5732">
        <v>0.44967933999999998</v>
      </c>
      <c r="D5732">
        <v>-2.014283E-2</v>
      </c>
      <c r="E5732">
        <v>1.2101755999999999</v>
      </c>
      <c r="F5732">
        <f t="shared" si="178"/>
        <v>4.9964371111111107E-2</v>
      </c>
      <c r="G5732">
        <f t="shared" si="179"/>
        <v>1.1850833506172842</v>
      </c>
    </row>
    <row r="5733" spans="1:7" x14ac:dyDescent="0.3">
      <c r="A5733">
        <v>57.280125498771604</v>
      </c>
      <c r="B5733">
        <v>98.0852</v>
      </c>
      <c r="C5733">
        <v>0.44961267999999999</v>
      </c>
      <c r="D5733">
        <v>-0.17518159999999999</v>
      </c>
      <c r="E5733">
        <v>1.2109281999999999</v>
      </c>
      <c r="F5733">
        <f t="shared" si="178"/>
        <v>4.9956964444444446E-2</v>
      </c>
      <c r="G5733">
        <f t="shared" si="179"/>
        <v>1.1858359432098766</v>
      </c>
    </row>
    <row r="5734" spans="1:7" x14ac:dyDescent="0.3">
      <c r="A5734">
        <v>57.2901238203048</v>
      </c>
      <c r="B5734">
        <v>98.043289999999999</v>
      </c>
      <c r="C5734">
        <v>0.44962603000000001</v>
      </c>
      <c r="D5734">
        <v>-0.24964902999999999</v>
      </c>
      <c r="E5734">
        <v>1.2104108</v>
      </c>
      <c r="F5734">
        <f t="shared" si="178"/>
        <v>4.9958447777777776E-2</v>
      </c>
      <c r="G5734">
        <f t="shared" si="179"/>
        <v>1.1853185358024692</v>
      </c>
    </row>
    <row r="5735" spans="1:7" x14ac:dyDescent="0.3">
      <c r="A5735">
        <v>57.300000071525503</v>
      </c>
      <c r="B5735">
        <v>97.997574</v>
      </c>
      <c r="C5735">
        <v>0.44965266999999998</v>
      </c>
      <c r="D5735">
        <v>-0.29481780000000002</v>
      </c>
      <c r="E5735">
        <v>1.2098465</v>
      </c>
      <c r="F5735">
        <f t="shared" si="178"/>
        <v>4.9961407777777772E-2</v>
      </c>
      <c r="G5735">
        <f t="shared" si="179"/>
        <v>1.1847541407407409</v>
      </c>
    </row>
    <row r="5736" spans="1:7" x14ac:dyDescent="0.3">
      <c r="A5736">
        <v>57.309998393058699</v>
      </c>
      <c r="B5736">
        <v>98.007095000000007</v>
      </c>
      <c r="C5736">
        <v>0.44966600000000001</v>
      </c>
      <c r="D5736">
        <v>-0.36806445999999998</v>
      </c>
      <c r="E5736">
        <v>1.209964</v>
      </c>
      <c r="F5736">
        <f t="shared" si="178"/>
        <v>4.996288888888889E-2</v>
      </c>
      <c r="G5736">
        <f t="shared" si="179"/>
        <v>1.1848716839506175</v>
      </c>
    </row>
    <row r="5737" spans="1:7" x14ac:dyDescent="0.3">
      <c r="A5737">
        <v>57.320000529289203</v>
      </c>
      <c r="B5737">
        <v>97.917563999999999</v>
      </c>
      <c r="C5737">
        <v>0.44967933999999998</v>
      </c>
      <c r="D5737">
        <v>-0.42666179999999998</v>
      </c>
      <c r="E5737">
        <v>1.2088587</v>
      </c>
      <c r="F5737">
        <f t="shared" si="178"/>
        <v>4.9964371111111107E-2</v>
      </c>
      <c r="G5737">
        <f t="shared" si="179"/>
        <v>1.1837663629629631</v>
      </c>
    </row>
    <row r="5738" spans="1:7" x14ac:dyDescent="0.3">
      <c r="A5738">
        <v>57.3301247358322</v>
      </c>
      <c r="B5738">
        <v>97.902330000000006</v>
      </c>
      <c r="C5738">
        <v>0.44974599999999998</v>
      </c>
      <c r="D5738">
        <v>-0.46084355999999999</v>
      </c>
      <c r="E5738">
        <v>1.2086706</v>
      </c>
      <c r="F5738">
        <f t="shared" si="178"/>
        <v>4.9971777777777775E-2</v>
      </c>
      <c r="G5738">
        <f t="shared" si="179"/>
        <v>1.1835782888888891</v>
      </c>
    </row>
    <row r="5739" spans="1:7" x14ac:dyDescent="0.3">
      <c r="A5739">
        <v>57.340000987052903</v>
      </c>
      <c r="B5739">
        <v>97.862319999999997</v>
      </c>
      <c r="C5739">
        <v>0.44986597</v>
      </c>
      <c r="D5739">
        <v>-0.40712935</v>
      </c>
      <c r="E5739">
        <v>1.2081766</v>
      </c>
      <c r="F5739">
        <f t="shared" si="178"/>
        <v>4.9985107777777781E-2</v>
      </c>
      <c r="G5739">
        <f t="shared" si="179"/>
        <v>1.183084338271605</v>
      </c>
    </row>
    <row r="5740" spans="1:7" x14ac:dyDescent="0.3">
      <c r="A5740">
        <v>57.349999308586099</v>
      </c>
      <c r="B5740">
        <v>97.887084999999999</v>
      </c>
      <c r="C5740">
        <v>0.45005260000000002</v>
      </c>
      <c r="D5740">
        <v>-0.28627235000000001</v>
      </c>
      <c r="E5740">
        <v>1.2084824000000001</v>
      </c>
      <c r="F5740">
        <f t="shared" si="178"/>
        <v>5.0005844444444447E-2</v>
      </c>
      <c r="G5740">
        <f t="shared" si="179"/>
        <v>1.1833900790123457</v>
      </c>
    </row>
    <row r="5741" spans="1:7" x14ac:dyDescent="0.3">
      <c r="A5741">
        <v>57.360001444816497</v>
      </c>
      <c r="B5741">
        <v>97.991860000000003</v>
      </c>
      <c r="C5741">
        <v>0.45025252999999998</v>
      </c>
      <c r="D5741">
        <v>-0.16541538</v>
      </c>
      <c r="E5741">
        <v>1.2097758999999999</v>
      </c>
      <c r="F5741">
        <f t="shared" si="178"/>
        <v>5.0028058888888886E-2</v>
      </c>
      <c r="G5741">
        <f t="shared" si="179"/>
        <v>1.1846835975308643</v>
      </c>
    </row>
    <row r="5742" spans="1:7" x14ac:dyDescent="0.3">
      <c r="A5742">
        <v>57.370125651359501</v>
      </c>
      <c r="B5742">
        <v>98.068054000000004</v>
      </c>
      <c r="C5742">
        <v>0.45037252</v>
      </c>
      <c r="D5742">
        <v>-0.12635049000000001</v>
      </c>
      <c r="E5742">
        <v>1.2107166</v>
      </c>
      <c r="F5742">
        <f t="shared" si="178"/>
        <v>5.0041391111111111E-2</v>
      </c>
      <c r="G5742">
        <f t="shared" si="179"/>
        <v>1.185624264197531</v>
      </c>
    </row>
    <row r="5743" spans="1:7" x14ac:dyDescent="0.3">
      <c r="A5743">
        <v>57.380123972892697</v>
      </c>
      <c r="B5743">
        <v>98.138535000000005</v>
      </c>
      <c r="C5743">
        <v>0.45037252</v>
      </c>
      <c r="D5743">
        <v>-0.19959715</v>
      </c>
      <c r="E5743">
        <v>1.2115867</v>
      </c>
      <c r="F5743">
        <f t="shared" si="178"/>
        <v>5.0041391111111111E-2</v>
      </c>
      <c r="G5743">
        <f t="shared" si="179"/>
        <v>1.1864944000000002</v>
      </c>
    </row>
    <row r="5744" spans="1:7" x14ac:dyDescent="0.3">
      <c r="A5744">
        <v>57.3900002241134</v>
      </c>
      <c r="B5744">
        <v>98.121390000000005</v>
      </c>
      <c r="C5744">
        <v>0.45038587000000002</v>
      </c>
      <c r="D5744">
        <v>-0.27284380000000003</v>
      </c>
      <c r="E5744">
        <v>1.2113750000000001</v>
      </c>
      <c r="F5744">
        <f t="shared" si="178"/>
        <v>5.0042874444444448E-2</v>
      </c>
      <c r="G5744">
        <f t="shared" si="179"/>
        <v>1.1862827333333335</v>
      </c>
    </row>
    <row r="5745" spans="1:7" x14ac:dyDescent="0.3">
      <c r="A5745">
        <v>57.399998545646604</v>
      </c>
      <c r="B5745">
        <v>98.087100000000007</v>
      </c>
      <c r="C5745">
        <v>0.45042583000000003</v>
      </c>
      <c r="D5745">
        <v>-0.30580479999999999</v>
      </c>
      <c r="E5745">
        <v>1.2109516</v>
      </c>
      <c r="F5745">
        <f t="shared" si="178"/>
        <v>5.0047314444444449E-2</v>
      </c>
      <c r="G5745">
        <f t="shared" si="179"/>
        <v>1.1858594000000002</v>
      </c>
    </row>
    <row r="5746" spans="1:7" x14ac:dyDescent="0.3">
      <c r="A5746">
        <v>57.410126566886902</v>
      </c>
      <c r="B5746">
        <v>98.077575999999993</v>
      </c>
      <c r="C5746">
        <v>0.45050582</v>
      </c>
      <c r="D5746">
        <v>-0.30702558000000002</v>
      </c>
      <c r="E5746">
        <v>1.2108341</v>
      </c>
      <c r="F5746">
        <f t="shared" si="178"/>
        <v>5.0056202222222221E-2</v>
      </c>
      <c r="G5746">
        <f t="shared" si="179"/>
        <v>1.1857418197530865</v>
      </c>
    </row>
    <row r="5747" spans="1:7" x14ac:dyDescent="0.3">
      <c r="A5747">
        <v>57.419999003410297</v>
      </c>
      <c r="B5747">
        <v>98.075670000000002</v>
      </c>
      <c r="C5747">
        <v>0.45061245999999999</v>
      </c>
      <c r="D5747">
        <v>-0.28261003000000001</v>
      </c>
      <c r="E5747">
        <v>1.2108105</v>
      </c>
      <c r="F5747">
        <f t="shared" si="178"/>
        <v>5.0068051111111109E-2</v>
      </c>
      <c r="G5747">
        <f t="shared" si="179"/>
        <v>1.1857182888888891</v>
      </c>
    </row>
    <row r="5748" spans="1:7" x14ac:dyDescent="0.3">
      <c r="A5748">
        <v>57.430123209953301</v>
      </c>
      <c r="B5748">
        <v>98.102339999999998</v>
      </c>
      <c r="C5748">
        <v>0.45067911999999999</v>
      </c>
      <c r="D5748">
        <v>-0.28505158000000003</v>
      </c>
      <c r="E5748">
        <v>1.2111399</v>
      </c>
      <c r="F5748">
        <f t="shared" si="178"/>
        <v>5.0075457777777777E-2</v>
      </c>
      <c r="G5748">
        <f t="shared" si="179"/>
        <v>1.1860475481481483</v>
      </c>
    </row>
    <row r="5749" spans="1:7" x14ac:dyDescent="0.3">
      <c r="A5749">
        <v>57.440125346183699</v>
      </c>
      <c r="B5749">
        <v>98.108054999999993</v>
      </c>
      <c r="C5749">
        <v>0.45070577000000001</v>
      </c>
      <c r="D5749">
        <v>-0.34609046999999998</v>
      </c>
      <c r="E5749">
        <v>1.2112103999999999</v>
      </c>
      <c r="F5749">
        <f t="shared" si="178"/>
        <v>5.0078418888888893E-2</v>
      </c>
      <c r="G5749">
        <f t="shared" si="179"/>
        <v>1.1861181037037036</v>
      </c>
    </row>
    <row r="5750" spans="1:7" x14ac:dyDescent="0.3">
      <c r="A5750">
        <v>57.450123667716902</v>
      </c>
      <c r="B5750">
        <v>98.069953999999996</v>
      </c>
      <c r="C5750">
        <v>0.45071909999999998</v>
      </c>
      <c r="D5750">
        <v>-0.42055789999999998</v>
      </c>
      <c r="E5750">
        <v>1.2107399999999999</v>
      </c>
      <c r="F5750">
        <f t="shared" si="178"/>
        <v>5.0079899999999997E-2</v>
      </c>
      <c r="G5750">
        <f t="shared" si="179"/>
        <v>1.1856477209876544</v>
      </c>
    </row>
    <row r="5751" spans="1:7" x14ac:dyDescent="0.3">
      <c r="A5751">
        <v>57.460125803947399</v>
      </c>
      <c r="B5751">
        <v>98.068054000000004</v>
      </c>
      <c r="C5751">
        <v>0.45074576</v>
      </c>
      <c r="D5751">
        <v>-0.46450587999999998</v>
      </c>
      <c r="E5751">
        <v>1.2107166</v>
      </c>
      <c r="F5751">
        <f t="shared" si="178"/>
        <v>5.0082862222222219E-2</v>
      </c>
      <c r="G5751">
        <f t="shared" si="179"/>
        <v>1.185624264197531</v>
      </c>
    </row>
    <row r="5752" spans="1:7" x14ac:dyDescent="0.3">
      <c r="A5752">
        <v>57.469998240470801</v>
      </c>
      <c r="B5752">
        <v>98.024240000000006</v>
      </c>
      <c r="C5752">
        <v>0.45093238000000002</v>
      </c>
      <c r="D5752">
        <v>-0.35707745000000002</v>
      </c>
      <c r="E5752">
        <v>1.2101755999999999</v>
      </c>
      <c r="F5752">
        <f t="shared" si="178"/>
        <v>5.0103597777777779E-2</v>
      </c>
      <c r="G5752">
        <f t="shared" si="179"/>
        <v>1.1850833506172842</v>
      </c>
    </row>
    <row r="5753" spans="1:7" x14ac:dyDescent="0.3">
      <c r="A5753">
        <v>57.480126261711099</v>
      </c>
      <c r="B5753">
        <v>98.159485000000004</v>
      </c>
      <c r="C5753">
        <v>0.45133226999999998</v>
      </c>
      <c r="D5753">
        <v>-2.9909051999999998E-2</v>
      </c>
      <c r="E5753">
        <v>1.2118453</v>
      </c>
      <c r="F5753">
        <f t="shared" si="178"/>
        <v>5.0148029999999996E-2</v>
      </c>
      <c r="G5753">
        <f t="shared" si="179"/>
        <v>1.1867530419753087</v>
      </c>
    </row>
    <row r="5754" spans="1:7" x14ac:dyDescent="0.3">
      <c r="A5754">
        <v>57.489998698234501</v>
      </c>
      <c r="B5754">
        <v>98.329009999999997</v>
      </c>
      <c r="C5754">
        <v>0.45135893999999999</v>
      </c>
      <c r="D5754">
        <v>-7.5077824000000001E-2</v>
      </c>
      <c r="E5754">
        <v>1.2139382000000001</v>
      </c>
      <c r="F5754">
        <f t="shared" si="178"/>
        <v>5.0150993333333331E-2</v>
      </c>
      <c r="G5754">
        <f t="shared" si="179"/>
        <v>1.1888459432098766</v>
      </c>
    </row>
    <row r="5755" spans="1:7" x14ac:dyDescent="0.3">
      <c r="A5755">
        <v>57.5001267194747</v>
      </c>
      <c r="B5755">
        <v>98.327119999999994</v>
      </c>
      <c r="C5755">
        <v>0.45129229999999998</v>
      </c>
      <c r="D5755">
        <v>-0.23255814999999999</v>
      </c>
      <c r="E5755">
        <v>1.2139149</v>
      </c>
      <c r="F5755">
        <f t="shared" si="178"/>
        <v>5.0143588888888889E-2</v>
      </c>
      <c r="G5755">
        <f t="shared" si="179"/>
        <v>1.1888226098765433</v>
      </c>
    </row>
    <row r="5756" spans="1:7" x14ac:dyDescent="0.3">
      <c r="A5756">
        <v>57.509999155998202</v>
      </c>
      <c r="B5756">
        <v>98.342349999999996</v>
      </c>
      <c r="C5756">
        <v>0.45131895</v>
      </c>
      <c r="D5756">
        <v>-0.27772691999999999</v>
      </c>
      <c r="E5756">
        <v>1.2141029999999999</v>
      </c>
      <c r="F5756">
        <f t="shared" si="178"/>
        <v>5.0146549999999998E-2</v>
      </c>
      <c r="G5756">
        <f t="shared" si="179"/>
        <v>1.1890106345679012</v>
      </c>
    </row>
    <row r="5757" spans="1:7" x14ac:dyDescent="0.3">
      <c r="A5757">
        <v>57.520001292228699</v>
      </c>
      <c r="B5757">
        <v>98.268069999999994</v>
      </c>
      <c r="C5757">
        <v>0.45134562</v>
      </c>
      <c r="D5757">
        <v>-0.33632424</v>
      </c>
      <c r="E5757">
        <v>1.2131858</v>
      </c>
      <c r="F5757">
        <f t="shared" si="178"/>
        <v>5.0149513333333333E-2</v>
      </c>
      <c r="G5757">
        <f t="shared" si="179"/>
        <v>1.1880935975308642</v>
      </c>
    </row>
    <row r="5758" spans="1:7" x14ac:dyDescent="0.3">
      <c r="A5758">
        <v>57.530125498771604</v>
      </c>
      <c r="B5758">
        <v>98.239493999999993</v>
      </c>
      <c r="C5758">
        <v>0.45135893999999999</v>
      </c>
      <c r="D5758">
        <v>-0.41079167</v>
      </c>
      <c r="E5758">
        <v>1.212833</v>
      </c>
      <c r="F5758">
        <f t="shared" si="178"/>
        <v>5.0150993333333331E-2</v>
      </c>
      <c r="G5758">
        <f t="shared" si="179"/>
        <v>1.1877408074074074</v>
      </c>
    </row>
    <row r="5759" spans="1:7" x14ac:dyDescent="0.3">
      <c r="A5759">
        <v>57.5401238203048</v>
      </c>
      <c r="B5759">
        <v>98.172820000000002</v>
      </c>
      <c r="C5759">
        <v>0.45138561999999999</v>
      </c>
      <c r="D5759">
        <v>-0.45596045000000002</v>
      </c>
      <c r="E5759">
        <v>1.21201</v>
      </c>
      <c r="F5759">
        <f t="shared" si="178"/>
        <v>5.0153957777777779E-2</v>
      </c>
      <c r="G5759">
        <f t="shared" si="179"/>
        <v>1.1869176716049383</v>
      </c>
    </row>
    <row r="5760" spans="1:7" x14ac:dyDescent="0.3">
      <c r="A5760">
        <v>57.550125956535297</v>
      </c>
      <c r="B5760">
        <v>98.127105999999998</v>
      </c>
      <c r="C5760">
        <v>0.45155889999999999</v>
      </c>
      <c r="D5760">
        <v>-0.36196055999999999</v>
      </c>
      <c r="E5760">
        <v>1.2114456</v>
      </c>
      <c r="F5760">
        <f t="shared" si="178"/>
        <v>5.0173211111111109E-2</v>
      </c>
      <c r="G5760">
        <f t="shared" si="179"/>
        <v>1.1863533012345679</v>
      </c>
    </row>
    <row r="5761" spans="1:7" x14ac:dyDescent="0.3">
      <c r="A5761">
        <v>57.5601242780685</v>
      </c>
      <c r="B5761">
        <v>98.268069999999994</v>
      </c>
      <c r="C5761">
        <v>0.45202544</v>
      </c>
      <c r="D5761">
        <v>2.1363608999999999E-2</v>
      </c>
      <c r="E5761">
        <v>1.2131858</v>
      </c>
      <c r="F5761">
        <f t="shared" si="178"/>
        <v>5.0225048888888887E-2</v>
      </c>
      <c r="G5761">
        <f t="shared" si="179"/>
        <v>1.1880935975308642</v>
      </c>
    </row>
    <row r="5762" spans="1:7" x14ac:dyDescent="0.3">
      <c r="A5762">
        <v>57.570126414298997</v>
      </c>
      <c r="B5762">
        <v>98.460449999999994</v>
      </c>
      <c r="C5762">
        <v>0.45211875000000001</v>
      </c>
      <c r="D5762">
        <v>7.1415489999999998E-2</v>
      </c>
      <c r="E5762">
        <v>1.2155609999999999</v>
      </c>
      <c r="F5762">
        <f t="shared" si="178"/>
        <v>5.0235416666666671E-2</v>
      </c>
      <c r="G5762">
        <f t="shared" si="179"/>
        <v>1.1904686592592593</v>
      </c>
    </row>
    <row r="5763" spans="1:7" x14ac:dyDescent="0.3">
      <c r="A5763">
        <v>57.5801247358322</v>
      </c>
      <c r="B5763">
        <v>98.561409999999995</v>
      </c>
      <c r="C5763">
        <v>0.45205212</v>
      </c>
      <c r="D5763">
        <v>-0.100714155</v>
      </c>
      <c r="E5763">
        <v>1.2168074</v>
      </c>
      <c r="F5763">
        <f t="shared" si="178"/>
        <v>5.0228013333333335E-2</v>
      </c>
      <c r="G5763">
        <f t="shared" si="179"/>
        <v>1.1917150790123456</v>
      </c>
    </row>
    <row r="5764" spans="1:7" x14ac:dyDescent="0.3">
      <c r="A5764">
        <v>57.590126872062598</v>
      </c>
      <c r="B5764">
        <v>98.561409999999995</v>
      </c>
      <c r="C5764">
        <v>0.45207876000000002</v>
      </c>
      <c r="D5764">
        <v>-0.14588292999999999</v>
      </c>
      <c r="E5764">
        <v>1.2168074</v>
      </c>
      <c r="F5764">
        <f t="shared" si="178"/>
        <v>5.0230973333333338E-2</v>
      </c>
      <c r="G5764">
        <f t="shared" si="179"/>
        <v>1.1917150790123456</v>
      </c>
    </row>
    <row r="5765" spans="1:7" x14ac:dyDescent="0.3">
      <c r="A5765">
        <v>57.600125193595801</v>
      </c>
      <c r="B5765">
        <v>98.479500000000002</v>
      </c>
      <c r="C5765">
        <v>0.45210542999999997</v>
      </c>
      <c r="D5765">
        <v>-0.20570104</v>
      </c>
      <c r="E5765">
        <v>1.2157962</v>
      </c>
      <c r="F5765">
        <f t="shared" si="178"/>
        <v>5.0233936666666666E-2</v>
      </c>
      <c r="G5765">
        <f t="shared" si="179"/>
        <v>1.1907038444444444</v>
      </c>
    </row>
    <row r="5766" spans="1:7" x14ac:dyDescent="0.3">
      <c r="A5766">
        <v>57.610001444816497</v>
      </c>
      <c r="B5766">
        <v>98.477590000000006</v>
      </c>
      <c r="C5766">
        <v>0.45211875000000001</v>
      </c>
      <c r="D5766">
        <v>-0.28016847</v>
      </c>
      <c r="E5766">
        <v>1.2157726</v>
      </c>
      <c r="F5766">
        <f t="shared" ref="F5766:F5829" si="180">C5766/9</f>
        <v>5.0235416666666671E-2</v>
      </c>
      <c r="G5766">
        <f t="shared" ref="G5766:G5829" si="181">(B5766-$B$5)/81</f>
        <v>1.1906802641975309</v>
      </c>
    </row>
    <row r="5767" spans="1:7" x14ac:dyDescent="0.3">
      <c r="A5767">
        <v>57.620125651359501</v>
      </c>
      <c r="B5767">
        <v>98.41283</v>
      </c>
      <c r="C5767">
        <v>0.45217206999999998</v>
      </c>
      <c r="D5767">
        <v>-0.29725935999999997</v>
      </c>
      <c r="E5767">
        <v>1.2149730999999999</v>
      </c>
      <c r="F5767">
        <f t="shared" si="180"/>
        <v>5.0241341111111108E-2</v>
      </c>
      <c r="G5767">
        <f t="shared" si="181"/>
        <v>1.1898807580246915</v>
      </c>
    </row>
    <row r="5768" spans="1:7" x14ac:dyDescent="0.3">
      <c r="A5768">
        <v>57.630123972892697</v>
      </c>
      <c r="B5768">
        <v>98.395679999999999</v>
      </c>
      <c r="C5768">
        <v>0.45225206000000001</v>
      </c>
      <c r="D5768">
        <v>-0.31557099999999999</v>
      </c>
      <c r="E5768">
        <v>1.2147614</v>
      </c>
      <c r="F5768">
        <f t="shared" si="180"/>
        <v>5.0250228888888887E-2</v>
      </c>
      <c r="G5768">
        <f t="shared" si="181"/>
        <v>1.1896690296296297</v>
      </c>
    </row>
    <row r="5769" spans="1:7" x14ac:dyDescent="0.3">
      <c r="A5769">
        <v>57.6400002241134</v>
      </c>
      <c r="B5769">
        <v>98.374740000000003</v>
      </c>
      <c r="C5769">
        <v>0.45233204999999999</v>
      </c>
      <c r="D5769">
        <v>-0.28871390000000002</v>
      </c>
      <c r="E5769">
        <v>1.2145028</v>
      </c>
      <c r="F5769">
        <f t="shared" si="180"/>
        <v>5.0259116666666666E-2</v>
      </c>
      <c r="G5769">
        <f t="shared" si="181"/>
        <v>1.1894105111111113</v>
      </c>
    </row>
    <row r="5770" spans="1:7" x14ac:dyDescent="0.3">
      <c r="A5770">
        <v>57.650124430656398</v>
      </c>
      <c r="B5770">
        <v>98.365204000000006</v>
      </c>
      <c r="C5770">
        <v>0.45241204000000002</v>
      </c>
      <c r="D5770">
        <v>-0.29115545999999998</v>
      </c>
      <c r="E5770">
        <v>1.2143851999999999</v>
      </c>
      <c r="F5770">
        <f t="shared" si="180"/>
        <v>5.0268004444444445E-2</v>
      </c>
      <c r="G5770">
        <f t="shared" si="181"/>
        <v>1.1892927827160495</v>
      </c>
    </row>
    <row r="5771" spans="1:7" x14ac:dyDescent="0.3">
      <c r="A5771">
        <v>57.660126566886902</v>
      </c>
      <c r="B5771">
        <v>98.403305000000003</v>
      </c>
      <c r="C5771">
        <v>0.45245203000000001</v>
      </c>
      <c r="D5771">
        <v>-0.33754499999999998</v>
      </c>
      <c r="E5771">
        <v>1.2148555999999999</v>
      </c>
      <c r="F5771">
        <f t="shared" si="180"/>
        <v>5.0272447777777778E-2</v>
      </c>
      <c r="G5771">
        <f t="shared" si="181"/>
        <v>1.1897631654320988</v>
      </c>
    </row>
    <row r="5772" spans="1:7" x14ac:dyDescent="0.3">
      <c r="A5772">
        <v>57.670124888420098</v>
      </c>
      <c r="B5772">
        <v>98.349975999999998</v>
      </c>
      <c r="C5772">
        <v>0.45246535999999998</v>
      </c>
      <c r="D5772">
        <v>-0.39614232999999999</v>
      </c>
      <c r="E5772">
        <v>1.214197</v>
      </c>
      <c r="F5772">
        <f t="shared" si="180"/>
        <v>5.0273928888888889E-2</v>
      </c>
      <c r="G5772">
        <f t="shared" si="181"/>
        <v>1.1891047827160495</v>
      </c>
    </row>
    <row r="5773" spans="1:7" x14ac:dyDescent="0.3">
      <c r="A5773">
        <v>57.680001139640801</v>
      </c>
      <c r="B5773">
        <v>98.344260000000006</v>
      </c>
      <c r="C5773">
        <v>0.45249202999999999</v>
      </c>
      <c r="D5773">
        <v>-0.45596045000000002</v>
      </c>
      <c r="E5773">
        <v>1.2141265000000001</v>
      </c>
      <c r="F5773">
        <f t="shared" si="180"/>
        <v>5.0276892222222223E-2</v>
      </c>
      <c r="G5773">
        <f t="shared" si="181"/>
        <v>1.189034214814815</v>
      </c>
    </row>
    <row r="5774" spans="1:7" x14ac:dyDescent="0.3">
      <c r="A5774">
        <v>57.689999461173997</v>
      </c>
      <c r="B5774">
        <v>98.355689999999996</v>
      </c>
      <c r="C5774">
        <v>0.45285192000000002</v>
      </c>
      <c r="D5774">
        <v>-0.16785692999999999</v>
      </c>
      <c r="E5774">
        <v>1.2142675999999999</v>
      </c>
      <c r="F5774">
        <f t="shared" si="180"/>
        <v>5.0316880000000001E-2</v>
      </c>
      <c r="G5774">
        <f t="shared" si="181"/>
        <v>1.1891753259259259</v>
      </c>
    </row>
    <row r="5775" spans="1:7" x14ac:dyDescent="0.3">
      <c r="A5775">
        <v>57.700123667716902</v>
      </c>
      <c r="B5775">
        <v>98.504265000000004</v>
      </c>
      <c r="C5775">
        <v>0.45303853999999999</v>
      </c>
      <c r="D5775">
        <v>-4.6999939999999997E-2</v>
      </c>
      <c r="E5775">
        <v>1.2161019</v>
      </c>
      <c r="F5775">
        <f t="shared" si="180"/>
        <v>5.0337615555555555E-2</v>
      </c>
      <c r="G5775">
        <f t="shared" si="181"/>
        <v>1.1910095851851854</v>
      </c>
    </row>
    <row r="5776" spans="1:7" x14ac:dyDescent="0.3">
      <c r="A5776">
        <v>57.710125803947399</v>
      </c>
      <c r="B5776">
        <v>98.601410000000001</v>
      </c>
      <c r="C5776">
        <v>0.45295858</v>
      </c>
      <c r="D5776">
        <v>-0.21790881000000001</v>
      </c>
      <c r="E5776">
        <v>1.2173012000000001</v>
      </c>
      <c r="F5776">
        <f t="shared" si="180"/>
        <v>5.0328731111111108E-2</v>
      </c>
      <c r="G5776">
        <f t="shared" si="181"/>
        <v>1.1922089061728396</v>
      </c>
    </row>
    <row r="5777" spans="1:7" x14ac:dyDescent="0.3">
      <c r="A5777">
        <v>57.720124125480602</v>
      </c>
      <c r="B5777">
        <v>98.548069999999996</v>
      </c>
      <c r="C5777">
        <v>0.45294522999999998</v>
      </c>
      <c r="D5777">
        <v>-0.31923336000000002</v>
      </c>
      <c r="E5777">
        <v>1.2166427</v>
      </c>
      <c r="F5777">
        <f t="shared" si="180"/>
        <v>5.0327247777777778E-2</v>
      </c>
      <c r="G5777">
        <f t="shared" si="181"/>
        <v>1.191550387654321</v>
      </c>
    </row>
    <row r="5778" spans="1:7" x14ac:dyDescent="0.3">
      <c r="A5778">
        <v>57.730126261711099</v>
      </c>
      <c r="B5778">
        <v>98.51379</v>
      </c>
      <c r="C5778">
        <v>0.45295858</v>
      </c>
      <c r="D5778">
        <v>-0.37905145000000001</v>
      </c>
      <c r="E5778">
        <v>1.2162194</v>
      </c>
      <c r="F5778">
        <f t="shared" si="180"/>
        <v>5.0328731111111108E-2</v>
      </c>
      <c r="G5778">
        <f t="shared" si="181"/>
        <v>1.1911271777777779</v>
      </c>
    </row>
    <row r="5779" spans="1:7" x14ac:dyDescent="0.3">
      <c r="A5779">
        <v>57.739998698234501</v>
      </c>
      <c r="B5779">
        <v>98.483310000000003</v>
      </c>
      <c r="C5779">
        <v>0.45295858</v>
      </c>
      <c r="D5779">
        <v>-0.46694743999999999</v>
      </c>
      <c r="E5779">
        <v>1.2158431999999999</v>
      </c>
      <c r="F5779">
        <f t="shared" si="180"/>
        <v>5.0328731111111108E-2</v>
      </c>
      <c r="G5779">
        <f t="shared" si="181"/>
        <v>1.1907508814814816</v>
      </c>
    </row>
    <row r="5780" spans="1:7" x14ac:dyDescent="0.3">
      <c r="A5780">
        <v>57.750000834464998</v>
      </c>
      <c r="B5780">
        <v>98.435683999999995</v>
      </c>
      <c r="C5780">
        <v>0.45313185</v>
      </c>
      <c r="D5780">
        <v>-0.3607398</v>
      </c>
      <c r="E5780">
        <v>1.2152552999999999</v>
      </c>
      <c r="F5780">
        <f t="shared" si="180"/>
        <v>5.0347983333333332E-2</v>
      </c>
      <c r="G5780">
        <f t="shared" si="181"/>
        <v>1.1901629061728396</v>
      </c>
    </row>
    <row r="5781" spans="1:7" x14ac:dyDescent="0.3">
      <c r="A5781">
        <v>57.759999155998202</v>
      </c>
      <c r="B5781">
        <v>98.546170000000004</v>
      </c>
      <c r="C5781">
        <v>0.45354509999999998</v>
      </c>
      <c r="D5781">
        <v>-2.014283E-2</v>
      </c>
      <c r="E5781">
        <v>1.2166193000000001</v>
      </c>
      <c r="F5781">
        <f t="shared" si="180"/>
        <v>5.0393899999999998E-2</v>
      </c>
      <c r="G5781">
        <f t="shared" si="181"/>
        <v>1.1915269308641976</v>
      </c>
    </row>
    <row r="5782" spans="1:7" x14ac:dyDescent="0.3">
      <c r="A5782">
        <v>57.770123362541199</v>
      </c>
      <c r="B5782">
        <v>98.690939999999998</v>
      </c>
      <c r="C5782">
        <v>0.45366508</v>
      </c>
      <c r="D5782">
        <v>1.6480498E-2</v>
      </c>
      <c r="E5782">
        <v>1.2184066</v>
      </c>
      <c r="F5782">
        <f t="shared" si="180"/>
        <v>5.040723111111111E-2</v>
      </c>
      <c r="G5782">
        <f t="shared" si="181"/>
        <v>1.1933142148148148</v>
      </c>
    </row>
    <row r="5783" spans="1:7" x14ac:dyDescent="0.3">
      <c r="A5783">
        <v>57.779999613761902</v>
      </c>
      <c r="B5783">
        <v>98.770949999999999</v>
      </c>
      <c r="C5783">
        <v>0.45362508000000001</v>
      </c>
      <c r="D5783">
        <v>-9.9493380000000006E-2</v>
      </c>
      <c r="E5783">
        <v>1.2193942</v>
      </c>
      <c r="F5783">
        <f t="shared" si="180"/>
        <v>5.0402786666666671E-2</v>
      </c>
      <c r="G5783">
        <f t="shared" si="181"/>
        <v>1.1943019925925926</v>
      </c>
    </row>
    <row r="5784" spans="1:7" x14ac:dyDescent="0.3">
      <c r="A5784">
        <v>57.7900017499923</v>
      </c>
      <c r="B5784">
        <v>98.755709999999993</v>
      </c>
      <c r="C5784">
        <v>0.45365176000000001</v>
      </c>
      <c r="D5784">
        <v>-0.15809071</v>
      </c>
      <c r="E5784">
        <v>1.2192061000000001</v>
      </c>
      <c r="F5784">
        <f t="shared" si="180"/>
        <v>5.0405751111111112E-2</v>
      </c>
      <c r="G5784">
        <f t="shared" si="181"/>
        <v>1.1941138444444444</v>
      </c>
    </row>
    <row r="5785" spans="1:7" x14ac:dyDescent="0.3">
      <c r="A5785">
        <v>57.800125956535297</v>
      </c>
      <c r="B5785">
        <v>98.715705999999997</v>
      </c>
      <c r="C5785">
        <v>0.45367839999999998</v>
      </c>
      <c r="D5785">
        <v>-0.20448026</v>
      </c>
      <c r="E5785">
        <v>1.2187121999999999</v>
      </c>
      <c r="F5785">
        <f t="shared" si="180"/>
        <v>5.0408711111111108E-2</v>
      </c>
      <c r="G5785">
        <f t="shared" si="181"/>
        <v>1.1936199679012347</v>
      </c>
    </row>
    <row r="5786" spans="1:7" x14ac:dyDescent="0.3">
      <c r="A5786">
        <v>57.809998393058699</v>
      </c>
      <c r="B5786">
        <v>98.7119</v>
      </c>
      <c r="C5786">
        <v>0.45370506999999999</v>
      </c>
      <c r="D5786">
        <v>-0.26429835000000002</v>
      </c>
      <c r="E5786">
        <v>1.2186652</v>
      </c>
      <c r="F5786">
        <f t="shared" si="180"/>
        <v>5.0411674444444443E-2</v>
      </c>
      <c r="G5786">
        <f t="shared" si="181"/>
        <v>1.1935729802469137</v>
      </c>
    </row>
    <row r="5787" spans="1:7" x14ac:dyDescent="0.3">
      <c r="A5787">
        <v>57.820126414298997</v>
      </c>
      <c r="B5787">
        <v>98.641419999999997</v>
      </c>
      <c r="C5787">
        <v>0.45379838</v>
      </c>
      <c r="D5787">
        <v>-0.25209057000000001</v>
      </c>
      <c r="E5787">
        <v>1.2177951</v>
      </c>
      <c r="F5787">
        <f t="shared" si="180"/>
        <v>5.042204222222222E-2</v>
      </c>
      <c r="G5787">
        <f t="shared" si="181"/>
        <v>1.1927028567901234</v>
      </c>
    </row>
    <row r="5788" spans="1:7" x14ac:dyDescent="0.3">
      <c r="A5788">
        <v>57.829998850822399</v>
      </c>
      <c r="B5788">
        <v>98.662369999999996</v>
      </c>
      <c r="C5788">
        <v>0.45393166000000001</v>
      </c>
      <c r="D5788">
        <v>-0.19959715</v>
      </c>
      <c r="E5788">
        <v>1.2180538000000001</v>
      </c>
      <c r="F5788">
        <f t="shared" si="180"/>
        <v>5.0436851111111111E-2</v>
      </c>
      <c r="G5788">
        <f t="shared" si="181"/>
        <v>1.1929614987654322</v>
      </c>
    </row>
    <row r="5789" spans="1:7" x14ac:dyDescent="0.3">
      <c r="A5789">
        <v>57.840000987052903</v>
      </c>
      <c r="B5789">
        <v>98.677605</v>
      </c>
      <c r="C5789">
        <v>0.45405163999999998</v>
      </c>
      <c r="D5789">
        <v>-0.14588292999999999</v>
      </c>
      <c r="E5789">
        <v>1.2182419</v>
      </c>
      <c r="F5789">
        <f t="shared" si="180"/>
        <v>5.0450182222222223E-2</v>
      </c>
      <c r="G5789">
        <f t="shared" si="181"/>
        <v>1.1931495851851852</v>
      </c>
    </row>
    <row r="5790" spans="1:7" x14ac:dyDescent="0.3">
      <c r="A5790">
        <v>57.849999308586099</v>
      </c>
      <c r="B5790">
        <v>98.708083999999999</v>
      </c>
      <c r="C5790">
        <v>0.45413160000000002</v>
      </c>
      <c r="D5790">
        <v>-0.14954527000000001</v>
      </c>
      <c r="E5790">
        <v>1.2186182000000001</v>
      </c>
      <c r="F5790">
        <f t="shared" si="180"/>
        <v>5.045906666666667E-2</v>
      </c>
      <c r="G5790">
        <f t="shared" si="181"/>
        <v>1.1935258691358026</v>
      </c>
    </row>
    <row r="5791" spans="1:7" x14ac:dyDescent="0.3">
      <c r="A5791">
        <v>57.860001444816497</v>
      </c>
      <c r="B5791">
        <v>98.749989999999997</v>
      </c>
      <c r="C5791">
        <v>0.45415828000000003</v>
      </c>
      <c r="D5791">
        <v>-0.19349326</v>
      </c>
      <c r="E5791">
        <v>1.2191354999999999</v>
      </c>
      <c r="F5791">
        <f t="shared" si="180"/>
        <v>5.0462031111111111E-2</v>
      </c>
      <c r="G5791">
        <f t="shared" si="181"/>
        <v>1.1940432271604939</v>
      </c>
    </row>
    <row r="5792" spans="1:7" x14ac:dyDescent="0.3">
      <c r="A5792">
        <v>57.8699997663497</v>
      </c>
      <c r="B5792">
        <v>98.709990000000005</v>
      </c>
      <c r="C5792">
        <v>0.45418491999999999</v>
      </c>
      <c r="D5792">
        <v>-0.25453213000000002</v>
      </c>
      <c r="E5792">
        <v>1.2186418000000001</v>
      </c>
      <c r="F5792">
        <f t="shared" si="180"/>
        <v>5.0464991111111107E-2</v>
      </c>
      <c r="G5792">
        <f t="shared" si="181"/>
        <v>1.1935494000000002</v>
      </c>
    </row>
    <row r="5793" spans="1:7" x14ac:dyDescent="0.3">
      <c r="A5793">
        <v>57.880001902580197</v>
      </c>
      <c r="B5793">
        <v>98.71951</v>
      </c>
      <c r="C5793">
        <v>0.45423824000000002</v>
      </c>
      <c r="D5793">
        <v>-0.27284380000000003</v>
      </c>
      <c r="E5793">
        <v>1.2187593000000001</v>
      </c>
      <c r="F5793">
        <f t="shared" si="180"/>
        <v>5.0470915555555558E-2</v>
      </c>
      <c r="G5793">
        <f t="shared" si="181"/>
        <v>1.1936669308641976</v>
      </c>
    </row>
    <row r="5794" spans="1:7" x14ac:dyDescent="0.3">
      <c r="A5794">
        <v>57.890126109123202</v>
      </c>
      <c r="B5794">
        <v>98.698560000000001</v>
      </c>
      <c r="C5794">
        <v>0.45431825999999997</v>
      </c>
      <c r="D5794">
        <v>-0.27284380000000003</v>
      </c>
      <c r="E5794">
        <v>1.2185006</v>
      </c>
      <c r="F5794">
        <f t="shared" si="180"/>
        <v>5.0479806666666661E-2</v>
      </c>
      <c r="G5794">
        <f t="shared" si="181"/>
        <v>1.1934082888888891</v>
      </c>
    </row>
    <row r="5795" spans="1:7" x14ac:dyDescent="0.3">
      <c r="A5795">
        <v>57.899998545646604</v>
      </c>
      <c r="B5795">
        <v>98.696655000000007</v>
      </c>
      <c r="C5795">
        <v>0.45439819999999997</v>
      </c>
      <c r="D5795">
        <v>-0.27528535999999998</v>
      </c>
      <c r="E5795">
        <v>1.2184771000000001</v>
      </c>
      <c r="F5795">
        <f t="shared" si="180"/>
        <v>5.0488688888888883E-2</v>
      </c>
      <c r="G5795">
        <f t="shared" si="181"/>
        <v>1.1933847703703706</v>
      </c>
    </row>
    <row r="5796" spans="1:7" x14ac:dyDescent="0.3">
      <c r="A5796">
        <v>57.910000681877101</v>
      </c>
      <c r="B5796">
        <v>98.715705999999997</v>
      </c>
      <c r="C5796">
        <v>0.45445155999999998</v>
      </c>
      <c r="D5796">
        <v>-0.293597</v>
      </c>
      <c r="E5796">
        <v>1.2187121999999999</v>
      </c>
      <c r="F5796">
        <f t="shared" si="180"/>
        <v>5.0494617777777778E-2</v>
      </c>
      <c r="G5796">
        <f t="shared" si="181"/>
        <v>1.1936199679012347</v>
      </c>
    </row>
    <row r="5797" spans="1:7" x14ac:dyDescent="0.3">
      <c r="A5797">
        <v>57.920124888420098</v>
      </c>
      <c r="B5797">
        <v>98.681420000000003</v>
      </c>
      <c r="C5797">
        <v>0.45449152999999998</v>
      </c>
      <c r="D5797">
        <v>-0.33754499999999998</v>
      </c>
      <c r="E5797">
        <v>1.218289</v>
      </c>
      <c r="F5797">
        <f t="shared" si="180"/>
        <v>5.0499058888888886E-2</v>
      </c>
      <c r="G5797">
        <f t="shared" si="181"/>
        <v>1.1931966839506174</v>
      </c>
    </row>
    <row r="5798" spans="1:7" x14ac:dyDescent="0.3">
      <c r="A5798">
        <v>57.930123209953301</v>
      </c>
      <c r="B5798">
        <v>98.683319999999995</v>
      </c>
      <c r="C5798">
        <v>0.45451819999999998</v>
      </c>
      <c r="D5798">
        <v>-0.39614232999999999</v>
      </c>
      <c r="E5798">
        <v>1.2183124000000001</v>
      </c>
      <c r="F5798">
        <f t="shared" si="180"/>
        <v>5.050202222222222E-2</v>
      </c>
      <c r="G5798">
        <f t="shared" si="181"/>
        <v>1.1932201407407408</v>
      </c>
    </row>
    <row r="5799" spans="1:7" x14ac:dyDescent="0.3">
      <c r="A5799">
        <v>57.939999461173997</v>
      </c>
      <c r="B5799">
        <v>98.645225999999994</v>
      </c>
      <c r="C5799">
        <v>0.45455820000000002</v>
      </c>
      <c r="D5799">
        <v>-0.42666179999999998</v>
      </c>
      <c r="E5799">
        <v>1.2178420999999999</v>
      </c>
      <c r="F5799">
        <f t="shared" si="180"/>
        <v>5.0506466666666666E-2</v>
      </c>
      <c r="G5799">
        <f t="shared" si="181"/>
        <v>1.1927498444444444</v>
      </c>
    </row>
    <row r="5800" spans="1:7" x14ac:dyDescent="0.3">
      <c r="A5800">
        <v>57.950123667716902</v>
      </c>
      <c r="B5800">
        <v>98.622370000000004</v>
      </c>
      <c r="C5800">
        <v>0.45459815999999997</v>
      </c>
      <c r="D5800">
        <v>-0.47305133999999999</v>
      </c>
      <c r="E5800">
        <v>1.2175598999999999</v>
      </c>
      <c r="F5800">
        <f t="shared" si="180"/>
        <v>5.0510906666666661E-2</v>
      </c>
      <c r="G5800">
        <f t="shared" si="181"/>
        <v>1.1924676716049385</v>
      </c>
    </row>
    <row r="5801" spans="1:7" x14ac:dyDescent="0.3">
      <c r="A5801">
        <v>57.960125803947399</v>
      </c>
      <c r="B5801">
        <v>98.669989999999999</v>
      </c>
      <c r="C5801">
        <v>0.45493144000000002</v>
      </c>
      <c r="D5801">
        <v>-0.22767504</v>
      </c>
      <c r="E5801">
        <v>1.2181479</v>
      </c>
      <c r="F5801">
        <f t="shared" si="180"/>
        <v>5.0547937777777781E-2</v>
      </c>
      <c r="G5801">
        <f t="shared" si="181"/>
        <v>1.1930555728395063</v>
      </c>
    </row>
    <row r="5802" spans="1:7" x14ac:dyDescent="0.3">
      <c r="A5802">
        <v>57.969998240470801</v>
      </c>
      <c r="B5802">
        <v>98.843329999999995</v>
      </c>
      <c r="C5802">
        <v>0.45523799999999998</v>
      </c>
      <c r="D5802">
        <v>1.6480498E-2</v>
      </c>
      <c r="E5802">
        <v>1.2202877999999999</v>
      </c>
      <c r="F5802">
        <f t="shared" si="180"/>
        <v>5.0581999999999995E-2</v>
      </c>
      <c r="G5802">
        <f t="shared" si="181"/>
        <v>1.1951955728395063</v>
      </c>
    </row>
    <row r="5803" spans="1:7" x14ac:dyDescent="0.3">
      <c r="A5803">
        <v>57.980126261711099</v>
      </c>
      <c r="B5803">
        <v>98.993809999999996</v>
      </c>
      <c r="C5803">
        <v>0.45521137</v>
      </c>
      <c r="D5803">
        <v>-8.362327E-2</v>
      </c>
      <c r="E5803">
        <v>1.2221457</v>
      </c>
      <c r="F5803">
        <f t="shared" si="180"/>
        <v>5.0579041111111112E-2</v>
      </c>
      <c r="G5803">
        <f t="shared" si="181"/>
        <v>1.197053350617284</v>
      </c>
    </row>
    <row r="5804" spans="1:7" x14ac:dyDescent="0.3">
      <c r="A5804">
        <v>57.990124583244302</v>
      </c>
      <c r="B5804">
        <v>99.010955999999993</v>
      </c>
      <c r="C5804">
        <v>0.45517138000000001</v>
      </c>
      <c r="D5804">
        <v>-0.19837637</v>
      </c>
      <c r="E5804">
        <v>1.2223573999999999</v>
      </c>
      <c r="F5804">
        <f t="shared" si="180"/>
        <v>5.0574597777777779E-2</v>
      </c>
      <c r="G5804">
        <f t="shared" si="181"/>
        <v>1.1972650296296297</v>
      </c>
    </row>
    <row r="5805" spans="1:7" x14ac:dyDescent="0.3">
      <c r="A5805">
        <v>58.000000834464998</v>
      </c>
      <c r="B5805">
        <v>98.976669999999999</v>
      </c>
      <c r="C5805">
        <v>0.45519801999999998</v>
      </c>
      <c r="D5805">
        <v>-0.25697367999999998</v>
      </c>
      <c r="E5805">
        <v>1.2219340999999999</v>
      </c>
      <c r="F5805">
        <f t="shared" si="180"/>
        <v>5.0577557777777775E-2</v>
      </c>
      <c r="G5805">
        <f t="shared" si="181"/>
        <v>1.1968417456790124</v>
      </c>
    </row>
    <row r="5806" spans="1:7" x14ac:dyDescent="0.3">
      <c r="A5806">
        <v>58.009999155998202</v>
      </c>
      <c r="B5806">
        <v>98.936676000000006</v>
      </c>
      <c r="C5806">
        <v>0.45522469999999998</v>
      </c>
      <c r="D5806">
        <v>-0.31679180000000001</v>
      </c>
      <c r="E5806">
        <v>1.2214402</v>
      </c>
      <c r="F5806">
        <f t="shared" si="180"/>
        <v>5.0580522222222223E-2</v>
      </c>
      <c r="G5806">
        <f t="shared" si="181"/>
        <v>1.1963479925925928</v>
      </c>
    </row>
    <row r="5807" spans="1:7" x14ac:dyDescent="0.3">
      <c r="A5807">
        <v>58.020123362541199</v>
      </c>
      <c r="B5807">
        <v>98.877624999999995</v>
      </c>
      <c r="C5807">
        <v>0.45526470000000002</v>
      </c>
      <c r="D5807">
        <v>-0.34731123000000003</v>
      </c>
      <c r="E5807">
        <v>1.2207112</v>
      </c>
      <c r="F5807">
        <f t="shared" si="180"/>
        <v>5.0584966666666668E-2</v>
      </c>
      <c r="G5807">
        <f t="shared" si="181"/>
        <v>1.1956189679012346</v>
      </c>
    </row>
    <row r="5808" spans="1:7" x14ac:dyDescent="0.3">
      <c r="A5808">
        <v>58.030125498771604</v>
      </c>
      <c r="B5808">
        <v>98.875720000000001</v>
      </c>
      <c r="C5808">
        <v>0.45534465000000002</v>
      </c>
      <c r="D5808">
        <v>-0.36440212</v>
      </c>
      <c r="E5808">
        <v>1.2206876</v>
      </c>
      <c r="F5808">
        <f t="shared" si="180"/>
        <v>5.0593850000000003E-2</v>
      </c>
      <c r="G5808">
        <f t="shared" si="181"/>
        <v>1.1955954493827161</v>
      </c>
    </row>
    <row r="5809" spans="1:7" x14ac:dyDescent="0.3">
      <c r="A5809">
        <v>58.0401238203048</v>
      </c>
      <c r="B5809">
        <v>98.856669999999994</v>
      </c>
      <c r="C5809">
        <v>0.45545128000000001</v>
      </c>
      <c r="D5809">
        <v>-0.31190869999999998</v>
      </c>
      <c r="E5809">
        <v>1.2204524000000001</v>
      </c>
      <c r="F5809">
        <f t="shared" si="180"/>
        <v>5.0605697777777778E-2</v>
      </c>
      <c r="G5809">
        <f t="shared" si="181"/>
        <v>1.1953602641975309</v>
      </c>
    </row>
    <row r="5810" spans="1:7" x14ac:dyDescent="0.3">
      <c r="A5810">
        <v>58.050125956535297</v>
      </c>
      <c r="B5810">
        <v>98.883340000000004</v>
      </c>
      <c r="C5810">
        <v>0.4556113</v>
      </c>
      <c r="D5810">
        <v>-0.23133736999999999</v>
      </c>
      <c r="E5810">
        <v>1.2207817999999999</v>
      </c>
      <c r="F5810">
        <f t="shared" si="180"/>
        <v>5.062347777777778E-2</v>
      </c>
      <c r="G5810">
        <f t="shared" si="181"/>
        <v>1.1956895234567904</v>
      </c>
    </row>
    <row r="5811" spans="1:7" x14ac:dyDescent="0.3">
      <c r="A5811">
        <v>58.059998393058699</v>
      </c>
      <c r="B5811">
        <v>98.982380000000006</v>
      </c>
      <c r="C5811">
        <v>0.45577124000000002</v>
      </c>
      <c r="D5811">
        <v>-0.15198681999999999</v>
      </c>
      <c r="E5811">
        <v>1.2220047000000001</v>
      </c>
      <c r="F5811">
        <f t="shared" si="180"/>
        <v>5.0641248888888893E-2</v>
      </c>
      <c r="G5811">
        <f t="shared" si="181"/>
        <v>1.1969122395061731</v>
      </c>
    </row>
    <row r="5812" spans="1:7" x14ac:dyDescent="0.3">
      <c r="A5812">
        <v>58.070000529289203</v>
      </c>
      <c r="B5812">
        <v>99.020480000000006</v>
      </c>
      <c r="C5812">
        <v>0.45586454999999998</v>
      </c>
      <c r="D5812">
        <v>-0.12635049000000001</v>
      </c>
      <c r="E5812">
        <v>1.2224748999999999</v>
      </c>
      <c r="F5812">
        <f t="shared" si="180"/>
        <v>5.0651616666666663E-2</v>
      </c>
      <c r="G5812">
        <f t="shared" si="181"/>
        <v>1.1973826098765434</v>
      </c>
    </row>
    <row r="5813" spans="1:7" x14ac:dyDescent="0.3">
      <c r="A5813">
        <v>58.079998850822399</v>
      </c>
      <c r="B5813">
        <v>99.098579999999998</v>
      </c>
      <c r="C5813">
        <v>0.45590449999999999</v>
      </c>
      <c r="D5813">
        <v>-0.17029849</v>
      </c>
      <c r="E5813">
        <v>1.2234391</v>
      </c>
      <c r="F5813">
        <f t="shared" si="180"/>
        <v>5.0656055555555551E-2</v>
      </c>
      <c r="G5813">
        <f t="shared" si="181"/>
        <v>1.1983468074074075</v>
      </c>
    </row>
    <row r="5814" spans="1:7" x14ac:dyDescent="0.3">
      <c r="A5814">
        <v>58.090126872062598</v>
      </c>
      <c r="B5814">
        <v>99.068100000000001</v>
      </c>
      <c r="C5814">
        <v>0.45593119999999998</v>
      </c>
      <c r="D5814">
        <v>-0.23011659000000001</v>
      </c>
      <c r="E5814">
        <v>1.2230629</v>
      </c>
      <c r="F5814">
        <f t="shared" si="180"/>
        <v>5.0659022222222218E-2</v>
      </c>
      <c r="G5814">
        <f t="shared" si="181"/>
        <v>1.1979705111111112</v>
      </c>
    </row>
    <row r="5815" spans="1:7" x14ac:dyDescent="0.3">
      <c r="A5815">
        <v>58.099999308586099</v>
      </c>
      <c r="B5815">
        <v>99.047150000000002</v>
      </c>
      <c r="C5815">
        <v>0.45598450000000001</v>
      </c>
      <c r="D5815">
        <v>-0.24842826000000001</v>
      </c>
      <c r="E5815">
        <v>1.2228041999999999</v>
      </c>
      <c r="F5815">
        <f t="shared" si="180"/>
        <v>5.0664944444444443E-2</v>
      </c>
      <c r="G5815">
        <f t="shared" si="181"/>
        <v>1.1977118691358026</v>
      </c>
    </row>
    <row r="5816" spans="1:7" x14ac:dyDescent="0.3">
      <c r="A5816">
        <v>58.110123515128997</v>
      </c>
      <c r="B5816">
        <v>99.054770000000005</v>
      </c>
      <c r="C5816">
        <v>0.45607779999999998</v>
      </c>
      <c r="D5816">
        <v>-0.25209057000000001</v>
      </c>
      <c r="E5816">
        <v>1.2228981999999999</v>
      </c>
      <c r="F5816">
        <f t="shared" si="180"/>
        <v>5.0675311111111107E-2</v>
      </c>
      <c r="G5816">
        <f t="shared" si="181"/>
        <v>1.1978059432098767</v>
      </c>
    </row>
    <row r="5817" spans="1:7" x14ac:dyDescent="0.3">
      <c r="A5817">
        <v>58.120125651359501</v>
      </c>
      <c r="B5817">
        <v>99.031906000000006</v>
      </c>
      <c r="C5817">
        <v>0.45617112999999998</v>
      </c>
      <c r="D5817">
        <v>-0.23988281</v>
      </c>
      <c r="E5817">
        <v>1.2226159999999999</v>
      </c>
      <c r="F5817">
        <f t="shared" si="180"/>
        <v>5.068568111111111E-2</v>
      </c>
      <c r="G5817">
        <f t="shared" si="181"/>
        <v>1.1975236716049384</v>
      </c>
    </row>
    <row r="5818" spans="1:7" x14ac:dyDescent="0.3">
      <c r="A5818">
        <v>58.130001902580197</v>
      </c>
      <c r="B5818">
        <v>99.083340000000007</v>
      </c>
      <c r="C5818">
        <v>0.45623780000000003</v>
      </c>
      <c r="D5818">
        <v>-0.22767504</v>
      </c>
      <c r="E5818">
        <v>1.2232510000000001</v>
      </c>
      <c r="F5818">
        <f t="shared" si="180"/>
        <v>5.069308888888889E-2</v>
      </c>
      <c r="G5818">
        <f t="shared" si="181"/>
        <v>1.1981586592592595</v>
      </c>
    </row>
    <row r="5819" spans="1:7" x14ac:dyDescent="0.3">
      <c r="A5819">
        <v>58.1400002241134</v>
      </c>
      <c r="B5819">
        <v>99.066199999999995</v>
      </c>
      <c r="C5819">
        <v>0.45627780000000001</v>
      </c>
      <c r="D5819">
        <v>-0.27162301999999999</v>
      </c>
      <c r="E5819">
        <v>1.2230394</v>
      </c>
      <c r="F5819">
        <f t="shared" si="180"/>
        <v>5.0697533333333336E-2</v>
      </c>
      <c r="G5819">
        <f t="shared" si="181"/>
        <v>1.1979470543209876</v>
      </c>
    </row>
    <row r="5820" spans="1:7" x14ac:dyDescent="0.3">
      <c r="A5820">
        <v>58.150124430656398</v>
      </c>
      <c r="B5820">
        <v>99.049059999999997</v>
      </c>
      <c r="C5820">
        <v>0.45630442999999998</v>
      </c>
      <c r="D5820">
        <v>-0.31679180000000001</v>
      </c>
      <c r="E5820">
        <v>1.2228277000000001</v>
      </c>
      <c r="F5820">
        <f t="shared" si="180"/>
        <v>5.070049222222222E-2</v>
      </c>
      <c r="G5820">
        <f t="shared" si="181"/>
        <v>1.1977354493827161</v>
      </c>
    </row>
    <row r="5821" spans="1:7" x14ac:dyDescent="0.3">
      <c r="A5821">
        <v>58.160000681877101</v>
      </c>
      <c r="B5821">
        <v>99.054770000000005</v>
      </c>
      <c r="C5821">
        <v>0.45633109999999999</v>
      </c>
      <c r="D5821">
        <v>-0.37783067999999997</v>
      </c>
      <c r="E5821">
        <v>1.2228981999999999</v>
      </c>
      <c r="F5821">
        <f t="shared" si="180"/>
        <v>5.0703455555555554E-2</v>
      </c>
      <c r="G5821">
        <f t="shared" si="181"/>
        <v>1.1978059432098767</v>
      </c>
    </row>
    <row r="5822" spans="1:7" x14ac:dyDescent="0.3">
      <c r="A5822">
        <v>58.169999003410297</v>
      </c>
      <c r="B5822">
        <v>98.993809999999996</v>
      </c>
      <c r="C5822">
        <v>0.45638442000000001</v>
      </c>
      <c r="D5822">
        <v>-0.42299944</v>
      </c>
      <c r="E5822">
        <v>1.2221457</v>
      </c>
      <c r="F5822">
        <f t="shared" si="180"/>
        <v>5.0709379999999998E-2</v>
      </c>
      <c r="G5822">
        <f t="shared" si="181"/>
        <v>1.197053350617284</v>
      </c>
    </row>
    <row r="5823" spans="1:7" x14ac:dyDescent="0.3">
      <c r="A5823">
        <v>58.180001139640801</v>
      </c>
      <c r="B5823">
        <v>99.009050000000002</v>
      </c>
      <c r="C5823">
        <v>0.45643773999999998</v>
      </c>
      <c r="D5823">
        <v>-0.42666179999999998</v>
      </c>
      <c r="E5823">
        <v>1.2223337999999999</v>
      </c>
      <c r="F5823">
        <f t="shared" si="180"/>
        <v>5.0715304444444442E-2</v>
      </c>
      <c r="G5823">
        <f t="shared" si="181"/>
        <v>1.1972414987654323</v>
      </c>
    </row>
    <row r="5824" spans="1:7" x14ac:dyDescent="0.3">
      <c r="A5824">
        <v>58.189999461173997</v>
      </c>
      <c r="B5824">
        <v>98.982380000000006</v>
      </c>
      <c r="C5824">
        <v>0.45650436999999999</v>
      </c>
      <c r="D5824">
        <v>-0.45962277000000001</v>
      </c>
      <c r="E5824">
        <v>1.2220047000000001</v>
      </c>
      <c r="F5824">
        <f t="shared" si="180"/>
        <v>5.0722707777777779E-2</v>
      </c>
      <c r="G5824">
        <f t="shared" si="181"/>
        <v>1.1969122395061731</v>
      </c>
    </row>
    <row r="5825" spans="1:7" x14ac:dyDescent="0.3">
      <c r="A5825">
        <v>58.200123667716902</v>
      </c>
      <c r="B5825">
        <v>99.016670000000005</v>
      </c>
      <c r="C5825">
        <v>0.45685098000000002</v>
      </c>
      <c r="D5825">
        <v>-0.18738937</v>
      </c>
      <c r="E5825">
        <v>1.2224278</v>
      </c>
      <c r="F5825">
        <f t="shared" si="180"/>
        <v>5.0761220000000003E-2</v>
      </c>
      <c r="G5825">
        <f t="shared" si="181"/>
        <v>1.1973355728395063</v>
      </c>
    </row>
    <row r="5826" spans="1:7" x14ac:dyDescent="0.3">
      <c r="A5826">
        <v>58.210125803947399</v>
      </c>
      <c r="B5826">
        <v>99.210970000000003</v>
      </c>
      <c r="C5826">
        <v>0.45709090000000002</v>
      </c>
      <c r="D5826">
        <v>3.051944E-3</v>
      </c>
      <c r="E5826">
        <v>1.2248266000000001</v>
      </c>
      <c r="F5826">
        <f t="shared" si="180"/>
        <v>5.0787877777777782E-2</v>
      </c>
      <c r="G5826">
        <f t="shared" si="181"/>
        <v>1.199734338271605</v>
      </c>
    </row>
    <row r="5827" spans="1:7" x14ac:dyDescent="0.3">
      <c r="A5827">
        <v>58.220124125480602</v>
      </c>
      <c r="B5827">
        <v>99.311930000000004</v>
      </c>
      <c r="C5827">
        <v>0.45706424000000001</v>
      </c>
      <c r="D5827">
        <v>-0.11048037600000001</v>
      </c>
      <c r="E5827">
        <v>1.226073</v>
      </c>
      <c r="F5827">
        <f t="shared" si="180"/>
        <v>5.078491555555556E-2</v>
      </c>
      <c r="G5827">
        <f t="shared" si="181"/>
        <v>1.2009807580246914</v>
      </c>
    </row>
    <row r="5828" spans="1:7" x14ac:dyDescent="0.3">
      <c r="A5828">
        <v>58.230000376701298</v>
      </c>
      <c r="B5828">
        <v>99.334784999999997</v>
      </c>
      <c r="C5828">
        <v>0.45706424000000001</v>
      </c>
      <c r="D5828">
        <v>-0.18372704000000001</v>
      </c>
      <c r="E5828">
        <v>1.2263552</v>
      </c>
      <c r="F5828">
        <f t="shared" si="180"/>
        <v>5.078491555555556E-2</v>
      </c>
      <c r="G5828">
        <f t="shared" si="181"/>
        <v>1.2012629185185186</v>
      </c>
    </row>
    <row r="5829" spans="1:7" x14ac:dyDescent="0.3">
      <c r="A5829">
        <v>58.239998698234501</v>
      </c>
      <c r="B5829">
        <v>99.283355999999998</v>
      </c>
      <c r="C5829">
        <v>0.45707759999999997</v>
      </c>
      <c r="D5829">
        <v>-0.25819448</v>
      </c>
      <c r="E5829">
        <v>1.2257203000000001</v>
      </c>
      <c r="F5829">
        <f t="shared" si="180"/>
        <v>5.0786399999999995E-2</v>
      </c>
      <c r="G5829">
        <f t="shared" si="181"/>
        <v>1.2006279925925927</v>
      </c>
    </row>
    <row r="5830" spans="1:7" x14ac:dyDescent="0.3">
      <c r="A5830">
        <v>58.250000834464998</v>
      </c>
      <c r="B5830">
        <v>99.222399999999993</v>
      </c>
      <c r="C5830">
        <v>0.45709090000000002</v>
      </c>
      <c r="D5830">
        <v>-0.33266190000000001</v>
      </c>
      <c r="E5830">
        <v>1.2249677000000001</v>
      </c>
      <c r="F5830">
        <f t="shared" ref="F5830:F5893" si="182">C5830/9</f>
        <v>5.0787877777777782E-2</v>
      </c>
      <c r="G5830">
        <f t="shared" ref="G5830:G5893" si="183">(B5830-$B$5)/81</f>
        <v>1.199875449382716</v>
      </c>
    </row>
    <row r="5831" spans="1:7" x14ac:dyDescent="0.3">
      <c r="A5831">
        <v>58.260125041007903</v>
      </c>
      <c r="B5831">
        <v>99.207160000000002</v>
      </c>
      <c r="C5831">
        <v>0.45713090000000001</v>
      </c>
      <c r="D5831">
        <v>-0.36196055999999999</v>
      </c>
      <c r="E5831">
        <v>1.2247796</v>
      </c>
      <c r="F5831">
        <f t="shared" si="182"/>
        <v>5.0792322222222221E-2</v>
      </c>
      <c r="G5831">
        <f t="shared" si="183"/>
        <v>1.1996873012345679</v>
      </c>
    </row>
    <row r="5832" spans="1:7" x14ac:dyDescent="0.3">
      <c r="A5832">
        <v>58.270123362541199</v>
      </c>
      <c r="B5832">
        <v>99.150009999999995</v>
      </c>
      <c r="C5832">
        <v>0.45722422000000001</v>
      </c>
      <c r="D5832">
        <v>-0.34975277999999999</v>
      </c>
      <c r="E5832">
        <v>1.2240740000000001</v>
      </c>
      <c r="F5832">
        <f t="shared" si="182"/>
        <v>5.080269111111111E-2</v>
      </c>
      <c r="G5832">
        <f t="shared" si="183"/>
        <v>1.1989817456790124</v>
      </c>
    </row>
    <row r="5833" spans="1:7" x14ac:dyDescent="0.3">
      <c r="A5833">
        <v>58.280125498771604</v>
      </c>
      <c r="B5833">
        <v>99.180490000000006</v>
      </c>
      <c r="C5833">
        <v>0.45735749999999997</v>
      </c>
      <c r="D5833">
        <v>-0.29603857</v>
      </c>
      <c r="E5833">
        <v>1.2244503</v>
      </c>
      <c r="F5833">
        <f t="shared" si="182"/>
        <v>5.0817499999999995E-2</v>
      </c>
      <c r="G5833">
        <f t="shared" si="183"/>
        <v>1.1993580419753087</v>
      </c>
    </row>
    <row r="5834" spans="1:7" x14ac:dyDescent="0.3">
      <c r="A5834">
        <v>58.2900017499923</v>
      </c>
      <c r="B5834">
        <v>99.205250000000007</v>
      </c>
      <c r="C5834">
        <v>0.45754414999999998</v>
      </c>
      <c r="D5834">
        <v>-0.17518159999999999</v>
      </c>
      <c r="E5834">
        <v>1.224756</v>
      </c>
      <c r="F5834">
        <f t="shared" si="182"/>
        <v>5.0838238888888887E-2</v>
      </c>
      <c r="G5834">
        <f t="shared" si="183"/>
        <v>1.1996637209876544</v>
      </c>
    </row>
    <row r="5835" spans="1:7" x14ac:dyDescent="0.3">
      <c r="A5835">
        <v>58.300125956535297</v>
      </c>
      <c r="B5835">
        <v>99.3005</v>
      </c>
      <c r="C5835">
        <v>0.45771741999999999</v>
      </c>
      <c r="D5835">
        <v>-8.1181710000000004E-2</v>
      </c>
      <c r="E5835">
        <v>1.2259319</v>
      </c>
      <c r="F5835">
        <f t="shared" si="182"/>
        <v>5.0857491111111111E-2</v>
      </c>
      <c r="G5835">
        <f t="shared" si="183"/>
        <v>1.2008396469135802</v>
      </c>
    </row>
    <row r="5836" spans="1:7" x14ac:dyDescent="0.3">
      <c r="A5836">
        <v>58.3101242780685</v>
      </c>
      <c r="B5836">
        <v>99.40146</v>
      </c>
      <c r="C5836">
        <v>0.45781073</v>
      </c>
      <c r="D5836">
        <v>-7.1415489999999998E-2</v>
      </c>
      <c r="E5836">
        <v>1.2271783000000001</v>
      </c>
      <c r="F5836">
        <f t="shared" si="182"/>
        <v>5.0867858888888888E-2</v>
      </c>
      <c r="G5836">
        <f t="shared" si="183"/>
        <v>1.2020860666666668</v>
      </c>
    </row>
    <row r="5837" spans="1:7" x14ac:dyDescent="0.3">
      <c r="A5837">
        <v>58.320000529289203</v>
      </c>
      <c r="B5837">
        <v>99.410979999999995</v>
      </c>
      <c r="C5837">
        <v>0.45782408000000002</v>
      </c>
      <c r="D5837">
        <v>-0.13123360000000001</v>
      </c>
      <c r="E5837">
        <v>1.2272959000000001</v>
      </c>
      <c r="F5837">
        <f t="shared" si="182"/>
        <v>5.0869342222222225E-2</v>
      </c>
      <c r="G5837">
        <f t="shared" si="183"/>
        <v>1.2022035975308643</v>
      </c>
    </row>
    <row r="5838" spans="1:7" x14ac:dyDescent="0.3">
      <c r="A5838">
        <v>58.3301247358322</v>
      </c>
      <c r="B5838">
        <v>99.428120000000007</v>
      </c>
      <c r="C5838">
        <v>0.45783740000000001</v>
      </c>
      <c r="D5838">
        <v>-0.20448026</v>
      </c>
      <c r="E5838">
        <v>1.2275075</v>
      </c>
      <c r="F5838">
        <f t="shared" si="182"/>
        <v>5.0870822222222223E-2</v>
      </c>
      <c r="G5838">
        <f t="shared" si="183"/>
        <v>1.2024152024691359</v>
      </c>
    </row>
    <row r="5839" spans="1:7" x14ac:dyDescent="0.3">
      <c r="A5839">
        <v>58.340126872062598</v>
      </c>
      <c r="B5839">
        <v>99.393839999999997</v>
      </c>
      <c r="C5839">
        <v>0.45791736</v>
      </c>
      <c r="D5839">
        <v>-0.19593482000000001</v>
      </c>
      <c r="E5839">
        <v>1.2270842</v>
      </c>
      <c r="F5839">
        <f t="shared" si="182"/>
        <v>5.0879706666666663E-2</v>
      </c>
      <c r="G5839">
        <f t="shared" si="183"/>
        <v>1.2019919925925926</v>
      </c>
    </row>
    <row r="5840" spans="1:7" x14ac:dyDescent="0.3">
      <c r="A5840">
        <v>58.349999308586099</v>
      </c>
      <c r="B5840">
        <v>99.374790000000004</v>
      </c>
      <c r="C5840">
        <v>0.45802401999999998</v>
      </c>
      <c r="D5840">
        <v>-0.17029849</v>
      </c>
      <c r="E5840">
        <v>1.2268490999999999</v>
      </c>
      <c r="F5840">
        <f t="shared" si="182"/>
        <v>5.0891557777777777E-2</v>
      </c>
      <c r="G5840">
        <f t="shared" si="183"/>
        <v>1.2017568074074076</v>
      </c>
    </row>
    <row r="5841" spans="1:7" x14ac:dyDescent="0.3">
      <c r="A5841">
        <v>58.360001444816497</v>
      </c>
      <c r="B5841">
        <v>99.399550000000005</v>
      </c>
      <c r="C5841">
        <v>0.45810398000000002</v>
      </c>
      <c r="D5841">
        <v>-0.17396081999999999</v>
      </c>
      <c r="E5841">
        <v>1.2271547</v>
      </c>
      <c r="F5841">
        <f t="shared" si="182"/>
        <v>5.0900442222222224E-2</v>
      </c>
      <c r="G5841">
        <f t="shared" si="183"/>
        <v>1.2020624864197533</v>
      </c>
    </row>
    <row r="5842" spans="1:7" x14ac:dyDescent="0.3">
      <c r="A5842">
        <v>58.3699997663497</v>
      </c>
      <c r="B5842">
        <v>99.384315000000001</v>
      </c>
      <c r="C5842">
        <v>0.458144</v>
      </c>
      <c r="D5842">
        <v>-0.20325947999999999</v>
      </c>
      <c r="E5842">
        <v>1.2269665999999999</v>
      </c>
      <c r="F5842">
        <f t="shared" si="182"/>
        <v>5.0904888888888888E-2</v>
      </c>
      <c r="G5842">
        <f t="shared" si="183"/>
        <v>1.2018744000000001</v>
      </c>
    </row>
    <row r="5843" spans="1:7" x14ac:dyDescent="0.3">
      <c r="A5843">
        <v>58.380123972892697</v>
      </c>
      <c r="B5843">
        <v>99.397644</v>
      </c>
      <c r="C5843">
        <v>0.45817065000000001</v>
      </c>
      <c r="D5843">
        <v>-0.2618568</v>
      </c>
      <c r="E5843">
        <v>1.2271312000000001</v>
      </c>
      <c r="F5843">
        <f t="shared" si="182"/>
        <v>5.0907850000000004E-2</v>
      </c>
      <c r="G5843">
        <f t="shared" si="183"/>
        <v>1.2020389555555557</v>
      </c>
    </row>
    <row r="5844" spans="1:7" x14ac:dyDescent="0.3">
      <c r="A5844">
        <v>58.3900002241134</v>
      </c>
      <c r="B5844">
        <v>99.378600000000006</v>
      </c>
      <c r="C5844">
        <v>0.45821065</v>
      </c>
      <c r="D5844">
        <v>-0.29115545999999998</v>
      </c>
      <c r="E5844">
        <v>1.226896</v>
      </c>
      <c r="F5844">
        <f t="shared" si="182"/>
        <v>5.0912294444444443E-2</v>
      </c>
      <c r="G5844">
        <f t="shared" si="183"/>
        <v>1.2018038444444445</v>
      </c>
    </row>
    <row r="5845" spans="1:7" x14ac:dyDescent="0.3">
      <c r="A5845">
        <v>58.400124430656398</v>
      </c>
      <c r="B5845">
        <v>99.336690000000004</v>
      </c>
      <c r="C5845">
        <v>0.45827730999999999</v>
      </c>
      <c r="D5845">
        <v>-0.32167489999999999</v>
      </c>
      <c r="E5845">
        <v>1.2263786999999999</v>
      </c>
      <c r="F5845">
        <f t="shared" si="182"/>
        <v>5.0919701111111111E-2</v>
      </c>
      <c r="G5845">
        <f t="shared" si="183"/>
        <v>1.2012864370370371</v>
      </c>
    </row>
    <row r="5846" spans="1:7" x14ac:dyDescent="0.3">
      <c r="A5846">
        <v>58.410126566886902</v>
      </c>
      <c r="B5846">
        <v>99.357640000000004</v>
      </c>
      <c r="C5846">
        <v>0.45833063000000002</v>
      </c>
      <c r="D5846">
        <v>-0.33754499999999998</v>
      </c>
      <c r="E5846">
        <v>1.2266374</v>
      </c>
      <c r="F5846">
        <f t="shared" si="182"/>
        <v>5.0925625555555555E-2</v>
      </c>
      <c r="G5846">
        <f t="shared" si="183"/>
        <v>1.2015450790123459</v>
      </c>
    </row>
    <row r="5847" spans="1:7" x14ac:dyDescent="0.3">
      <c r="A5847">
        <v>58.419999003410297</v>
      </c>
      <c r="B5847">
        <v>99.325264000000004</v>
      </c>
      <c r="C5847">
        <v>0.45838394999999998</v>
      </c>
      <c r="D5847">
        <v>-0.35219433999999999</v>
      </c>
      <c r="E5847">
        <v>1.2262377</v>
      </c>
      <c r="F5847">
        <f t="shared" si="182"/>
        <v>5.0931549999999999E-2</v>
      </c>
      <c r="G5847">
        <f t="shared" si="183"/>
        <v>1.2011453753086421</v>
      </c>
    </row>
    <row r="5848" spans="1:7" x14ac:dyDescent="0.3">
      <c r="A5848">
        <v>58.430123209953301</v>
      </c>
      <c r="B5848">
        <v>99.350030000000004</v>
      </c>
      <c r="C5848">
        <v>0.45842393999999997</v>
      </c>
      <c r="D5848">
        <v>-0.39980468000000002</v>
      </c>
      <c r="E5848">
        <v>1.2265432999999999</v>
      </c>
      <c r="F5848">
        <f t="shared" si="182"/>
        <v>5.0935993333333332E-2</v>
      </c>
      <c r="G5848">
        <f t="shared" si="183"/>
        <v>1.201451128395062</v>
      </c>
    </row>
    <row r="5849" spans="1:7" x14ac:dyDescent="0.3">
      <c r="A5849">
        <v>58.440125346183699</v>
      </c>
      <c r="B5849">
        <v>99.319550000000007</v>
      </c>
      <c r="C5849">
        <v>0.45845059999999999</v>
      </c>
      <c r="D5849">
        <v>-0.45962277000000001</v>
      </c>
      <c r="E5849">
        <v>1.2261671000000001</v>
      </c>
      <c r="F5849">
        <f t="shared" si="182"/>
        <v>5.0938955555555554E-2</v>
      </c>
      <c r="G5849">
        <f t="shared" si="183"/>
        <v>1.2010748320987656</v>
      </c>
    </row>
    <row r="5850" spans="1:7" x14ac:dyDescent="0.3">
      <c r="A5850">
        <v>58.450001597404402</v>
      </c>
      <c r="B5850">
        <v>99.304305999999997</v>
      </c>
      <c r="C5850">
        <v>0.45862389999999997</v>
      </c>
      <c r="D5850">
        <v>-0.35219433999999999</v>
      </c>
      <c r="E5850">
        <v>1.2259789000000001</v>
      </c>
      <c r="F5850">
        <f t="shared" si="182"/>
        <v>5.095821111111111E-2</v>
      </c>
      <c r="G5850">
        <f t="shared" si="183"/>
        <v>1.2008866345679012</v>
      </c>
    </row>
    <row r="5851" spans="1:7" x14ac:dyDescent="0.3">
      <c r="A5851">
        <v>58.460125803947399</v>
      </c>
      <c r="B5851">
        <v>99.481459999999998</v>
      </c>
      <c r="C5851">
        <v>0.45902377</v>
      </c>
      <c r="D5851">
        <v>-2.5025940999999999E-2</v>
      </c>
      <c r="E5851">
        <v>1.2281660000000001</v>
      </c>
      <c r="F5851">
        <f t="shared" si="182"/>
        <v>5.1002641111111108E-2</v>
      </c>
      <c r="G5851">
        <f t="shared" si="183"/>
        <v>1.2030737209876543</v>
      </c>
    </row>
    <row r="5852" spans="1:7" x14ac:dyDescent="0.3">
      <c r="A5852">
        <v>58.469998240470801</v>
      </c>
      <c r="B5852">
        <v>99.633840000000006</v>
      </c>
      <c r="C5852">
        <v>0.45909043999999999</v>
      </c>
      <c r="D5852">
        <v>-2.7467497E-2</v>
      </c>
      <c r="E5852">
        <v>1.2300473000000001</v>
      </c>
      <c r="F5852">
        <f t="shared" si="182"/>
        <v>5.1010048888888888E-2</v>
      </c>
      <c r="G5852">
        <f t="shared" si="183"/>
        <v>1.2049549555555557</v>
      </c>
    </row>
    <row r="5853" spans="1:7" x14ac:dyDescent="0.3">
      <c r="A5853">
        <v>58.480000376701298</v>
      </c>
      <c r="B5853">
        <v>99.683369999999996</v>
      </c>
      <c r="C5853">
        <v>0.45903713000000002</v>
      </c>
      <c r="D5853">
        <v>-0.17274004000000001</v>
      </c>
      <c r="E5853">
        <v>1.2306588000000001</v>
      </c>
      <c r="F5853">
        <f t="shared" si="182"/>
        <v>5.1004125555555557E-2</v>
      </c>
      <c r="G5853">
        <f t="shared" si="183"/>
        <v>1.2055664370370371</v>
      </c>
    </row>
    <row r="5854" spans="1:7" x14ac:dyDescent="0.3">
      <c r="A5854">
        <v>58.490124583244302</v>
      </c>
      <c r="B5854">
        <v>99.675749999999994</v>
      </c>
      <c r="C5854">
        <v>0.45905045</v>
      </c>
      <c r="D5854">
        <v>-0.2459867</v>
      </c>
      <c r="E5854">
        <v>1.2305647</v>
      </c>
      <c r="F5854">
        <f t="shared" si="182"/>
        <v>5.1005605555555555E-2</v>
      </c>
      <c r="G5854">
        <f t="shared" si="183"/>
        <v>1.2054723629629629</v>
      </c>
    </row>
    <row r="5855" spans="1:7" x14ac:dyDescent="0.3">
      <c r="A5855">
        <v>58.5001267194747</v>
      </c>
      <c r="B5855">
        <v>99.63194</v>
      </c>
      <c r="C5855">
        <v>0.45907712000000001</v>
      </c>
      <c r="D5855">
        <v>-0.30580479999999999</v>
      </c>
      <c r="E5855">
        <v>1.2300238999999999</v>
      </c>
      <c r="F5855">
        <f t="shared" si="182"/>
        <v>5.100856888888889E-2</v>
      </c>
      <c r="G5855">
        <f t="shared" si="183"/>
        <v>1.2049314987654323</v>
      </c>
    </row>
    <row r="5856" spans="1:7" x14ac:dyDescent="0.3">
      <c r="A5856">
        <v>58.510125041007903</v>
      </c>
      <c r="B5856">
        <v>99.603369999999998</v>
      </c>
      <c r="C5856">
        <v>0.45910376000000003</v>
      </c>
      <c r="D5856">
        <v>-0.35219433999999999</v>
      </c>
      <c r="E5856">
        <v>1.2296711</v>
      </c>
      <c r="F5856">
        <f t="shared" si="182"/>
        <v>5.1011528888888893E-2</v>
      </c>
      <c r="G5856">
        <f t="shared" si="183"/>
        <v>1.2045787827160495</v>
      </c>
    </row>
    <row r="5857" spans="1:7" x14ac:dyDescent="0.3">
      <c r="A5857">
        <v>58.520123362541199</v>
      </c>
      <c r="B5857">
        <v>99.540503999999999</v>
      </c>
      <c r="C5857">
        <v>0.45917039999999998</v>
      </c>
      <c r="D5857">
        <v>-0.37050601999999999</v>
      </c>
      <c r="E5857">
        <v>1.2288950000000001</v>
      </c>
      <c r="F5857">
        <f t="shared" si="182"/>
        <v>5.1018933333333329E-2</v>
      </c>
      <c r="G5857">
        <f t="shared" si="183"/>
        <v>1.2038026592592592</v>
      </c>
    </row>
    <row r="5858" spans="1:7" x14ac:dyDescent="0.3">
      <c r="A5858">
        <v>58.530125498771604</v>
      </c>
      <c r="B5858">
        <v>99.553839999999994</v>
      </c>
      <c r="C5858">
        <v>0.45929039999999999</v>
      </c>
      <c r="D5858">
        <v>-0.33144112999999997</v>
      </c>
      <c r="E5858">
        <v>1.2290596</v>
      </c>
      <c r="F5858">
        <f t="shared" si="182"/>
        <v>5.1032266666666666E-2</v>
      </c>
      <c r="G5858">
        <f t="shared" si="183"/>
        <v>1.203967301234568</v>
      </c>
    </row>
    <row r="5859" spans="1:7" x14ac:dyDescent="0.3">
      <c r="A5859">
        <v>58.5401238203048</v>
      </c>
      <c r="B5859">
        <v>99.559555000000003</v>
      </c>
      <c r="C5859">
        <v>0.45942366000000001</v>
      </c>
      <c r="D5859">
        <v>-0.26429835000000002</v>
      </c>
      <c r="E5859">
        <v>1.2291300999999999</v>
      </c>
      <c r="F5859">
        <f t="shared" si="182"/>
        <v>5.1047073333333332E-2</v>
      </c>
      <c r="G5859">
        <f t="shared" si="183"/>
        <v>1.2040378567901235</v>
      </c>
    </row>
    <row r="5860" spans="1:7" x14ac:dyDescent="0.3">
      <c r="A5860">
        <v>58.550000071525503</v>
      </c>
      <c r="B5860">
        <v>99.618610000000004</v>
      </c>
      <c r="C5860">
        <v>0.45957031999999998</v>
      </c>
      <c r="D5860">
        <v>-0.18372704000000001</v>
      </c>
      <c r="E5860">
        <v>1.2298591999999999</v>
      </c>
      <c r="F5860">
        <f t="shared" si="182"/>
        <v>5.1063368888888884E-2</v>
      </c>
      <c r="G5860">
        <f t="shared" si="183"/>
        <v>1.2047669308641977</v>
      </c>
    </row>
    <row r="5861" spans="1:7" x14ac:dyDescent="0.3">
      <c r="A5861">
        <v>58.559998393058699</v>
      </c>
      <c r="B5861">
        <v>99.685280000000006</v>
      </c>
      <c r="C5861">
        <v>0.45965030000000001</v>
      </c>
      <c r="D5861">
        <v>-0.18494782000000001</v>
      </c>
      <c r="E5861">
        <v>1.2306823</v>
      </c>
      <c r="F5861">
        <f t="shared" si="182"/>
        <v>5.1072255555555557E-2</v>
      </c>
      <c r="G5861">
        <f t="shared" si="183"/>
        <v>1.2055900172839509</v>
      </c>
    </row>
    <row r="5862" spans="1:7" x14ac:dyDescent="0.3">
      <c r="A5862">
        <v>58.570126414298997</v>
      </c>
      <c r="B5862">
        <v>99.679564999999997</v>
      </c>
      <c r="C5862">
        <v>0.45967694999999997</v>
      </c>
      <c r="D5862">
        <v>-0.24476592</v>
      </c>
      <c r="E5862">
        <v>1.2306117000000001</v>
      </c>
      <c r="F5862">
        <f t="shared" si="182"/>
        <v>5.1075216666666666E-2</v>
      </c>
      <c r="G5862">
        <f t="shared" si="183"/>
        <v>1.2055194617283951</v>
      </c>
    </row>
    <row r="5863" spans="1:7" x14ac:dyDescent="0.3">
      <c r="A5863">
        <v>58.579998850822399</v>
      </c>
      <c r="B5863">
        <v>99.711945</v>
      </c>
      <c r="C5863">
        <v>0.4596903</v>
      </c>
      <c r="D5863">
        <v>-0.30336322999999998</v>
      </c>
      <c r="E5863">
        <v>1.2310114999999999</v>
      </c>
      <c r="F5863">
        <f t="shared" si="182"/>
        <v>5.1076700000000003E-2</v>
      </c>
      <c r="G5863">
        <f t="shared" si="183"/>
        <v>1.2059192148148148</v>
      </c>
    </row>
    <row r="5864" spans="1:7" x14ac:dyDescent="0.3">
      <c r="A5864">
        <v>58.590126872062598</v>
      </c>
      <c r="B5864">
        <v>99.668139999999994</v>
      </c>
      <c r="C5864">
        <v>0.45973029999999998</v>
      </c>
      <c r="D5864">
        <v>-0.34853202</v>
      </c>
      <c r="E5864">
        <v>1.2304706999999999</v>
      </c>
      <c r="F5864">
        <f t="shared" si="182"/>
        <v>5.1081144444444442E-2</v>
      </c>
      <c r="G5864">
        <f t="shared" si="183"/>
        <v>1.205378412345679</v>
      </c>
    </row>
    <row r="5865" spans="1:7" x14ac:dyDescent="0.3">
      <c r="A5865">
        <v>58.600125193595801</v>
      </c>
      <c r="B5865">
        <v>99.649085999999997</v>
      </c>
      <c r="C5865">
        <v>0.45979693999999999</v>
      </c>
      <c r="D5865">
        <v>-0.36684367000000001</v>
      </c>
      <c r="E5865">
        <v>1.2302355</v>
      </c>
      <c r="F5865">
        <f t="shared" si="182"/>
        <v>5.1088548888888891E-2</v>
      </c>
      <c r="G5865">
        <f t="shared" si="183"/>
        <v>1.2051431777777779</v>
      </c>
    </row>
    <row r="5866" spans="1:7" x14ac:dyDescent="0.3">
      <c r="A5866">
        <v>58.610001444816497</v>
      </c>
      <c r="B5866">
        <v>99.671940000000006</v>
      </c>
      <c r="C5866">
        <v>0.45987689999999998</v>
      </c>
      <c r="D5866">
        <v>-0.35707745000000002</v>
      </c>
      <c r="E5866">
        <v>1.2305176</v>
      </c>
      <c r="F5866">
        <f t="shared" si="182"/>
        <v>5.1097433333333331E-2</v>
      </c>
      <c r="G5866">
        <f t="shared" si="183"/>
        <v>1.205425325925926</v>
      </c>
    </row>
    <row r="5867" spans="1:7" x14ac:dyDescent="0.3">
      <c r="A5867">
        <v>58.6199997663497</v>
      </c>
      <c r="B5867">
        <v>99.647180000000006</v>
      </c>
      <c r="C5867">
        <v>0.45994355999999997</v>
      </c>
      <c r="D5867">
        <v>-0.3766099</v>
      </c>
      <c r="E5867">
        <v>1.2302120000000001</v>
      </c>
      <c r="F5867">
        <f t="shared" si="182"/>
        <v>5.1104839999999999E-2</v>
      </c>
      <c r="G5867">
        <f t="shared" si="183"/>
        <v>1.2051196469135803</v>
      </c>
    </row>
    <row r="5868" spans="1:7" x14ac:dyDescent="0.3">
      <c r="A5868">
        <v>58.630123972892697</v>
      </c>
      <c r="B5868">
        <v>99.660515000000004</v>
      </c>
      <c r="C5868">
        <v>0.45999688</v>
      </c>
      <c r="D5868">
        <v>-0.39370077999999997</v>
      </c>
      <c r="E5868">
        <v>1.2303766</v>
      </c>
      <c r="F5868">
        <f t="shared" si="182"/>
        <v>5.1110764444444443E-2</v>
      </c>
      <c r="G5868">
        <f t="shared" si="183"/>
        <v>1.2052842765432099</v>
      </c>
    </row>
    <row r="5869" spans="1:7" x14ac:dyDescent="0.3">
      <c r="A5869">
        <v>58.6400002241134</v>
      </c>
      <c r="B5869">
        <v>99.652889999999999</v>
      </c>
      <c r="C5869">
        <v>0.46005020000000002</v>
      </c>
      <c r="D5869">
        <v>-0.42544100000000001</v>
      </c>
      <c r="E5869">
        <v>1.2302824000000001</v>
      </c>
      <c r="F5869">
        <f t="shared" si="182"/>
        <v>5.1116688888888893E-2</v>
      </c>
      <c r="G5869">
        <f t="shared" si="183"/>
        <v>1.2051901407407408</v>
      </c>
    </row>
    <row r="5870" spans="1:7" x14ac:dyDescent="0.3">
      <c r="A5870">
        <v>58.649998545646604</v>
      </c>
      <c r="B5870">
        <v>99.696709999999996</v>
      </c>
      <c r="C5870">
        <v>0.46041011999999998</v>
      </c>
      <c r="D5870">
        <v>-0.13977904999999999</v>
      </c>
      <c r="E5870">
        <v>1.2308234</v>
      </c>
      <c r="F5870">
        <f t="shared" si="182"/>
        <v>5.1156679999999996E-2</v>
      </c>
      <c r="G5870">
        <f t="shared" si="183"/>
        <v>1.2057311283950618</v>
      </c>
    </row>
    <row r="5871" spans="1:7" x14ac:dyDescent="0.3">
      <c r="A5871">
        <v>58.660126566886902</v>
      </c>
      <c r="B5871">
        <v>99.881484999999998</v>
      </c>
      <c r="C5871">
        <v>0.46051674999999997</v>
      </c>
      <c r="D5871">
        <v>-0.100714155</v>
      </c>
      <c r="E5871">
        <v>1.2331046000000001</v>
      </c>
      <c r="F5871">
        <f t="shared" si="182"/>
        <v>5.1168527777777778E-2</v>
      </c>
      <c r="G5871">
        <f t="shared" si="183"/>
        <v>1.208012301234568</v>
      </c>
    </row>
    <row r="5872" spans="1:7" x14ac:dyDescent="0.3">
      <c r="A5872">
        <v>58.669999003410297</v>
      </c>
      <c r="B5872">
        <v>99.936719999999994</v>
      </c>
      <c r="C5872">
        <v>0.46043679999999998</v>
      </c>
      <c r="D5872">
        <v>-0.27284380000000003</v>
      </c>
      <c r="E5872">
        <v>1.2337864999999999</v>
      </c>
      <c r="F5872">
        <f t="shared" si="182"/>
        <v>5.1159644444444444E-2</v>
      </c>
      <c r="G5872">
        <f t="shared" si="183"/>
        <v>1.2086942148148148</v>
      </c>
    </row>
    <row r="5873" spans="1:7" x14ac:dyDescent="0.3">
      <c r="A5873">
        <v>58.680123209953301</v>
      </c>
      <c r="B5873">
        <v>99.906239999999997</v>
      </c>
      <c r="C5873">
        <v>0.46042344000000002</v>
      </c>
      <c r="D5873">
        <v>-0.37294757000000001</v>
      </c>
      <c r="E5873">
        <v>1.2334102</v>
      </c>
      <c r="F5873">
        <f t="shared" si="182"/>
        <v>5.1158160000000001E-2</v>
      </c>
      <c r="G5873">
        <f t="shared" si="183"/>
        <v>1.2083179185185187</v>
      </c>
    </row>
    <row r="5874" spans="1:7" x14ac:dyDescent="0.3">
      <c r="A5874">
        <v>58.689999461173997</v>
      </c>
      <c r="B5874">
        <v>99.835759999999993</v>
      </c>
      <c r="C5874">
        <v>0.46042344000000002</v>
      </c>
      <c r="D5874">
        <v>-0.44619423000000002</v>
      </c>
      <c r="E5874">
        <v>1.2325401</v>
      </c>
      <c r="F5874">
        <f t="shared" si="182"/>
        <v>5.1158160000000001E-2</v>
      </c>
      <c r="G5874">
        <f t="shared" si="183"/>
        <v>1.2074477950617284</v>
      </c>
    </row>
    <row r="5875" spans="1:7" x14ac:dyDescent="0.3">
      <c r="A5875">
        <v>58.700123667716902</v>
      </c>
      <c r="B5875">
        <v>99.784329999999997</v>
      </c>
      <c r="C5875">
        <v>0.46067669999999999</v>
      </c>
      <c r="D5875">
        <v>-0.29725935999999997</v>
      </c>
      <c r="E5875">
        <v>1.2319051000000001</v>
      </c>
      <c r="F5875">
        <f t="shared" si="182"/>
        <v>5.1186299999999997E-2</v>
      </c>
      <c r="G5875">
        <f t="shared" si="183"/>
        <v>1.2068128567901235</v>
      </c>
    </row>
    <row r="5876" spans="1:7" x14ac:dyDescent="0.3">
      <c r="A5876">
        <v>58.710125803947399</v>
      </c>
      <c r="B5876">
        <v>99.892914000000005</v>
      </c>
      <c r="C5876">
        <v>0.46099666</v>
      </c>
      <c r="D5876">
        <v>-2.5025940999999999E-2</v>
      </c>
      <c r="E5876">
        <v>1.2332456000000001</v>
      </c>
      <c r="F5876">
        <f t="shared" si="182"/>
        <v>5.1221851111111112E-2</v>
      </c>
      <c r="G5876">
        <f t="shared" si="183"/>
        <v>1.2081534</v>
      </c>
    </row>
    <row r="5877" spans="1:7" x14ac:dyDescent="0.3">
      <c r="A5877">
        <v>58.719998240470801</v>
      </c>
      <c r="B5877">
        <v>100.01863</v>
      </c>
      <c r="C5877">
        <v>0.46099666</v>
      </c>
      <c r="D5877">
        <v>-9.7051819999999997E-2</v>
      </c>
      <c r="E5877">
        <v>1.2347977000000001</v>
      </c>
      <c r="F5877">
        <f t="shared" si="182"/>
        <v>5.1221851111111112E-2</v>
      </c>
      <c r="G5877">
        <f t="shared" si="183"/>
        <v>1.2097054493827162</v>
      </c>
    </row>
    <row r="5878" spans="1:7" x14ac:dyDescent="0.3">
      <c r="A5878">
        <v>58.730000376701298</v>
      </c>
      <c r="B5878">
        <v>100.073875</v>
      </c>
      <c r="C5878">
        <v>0.46096998</v>
      </c>
      <c r="D5878">
        <v>-0.21302570000000001</v>
      </c>
      <c r="E5878">
        <v>1.2354797</v>
      </c>
      <c r="F5878">
        <f t="shared" si="182"/>
        <v>5.1218886666666665E-2</v>
      </c>
      <c r="G5878">
        <f t="shared" si="183"/>
        <v>1.2103874864197532</v>
      </c>
    </row>
    <row r="5879" spans="1:7" x14ac:dyDescent="0.3">
      <c r="A5879">
        <v>58.740124583244302</v>
      </c>
      <c r="B5879">
        <v>100.03387499999999</v>
      </c>
      <c r="C5879">
        <v>0.46098329999999998</v>
      </c>
      <c r="D5879">
        <v>-0.27284380000000003</v>
      </c>
      <c r="E5879">
        <v>1.2349858</v>
      </c>
      <c r="F5879">
        <f t="shared" si="182"/>
        <v>5.1220366666666663E-2</v>
      </c>
      <c r="G5879">
        <f t="shared" si="183"/>
        <v>1.2098936592592593</v>
      </c>
    </row>
    <row r="5880" spans="1:7" x14ac:dyDescent="0.3">
      <c r="A5880">
        <v>58.750000834464998</v>
      </c>
      <c r="B5880">
        <v>99.946250000000006</v>
      </c>
      <c r="C5880">
        <v>0.46098329999999998</v>
      </c>
      <c r="D5880">
        <v>-0.3607398</v>
      </c>
      <c r="E5880">
        <v>1.2339040999999999</v>
      </c>
      <c r="F5880">
        <f t="shared" si="182"/>
        <v>5.1220366666666663E-2</v>
      </c>
      <c r="G5880">
        <f t="shared" si="183"/>
        <v>1.2088118691358025</v>
      </c>
    </row>
    <row r="5881" spans="1:7" x14ac:dyDescent="0.3">
      <c r="A5881">
        <v>58.760125041007903</v>
      </c>
      <c r="B5881">
        <v>99.923385999999994</v>
      </c>
      <c r="C5881">
        <v>0.46099666</v>
      </c>
      <c r="D5881">
        <v>-0.43398646000000002</v>
      </c>
      <c r="E5881">
        <v>1.2336218000000001</v>
      </c>
      <c r="F5881">
        <f t="shared" si="182"/>
        <v>5.1221851111111112E-2</v>
      </c>
      <c r="G5881">
        <f t="shared" si="183"/>
        <v>1.2085295975308643</v>
      </c>
    </row>
    <row r="5882" spans="1:7" x14ac:dyDescent="0.3">
      <c r="A5882">
        <v>58.770001292228699</v>
      </c>
      <c r="B5882">
        <v>99.894810000000007</v>
      </c>
      <c r="C5882">
        <v>0.46120992</v>
      </c>
      <c r="D5882">
        <v>-0.28627235000000001</v>
      </c>
      <c r="E5882">
        <v>1.2332691</v>
      </c>
      <c r="F5882">
        <f t="shared" si="182"/>
        <v>5.1245546666666669E-2</v>
      </c>
      <c r="G5882">
        <f t="shared" si="183"/>
        <v>1.2081768074074075</v>
      </c>
    </row>
    <row r="5883" spans="1:7" x14ac:dyDescent="0.3">
      <c r="A5883">
        <v>58.780125498771604</v>
      </c>
      <c r="B5883">
        <v>100.06435399999999</v>
      </c>
      <c r="C5883">
        <v>0.46163648000000002</v>
      </c>
      <c r="D5883">
        <v>5.7986937000000002E-2</v>
      </c>
      <c r="E5883">
        <v>1.2353622</v>
      </c>
      <c r="F5883">
        <f t="shared" si="182"/>
        <v>5.1292942222222221E-2</v>
      </c>
      <c r="G5883">
        <f t="shared" si="183"/>
        <v>1.2102699432098765</v>
      </c>
    </row>
    <row r="5884" spans="1:7" x14ac:dyDescent="0.3">
      <c r="A5884">
        <v>58.7901238203048</v>
      </c>
      <c r="B5884">
        <v>100.19768500000001</v>
      </c>
      <c r="C5884">
        <v>0.46166316000000002</v>
      </c>
      <c r="D5884">
        <v>2.5025940999999999E-2</v>
      </c>
      <c r="E5884">
        <v>1.2370083000000001</v>
      </c>
      <c r="F5884">
        <f t="shared" si="182"/>
        <v>5.1295906666666669E-2</v>
      </c>
      <c r="G5884">
        <f t="shared" si="183"/>
        <v>1.2119160049382718</v>
      </c>
    </row>
    <row r="5885" spans="1:7" x14ac:dyDescent="0.3">
      <c r="A5885">
        <v>58.800000071525503</v>
      </c>
      <c r="B5885">
        <v>100.228165</v>
      </c>
      <c r="C5885">
        <v>0.46160983999999999</v>
      </c>
      <c r="D5885">
        <v>-0.1202466</v>
      </c>
      <c r="E5885">
        <v>1.2373845999999999</v>
      </c>
      <c r="F5885">
        <f t="shared" si="182"/>
        <v>5.1289982222222225E-2</v>
      </c>
      <c r="G5885">
        <f t="shared" si="183"/>
        <v>1.2122923012345681</v>
      </c>
    </row>
    <row r="5886" spans="1:7" x14ac:dyDescent="0.3">
      <c r="A5886">
        <v>58.8101242780685</v>
      </c>
      <c r="B5886">
        <v>100.22435</v>
      </c>
      <c r="C5886">
        <v>0.46163648000000002</v>
      </c>
      <c r="D5886">
        <v>-0.18128548999999999</v>
      </c>
      <c r="E5886">
        <v>1.2373375</v>
      </c>
      <c r="F5886">
        <f t="shared" si="182"/>
        <v>5.1292942222222221E-2</v>
      </c>
      <c r="G5886">
        <f t="shared" si="183"/>
        <v>1.2122452024691359</v>
      </c>
    </row>
    <row r="5887" spans="1:7" x14ac:dyDescent="0.3">
      <c r="A5887">
        <v>58.820126414298997</v>
      </c>
      <c r="B5887">
        <v>100.15006</v>
      </c>
      <c r="C5887">
        <v>0.46163648000000002</v>
      </c>
      <c r="D5887">
        <v>-0.25453213000000002</v>
      </c>
      <c r="E5887">
        <v>1.2364204000000001</v>
      </c>
      <c r="F5887">
        <f t="shared" si="182"/>
        <v>5.1292942222222221E-2</v>
      </c>
      <c r="G5887">
        <f t="shared" si="183"/>
        <v>1.2113280419753087</v>
      </c>
    </row>
    <row r="5888" spans="1:7" x14ac:dyDescent="0.3">
      <c r="A5888">
        <v>58.829998850822399</v>
      </c>
      <c r="B5888">
        <v>100.12340500000001</v>
      </c>
      <c r="C5888">
        <v>0.46167648</v>
      </c>
      <c r="D5888">
        <v>-0.30092168000000002</v>
      </c>
      <c r="E5888">
        <v>1.2360913</v>
      </c>
      <c r="F5888">
        <f t="shared" si="182"/>
        <v>5.1297386666666667E-2</v>
      </c>
      <c r="G5888">
        <f t="shared" si="183"/>
        <v>1.2109989679012347</v>
      </c>
    </row>
    <row r="5889" spans="1:7" x14ac:dyDescent="0.3">
      <c r="A5889">
        <v>58.840126872062598</v>
      </c>
      <c r="B5889">
        <v>100.07007</v>
      </c>
      <c r="C5889">
        <v>0.46174314999999999</v>
      </c>
      <c r="D5889">
        <v>-0.32045412000000001</v>
      </c>
      <c r="E5889">
        <v>1.2354327000000001</v>
      </c>
      <c r="F5889">
        <f t="shared" si="182"/>
        <v>5.130479444444444E-2</v>
      </c>
      <c r="G5889">
        <f t="shared" si="183"/>
        <v>1.2103405111111112</v>
      </c>
    </row>
    <row r="5890" spans="1:7" x14ac:dyDescent="0.3">
      <c r="A5890">
        <v>58.849999308586099</v>
      </c>
      <c r="B5890">
        <v>100.03387499999999</v>
      </c>
      <c r="C5890">
        <v>0.46183643000000002</v>
      </c>
      <c r="D5890">
        <v>-0.29481780000000002</v>
      </c>
      <c r="E5890">
        <v>1.2349858</v>
      </c>
      <c r="F5890">
        <f t="shared" si="182"/>
        <v>5.1315158888888893E-2</v>
      </c>
      <c r="G5890">
        <f t="shared" si="183"/>
        <v>1.2098936592592593</v>
      </c>
    </row>
    <row r="5891" spans="1:7" x14ac:dyDescent="0.3">
      <c r="A5891">
        <v>58.860123515128997</v>
      </c>
      <c r="B5891">
        <v>100.06435399999999</v>
      </c>
      <c r="C5891">
        <v>0.46190310000000001</v>
      </c>
      <c r="D5891">
        <v>-0.31190869999999998</v>
      </c>
      <c r="E5891">
        <v>1.2353622</v>
      </c>
      <c r="F5891">
        <f t="shared" si="182"/>
        <v>5.1322566666666666E-2</v>
      </c>
      <c r="G5891">
        <f t="shared" si="183"/>
        <v>1.2102699432098765</v>
      </c>
    </row>
    <row r="5892" spans="1:7" x14ac:dyDescent="0.3">
      <c r="A5892">
        <v>58.8699997663497</v>
      </c>
      <c r="B5892">
        <v>100.05482499999999</v>
      </c>
      <c r="C5892">
        <v>0.4619431</v>
      </c>
      <c r="D5892">
        <v>-0.34120736000000002</v>
      </c>
      <c r="E5892">
        <v>1.2352445000000001</v>
      </c>
      <c r="F5892">
        <f t="shared" si="182"/>
        <v>5.1327011111111112E-2</v>
      </c>
      <c r="G5892">
        <f t="shared" si="183"/>
        <v>1.2101523012345679</v>
      </c>
    </row>
    <row r="5893" spans="1:7" x14ac:dyDescent="0.3">
      <c r="A5893">
        <v>58.880123972892697</v>
      </c>
      <c r="B5893">
        <v>100.07959</v>
      </c>
      <c r="C5893">
        <v>0.46196973000000002</v>
      </c>
      <c r="D5893">
        <v>-0.40102544000000001</v>
      </c>
      <c r="E5893">
        <v>1.2355503000000001</v>
      </c>
      <c r="F5893">
        <f t="shared" si="182"/>
        <v>5.1329970000000003E-2</v>
      </c>
      <c r="G5893">
        <f t="shared" si="183"/>
        <v>1.2104580419753086</v>
      </c>
    </row>
    <row r="5894" spans="1:7" x14ac:dyDescent="0.3">
      <c r="A5894">
        <v>58.890126109123202</v>
      </c>
      <c r="B5894">
        <v>100.043396</v>
      </c>
      <c r="C5894">
        <v>0.46206307000000002</v>
      </c>
      <c r="D5894">
        <v>-0.41811632999999998</v>
      </c>
      <c r="E5894">
        <v>1.2351034000000001</v>
      </c>
      <c r="F5894">
        <f t="shared" ref="F5894:F5957" si="184">C5894/9</f>
        <v>5.1340341111111111E-2</v>
      </c>
      <c r="G5894">
        <f t="shared" ref="G5894:G5957" si="185">(B5894-$B$5)/81</f>
        <v>1.2100112024691358</v>
      </c>
    </row>
    <row r="5895" spans="1:7" x14ac:dyDescent="0.3">
      <c r="A5895">
        <v>58.899998545646604</v>
      </c>
      <c r="B5895">
        <v>100.09102</v>
      </c>
      <c r="C5895">
        <v>0.46239632000000003</v>
      </c>
      <c r="D5895">
        <v>-0.11780504</v>
      </c>
      <c r="E5895">
        <v>1.2356913</v>
      </c>
      <c r="F5895">
        <f t="shared" si="184"/>
        <v>5.1377368888888893E-2</v>
      </c>
      <c r="G5895">
        <f t="shared" si="185"/>
        <v>1.2105991530864197</v>
      </c>
    </row>
    <row r="5896" spans="1:7" x14ac:dyDescent="0.3">
      <c r="A5896">
        <v>58.910126566886902</v>
      </c>
      <c r="B5896">
        <v>100.279594</v>
      </c>
      <c r="C5896">
        <v>0.46247628000000002</v>
      </c>
      <c r="D5896">
        <v>-0.12268815</v>
      </c>
      <c r="E5896">
        <v>1.2380195000000001</v>
      </c>
      <c r="F5896">
        <f t="shared" si="184"/>
        <v>5.1386253333333333E-2</v>
      </c>
      <c r="G5896">
        <f t="shared" si="185"/>
        <v>1.2129272271604938</v>
      </c>
    </row>
    <row r="5897" spans="1:7" x14ac:dyDescent="0.3">
      <c r="A5897">
        <v>58.919999003410297</v>
      </c>
      <c r="B5897">
        <v>100.27007</v>
      </c>
      <c r="C5897">
        <v>0.46240965000000001</v>
      </c>
      <c r="D5897">
        <v>-0.27894767999999998</v>
      </c>
      <c r="E5897">
        <v>1.2379019</v>
      </c>
      <c r="F5897">
        <f t="shared" si="184"/>
        <v>5.1378850000000004E-2</v>
      </c>
      <c r="G5897">
        <f t="shared" si="185"/>
        <v>1.2128096469135803</v>
      </c>
    </row>
    <row r="5898" spans="1:7" x14ac:dyDescent="0.3">
      <c r="A5898">
        <v>58.930001139640801</v>
      </c>
      <c r="B5898">
        <v>100.27007</v>
      </c>
      <c r="C5898">
        <v>0.46240965000000001</v>
      </c>
      <c r="D5898">
        <v>-0.35219433999999999</v>
      </c>
      <c r="E5898">
        <v>1.2379019</v>
      </c>
      <c r="F5898">
        <f t="shared" si="184"/>
        <v>5.1378850000000004E-2</v>
      </c>
      <c r="G5898">
        <f t="shared" si="185"/>
        <v>1.2128096469135803</v>
      </c>
    </row>
    <row r="5899" spans="1:7" x14ac:dyDescent="0.3">
      <c r="A5899">
        <v>58.940125346183699</v>
      </c>
      <c r="B5899">
        <v>100.18816</v>
      </c>
      <c r="C5899">
        <v>0.46240965000000001</v>
      </c>
      <c r="D5899">
        <v>-0.44009032999999997</v>
      </c>
      <c r="E5899">
        <v>1.2368908000000001</v>
      </c>
      <c r="F5899">
        <f t="shared" si="184"/>
        <v>5.1378850000000004E-2</v>
      </c>
      <c r="G5899">
        <f t="shared" si="185"/>
        <v>1.2117984123456791</v>
      </c>
    </row>
    <row r="5900" spans="1:7" x14ac:dyDescent="0.3">
      <c r="A5900">
        <v>58.950123667716902</v>
      </c>
      <c r="B5900">
        <v>100.1215</v>
      </c>
      <c r="C5900">
        <v>0.46255626999999999</v>
      </c>
      <c r="D5900">
        <v>-0.37538913000000002</v>
      </c>
      <c r="E5900">
        <v>1.2360677</v>
      </c>
      <c r="F5900">
        <f t="shared" si="184"/>
        <v>5.1395141111111112E-2</v>
      </c>
      <c r="G5900">
        <f t="shared" si="185"/>
        <v>1.2109754493827161</v>
      </c>
    </row>
    <row r="5901" spans="1:7" x14ac:dyDescent="0.3">
      <c r="A5901">
        <v>58.959999918937598</v>
      </c>
      <c r="B5901">
        <v>100.20531</v>
      </c>
      <c r="C5901">
        <v>0.46292951999999998</v>
      </c>
      <c r="D5901">
        <v>-6.1649269999999999E-2</v>
      </c>
      <c r="E5901">
        <v>1.2371023999999999</v>
      </c>
      <c r="F5901">
        <f t="shared" si="184"/>
        <v>5.1436613333333332E-2</v>
      </c>
      <c r="G5901">
        <f t="shared" si="185"/>
        <v>1.2120101407407409</v>
      </c>
    </row>
    <row r="5902" spans="1:7" x14ac:dyDescent="0.3">
      <c r="A5902">
        <v>58.969998240470801</v>
      </c>
      <c r="B5902">
        <v>100.36722</v>
      </c>
      <c r="C5902">
        <v>0.46302283</v>
      </c>
      <c r="D5902">
        <v>-5.188305E-2</v>
      </c>
      <c r="E5902">
        <v>1.2391013</v>
      </c>
      <c r="F5902">
        <f t="shared" si="184"/>
        <v>5.1446981111111109E-2</v>
      </c>
      <c r="G5902">
        <f t="shared" si="185"/>
        <v>1.2140090296296298</v>
      </c>
    </row>
    <row r="5903" spans="1:7" x14ac:dyDescent="0.3">
      <c r="A5903">
        <v>58.980126261711099</v>
      </c>
      <c r="B5903">
        <v>100.42818</v>
      </c>
      <c r="C5903">
        <v>0.46298283000000001</v>
      </c>
      <c r="D5903">
        <v>-0.16663615000000001</v>
      </c>
      <c r="E5903">
        <v>1.2398539</v>
      </c>
      <c r="F5903">
        <f t="shared" si="184"/>
        <v>5.144253666666667E-2</v>
      </c>
      <c r="G5903">
        <f t="shared" si="185"/>
        <v>1.2147616222222222</v>
      </c>
    </row>
    <row r="5904" spans="1:7" x14ac:dyDescent="0.3">
      <c r="A5904">
        <v>58.990124583244302</v>
      </c>
      <c r="B5904">
        <v>100.42246</v>
      </c>
      <c r="C5904">
        <v>0.46298283000000001</v>
      </c>
      <c r="D5904">
        <v>-0.25453213000000002</v>
      </c>
      <c r="E5904">
        <v>1.2397833</v>
      </c>
      <c r="F5904">
        <f t="shared" si="184"/>
        <v>5.144253666666667E-2</v>
      </c>
      <c r="G5904">
        <f t="shared" si="185"/>
        <v>1.2146910049382718</v>
      </c>
    </row>
    <row r="5905" spans="1:7" x14ac:dyDescent="0.3">
      <c r="A5905">
        <v>59.0001267194747</v>
      </c>
      <c r="B5905">
        <v>100.38436</v>
      </c>
      <c r="C5905">
        <v>0.46299615999999999</v>
      </c>
      <c r="D5905">
        <v>-0.32899958000000001</v>
      </c>
      <c r="E5905">
        <v>1.2393129000000001</v>
      </c>
      <c r="F5905">
        <f t="shared" si="184"/>
        <v>5.1444017777777774E-2</v>
      </c>
      <c r="G5905">
        <f t="shared" si="185"/>
        <v>1.2142206345679014</v>
      </c>
    </row>
    <row r="5906" spans="1:7" x14ac:dyDescent="0.3">
      <c r="A5906">
        <v>59.010125041007903</v>
      </c>
      <c r="B5906">
        <v>100.36150000000001</v>
      </c>
      <c r="C5906">
        <v>0.46303614999999998</v>
      </c>
      <c r="D5906">
        <v>-0.3607398</v>
      </c>
      <c r="E5906">
        <v>1.2390307</v>
      </c>
      <c r="F5906">
        <f t="shared" si="184"/>
        <v>5.1448461111111107E-2</v>
      </c>
      <c r="G5906">
        <f t="shared" si="185"/>
        <v>1.2139384123456791</v>
      </c>
    </row>
    <row r="5907" spans="1:7" x14ac:dyDescent="0.3">
      <c r="A5907">
        <v>59.020123362541199</v>
      </c>
      <c r="B5907">
        <v>100.27388000000001</v>
      </c>
      <c r="C5907">
        <v>0.46310282000000003</v>
      </c>
      <c r="D5907">
        <v>-0.37905145000000001</v>
      </c>
      <c r="E5907">
        <v>1.2379488999999999</v>
      </c>
      <c r="F5907">
        <f t="shared" si="184"/>
        <v>5.1455868888888895E-2</v>
      </c>
      <c r="G5907">
        <f t="shared" si="185"/>
        <v>1.2128566839506174</v>
      </c>
    </row>
    <row r="5908" spans="1:7" x14ac:dyDescent="0.3">
      <c r="A5908">
        <v>59.029999613761902</v>
      </c>
      <c r="B5908">
        <v>100.30817</v>
      </c>
      <c r="C5908">
        <v>0.46322277000000001</v>
      </c>
      <c r="D5908">
        <v>-0.32655802</v>
      </c>
      <c r="E5908">
        <v>1.2383721999999999</v>
      </c>
      <c r="F5908">
        <f t="shared" si="184"/>
        <v>5.1469196666666668E-2</v>
      </c>
      <c r="G5908">
        <f t="shared" si="185"/>
        <v>1.2132800172839509</v>
      </c>
    </row>
    <row r="5909" spans="1:7" x14ac:dyDescent="0.3">
      <c r="A5909">
        <v>59.0400017499923</v>
      </c>
      <c r="B5909">
        <v>100.31198000000001</v>
      </c>
      <c r="C5909">
        <v>0.46338275000000001</v>
      </c>
      <c r="D5909">
        <v>-0.25941523999999999</v>
      </c>
      <c r="E5909">
        <v>1.2384193999999999</v>
      </c>
      <c r="F5909">
        <f t="shared" si="184"/>
        <v>5.1486972222222226E-2</v>
      </c>
      <c r="G5909">
        <f t="shared" si="185"/>
        <v>1.2133270543209878</v>
      </c>
    </row>
    <row r="5910" spans="1:7" x14ac:dyDescent="0.3">
      <c r="A5910">
        <v>59.050125956535297</v>
      </c>
      <c r="B5910">
        <v>100.35198</v>
      </c>
      <c r="C5910">
        <v>0.46350272999999997</v>
      </c>
      <c r="D5910">
        <v>-0.20692182000000001</v>
      </c>
      <c r="E5910">
        <v>1.2389132</v>
      </c>
      <c r="F5910">
        <f t="shared" si="184"/>
        <v>5.150030333333333E-2</v>
      </c>
      <c r="G5910">
        <f t="shared" si="185"/>
        <v>1.2138208814814815</v>
      </c>
    </row>
    <row r="5911" spans="1:7" x14ac:dyDescent="0.3">
      <c r="A5911">
        <v>59.059998393058699</v>
      </c>
      <c r="B5911">
        <v>100.42627</v>
      </c>
      <c r="C5911">
        <v>0.46356936999999998</v>
      </c>
      <c r="D5911">
        <v>-0.21058415</v>
      </c>
      <c r="E5911">
        <v>1.2398302999999999</v>
      </c>
      <c r="F5911">
        <f t="shared" si="184"/>
        <v>5.1507707777777773E-2</v>
      </c>
      <c r="G5911">
        <f t="shared" si="185"/>
        <v>1.2147380419753087</v>
      </c>
    </row>
    <row r="5912" spans="1:7" x14ac:dyDescent="0.3">
      <c r="A5912">
        <v>59.070126414298997</v>
      </c>
      <c r="B5912">
        <v>100.431984</v>
      </c>
      <c r="C5912">
        <v>0.46358270000000001</v>
      </c>
      <c r="D5912">
        <v>-0.28505158000000003</v>
      </c>
      <c r="E5912">
        <v>1.2399008</v>
      </c>
      <c r="F5912">
        <f t="shared" si="184"/>
        <v>5.150918888888889E-2</v>
      </c>
      <c r="G5912">
        <f t="shared" si="185"/>
        <v>1.2148085851851853</v>
      </c>
    </row>
    <row r="5913" spans="1:7" x14ac:dyDescent="0.3">
      <c r="A5913">
        <v>59.0801247358322</v>
      </c>
      <c r="B5913">
        <v>100.451035</v>
      </c>
      <c r="C5913">
        <v>0.46360937000000002</v>
      </c>
      <c r="D5913">
        <v>-0.34609046999999998</v>
      </c>
      <c r="E5913">
        <v>1.2401359999999999</v>
      </c>
      <c r="F5913">
        <f t="shared" si="184"/>
        <v>5.1512152222222225E-2</v>
      </c>
      <c r="G5913">
        <f t="shared" si="185"/>
        <v>1.2150437827160496</v>
      </c>
    </row>
    <row r="5914" spans="1:7" x14ac:dyDescent="0.3">
      <c r="A5914">
        <v>59.090000987052903</v>
      </c>
      <c r="B5914">
        <v>100.41294000000001</v>
      </c>
      <c r="C5914">
        <v>0.46364933000000003</v>
      </c>
      <c r="D5914">
        <v>-0.3766099</v>
      </c>
      <c r="E5914">
        <v>1.2396657</v>
      </c>
      <c r="F5914">
        <f t="shared" si="184"/>
        <v>5.1516592222222227E-2</v>
      </c>
      <c r="G5914">
        <f t="shared" si="185"/>
        <v>1.2145734740740741</v>
      </c>
    </row>
    <row r="5915" spans="1:7" x14ac:dyDescent="0.3">
      <c r="A5915">
        <v>59.100125193595801</v>
      </c>
      <c r="B5915">
        <v>100.40723</v>
      </c>
      <c r="C5915">
        <v>0.46372932</v>
      </c>
      <c r="D5915">
        <v>-0.39492157</v>
      </c>
      <c r="E5915">
        <v>1.2395953</v>
      </c>
      <c r="F5915">
        <f t="shared" si="184"/>
        <v>5.1525479999999999E-2</v>
      </c>
      <c r="G5915">
        <f t="shared" si="185"/>
        <v>1.2145029802469136</v>
      </c>
    </row>
    <row r="5916" spans="1:7" x14ac:dyDescent="0.3">
      <c r="A5916">
        <v>59.110123515128997</v>
      </c>
      <c r="B5916">
        <v>100.42818</v>
      </c>
      <c r="C5916">
        <v>0.46379596000000001</v>
      </c>
      <c r="D5916">
        <v>-0.39980468000000002</v>
      </c>
      <c r="E5916">
        <v>1.2398539</v>
      </c>
      <c r="F5916">
        <f t="shared" si="184"/>
        <v>5.1532884444444448E-2</v>
      </c>
      <c r="G5916">
        <f t="shared" si="185"/>
        <v>1.2147616222222222</v>
      </c>
    </row>
    <row r="5917" spans="1:7" x14ac:dyDescent="0.3">
      <c r="A5917">
        <v>59.1199997663497</v>
      </c>
      <c r="B5917">
        <v>100.38436</v>
      </c>
      <c r="C5917">
        <v>0.46386263</v>
      </c>
      <c r="D5917">
        <v>-0.40590854999999998</v>
      </c>
      <c r="E5917">
        <v>1.2393129000000001</v>
      </c>
      <c r="F5917">
        <f t="shared" si="184"/>
        <v>5.1540292222222221E-2</v>
      </c>
      <c r="G5917">
        <f t="shared" si="185"/>
        <v>1.2142206345679014</v>
      </c>
    </row>
    <row r="5918" spans="1:7" x14ac:dyDescent="0.3">
      <c r="A5918">
        <v>59.130123972892697</v>
      </c>
      <c r="B5918">
        <v>100.39579000000001</v>
      </c>
      <c r="C5918">
        <v>0.46390261999999999</v>
      </c>
      <c r="D5918">
        <v>-0.45229809999999998</v>
      </c>
      <c r="E5918">
        <v>1.2394540000000001</v>
      </c>
      <c r="F5918">
        <f t="shared" si="184"/>
        <v>5.1544735555555554E-2</v>
      </c>
      <c r="G5918">
        <f t="shared" si="185"/>
        <v>1.2143617456790126</v>
      </c>
    </row>
    <row r="5919" spans="1:7" x14ac:dyDescent="0.3">
      <c r="A5919">
        <v>59.140126109123202</v>
      </c>
      <c r="B5919">
        <v>100.380554</v>
      </c>
      <c r="C5919">
        <v>0.46410256999999999</v>
      </c>
      <c r="D5919">
        <v>-0.31801256999999999</v>
      </c>
      <c r="E5919">
        <v>1.2392658999999999</v>
      </c>
      <c r="F5919">
        <f t="shared" si="184"/>
        <v>5.1566952222222219E-2</v>
      </c>
      <c r="G5919">
        <f t="shared" si="185"/>
        <v>1.2141736469135804</v>
      </c>
    </row>
    <row r="5920" spans="1:7" x14ac:dyDescent="0.3">
      <c r="A5920">
        <v>59.149998545646604</v>
      </c>
      <c r="B5920">
        <v>100.51961</v>
      </c>
      <c r="C5920">
        <v>0.46443582</v>
      </c>
      <c r="D5920">
        <v>-7.3857049999999994E-2</v>
      </c>
      <c r="E5920">
        <v>1.2409825000000001</v>
      </c>
      <c r="F5920">
        <f t="shared" si="184"/>
        <v>5.1603980000000001E-2</v>
      </c>
      <c r="G5920">
        <f t="shared" si="185"/>
        <v>1.215890387654321</v>
      </c>
    </row>
    <row r="5921" spans="1:7" x14ac:dyDescent="0.3">
      <c r="A5921">
        <v>59.160126566886902</v>
      </c>
      <c r="B5921">
        <v>100.68152600000001</v>
      </c>
      <c r="C5921">
        <v>0.46442250000000002</v>
      </c>
      <c r="D5921">
        <v>-0.16175303999999999</v>
      </c>
      <c r="E5921">
        <v>1.2429816</v>
      </c>
      <c r="F5921">
        <f t="shared" si="184"/>
        <v>5.1602500000000003E-2</v>
      </c>
      <c r="G5921">
        <f t="shared" si="185"/>
        <v>1.2178893506172841</v>
      </c>
    </row>
    <row r="5922" spans="1:7" x14ac:dyDescent="0.3">
      <c r="A5922">
        <v>59.169999003410297</v>
      </c>
      <c r="B5922">
        <v>100.66437999999999</v>
      </c>
      <c r="C5922">
        <v>0.46438249999999998</v>
      </c>
      <c r="D5922">
        <v>-0.27894767999999998</v>
      </c>
      <c r="E5922">
        <v>1.2427699999999999</v>
      </c>
      <c r="F5922">
        <f t="shared" si="184"/>
        <v>5.159805555555555E-2</v>
      </c>
      <c r="G5922">
        <f t="shared" si="185"/>
        <v>1.2176776716049382</v>
      </c>
    </row>
    <row r="5923" spans="1:7" x14ac:dyDescent="0.3">
      <c r="A5923">
        <v>59.180123209953301</v>
      </c>
      <c r="B5923">
        <v>100.65295399999999</v>
      </c>
      <c r="C5923">
        <v>0.46438249999999998</v>
      </c>
      <c r="D5923">
        <v>-0.36684367000000001</v>
      </c>
      <c r="E5923">
        <v>1.2426288000000001</v>
      </c>
      <c r="F5923">
        <f t="shared" si="184"/>
        <v>5.159805555555555E-2</v>
      </c>
      <c r="G5923">
        <f t="shared" si="185"/>
        <v>1.2175366098765432</v>
      </c>
    </row>
    <row r="5924" spans="1:7" x14ac:dyDescent="0.3">
      <c r="A5924">
        <v>59.189999461173997</v>
      </c>
      <c r="B5924">
        <v>100.57675999999999</v>
      </c>
      <c r="C5924">
        <v>0.46439582000000001</v>
      </c>
      <c r="D5924">
        <v>-0.44009032999999997</v>
      </c>
      <c r="E5924">
        <v>1.2416883000000001</v>
      </c>
      <c r="F5924">
        <f t="shared" si="184"/>
        <v>5.1599535555555555E-2</v>
      </c>
      <c r="G5924">
        <f t="shared" si="185"/>
        <v>1.2165959432098765</v>
      </c>
    </row>
    <row r="5925" spans="1:7" x14ac:dyDescent="0.3">
      <c r="A5925">
        <v>59.200123667716902</v>
      </c>
      <c r="B5925">
        <v>100.52723</v>
      </c>
      <c r="C5925">
        <v>0.46455580000000002</v>
      </c>
      <c r="D5925">
        <v>-0.34731123000000003</v>
      </c>
      <c r="E5925">
        <v>1.2410767</v>
      </c>
      <c r="F5925">
        <f t="shared" si="184"/>
        <v>5.1617311111111112E-2</v>
      </c>
      <c r="G5925">
        <f t="shared" si="185"/>
        <v>1.2159844617283952</v>
      </c>
    </row>
    <row r="5926" spans="1:7" x14ac:dyDescent="0.3">
      <c r="A5926">
        <v>59.210125803947399</v>
      </c>
      <c r="B5926">
        <v>100.65676000000001</v>
      </c>
      <c r="C5926">
        <v>0.46498235999999998</v>
      </c>
      <c r="D5926">
        <v>-6.7142770000000003E-3</v>
      </c>
      <c r="E5926">
        <v>1.2426758</v>
      </c>
      <c r="F5926">
        <f t="shared" si="184"/>
        <v>5.1664706666666664E-2</v>
      </c>
      <c r="G5926">
        <f t="shared" si="185"/>
        <v>1.2175835975308644</v>
      </c>
    </row>
    <row r="5927" spans="1:7" x14ac:dyDescent="0.3">
      <c r="A5927">
        <v>59.219998240470801</v>
      </c>
      <c r="B5927">
        <v>100.77296</v>
      </c>
      <c r="C5927">
        <v>0.46507567</v>
      </c>
      <c r="D5927">
        <v>3.2350607000000003E-2</v>
      </c>
      <c r="E5927">
        <v>1.2441104999999999</v>
      </c>
      <c r="F5927">
        <f t="shared" si="184"/>
        <v>5.1675074444444441E-2</v>
      </c>
      <c r="G5927">
        <f t="shared" si="185"/>
        <v>1.2190181654320988</v>
      </c>
    </row>
    <row r="5928" spans="1:7" x14ac:dyDescent="0.3">
      <c r="A5928">
        <v>59.230126261711099</v>
      </c>
      <c r="B5928">
        <v>100.89677399999999</v>
      </c>
      <c r="C5928">
        <v>0.46503568000000001</v>
      </c>
      <c r="D5928">
        <v>-9.7051819999999997E-2</v>
      </c>
      <c r="E5928">
        <v>1.2456391</v>
      </c>
      <c r="F5928">
        <f t="shared" si="184"/>
        <v>5.1670631111111115E-2</v>
      </c>
      <c r="G5928">
        <f t="shared" si="185"/>
        <v>1.2205467333333333</v>
      </c>
    </row>
    <row r="5929" spans="1:7" x14ac:dyDescent="0.3">
      <c r="A5929">
        <v>59.240124583244302</v>
      </c>
      <c r="B5929">
        <v>100.86058</v>
      </c>
      <c r="C5929">
        <v>0.46504899999999999</v>
      </c>
      <c r="D5929">
        <v>-0.17151926000000001</v>
      </c>
      <c r="E5929">
        <v>1.2451923</v>
      </c>
      <c r="F5929">
        <f t="shared" si="184"/>
        <v>5.1672111111111113E-2</v>
      </c>
      <c r="G5929">
        <f t="shared" si="185"/>
        <v>1.2200998938271606</v>
      </c>
    </row>
    <row r="5930" spans="1:7" x14ac:dyDescent="0.3">
      <c r="A5930">
        <v>59.250000834464998</v>
      </c>
      <c r="B5930">
        <v>100.816765</v>
      </c>
      <c r="C5930">
        <v>0.46506235000000001</v>
      </c>
      <c r="D5930">
        <v>-0.23011659000000001</v>
      </c>
      <c r="E5930">
        <v>1.2446512000000001</v>
      </c>
      <c r="F5930">
        <f t="shared" si="184"/>
        <v>5.1673594444444443E-2</v>
      </c>
      <c r="G5930">
        <f t="shared" si="185"/>
        <v>1.2195589679012346</v>
      </c>
    </row>
    <row r="5931" spans="1:7" x14ac:dyDescent="0.3">
      <c r="A5931">
        <v>59.260125041007903</v>
      </c>
      <c r="B5931">
        <v>100.78057</v>
      </c>
      <c r="C5931">
        <v>0.46510231000000002</v>
      </c>
      <c r="D5931">
        <v>-0.27772691999999999</v>
      </c>
      <c r="E5931">
        <v>1.2442044000000001</v>
      </c>
      <c r="F5931">
        <f t="shared" si="184"/>
        <v>5.1678034444444444E-2</v>
      </c>
      <c r="G5931">
        <f t="shared" si="185"/>
        <v>1.2191121160493827</v>
      </c>
    </row>
    <row r="5932" spans="1:7" x14ac:dyDescent="0.3">
      <c r="A5932">
        <v>59.270123362541199</v>
      </c>
      <c r="B5932">
        <v>100.727234</v>
      </c>
      <c r="C5932">
        <v>0.46518229999999999</v>
      </c>
      <c r="D5932">
        <v>-0.27894767999999998</v>
      </c>
      <c r="E5932">
        <v>1.2435459</v>
      </c>
      <c r="F5932">
        <f t="shared" si="184"/>
        <v>5.1686922222222223E-2</v>
      </c>
      <c r="G5932">
        <f t="shared" si="185"/>
        <v>1.2184536469135803</v>
      </c>
    </row>
    <row r="5933" spans="1:7" x14ac:dyDescent="0.3">
      <c r="A5933">
        <v>59.279999613761902</v>
      </c>
      <c r="B5933">
        <v>100.74438000000001</v>
      </c>
      <c r="C5933">
        <v>0.46531563999999997</v>
      </c>
      <c r="D5933">
        <v>-0.21546725999999999</v>
      </c>
      <c r="E5933">
        <v>1.2437575999999999</v>
      </c>
      <c r="F5933">
        <f t="shared" si="184"/>
        <v>5.1701737777777777E-2</v>
      </c>
      <c r="G5933">
        <f t="shared" si="185"/>
        <v>1.2186653259259261</v>
      </c>
    </row>
    <row r="5934" spans="1:7" x14ac:dyDescent="0.3">
      <c r="A5934">
        <v>59.2901238203048</v>
      </c>
      <c r="B5934">
        <v>100.75391</v>
      </c>
      <c r="C5934">
        <v>0.46544891999999999</v>
      </c>
      <c r="D5934">
        <v>-0.16175303999999999</v>
      </c>
      <c r="E5934">
        <v>1.2438753</v>
      </c>
      <c r="F5934">
        <f t="shared" si="184"/>
        <v>5.1716546666666668E-2</v>
      </c>
      <c r="G5934">
        <f t="shared" si="185"/>
        <v>1.2187829802469137</v>
      </c>
    </row>
    <row r="5935" spans="1:7" x14ac:dyDescent="0.3">
      <c r="A5935">
        <v>59.300125956535297</v>
      </c>
      <c r="B5935">
        <v>100.795815</v>
      </c>
      <c r="C5935">
        <v>0.46554223</v>
      </c>
      <c r="D5935">
        <v>-0.14954527000000001</v>
      </c>
      <c r="E5935">
        <v>1.2443926000000001</v>
      </c>
      <c r="F5935">
        <f t="shared" si="184"/>
        <v>5.1726914444444445E-2</v>
      </c>
      <c r="G5935">
        <f t="shared" si="185"/>
        <v>1.2193003259259261</v>
      </c>
    </row>
    <row r="5936" spans="1:7" x14ac:dyDescent="0.3">
      <c r="A5936">
        <v>59.309998393058699</v>
      </c>
      <c r="B5936">
        <v>100.854866</v>
      </c>
      <c r="C5936">
        <v>0.46556890000000001</v>
      </c>
      <c r="D5936">
        <v>-0.19593482000000001</v>
      </c>
      <c r="E5936">
        <v>1.2451217000000001</v>
      </c>
      <c r="F5936">
        <f t="shared" si="184"/>
        <v>5.172987777777778E-2</v>
      </c>
      <c r="G5936">
        <f t="shared" si="185"/>
        <v>1.2200293506172841</v>
      </c>
    </row>
    <row r="5937" spans="1:7" x14ac:dyDescent="0.3">
      <c r="A5937">
        <v>59.320126414298997</v>
      </c>
      <c r="B5937">
        <v>100.8301</v>
      </c>
      <c r="C5937">
        <v>0.46559553999999997</v>
      </c>
      <c r="D5937">
        <v>-0.25575291999999999</v>
      </c>
      <c r="E5937">
        <v>1.2448159999999999</v>
      </c>
      <c r="F5937">
        <f t="shared" si="184"/>
        <v>5.1732837777777776E-2</v>
      </c>
      <c r="G5937">
        <f t="shared" si="185"/>
        <v>1.2197235975308642</v>
      </c>
    </row>
    <row r="5938" spans="1:7" x14ac:dyDescent="0.3">
      <c r="A5938">
        <v>59.329998850822399</v>
      </c>
      <c r="B5938">
        <v>100.8301</v>
      </c>
      <c r="C5938">
        <v>0.46564886</v>
      </c>
      <c r="D5938">
        <v>-0.27284380000000003</v>
      </c>
      <c r="E5938">
        <v>1.2448159999999999</v>
      </c>
      <c r="F5938">
        <f t="shared" si="184"/>
        <v>5.173876222222222E-2</v>
      </c>
      <c r="G5938">
        <f t="shared" si="185"/>
        <v>1.2197235975308642</v>
      </c>
    </row>
    <row r="5939" spans="1:7" x14ac:dyDescent="0.3">
      <c r="A5939">
        <v>59.340000987052903</v>
      </c>
      <c r="B5939">
        <v>100.80153</v>
      </c>
      <c r="C5939">
        <v>0.46572885000000003</v>
      </c>
      <c r="D5939">
        <v>-0.27406457000000001</v>
      </c>
      <c r="E5939">
        <v>1.2444632</v>
      </c>
      <c r="F5939">
        <f t="shared" si="184"/>
        <v>5.1747650000000006E-2</v>
      </c>
      <c r="G5939">
        <f t="shared" si="185"/>
        <v>1.2193708814814816</v>
      </c>
    </row>
    <row r="5940" spans="1:7" x14ac:dyDescent="0.3">
      <c r="A5940">
        <v>59.350125193595801</v>
      </c>
      <c r="B5940">
        <v>100.795815</v>
      </c>
      <c r="C5940">
        <v>0.46580880000000002</v>
      </c>
      <c r="D5940">
        <v>-0.27894767999999998</v>
      </c>
      <c r="E5940">
        <v>1.2443926000000001</v>
      </c>
      <c r="F5940">
        <f t="shared" si="184"/>
        <v>5.1756533333333334E-2</v>
      </c>
      <c r="G5940">
        <f t="shared" si="185"/>
        <v>1.2193003259259261</v>
      </c>
    </row>
    <row r="5941" spans="1:7" x14ac:dyDescent="0.3">
      <c r="A5941">
        <v>59.360123515128997</v>
      </c>
      <c r="B5941">
        <v>100.83201</v>
      </c>
      <c r="C5941">
        <v>0.46586212999999999</v>
      </c>
      <c r="D5941">
        <v>-0.30946713999999997</v>
      </c>
      <c r="E5941">
        <v>1.2448395000000001</v>
      </c>
      <c r="F5941">
        <f t="shared" si="184"/>
        <v>5.176245888888889E-2</v>
      </c>
      <c r="G5941">
        <f t="shared" si="185"/>
        <v>1.2197471777777777</v>
      </c>
    </row>
    <row r="5942" spans="1:7" x14ac:dyDescent="0.3">
      <c r="A5942">
        <v>59.370125651359501</v>
      </c>
      <c r="B5942">
        <v>100.795815</v>
      </c>
      <c r="C5942">
        <v>0.46588879999999999</v>
      </c>
      <c r="D5942">
        <v>-0.36806445999999998</v>
      </c>
      <c r="E5942">
        <v>1.2443926000000001</v>
      </c>
      <c r="F5942">
        <f t="shared" si="184"/>
        <v>5.1765422222222218E-2</v>
      </c>
      <c r="G5942">
        <f t="shared" si="185"/>
        <v>1.2193003259259261</v>
      </c>
    </row>
    <row r="5943" spans="1:7" x14ac:dyDescent="0.3">
      <c r="A5943">
        <v>59.380001902580197</v>
      </c>
      <c r="B5943">
        <v>100.805336</v>
      </c>
      <c r="C5943">
        <v>0.46590211999999998</v>
      </c>
      <c r="D5943">
        <v>-0.41445399999999999</v>
      </c>
      <c r="E5943">
        <v>1.2445101999999999</v>
      </c>
      <c r="F5943">
        <f t="shared" si="184"/>
        <v>5.1766902222222216E-2</v>
      </c>
      <c r="G5943">
        <f t="shared" si="185"/>
        <v>1.2194178691358024</v>
      </c>
    </row>
    <row r="5944" spans="1:7" x14ac:dyDescent="0.3">
      <c r="A5944">
        <v>59.3900002241134</v>
      </c>
      <c r="B5944">
        <v>100.77486</v>
      </c>
      <c r="C5944">
        <v>0.46592882000000002</v>
      </c>
      <c r="D5944">
        <v>-0.4754929</v>
      </c>
      <c r="E5944">
        <v>1.2441338</v>
      </c>
      <c r="F5944">
        <f t="shared" si="184"/>
        <v>5.176986888888889E-2</v>
      </c>
      <c r="G5944">
        <f t="shared" si="185"/>
        <v>1.2190416222222225</v>
      </c>
    </row>
    <row r="5945" spans="1:7" x14ac:dyDescent="0.3">
      <c r="A5945">
        <v>59.400124430656398</v>
      </c>
      <c r="B5945">
        <v>100.78057</v>
      </c>
      <c r="C5945">
        <v>0.46631536000000001</v>
      </c>
      <c r="D5945">
        <v>-0.18861015</v>
      </c>
      <c r="E5945">
        <v>1.2442044000000001</v>
      </c>
      <c r="F5945">
        <f t="shared" si="184"/>
        <v>5.1812817777777777E-2</v>
      </c>
      <c r="G5945">
        <f t="shared" si="185"/>
        <v>1.2191121160493827</v>
      </c>
    </row>
    <row r="5946" spans="1:7" x14ac:dyDescent="0.3">
      <c r="A5946">
        <v>59.410000681877101</v>
      </c>
      <c r="B5946">
        <v>101.01106</v>
      </c>
      <c r="C5946">
        <v>0.46651530000000002</v>
      </c>
      <c r="D5946">
        <v>-2.5025940999999999E-2</v>
      </c>
      <c r="E5946">
        <v>1.2470498999999999</v>
      </c>
      <c r="F5946">
        <f t="shared" si="184"/>
        <v>5.1835033333333336E-2</v>
      </c>
      <c r="G5946">
        <f t="shared" si="185"/>
        <v>1.2219576716049383</v>
      </c>
    </row>
    <row r="5947" spans="1:7" x14ac:dyDescent="0.3">
      <c r="A5947">
        <v>59.420124888420098</v>
      </c>
      <c r="B5947">
        <v>101.05297</v>
      </c>
      <c r="C5947">
        <v>0.46646199999999999</v>
      </c>
      <c r="D5947">
        <v>-0.16663615000000001</v>
      </c>
      <c r="E5947">
        <v>1.2475674000000001</v>
      </c>
      <c r="F5947">
        <f t="shared" si="184"/>
        <v>5.1829111111111111E-2</v>
      </c>
      <c r="G5947">
        <f t="shared" si="185"/>
        <v>1.2224750790123458</v>
      </c>
    </row>
    <row r="5948" spans="1:7" x14ac:dyDescent="0.3">
      <c r="A5948">
        <v>59.430123209953301</v>
      </c>
      <c r="B5948">
        <v>101.08726</v>
      </c>
      <c r="C5948">
        <v>0.46646199999999999</v>
      </c>
      <c r="D5948">
        <v>-0.25331136999999998</v>
      </c>
      <c r="E5948">
        <v>1.2479906000000001</v>
      </c>
      <c r="F5948">
        <f t="shared" si="184"/>
        <v>5.1829111111111111E-2</v>
      </c>
      <c r="G5948">
        <f t="shared" si="185"/>
        <v>1.2228984123456792</v>
      </c>
    </row>
    <row r="5949" spans="1:7" x14ac:dyDescent="0.3">
      <c r="A5949">
        <v>59.439999461173997</v>
      </c>
      <c r="B5949">
        <v>101.028206</v>
      </c>
      <c r="C5949">
        <v>0.46646199999999999</v>
      </c>
      <c r="D5949">
        <v>-0.32655802</v>
      </c>
      <c r="E5949">
        <v>1.2472616000000001</v>
      </c>
      <c r="F5949">
        <f t="shared" si="184"/>
        <v>5.1829111111111111E-2</v>
      </c>
      <c r="G5949">
        <f t="shared" si="185"/>
        <v>1.2221693506172839</v>
      </c>
    </row>
    <row r="5950" spans="1:7" x14ac:dyDescent="0.3">
      <c r="A5950">
        <v>59.450123667716902</v>
      </c>
      <c r="B5950">
        <v>100.96535</v>
      </c>
      <c r="C5950">
        <v>0.46646199999999999</v>
      </c>
      <c r="D5950">
        <v>-0.41445399999999999</v>
      </c>
      <c r="E5950">
        <v>1.2464856</v>
      </c>
      <c r="F5950">
        <f t="shared" si="184"/>
        <v>5.1829111111111111E-2</v>
      </c>
      <c r="G5950">
        <f t="shared" si="185"/>
        <v>1.221393350617284</v>
      </c>
    </row>
    <row r="5951" spans="1:7" x14ac:dyDescent="0.3">
      <c r="A5951">
        <v>59.460125803947399</v>
      </c>
      <c r="B5951">
        <v>100.93487</v>
      </c>
      <c r="C5951">
        <v>0.46648866</v>
      </c>
      <c r="D5951">
        <v>-0.46084355999999999</v>
      </c>
      <c r="E5951">
        <v>1.2461093999999999</v>
      </c>
      <c r="F5951">
        <f t="shared" si="184"/>
        <v>5.1832073333333332E-2</v>
      </c>
      <c r="G5951">
        <f t="shared" si="185"/>
        <v>1.2210170543209877</v>
      </c>
    </row>
    <row r="5952" spans="1:7" x14ac:dyDescent="0.3">
      <c r="A5952">
        <v>59.470124125480602</v>
      </c>
      <c r="B5952">
        <v>100.854866</v>
      </c>
      <c r="C5952">
        <v>0.46666195999999999</v>
      </c>
      <c r="D5952">
        <v>-0.39614232999999999</v>
      </c>
      <c r="E5952">
        <v>1.2451217000000001</v>
      </c>
      <c r="F5952">
        <f t="shared" si="184"/>
        <v>5.1851328888888888E-2</v>
      </c>
      <c r="G5952">
        <f t="shared" si="185"/>
        <v>1.2200293506172841</v>
      </c>
    </row>
    <row r="5953" spans="1:7" x14ac:dyDescent="0.3">
      <c r="A5953">
        <v>59.480000376701298</v>
      </c>
      <c r="B5953">
        <v>101.00535000000001</v>
      </c>
      <c r="C5953">
        <v>0.46712851999999999</v>
      </c>
      <c r="D5953">
        <v>3.1129830000000001E-2</v>
      </c>
      <c r="E5953">
        <v>1.2469794999999999</v>
      </c>
      <c r="F5953">
        <f t="shared" si="184"/>
        <v>5.1903168888888886E-2</v>
      </c>
      <c r="G5953">
        <f t="shared" si="185"/>
        <v>1.221887177777778</v>
      </c>
    </row>
    <row r="5954" spans="1:7" x14ac:dyDescent="0.3">
      <c r="A5954">
        <v>59.490124583244302</v>
      </c>
      <c r="B5954">
        <v>101.21298</v>
      </c>
      <c r="C5954">
        <v>0.46726181999999999</v>
      </c>
      <c r="D5954">
        <v>9.7051819999999997E-2</v>
      </c>
      <c r="E5954">
        <v>1.2495428</v>
      </c>
      <c r="F5954">
        <f t="shared" si="184"/>
        <v>5.1917980000000002E-2</v>
      </c>
      <c r="G5954">
        <f t="shared" si="185"/>
        <v>1.2244505111111113</v>
      </c>
    </row>
    <row r="5955" spans="1:7" x14ac:dyDescent="0.3">
      <c r="A5955">
        <v>59.5001267194747</v>
      </c>
      <c r="B5955">
        <v>101.30631</v>
      </c>
      <c r="C5955">
        <v>0.46718183000000002</v>
      </c>
      <c r="D5955">
        <v>-7.3857049999999994E-2</v>
      </c>
      <c r="E5955">
        <v>1.2506950999999999</v>
      </c>
      <c r="F5955">
        <f t="shared" si="184"/>
        <v>5.1909092222222224E-2</v>
      </c>
      <c r="G5955">
        <f t="shared" si="185"/>
        <v>1.2256027333333335</v>
      </c>
    </row>
    <row r="5956" spans="1:7" x14ac:dyDescent="0.3">
      <c r="A5956">
        <v>59.509999155998202</v>
      </c>
      <c r="B5956">
        <v>101.30631</v>
      </c>
      <c r="C5956">
        <v>0.46719515</v>
      </c>
      <c r="D5956">
        <v>-0.14710371</v>
      </c>
      <c r="E5956">
        <v>1.2506950999999999</v>
      </c>
      <c r="F5956">
        <f t="shared" si="184"/>
        <v>5.1910572222222222E-2</v>
      </c>
      <c r="G5956">
        <f t="shared" si="185"/>
        <v>1.2256027333333335</v>
      </c>
    </row>
    <row r="5957" spans="1:7" x14ac:dyDescent="0.3">
      <c r="A5957">
        <v>59.520001292228699</v>
      </c>
      <c r="B5957">
        <v>101.2568</v>
      </c>
      <c r="C5957">
        <v>0.46722185999999999</v>
      </c>
      <c r="D5957">
        <v>-0.19227248</v>
      </c>
      <c r="E5957">
        <v>1.2500837</v>
      </c>
      <c r="F5957">
        <f t="shared" si="184"/>
        <v>5.1913540000000001E-2</v>
      </c>
      <c r="G5957">
        <f t="shared" si="185"/>
        <v>1.2249914987654322</v>
      </c>
    </row>
    <row r="5958" spans="1:7" x14ac:dyDescent="0.3">
      <c r="A5958">
        <v>59.530125498771604</v>
      </c>
      <c r="B5958">
        <v>101.22632</v>
      </c>
      <c r="C5958">
        <v>0.46726181999999999</v>
      </c>
      <c r="D5958">
        <v>-0.25331136999999998</v>
      </c>
      <c r="E5958">
        <v>1.2497075</v>
      </c>
      <c r="F5958">
        <f t="shared" ref="F5958:F6021" si="186">C5958/9</f>
        <v>5.1917980000000002E-2</v>
      </c>
      <c r="G5958">
        <f t="shared" ref="G5958:G6021" si="187">(B5958-$B$5)/81</f>
        <v>1.2246152024691359</v>
      </c>
    </row>
    <row r="5959" spans="1:7" x14ac:dyDescent="0.3">
      <c r="A5959">
        <v>59.5400017499923</v>
      </c>
      <c r="B5959">
        <v>101.16727</v>
      </c>
      <c r="C5959">
        <v>0.46731514000000002</v>
      </c>
      <c r="D5959">
        <v>-0.25941523999999999</v>
      </c>
      <c r="E5959">
        <v>1.2489783999999999</v>
      </c>
      <c r="F5959">
        <f t="shared" si="186"/>
        <v>5.1923904444444446E-2</v>
      </c>
      <c r="G5959">
        <f t="shared" si="187"/>
        <v>1.2238861901234568</v>
      </c>
    </row>
    <row r="5960" spans="1:7" x14ac:dyDescent="0.3">
      <c r="A5960">
        <v>59.550125956535297</v>
      </c>
      <c r="B5960">
        <v>101.13106999999999</v>
      </c>
      <c r="C5960">
        <v>0.46740844999999998</v>
      </c>
      <c r="D5960">
        <v>-0.2618568</v>
      </c>
      <c r="E5960">
        <v>1.2485316</v>
      </c>
      <c r="F5960">
        <f t="shared" si="186"/>
        <v>5.1934272222222216E-2</v>
      </c>
      <c r="G5960">
        <f t="shared" si="187"/>
        <v>1.2234392765432098</v>
      </c>
    </row>
    <row r="5961" spans="1:7" x14ac:dyDescent="0.3">
      <c r="A5961">
        <v>59.5601242780685</v>
      </c>
      <c r="B5961">
        <v>101.15393</v>
      </c>
      <c r="C5961">
        <v>0.46750175999999999</v>
      </c>
      <c r="D5961">
        <v>-0.24964902999999999</v>
      </c>
      <c r="E5961">
        <v>1.2488136999999999</v>
      </c>
      <c r="F5961">
        <f t="shared" si="186"/>
        <v>5.194464E-2</v>
      </c>
      <c r="G5961">
        <f t="shared" si="187"/>
        <v>1.2237214987654321</v>
      </c>
    </row>
    <row r="5962" spans="1:7" x14ac:dyDescent="0.3">
      <c r="A5962">
        <v>59.570000529289203</v>
      </c>
      <c r="B5962">
        <v>101.12726600000001</v>
      </c>
      <c r="C5962">
        <v>0.4675684</v>
      </c>
      <c r="D5962">
        <v>-0.24110359000000001</v>
      </c>
      <c r="E5962">
        <v>1.2484846000000001</v>
      </c>
      <c r="F5962">
        <f t="shared" si="186"/>
        <v>5.1952044444444442E-2</v>
      </c>
      <c r="G5962">
        <f t="shared" si="187"/>
        <v>1.2233923135802471</v>
      </c>
    </row>
    <row r="5963" spans="1:7" x14ac:dyDescent="0.3">
      <c r="A5963">
        <v>59.579998850822399</v>
      </c>
      <c r="B5963">
        <v>101.17679</v>
      </c>
      <c r="C5963">
        <v>0.46760839999999998</v>
      </c>
      <c r="D5963">
        <v>-0.28627235000000001</v>
      </c>
      <c r="E5963">
        <v>1.2490958999999999</v>
      </c>
      <c r="F5963">
        <f t="shared" si="186"/>
        <v>5.1956488888888888E-2</v>
      </c>
      <c r="G5963">
        <f t="shared" si="187"/>
        <v>1.2240037209876544</v>
      </c>
    </row>
    <row r="5964" spans="1:7" x14ac:dyDescent="0.3">
      <c r="A5964">
        <v>59.590126872062598</v>
      </c>
      <c r="B5964">
        <v>101.14631</v>
      </c>
      <c r="C5964">
        <v>0.46764840000000002</v>
      </c>
      <c r="D5964">
        <v>-0.33266190000000001</v>
      </c>
      <c r="E5964">
        <v>1.2487197000000001</v>
      </c>
      <c r="F5964">
        <f t="shared" si="186"/>
        <v>5.1960933333333334E-2</v>
      </c>
      <c r="G5964">
        <f t="shared" si="187"/>
        <v>1.2236274246913581</v>
      </c>
    </row>
    <row r="5965" spans="1:7" x14ac:dyDescent="0.3">
      <c r="A5965">
        <v>59.599999308586099</v>
      </c>
      <c r="B5965">
        <v>101.11964399999999</v>
      </c>
      <c r="C5965">
        <v>0.46767505999999998</v>
      </c>
      <c r="D5965">
        <v>-0.37783067999999997</v>
      </c>
      <c r="E5965">
        <v>1.2483906</v>
      </c>
      <c r="F5965">
        <f t="shared" si="186"/>
        <v>5.1963895555555556E-2</v>
      </c>
      <c r="G5965">
        <f t="shared" si="187"/>
        <v>1.2232982148148148</v>
      </c>
    </row>
    <row r="5966" spans="1:7" x14ac:dyDescent="0.3">
      <c r="A5966">
        <v>59.610123515128997</v>
      </c>
      <c r="B5966">
        <v>101.13106999999999</v>
      </c>
      <c r="C5966">
        <v>0.46771501999999998</v>
      </c>
      <c r="D5966">
        <v>-0.42299944</v>
      </c>
      <c r="E5966">
        <v>1.2485316</v>
      </c>
      <c r="F5966">
        <f t="shared" si="186"/>
        <v>5.196833555555555E-2</v>
      </c>
      <c r="G5966">
        <f t="shared" si="187"/>
        <v>1.2234392765432098</v>
      </c>
    </row>
    <row r="5967" spans="1:7" x14ac:dyDescent="0.3">
      <c r="A5967">
        <v>59.6199997663497</v>
      </c>
      <c r="B5967">
        <v>101.07583</v>
      </c>
      <c r="C5967">
        <v>0.46776834</v>
      </c>
      <c r="D5967">
        <v>-0.44009032999999997</v>
      </c>
      <c r="E5967">
        <v>1.2478495999999999</v>
      </c>
      <c r="F5967">
        <f t="shared" si="186"/>
        <v>5.1974260000000001E-2</v>
      </c>
      <c r="G5967">
        <f t="shared" si="187"/>
        <v>1.2227573012345678</v>
      </c>
    </row>
    <row r="5968" spans="1:7" x14ac:dyDescent="0.3">
      <c r="A5968">
        <v>59.630001902580197</v>
      </c>
      <c r="B5968">
        <v>101.12726600000001</v>
      </c>
      <c r="C5968">
        <v>0.46810162</v>
      </c>
      <c r="D5968">
        <v>-0.20936336999999999</v>
      </c>
      <c r="E5968">
        <v>1.2484846000000001</v>
      </c>
      <c r="F5968">
        <f t="shared" si="186"/>
        <v>5.2011291111111108E-2</v>
      </c>
      <c r="G5968">
        <f t="shared" si="187"/>
        <v>1.2233923135802471</v>
      </c>
    </row>
    <row r="5969" spans="1:7" x14ac:dyDescent="0.3">
      <c r="A5969">
        <v>59.6400002241134</v>
      </c>
      <c r="B5969">
        <v>101.24917600000001</v>
      </c>
      <c r="C5969">
        <v>0.46831489999999998</v>
      </c>
      <c r="D5969">
        <v>-4.6999939999999997E-2</v>
      </c>
      <c r="E5969">
        <v>1.2499895999999999</v>
      </c>
      <c r="F5969">
        <f t="shared" si="186"/>
        <v>5.2034988888888883E-2</v>
      </c>
      <c r="G5969">
        <f t="shared" si="187"/>
        <v>1.2248973753086421</v>
      </c>
    </row>
    <row r="5970" spans="1:7" x14ac:dyDescent="0.3">
      <c r="A5970">
        <v>59.649998545646604</v>
      </c>
      <c r="B5970">
        <v>101.30822000000001</v>
      </c>
      <c r="C5970">
        <v>0.46826157000000002</v>
      </c>
      <c r="D5970">
        <v>-0.17518159999999999</v>
      </c>
      <c r="E5970">
        <v>1.2507187</v>
      </c>
      <c r="F5970">
        <f t="shared" si="186"/>
        <v>5.2029063333333334E-2</v>
      </c>
      <c r="G5970">
        <f t="shared" si="187"/>
        <v>1.225626313580247</v>
      </c>
    </row>
    <row r="5971" spans="1:7" x14ac:dyDescent="0.3">
      <c r="A5971">
        <v>59.660126566886902</v>
      </c>
      <c r="B5971">
        <v>101.334885</v>
      </c>
      <c r="C5971">
        <v>0.46824824999999998</v>
      </c>
      <c r="D5971">
        <v>-0.27772691999999999</v>
      </c>
      <c r="E5971">
        <v>1.2510478</v>
      </c>
      <c r="F5971">
        <f t="shared" si="186"/>
        <v>5.2027583333333328E-2</v>
      </c>
      <c r="G5971">
        <f t="shared" si="187"/>
        <v>1.2259555111111111</v>
      </c>
    </row>
    <row r="5972" spans="1:7" x14ac:dyDescent="0.3">
      <c r="A5972">
        <v>59.669999003410297</v>
      </c>
      <c r="B5972">
        <v>101.29299</v>
      </c>
      <c r="C5972">
        <v>0.46824824999999998</v>
      </c>
      <c r="D5972">
        <v>-0.36562289999999997</v>
      </c>
      <c r="E5972">
        <v>1.2505306</v>
      </c>
      <c r="F5972">
        <f t="shared" si="186"/>
        <v>5.2027583333333328E-2</v>
      </c>
      <c r="G5972">
        <f t="shared" si="187"/>
        <v>1.2254382888888891</v>
      </c>
    </row>
    <row r="5973" spans="1:7" x14ac:dyDescent="0.3">
      <c r="A5973">
        <v>59.680123209953301</v>
      </c>
      <c r="B5973">
        <v>101.27773999999999</v>
      </c>
      <c r="C5973">
        <v>0.46826157000000002</v>
      </c>
      <c r="D5973">
        <v>-0.42422022999999998</v>
      </c>
      <c r="E5973">
        <v>1.2503424000000001</v>
      </c>
      <c r="F5973">
        <f t="shared" si="186"/>
        <v>5.2029063333333334E-2</v>
      </c>
      <c r="G5973">
        <f t="shared" si="187"/>
        <v>1.2252500172839507</v>
      </c>
    </row>
    <row r="5974" spans="1:7" x14ac:dyDescent="0.3">
      <c r="A5974">
        <v>59.689999461173997</v>
      </c>
      <c r="B5974">
        <v>101.19392999999999</v>
      </c>
      <c r="C5974">
        <v>0.46830156000000001</v>
      </c>
      <c r="D5974">
        <v>-0.47060977999999998</v>
      </c>
      <c r="E5974">
        <v>1.2493076000000001</v>
      </c>
      <c r="F5974">
        <f t="shared" si="186"/>
        <v>5.2033506666666667E-2</v>
      </c>
      <c r="G5974">
        <f t="shared" si="187"/>
        <v>1.2242153259259259</v>
      </c>
    </row>
    <row r="5975" spans="1:7" x14ac:dyDescent="0.3">
      <c r="A5975">
        <v>59.700001597404402</v>
      </c>
      <c r="B5975">
        <v>101.22441000000001</v>
      </c>
      <c r="C5975">
        <v>0.46876812000000001</v>
      </c>
      <c r="D5975">
        <v>-5.7986937000000002E-2</v>
      </c>
      <c r="E5975">
        <v>1.2496839</v>
      </c>
      <c r="F5975">
        <f t="shared" si="186"/>
        <v>5.2085346666666671E-2</v>
      </c>
      <c r="G5975">
        <f t="shared" si="187"/>
        <v>1.2245916222222224</v>
      </c>
    </row>
    <row r="5976" spans="1:7" x14ac:dyDescent="0.3">
      <c r="A5976">
        <v>59.710125803947399</v>
      </c>
      <c r="B5976">
        <v>101.44347</v>
      </c>
      <c r="C5976">
        <v>0.46902137999999999</v>
      </c>
      <c r="D5976">
        <v>0.115363486</v>
      </c>
      <c r="E5976">
        <v>1.2523884000000001</v>
      </c>
      <c r="F5976">
        <f t="shared" si="186"/>
        <v>5.2113486666666667E-2</v>
      </c>
      <c r="G5976">
        <f t="shared" si="187"/>
        <v>1.2272960666666668</v>
      </c>
    </row>
    <row r="5977" spans="1:7" x14ac:dyDescent="0.3">
      <c r="A5977">
        <v>59.719998240470801</v>
      </c>
      <c r="B5977">
        <v>101.574905</v>
      </c>
      <c r="C5977">
        <v>0.46899474000000002</v>
      </c>
      <c r="D5977">
        <v>1.2818164999999999E-2</v>
      </c>
      <c r="E5977">
        <v>1.254011</v>
      </c>
      <c r="F5977">
        <f t="shared" si="186"/>
        <v>5.2110526666666671E-2</v>
      </c>
      <c r="G5977">
        <f t="shared" si="187"/>
        <v>1.2289187209876544</v>
      </c>
    </row>
    <row r="5978" spans="1:7" x14ac:dyDescent="0.3">
      <c r="A5978">
        <v>59.730000376701298</v>
      </c>
      <c r="B5978">
        <v>101.59395600000001</v>
      </c>
      <c r="C5978">
        <v>0.46899474000000002</v>
      </c>
      <c r="D5978">
        <v>-7.5077824000000001E-2</v>
      </c>
      <c r="E5978">
        <v>1.2542462000000001</v>
      </c>
      <c r="F5978">
        <f t="shared" si="186"/>
        <v>5.2110526666666671E-2</v>
      </c>
      <c r="G5978">
        <f t="shared" si="187"/>
        <v>1.2291539185185187</v>
      </c>
    </row>
    <row r="5979" spans="1:7" x14ac:dyDescent="0.3">
      <c r="A5979">
        <v>59.740124583244302</v>
      </c>
      <c r="B5979">
        <v>101.54252</v>
      </c>
      <c r="C5979">
        <v>0.46902137999999999</v>
      </c>
      <c r="D5979">
        <v>-0.13489593999999999</v>
      </c>
      <c r="E5979">
        <v>1.2536111999999999</v>
      </c>
      <c r="F5979">
        <f t="shared" si="186"/>
        <v>5.2113486666666667E-2</v>
      </c>
      <c r="G5979">
        <f t="shared" si="187"/>
        <v>1.2285189061728394</v>
      </c>
    </row>
    <row r="5980" spans="1:7" x14ac:dyDescent="0.3">
      <c r="A5980">
        <v>59.7501267194747</v>
      </c>
      <c r="B5980">
        <v>101.506325</v>
      </c>
      <c r="C5980">
        <v>0.46906136999999998</v>
      </c>
      <c r="D5980">
        <v>-0.19349326</v>
      </c>
      <c r="E5980">
        <v>1.2531642999999999</v>
      </c>
      <c r="F5980">
        <f t="shared" si="186"/>
        <v>5.211793E-2</v>
      </c>
      <c r="G5980">
        <f t="shared" si="187"/>
        <v>1.2280720543209878</v>
      </c>
    </row>
    <row r="5981" spans="1:7" x14ac:dyDescent="0.3">
      <c r="A5981">
        <v>59.760125041007903</v>
      </c>
      <c r="B5981">
        <v>101.48157</v>
      </c>
      <c r="C5981">
        <v>0.46912799999999999</v>
      </c>
      <c r="D5981">
        <v>-0.19593482000000001</v>
      </c>
      <c r="E5981">
        <v>1.2528588000000001</v>
      </c>
      <c r="F5981">
        <f t="shared" si="186"/>
        <v>5.2125333333333329E-2</v>
      </c>
      <c r="G5981">
        <f t="shared" si="187"/>
        <v>1.2277664370370371</v>
      </c>
    </row>
    <row r="5982" spans="1:7" x14ac:dyDescent="0.3">
      <c r="A5982">
        <v>59.770001292228699</v>
      </c>
      <c r="B5982">
        <v>101.43966</v>
      </c>
      <c r="C5982">
        <v>0.46922134999999998</v>
      </c>
      <c r="D5982">
        <v>-0.17029849</v>
      </c>
      <c r="E5982">
        <v>1.2523413999999999</v>
      </c>
      <c r="F5982">
        <f t="shared" si="186"/>
        <v>5.213570555555555E-2</v>
      </c>
      <c r="G5982">
        <f t="shared" si="187"/>
        <v>1.2272490296296297</v>
      </c>
    </row>
    <row r="5983" spans="1:7" x14ac:dyDescent="0.3">
      <c r="A5983">
        <v>59.780125498771604</v>
      </c>
      <c r="B5983">
        <v>101.47014</v>
      </c>
      <c r="C5983">
        <v>0.46935465999999998</v>
      </c>
      <c r="D5983">
        <v>-0.11780504</v>
      </c>
      <c r="E5983">
        <v>1.2527176</v>
      </c>
      <c r="F5983">
        <f t="shared" si="186"/>
        <v>5.2150517777777773E-2</v>
      </c>
      <c r="G5983">
        <f t="shared" si="187"/>
        <v>1.227625325925926</v>
      </c>
    </row>
    <row r="5984" spans="1:7" x14ac:dyDescent="0.3">
      <c r="A5984">
        <v>59.7900017499923</v>
      </c>
      <c r="B5984">
        <v>101.48347</v>
      </c>
      <c r="C5984">
        <v>0.46942129999999999</v>
      </c>
      <c r="D5984">
        <v>-0.121467374</v>
      </c>
      <c r="E5984">
        <v>1.2528821000000001</v>
      </c>
      <c r="F5984">
        <f t="shared" si="186"/>
        <v>5.2157922222222222E-2</v>
      </c>
      <c r="G5984">
        <f t="shared" si="187"/>
        <v>1.2277898938271605</v>
      </c>
    </row>
    <row r="5985" spans="1:7" x14ac:dyDescent="0.3">
      <c r="A5985">
        <v>59.800000071525503</v>
      </c>
      <c r="B5985">
        <v>101.50823</v>
      </c>
      <c r="C5985">
        <v>0.46946130000000003</v>
      </c>
      <c r="D5985">
        <v>-0.16785692999999999</v>
      </c>
      <c r="E5985">
        <v>1.2531878999999999</v>
      </c>
      <c r="F5985">
        <f t="shared" si="186"/>
        <v>5.2162366666666668E-2</v>
      </c>
      <c r="G5985">
        <f t="shared" si="187"/>
        <v>1.2280955728395062</v>
      </c>
    </row>
    <row r="5986" spans="1:7" x14ac:dyDescent="0.3">
      <c r="A5986">
        <v>59.809998393058699</v>
      </c>
      <c r="B5986">
        <v>101.53109000000001</v>
      </c>
      <c r="C5986">
        <v>0.46950130000000001</v>
      </c>
      <c r="D5986">
        <v>-0.19959715</v>
      </c>
      <c r="E5986">
        <v>1.2534700999999999</v>
      </c>
      <c r="F5986">
        <f t="shared" si="186"/>
        <v>5.2166811111111114E-2</v>
      </c>
      <c r="G5986">
        <f t="shared" si="187"/>
        <v>1.2283777950617285</v>
      </c>
    </row>
    <row r="5987" spans="1:7" x14ac:dyDescent="0.3">
      <c r="A5987">
        <v>59.820000529289203</v>
      </c>
      <c r="B5987">
        <v>101.48157</v>
      </c>
      <c r="C5987">
        <v>0.46956792000000003</v>
      </c>
      <c r="D5987">
        <v>-0.21790881000000001</v>
      </c>
      <c r="E5987">
        <v>1.2528588000000001</v>
      </c>
      <c r="F5987">
        <f t="shared" si="186"/>
        <v>5.2174213333333337E-2</v>
      </c>
      <c r="G5987">
        <f t="shared" si="187"/>
        <v>1.2277664370370371</v>
      </c>
    </row>
    <row r="5988" spans="1:7" x14ac:dyDescent="0.3">
      <c r="A5988">
        <v>59.8301247358322</v>
      </c>
      <c r="B5988">
        <v>101.494896</v>
      </c>
      <c r="C5988">
        <v>0.46963460000000001</v>
      </c>
      <c r="D5988">
        <v>-0.23744125999999999</v>
      </c>
      <c r="E5988">
        <v>1.2530233</v>
      </c>
      <c r="F5988">
        <f t="shared" si="186"/>
        <v>5.2181622222222224E-2</v>
      </c>
      <c r="G5988">
        <f t="shared" si="187"/>
        <v>1.2279309555555555</v>
      </c>
    </row>
    <row r="5989" spans="1:7" x14ac:dyDescent="0.3">
      <c r="A5989">
        <v>59.840126872062598</v>
      </c>
      <c r="B5989">
        <v>101.48918</v>
      </c>
      <c r="C5989">
        <v>0.46971455000000001</v>
      </c>
      <c r="D5989">
        <v>-0.24110359000000001</v>
      </c>
      <c r="E5989">
        <v>1.2529527</v>
      </c>
      <c r="F5989">
        <f t="shared" si="186"/>
        <v>5.2190505555555558E-2</v>
      </c>
      <c r="G5989">
        <f t="shared" si="187"/>
        <v>1.227860387654321</v>
      </c>
    </row>
    <row r="5990" spans="1:7" x14ac:dyDescent="0.3">
      <c r="A5990">
        <v>59.850125193595801</v>
      </c>
      <c r="B5990">
        <v>101.51204</v>
      </c>
      <c r="C5990">
        <v>0.46976786999999998</v>
      </c>
      <c r="D5990">
        <v>-0.25575291999999999</v>
      </c>
      <c r="E5990">
        <v>1.2532349</v>
      </c>
      <c r="F5990">
        <f t="shared" si="186"/>
        <v>5.2196429999999995E-2</v>
      </c>
      <c r="G5990">
        <f t="shared" si="187"/>
        <v>1.2281426098765433</v>
      </c>
    </row>
    <row r="5991" spans="1:7" x14ac:dyDescent="0.3">
      <c r="A5991">
        <v>59.860001444816497</v>
      </c>
      <c r="B5991">
        <v>101.534904</v>
      </c>
      <c r="C5991">
        <v>0.46980786000000002</v>
      </c>
      <c r="D5991">
        <v>-0.28749313999999998</v>
      </c>
      <c r="E5991">
        <v>1.2535172000000001</v>
      </c>
      <c r="F5991">
        <f t="shared" si="186"/>
        <v>5.2200873333333335E-2</v>
      </c>
      <c r="G5991">
        <f t="shared" si="187"/>
        <v>1.2284248814814815</v>
      </c>
    </row>
    <row r="5992" spans="1:7" x14ac:dyDescent="0.3">
      <c r="A5992">
        <v>59.8699997663497</v>
      </c>
      <c r="B5992">
        <v>101.47966</v>
      </c>
      <c r="C5992">
        <v>0.46984789999999998</v>
      </c>
      <c r="D5992">
        <v>-0.33388269999999998</v>
      </c>
      <c r="E5992">
        <v>1.2528352</v>
      </c>
      <c r="F5992">
        <f t="shared" si="186"/>
        <v>5.2205322222222218E-2</v>
      </c>
      <c r="G5992">
        <f t="shared" si="187"/>
        <v>1.2277428567901234</v>
      </c>
    </row>
    <row r="5993" spans="1:7" x14ac:dyDescent="0.3">
      <c r="A5993">
        <v>59.880123972892697</v>
      </c>
      <c r="B5993">
        <v>101.49109</v>
      </c>
      <c r="C5993">
        <v>0.46990120000000002</v>
      </c>
      <c r="D5993">
        <v>-0.37905145000000001</v>
      </c>
      <c r="E5993">
        <v>1.2529763</v>
      </c>
      <c r="F5993">
        <f t="shared" si="186"/>
        <v>5.2211244444444443E-2</v>
      </c>
      <c r="G5993">
        <f t="shared" si="187"/>
        <v>1.2278839679012346</v>
      </c>
    </row>
    <row r="5994" spans="1:7" x14ac:dyDescent="0.3">
      <c r="A5994">
        <v>59.8900002241134</v>
      </c>
      <c r="B5994">
        <v>101.47204000000001</v>
      </c>
      <c r="C5994">
        <v>0.46996784000000003</v>
      </c>
      <c r="D5994">
        <v>-0.37050601999999999</v>
      </c>
      <c r="E5994">
        <v>1.2527410999999999</v>
      </c>
      <c r="F5994">
        <f t="shared" si="186"/>
        <v>5.2218648888888893E-2</v>
      </c>
      <c r="G5994">
        <f t="shared" si="187"/>
        <v>1.2276487827160496</v>
      </c>
    </row>
    <row r="5995" spans="1:7" x14ac:dyDescent="0.3">
      <c r="A5995">
        <v>59.900124430656398</v>
      </c>
      <c r="B5995">
        <v>101.46442399999999</v>
      </c>
      <c r="C5995">
        <v>0.47004783</v>
      </c>
      <c r="D5995">
        <v>-0.37294757000000001</v>
      </c>
      <c r="E5995">
        <v>1.2526470000000001</v>
      </c>
      <c r="F5995">
        <f t="shared" si="186"/>
        <v>5.2227536666666664E-2</v>
      </c>
      <c r="G5995">
        <f t="shared" si="187"/>
        <v>1.2275547580246913</v>
      </c>
    </row>
    <row r="5996" spans="1:7" x14ac:dyDescent="0.3">
      <c r="A5996">
        <v>59.910126566886902</v>
      </c>
      <c r="B5996">
        <v>101.50252</v>
      </c>
      <c r="C5996">
        <v>0.47014114000000001</v>
      </c>
      <c r="D5996">
        <v>-0.36196055999999999</v>
      </c>
      <c r="E5996">
        <v>1.2531173</v>
      </c>
      <c r="F5996">
        <f t="shared" si="186"/>
        <v>5.2237904444444448E-2</v>
      </c>
      <c r="G5996">
        <f t="shared" si="187"/>
        <v>1.2280250790123457</v>
      </c>
    </row>
    <row r="5997" spans="1:7" x14ac:dyDescent="0.3">
      <c r="A5997">
        <v>59.919999003410297</v>
      </c>
      <c r="B5997">
        <v>101.49109</v>
      </c>
      <c r="C5997">
        <v>0.47023441999999999</v>
      </c>
      <c r="D5997">
        <v>-0.33754499999999998</v>
      </c>
      <c r="E5997">
        <v>1.2529763</v>
      </c>
      <c r="F5997">
        <f t="shared" si="186"/>
        <v>5.2248268888888887E-2</v>
      </c>
      <c r="G5997">
        <f t="shared" si="187"/>
        <v>1.2278839679012346</v>
      </c>
    </row>
    <row r="5998" spans="1:7" x14ac:dyDescent="0.3">
      <c r="A5998">
        <v>59.930001139640801</v>
      </c>
      <c r="B5998">
        <v>101.55585499999999</v>
      </c>
      <c r="C5998">
        <v>0.47032773</v>
      </c>
      <c r="D5998">
        <v>-0.32655802</v>
      </c>
      <c r="E5998">
        <v>1.2537758000000001</v>
      </c>
      <c r="F5998">
        <f t="shared" si="186"/>
        <v>5.2258636666666664E-2</v>
      </c>
      <c r="G5998">
        <f t="shared" si="187"/>
        <v>1.2286835358024693</v>
      </c>
    </row>
    <row r="5999" spans="1:7" x14ac:dyDescent="0.3">
      <c r="A5999">
        <v>59.940125346183699</v>
      </c>
      <c r="B5999">
        <v>101.54823</v>
      </c>
      <c r="C5999">
        <v>0.47042105000000001</v>
      </c>
      <c r="D5999">
        <v>-0.30092168000000002</v>
      </c>
      <c r="E5999">
        <v>1.2536818000000001</v>
      </c>
      <c r="F5999">
        <f t="shared" si="186"/>
        <v>5.2269005555555553E-2</v>
      </c>
      <c r="G5999">
        <f t="shared" si="187"/>
        <v>1.2285894000000002</v>
      </c>
    </row>
    <row r="6000" spans="1:7" x14ac:dyDescent="0.3">
      <c r="A6000">
        <v>59.950123667716902</v>
      </c>
      <c r="B6000">
        <v>101.58253000000001</v>
      </c>
      <c r="C6000">
        <v>0.47052769999999999</v>
      </c>
      <c r="D6000">
        <v>-0.28993469999999999</v>
      </c>
      <c r="E6000">
        <v>1.2541051000000001</v>
      </c>
      <c r="F6000">
        <f t="shared" si="186"/>
        <v>5.2280855555555554E-2</v>
      </c>
      <c r="G6000">
        <f t="shared" si="187"/>
        <v>1.2290128567901235</v>
      </c>
    </row>
    <row r="6001" spans="1:7" x14ac:dyDescent="0.3">
      <c r="A6001">
        <v>59.960125803947399</v>
      </c>
      <c r="B6001">
        <v>101.6511</v>
      </c>
      <c r="C6001">
        <v>0.47063433999999998</v>
      </c>
      <c r="D6001">
        <v>-0.24964902999999999</v>
      </c>
      <c r="E6001">
        <v>1.2549516999999999</v>
      </c>
      <c r="F6001">
        <f t="shared" si="186"/>
        <v>5.2292704444444442E-2</v>
      </c>
      <c r="G6001">
        <f t="shared" si="187"/>
        <v>1.2298594</v>
      </c>
    </row>
    <row r="6002" spans="1:7" x14ac:dyDescent="0.3">
      <c r="A6002">
        <v>59.970124125480602</v>
      </c>
      <c r="B6002">
        <v>101.66444</v>
      </c>
      <c r="C6002">
        <v>0.47076764999999998</v>
      </c>
      <c r="D6002">
        <v>-0.19715559999999999</v>
      </c>
      <c r="E6002">
        <v>1.2551163000000001</v>
      </c>
      <c r="F6002">
        <f t="shared" si="186"/>
        <v>5.2307516666666665E-2</v>
      </c>
      <c r="G6002">
        <f t="shared" si="187"/>
        <v>1.2300240913580247</v>
      </c>
    </row>
    <row r="6003" spans="1:7" x14ac:dyDescent="0.3">
      <c r="A6003">
        <v>59.980126261711099</v>
      </c>
      <c r="B6003">
        <v>101.72539</v>
      </c>
      <c r="C6003">
        <v>0.47087427999999998</v>
      </c>
      <c r="D6003">
        <v>-0.15809071</v>
      </c>
      <c r="E6003">
        <v>1.2558688</v>
      </c>
      <c r="F6003">
        <f t="shared" si="186"/>
        <v>5.231936444444444E-2</v>
      </c>
      <c r="G6003">
        <f t="shared" si="187"/>
        <v>1.2307765604938272</v>
      </c>
    </row>
    <row r="6004" spans="1:7" x14ac:dyDescent="0.3">
      <c r="A6004">
        <v>59.990124583244302</v>
      </c>
      <c r="B6004">
        <v>101.76158</v>
      </c>
      <c r="C6004">
        <v>0.47096759999999999</v>
      </c>
      <c r="D6004">
        <v>-0.14588292999999999</v>
      </c>
      <c r="E6004">
        <v>1.2563156</v>
      </c>
      <c r="F6004">
        <f t="shared" si="186"/>
        <v>5.2329733333333329E-2</v>
      </c>
      <c r="G6004">
        <f t="shared" si="187"/>
        <v>1.2312233506172841</v>
      </c>
    </row>
    <row r="6005" spans="1:7" x14ac:dyDescent="0.3">
      <c r="A6005">
        <v>60.000000834464998</v>
      </c>
      <c r="B6005">
        <v>101.77872499999999</v>
      </c>
      <c r="C6005">
        <v>0.47103423</v>
      </c>
      <c r="D6005">
        <v>-0.14832449</v>
      </c>
      <c r="E6005">
        <v>1.2565272999999999</v>
      </c>
      <c r="F6005">
        <f t="shared" si="186"/>
        <v>5.2337136666666666E-2</v>
      </c>
      <c r="G6005">
        <f t="shared" si="187"/>
        <v>1.2314350172839506</v>
      </c>
    </row>
    <row r="6006" spans="1:7" x14ac:dyDescent="0.3">
      <c r="A6006">
        <v>60.010125041007903</v>
      </c>
      <c r="B6006">
        <v>101.832054</v>
      </c>
      <c r="C6006">
        <v>0.47108755000000002</v>
      </c>
      <c r="D6006">
        <v>-0.18006470999999999</v>
      </c>
      <c r="E6006">
        <v>1.2571857</v>
      </c>
      <c r="F6006">
        <f t="shared" si="186"/>
        <v>5.2343061111111117E-2</v>
      </c>
      <c r="G6006">
        <f t="shared" si="187"/>
        <v>1.2320934000000001</v>
      </c>
    </row>
    <row r="6007" spans="1:7" x14ac:dyDescent="0.3">
      <c r="A6007">
        <v>60.020123362541199</v>
      </c>
      <c r="B6007">
        <v>101.81873</v>
      </c>
      <c r="C6007">
        <v>0.47116755999999999</v>
      </c>
      <c r="D6007">
        <v>-0.18494782000000001</v>
      </c>
      <c r="E6007">
        <v>1.2570212000000001</v>
      </c>
      <c r="F6007">
        <f t="shared" si="186"/>
        <v>5.2351951111111107E-2</v>
      </c>
      <c r="G6007">
        <f t="shared" si="187"/>
        <v>1.2319289061728396</v>
      </c>
    </row>
    <row r="6008" spans="1:7" x14ac:dyDescent="0.3">
      <c r="A6008">
        <v>60.030125498771604</v>
      </c>
      <c r="B6008">
        <v>101.84159</v>
      </c>
      <c r="C6008">
        <v>0.47123419999999999</v>
      </c>
      <c r="D6008">
        <v>-0.18616859999999999</v>
      </c>
      <c r="E6008">
        <v>1.2573034000000001</v>
      </c>
      <c r="F6008">
        <f t="shared" si="186"/>
        <v>5.2359355555555556E-2</v>
      </c>
      <c r="G6008">
        <f t="shared" si="187"/>
        <v>1.2322111283950619</v>
      </c>
    </row>
    <row r="6009" spans="1:7" x14ac:dyDescent="0.3">
      <c r="A6009">
        <v>60.0401238203048</v>
      </c>
      <c r="B6009">
        <v>101.813</v>
      </c>
      <c r="C6009">
        <v>0.47131420000000002</v>
      </c>
      <c r="D6009">
        <v>-0.20325947999999999</v>
      </c>
      <c r="E6009">
        <v>1.2569505999999999</v>
      </c>
      <c r="F6009">
        <f t="shared" si="186"/>
        <v>5.2368244444444448E-2</v>
      </c>
      <c r="G6009">
        <f t="shared" si="187"/>
        <v>1.2318581654320988</v>
      </c>
    </row>
    <row r="6010" spans="1:7" x14ac:dyDescent="0.3">
      <c r="A6010">
        <v>60.050000071525503</v>
      </c>
      <c r="B6010">
        <v>101.80728999999999</v>
      </c>
      <c r="C6010">
        <v>0.47136749999999999</v>
      </c>
      <c r="D6010">
        <v>-0.20570104</v>
      </c>
      <c r="E6010">
        <v>1.25688</v>
      </c>
      <c r="F6010">
        <f t="shared" si="186"/>
        <v>5.2374166666666666E-2</v>
      </c>
      <c r="G6010">
        <f t="shared" si="187"/>
        <v>1.2317876716049383</v>
      </c>
    </row>
    <row r="6011" spans="1:7" x14ac:dyDescent="0.3">
      <c r="A6011">
        <v>60.059998393058699</v>
      </c>
      <c r="B6011">
        <v>101.82635000000001</v>
      </c>
      <c r="C6011">
        <v>0.47142082000000002</v>
      </c>
      <c r="D6011">
        <v>-0.23622048000000001</v>
      </c>
      <c r="E6011">
        <v>1.2571152000000001</v>
      </c>
      <c r="F6011">
        <f t="shared" si="186"/>
        <v>5.238009111111111E-2</v>
      </c>
      <c r="G6011">
        <f t="shared" si="187"/>
        <v>1.2320229802469138</v>
      </c>
    </row>
    <row r="6012" spans="1:7" x14ac:dyDescent="0.3">
      <c r="A6012">
        <v>60.070126414298997</v>
      </c>
      <c r="B6012">
        <v>101.797775</v>
      </c>
      <c r="C6012">
        <v>0.47147413999999999</v>
      </c>
      <c r="D6012">
        <v>-0.28016847</v>
      </c>
      <c r="E6012">
        <v>1.2567625</v>
      </c>
      <c r="F6012">
        <f t="shared" si="186"/>
        <v>5.2386015555555554E-2</v>
      </c>
      <c r="G6012">
        <f t="shared" si="187"/>
        <v>1.2316702024691359</v>
      </c>
    </row>
    <row r="6013" spans="1:7" x14ac:dyDescent="0.3">
      <c r="A6013">
        <v>60.079998850822399</v>
      </c>
      <c r="B6013">
        <v>101.813</v>
      </c>
      <c r="C6013">
        <v>0.47152746000000001</v>
      </c>
      <c r="D6013">
        <v>-0.29970091999999998</v>
      </c>
      <c r="E6013">
        <v>1.2569505999999999</v>
      </c>
      <c r="F6013">
        <f t="shared" si="186"/>
        <v>5.2391939999999998E-2</v>
      </c>
      <c r="G6013">
        <f t="shared" si="187"/>
        <v>1.2318581654320988</v>
      </c>
    </row>
    <row r="6014" spans="1:7" x14ac:dyDescent="0.3">
      <c r="A6014">
        <v>60.090126872062598</v>
      </c>
      <c r="B6014">
        <v>101.78825000000001</v>
      </c>
      <c r="C6014">
        <v>0.47156745</v>
      </c>
      <c r="D6014">
        <v>-0.32899958000000001</v>
      </c>
      <c r="E6014">
        <v>1.2566447999999999</v>
      </c>
      <c r="F6014">
        <f t="shared" si="186"/>
        <v>5.2396383333333331E-2</v>
      </c>
      <c r="G6014">
        <f t="shared" si="187"/>
        <v>1.2315526098765432</v>
      </c>
    </row>
    <row r="6015" spans="1:7" x14ac:dyDescent="0.3">
      <c r="A6015">
        <v>60.099999308586099</v>
      </c>
      <c r="B6015">
        <v>101.75968</v>
      </c>
      <c r="C6015">
        <v>0.47162077000000002</v>
      </c>
      <c r="D6015">
        <v>-0.3607398</v>
      </c>
      <c r="E6015">
        <v>1.2562921</v>
      </c>
      <c r="F6015">
        <f t="shared" si="186"/>
        <v>5.2402307777777782E-2</v>
      </c>
      <c r="G6015">
        <f t="shared" si="187"/>
        <v>1.2311998938271607</v>
      </c>
    </row>
    <row r="6016" spans="1:7" x14ac:dyDescent="0.3">
      <c r="A6016">
        <v>60.110001444816497</v>
      </c>
      <c r="B6016">
        <v>101.7692</v>
      </c>
      <c r="C6016">
        <v>0.47166076000000001</v>
      </c>
      <c r="D6016">
        <v>-0.39370077999999997</v>
      </c>
      <c r="E6016">
        <v>1.2564097999999999</v>
      </c>
      <c r="F6016">
        <f t="shared" si="186"/>
        <v>5.2406751111111115E-2</v>
      </c>
      <c r="G6016">
        <f t="shared" si="187"/>
        <v>1.2313174246913581</v>
      </c>
    </row>
    <row r="6017" spans="1:7" x14ac:dyDescent="0.3">
      <c r="A6017">
        <v>60.120125651359501</v>
      </c>
      <c r="B6017">
        <v>101.727295</v>
      </c>
      <c r="C6017">
        <v>0.47170076</v>
      </c>
      <c r="D6017">
        <v>-0.44009032999999997</v>
      </c>
      <c r="E6017">
        <v>1.2558924</v>
      </c>
      <c r="F6017">
        <f t="shared" si="186"/>
        <v>5.2411195555555554E-2</v>
      </c>
      <c r="G6017">
        <f t="shared" si="187"/>
        <v>1.2308000790123457</v>
      </c>
    </row>
    <row r="6018" spans="1:7" x14ac:dyDescent="0.3">
      <c r="A6018">
        <v>60.130001902580197</v>
      </c>
      <c r="B6018">
        <v>101.75206</v>
      </c>
      <c r="C6018">
        <v>0.47196737</v>
      </c>
      <c r="D6018">
        <v>-0.23499970000000001</v>
      </c>
      <c r="E6018">
        <v>1.2561979999999999</v>
      </c>
      <c r="F6018">
        <f t="shared" si="186"/>
        <v>5.2440818888888886E-2</v>
      </c>
      <c r="G6018">
        <f t="shared" si="187"/>
        <v>1.2311058197530864</v>
      </c>
    </row>
    <row r="6019" spans="1:7" x14ac:dyDescent="0.3">
      <c r="A6019">
        <v>60.140126109123202</v>
      </c>
      <c r="B6019">
        <v>101.87967999999999</v>
      </c>
      <c r="C6019">
        <v>0.47224727</v>
      </c>
      <c r="D6019">
        <v>-3.1129830000000001E-2</v>
      </c>
      <c r="E6019">
        <v>1.2577735999999999</v>
      </c>
      <c r="F6019">
        <f t="shared" si="186"/>
        <v>5.2471918888888885E-2</v>
      </c>
      <c r="G6019">
        <f t="shared" si="187"/>
        <v>1.2326813753086421</v>
      </c>
    </row>
    <row r="6020" spans="1:7" x14ac:dyDescent="0.3">
      <c r="A6020">
        <v>60.149998545646604</v>
      </c>
      <c r="B6020">
        <v>102.00159499999999</v>
      </c>
      <c r="C6020">
        <v>0.47222062999999997</v>
      </c>
      <c r="D6020">
        <v>-0.14710371</v>
      </c>
      <c r="E6020">
        <v>1.2592787999999999</v>
      </c>
      <c r="F6020">
        <f t="shared" si="186"/>
        <v>5.2468958888888889E-2</v>
      </c>
      <c r="G6020">
        <f t="shared" si="187"/>
        <v>1.2341864987654321</v>
      </c>
    </row>
    <row r="6021" spans="1:7" x14ac:dyDescent="0.3">
      <c r="A6021">
        <v>60.160126566886902</v>
      </c>
      <c r="B6021">
        <v>102.05112</v>
      </c>
      <c r="C6021">
        <v>0.4722073</v>
      </c>
      <c r="D6021">
        <v>-0.23499970000000001</v>
      </c>
      <c r="E6021">
        <v>1.2598902000000001</v>
      </c>
      <c r="F6021">
        <f t="shared" si="186"/>
        <v>5.2467477777777778E-2</v>
      </c>
      <c r="G6021">
        <f t="shared" si="187"/>
        <v>1.2347979185185185</v>
      </c>
    </row>
    <row r="6022" spans="1:7" x14ac:dyDescent="0.3">
      <c r="A6022">
        <v>60.169999003410297</v>
      </c>
      <c r="B6022">
        <v>101.98635</v>
      </c>
      <c r="C6022">
        <v>0.47222062999999997</v>
      </c>
      <c r="D6022">
        <v>-0.30946713999999997</v>
      </c>
      <c r="E6022">
        <v>1.2590907</v>
      </c>
      <c r="F6022">
        <f t="shared" ref="F6022:F6085" si="188">C6022/9</f>
        <v>5.2468958888888889E-2</v>
      </c>
      <c r="G6022">
        <f t="shared" ref="G6022:G6085" si="189">(B6022-$B$5)/81</f>
        <v>1.233998288888889</v>
      </c>
    </row>
    <row r="6023" spans="1:7" x14ac:dyDescent="0.3">
      <c r="A6023">
        <v>60.180001139640801</v>
      </c>
      <c r="B6023">
        <v>101.971115</v>
      </c>
      <c r="C6023">
        <v>0.47223395000000001</v>
      </c>
      <c r="D6023">
        <v>-0.38393455999999998</v>
      </c>
      <c r="E6023">
        <v>1.2589025</v>
      </c>
      <c r="F6023">
        <f t="shared" si="188"/>
        <v>5.2470438888888887E-2</v>
      </c>
      <c r="G6023">
        <f t="shared" si="189"/>
        <v>1.2338102024691358</v>
      </c>
    </row>
    <row r="6024" spans="1:7" x14ac:dyDescent="0.3">
      <c r="A6024">
        <v>60.190125346183699</v>
      </c>
      <c r="B6024">
        <v>101.8873</v>
      </c>
      <c r="C6024">
        <v>0.47224727</v>
      </c>
      <c r="D6024">
        <v>-0.44375268000000001</v>
      </c>
      <c r="E6024">
        <v>1.2578678000000001</v>
      </c>
      <c r="F6024">
        <f t="shared" si="188"/>
        <v>5.2471918888888885E-2</v>
      </c>
      <c r="G6024">
        <f t="shared" si="189"/>
        <v>1.2327754493827161</v>
      </c>
    </row>
    <row r="6025" spans="1:7" x14ac:dyDescent="0.3">
      <c r="A6025">
        <v>60.200123667716902</v>
      </c>
      <c r="B6025">
        <v>101.85682</v>
      </c>
      <c r="C6025">
        <v>0.47251389999999999</v>
      </c>
      <c r="D6025">
        <v>-0.25575291999999999</v>
      </c>
      <c r="E6025">
        <v>1.2574915</v>
      </c>
      <c r="F6025">
        <f t="shared" si="188"/>
        <v>5.2501544444444444E-2</v>
      </c>
      <c r="G6025">
        <f t="shared" si="189"/>
        <v>1.2323991530864198</v>
      </c>
    </row>
    <row r="6026" spans="1:7" x14ac:dyDescent="0.3">
      <c r="A6026">
        <v>60.209999918937598</v>
      </c>
      <c r="B6026">
        <v>102.07588</v>
      </c>
      <c r="C6026">
        <v>0.47288712999999999</v>
      </c>
      <c r="D6026">
        <v>5.7986937000000002E-2</v>
      </c>
      <c r="E6026">
        <v>1.2601959</v>
      </c>
      <c r="F6026">
        <f t="shared" si="188"/>
        <v>5.2543014444444446E-2</v>
      </c>
      <c r="G6026">
        <f t="shared" si="189"/>
        <v>1.2351035975308642</v>
      </c>
    </row>
    <row r="6027" spans="1:7" x14ac:dyDescent="0.3">
      <c r="A6027">
        <v>60.220124125480602</v>
      </c>
      <c r="B6027">
        <v>102.2397</v>
      </c>
      <c r="C6027">
        <v>0.47294044000000002</v>
      </c>
      <c r="D6027">
        <v>2.7467497E-2</v>
      </c>
      <c r="E6027">
        <v>1.2622184000000001</v>
      </c>
      <c r="F6027">
        <f t="shared" si="188"/>
        <v>5.2548937777777777E-2</v>
      </c>
      <c r="G6027">
        <f t="shared" si="189"/>
        <v>1.2371260666666668</v>
      </c>
    </row>
    <row r="6028" spans="1:7" x14ac:dyDescent="0.3">
      <c r="A6028">
        <v>60.230126261711099</v>
      </c>
      <c r="B6028">
        <v>102.28923</v>
      </c>
      <c r="C6028">
        <v>0.47290045000000003</v>
      </c>
      <c r="D6028">
        <v>-0.10315571</v>
      </c>
      <c r="E6028">
        <v>1.2628298</v>
      </c>
      <c r="F6028">
        <f t="shared" si="188"/>
        <v>5.2544494444444451E-2</v>
      </c>
      <c r="G6028">
        <f t="shared" si="189"/>
        <v>1.2377375481481483</v>
      </c>
    </row>
    <row r="6029" spans="1:7" x14ac:dyDescent="0.3">
      <c r="A6029">
        <v>60.239998698234501</v>
      </c>
      <c r="B6029">
        <v>102.224464</v>
      </c>
      <c r="C6029">
        <v>0.47294044000000002</v>
      </c>
      <c r="D6029">
        <v>-0.13367515999999999</v>
      </c>
      <c r="E6029">
        <v>1.2620302000000001</v>
      </c>
      <c r="F6029">
        <f t="shared" si="188"/>
        <v>5.2548937777777777E-2</v>
      </c>
      <c r="G6029">
        <f t="shared" si="189"/>
        <v>1.2369379679012347</v>
      </c>
    </row>
    <row r="6030" spans="1:7" x14ac:dyDescent="0.3">
      <c r="A6030">
        <v>60.250000834464998</v>
      </c>
      <c r="B6030">
        <v>102.18446</v>
      </c>
      <c r="C6030">
        <v>0.47295379999999998</v>
      </c>
      <c r="D6030">
        <v>-0.20814260000000001</v>
      </c>
      <c r="E6030">
        <v>1.2615364</v>
      </c>
      <c r="F6030">
        <f t="shared" si="188"/>
        <v>5.2550422222222219E-2</v>
      </c>
      <c r="G6030">
        <f t="shared" si="189"/>
        <v>1.2364440913580248</v>
      </c>
    </row>
    <row r="6031" spans="1:7" x14ac:dyDescent="0.3">
      <c r="A6031">
        <v>60.260125041007903</v>
      </c>
      <c r="B6031">
        <v>102.16922</v>
      </c>
      <c r="C6031">
        <v>0.47299375999999999</v>
      </c>
      <c r="D6031">
        <v>-0.25453213000000002</v>
      </c>
      <c r="E6031">
        <v>1.2613482</v>
      </c>
      <c r="F6031">
        <f t="shared" si="188"/>
        <v>5.2554862222222221E-2</v>
      </c>
      <c r="G6031">
        <f t="shared" si="189"/>
        <v>1.2362559432098765</v>
      </c>
    </row>
    <row r="6032" spans="1:7" x14ac:dyDescent="0.3">
      <c r="A6032">
        <v>60.270001292228699</v>
      </c>
      <c r="B6032">
        <v>102.09683</v>
      </c>
      <c r="C6032">
        <v>0.47307378</v>
      </c>
      <c r="D6032">
        <v>-0.24354513999999999</v>
      </c>
      <c r="E6032">
        <v>1.2604545</v>
      </c>
      <c r="F6032">
        <f t="shared" si="188"/>
        <v>5.2563753333333331E-2</v>
      </c>
      <c r="G6032">
        <f t="shared" si="189"/>
        <v>1.235362239506173</v>
      </c>
    </row>
    <row r="6033" spans="1:7" x14ac:dyDescent="0.3">
      <c r="A6033">
        <v>60.280125498771604</v>
      </c>
      <c r="B6033">
        <v>102.12350499999999</v>
      </c>
      <c r="C6033">
        <v>0.4731804</v>
      </c>
      <c r="D6033">
        <v>-0.21912959000000001</v>
      </c>
      <c r="E6033">
        <v>1.2607838</v>
      </c>
      <c r="F6033">
        <f t="shared" si="188"/>
        <v>5.25756E-2</v>
      </c>
      <c r="G6033">
        <f t="shared" si="189"/>
        <v>1.2356915604938272</v>
      </c>
    </row>
    <row r="6034" spans="1:7" x14ac:dyDescent="0.3">
      <c r="A6034">
        <v>60.2900017499923</v>
      </c>
      <c r="B6034">
        <v>102.112076</v>
      </c>
      <c r="C6034">
        <v>0.47326040000000003</v>
      </c>
      <c r="D6034">
        <v>-0.20814260000000001</v>
      </c>
      <c r="E6034">
        <v>1.2606428000000001</v>
      </c>
      <c r="F6034">
        <f t="shared" si="188"/>
        <v>5.2584488888888892E-2</v>
      </c>
      <c r="G6034">
        <f t="shared" si="189"/>
        <v>1.2355504617283952</v>
      </c>
    </row>
    <row r="6035" spans="1:7" x14ac:dyDescent="0.3">
      <c r="A6035">
        <v>60.300000071525503</v>
      </c>
      <c r="B6035">
        <v>102.12350499999999</v>
      </c>
      <c r="C6035">
        <v>0.47332703999999998</v>
      </c>
      <c r="D6035">
        <v>-0.22645425999999999</v>
      </c>
      <c r="E6035">
        <v>1.2607838</v>
      </c>
      <c r="F6035">
        <f t="shared" si="188"/>
        <v>5.2591893333333334E-2</v>
      </c>
      <c r="G6035">
        <f t="shared" si="189"/>
        <v>1.2356915604938272</v>
      </c>
    </row>
    <row r="6036" spans="1:7" x14ac:dyDescent="0.3">
      <c r="A6036">
        <v>60.3101242780685</v>
      </c>
      <c r="B6036">
        <v>102.15208</v>
      </c>
      <c r="C6036">
        <v>0.47335368</v>
      </c>
      <c r="D6036">
        <v>-0.28749313999999998</v>
      </c>
      <c r="E6036">
        <v>1.2611365000000001</v>
      </c>
      <c r="F6036">
        <f t="shared" si="188"/>
        <v>5.259485333333333E-2</v>
      </c>
      <c r="G6036">
        <f t="shared" si="189"/>
        <v>1.2360443382716051</v>
      </c>
    </row>
    <row r="6037" spans="1:7" x14ac:dyDescent="0.3">
      <c r="A6037">
        <v>60.320126414298997</v>
      </c>
      <c r="B6037">
        <v>102.10065</v>
      </c>
      <c r="C6037">
        <v>0.47338036</v>
      </c>
      <c r="D6037">
        <v>-0.33144112999999997</v>
      </c>
      <c r="E6037">
        <v>1.2605016</v>
      </c>
      <c r="F6037">
        <f t="shared" si="188"/>
        <v>5.2597817777777778E-2</v>
      </c>
      <c r="G6037">
        <f t="shared" si="189"/>
        <v>1.2354094</v>
      </c>
    </row>
    <row r="6038" spans="1:7" x14ac:dyDescent="0.3">
      <c r="A6038">
        <v>60.3301247358322</v>
      </c>
      <c r="B6038">
        <v>102.10254999999999</v>
      </c>
      <c r="C6038">
        <v>0.47342034999999999</v>
      </c>
      <c r="D6038">
        <v>-0.37783067999999997</v>
      </c>
      <c r="E6038">
        <v>1.2605251</v>
      </c>
      <c r="F6038">
        <f t="shared" si="188"/>
        <v>5.2602261111111111E-2</v>
      </c>
      <c r="G6038">
        <f t="shared" si="189"/>
        <v>1.2354328567901234</v>
      </c>
    </row>
    <row r="6039" spans="1:7" x14ac:dyDescent="0.3">
      <c r="A6039">
        <v>60.340000987052903</v>
      </c>
      <c r="B6039">
        <v>102.07588</v>
      </c>
      <c r="C6039">
        <v>0.47348699999999999</v>
      </c>
      <c r="D6039">
        <v>-0.39492157</v>
      </c>
      <c r="E6039">
        <v>1.2601959</v>
      </c>
      <c r="F6039">
        <f t="shared" si="188"/>
        <v>5.2609666666666666E-2</v>
      </c>
      <c r="G6039">
        <f t="shared" si="189"/>
        <v>1.2351035975308642</v>
      </c>
    </row>
    <row r="6040" spans="1:7" x14ac:dyDescent="0.3">
      <c r="A6040">
        <v>60.349999308586099</v>
      </c>
      <c r="B6040">
        <v>102.05874</v>
      </c>
      <c r="C6040">
        <v>0.47355363</v>
      </c>
      <c r="D6040">
        <v>-0.39980468000000002</v>
      </c>
      <c r="E6040">
        <v>1.2599842999999999</v>
      </c>
      <c r="F6040">
        <f t="shared" si="188"/>
        <v>5.2617070000000002E-2</v>
      </c>
      <c r="G6040">
        <f t="shared" si="189"/>
        <v>1.2348919925925927</v>
      </c>
    </row>
    <row r="6041" spans="1:7" x14ac:dyDescent="0.3">
      <c r="A6041">
        <v>60.360123515128997</v>
      </c>
      <c r="B6041">
        <v>102.07588</v>
      </c>
      <c r="C6041">
        <v>0.47362029999999999</v>
      </c>
      <c r="D6041">
        <v>-0.41689556999999999</v>
      </c>
      <c r="E6041">
        <v>1.2601959</v>
      </c>
      <c r="F6041">
        <f t="shared" si="188"/>
        <v>5.2624477777777776E-2</v>
      </c>
      <c r="G6041">
        <f t="shared" si="189"/>
        <v>1.2351035975308642</v>
      </c>
    </row>
    <row r="6042" spans="1:7" x14ac:dyDescent="0.3">
      <c r="A6042">
        <v>60.3699997663497</v>
      </c>
      <c r="B6042">
        <v>102.05683000000001</v>
      </c>
      <c r="C6042">
        <v>0.47367359999999997</v>
      </c>
      <c r="D6042">
        <v>-0.43642799999999998</v>
      </c>
      <c r="E6042">
        <v>1.2599608</v>
      </c>
      <c r="F6042">
        <f t="shared" si="188"/>
        <v>5.2630399999999994E-2</v>
      </c>
      <c r="G6042">
        <f t="shared" si="189"/>
        <v>1.2348684123456792</v>
      </c>
    </row>
    <row r="6043" spans="1:7" x14ac:dyDescent="0.3">
      <c r="A6043">
        <v>60.380001902580197</v>
      </c>
      <c r="B6043">
        <v>102.06636</v>
      </c>
      <c r="C6043">
        <v>0.47374028000000001</v>
      </c>
      <c r="D6043">
        <v>-0.45473965999999999</v>
      </c>
      <c r="E6043">
        <v>1.2600783</v>
      </c>
      <c r="F6043">
        <f t="shared" si="188"/>
        <v>5.2637808888888887E-2</v>
      </c>
      <c r="G6043">
        <f t="shared" si="189"/>
        <v>1.2349860666666668</v>
      </c>
    </row>
    <row r="6044" spans="1:7" x14ac:dyDescent="0.3">
      <c r="A6044">
        <v>60.3900002241134</v>
      </c>
      <c r="B6044">
        <v>102.11588</v>
      </c>
      <c r="C6044">
        <v>0.47414017000000003</v>
      </c>
      <c r="D6044">
        <v>-0.12512971000000001</v>
      </c>
      <c r="E6044">
        <v>1.2606896999999999</v>
      </c>
      <c r="F6044">
        <f t="shared" si="188"/>
        <v>5.2682241111111111E-2</v>
      </c>
      <c r="G6044">
        <f t="shared" si="189"/>
        <v>1.2355974246913581</v>
      </c>
    </row>
    <row r="6045" spans="1:7" x14ac:dyDescent="0.3">
      <c r="A6045">
        <v>60.399998545646604</v>
      </c>
      <c r="B6045">
        <v>102.2778</v>
      </c>
      <c r="C6045">
        <v>0.47430011999999999</v>
      </c>
      <c r="D6045">
        <v>-3.2350607000000003E-2</v>
      </c>
      <c r="E6045">
        <v>1.2626885999999999</v>
      </c>
      <c r="F6045">
        <f t="shared" si="188"/>
        <v>5.270001333333333E-2</v>
      </c>
      <c r="G6045">
        <f t="shared" si="189"/>
        <v>1.2375964370370371</v>
      </c>
    </row>
    <row r="6046" spans="1:7" x14ac:dyDescent="0.3">
      <c r="A6046">
        <v>60.410000681877101</v>
      </c>
      <c r="B6046">
        <v>102.38447600000001</v>
      </c>
      <c r="C6046">
        <v>0.47423347999999999</v>
      </c>
      <c r="D6046">
        <v>-0.18983093000000001</v>
      </c>
      <c r="E6046">
        <v>1.2640057</v>
      </c>
      <c r="F6046">
        <f t="shared" si="188"/>
        <v>5.2692608888888888E-2</v>
      </c>
      <c r="G6046">
        <f t="shared" si="189"/>
        <v>1.2389134246913582</v>
      </c>
    </row>
    <row r="6047" spans="1:7" x14ac:dyDescent="0.3">
      <c r="A6047">
        <v>60.420124888420098</v>
      </c>
      <c r="B6047">
        <v>102.34256999999999</v>
      </c>
      <c r="C6047">
        <v>0.47423347999999999</v>
      </c>
      <c r="D6047">
        <v>-0.27650613000000002</v>
      </c>
      <c r="E6047">
        <v>1.2634882999999999</v>
      </c>
      <c r="F6047">
        <f t="shared" si="188"/>
        <v>5.2692608888888888E-2</v>
      </c>
      <c r="G6047">
        <f t="shared" si="189"/>
        <v>1.2383960666666667</v>
      </c>
    </row>
    <row r="6048" spans="1:7" x14ac:dyDescent="0.3">
      <c r="A6048">
        <v>60.430001139640801</v>
      </c>
      <c r="B6048">
        <v>102.32352</v>
      </c>
      <c r="C6048">
        <v>0.47426014999999999</v>
      </c>
      <c r="D6048">
        <v>-0.32167489999999999</v>
      </c>
      <c r="E6048">
        <v>1.2632531</v>
      </c>
      <c r="F6048">
        <f t="shared" si="188"/>
        <v>5.2695572222222223E-2</v>
      </c>
      <c r="G6048">
        <f t="shared" si="189"/>
        <v>1.2381608814814815</v>
      </c>
    </row>
    <row r="6049" spans="1:7" x14ac:dyDescent="0.3">
      <c r="A6049">
        <v>60.439999461173997</v>
      </c>
      <c r="B6049">
        <v>102.25875000000001</v>
      </c>
      <c r="C6049">
        <v>0.47427346999999997</v>
      </c>
      <c r="D6049">
        <v>-0.39614232999999999</v>
      </c>
      <c r="E6049">
        <v>1.2624536</v>
      </c>
      <c r="F6049">
        <f t="shared" si="188"/>
        <v>5.2697052222222221E-2</v>
      </c>
      <c r="G6049">
        <f t="shared" si="189"/>
        <v>1.237361251851852</v>
      </c>
    </row>
    <row r="6050" spans="1:7" x14ac:dyDescent="0.3">
      <c r="A6050">
        <v>60.450123667716902</v>
      </c>
      <c r="B6050">
        <v>102.20350999999999</v>
      </c>
      <c r="C6050">
        <v>0.47428680000000001</v>
      </c>
      <c r="D6050">
        <v>-0.45596045000000002</v>
      </c>
      <c r="E6050">
        <v>1.2617716000000001</v>
      </c>
      <c r="F6050">
        <f t="shared" si="188"/>
        <v>5.2698533333333332E-2</v>
      </c>
      <c r="G6050">
        <f t="shared" si="189"/>
        <v>1.23667927654321</v>
      </c>
    </row>
    <row r="6051" spans="1:7" x14ac:dyDescent="0.3">
      <c r="A6051">
        <v>60.459999918937598</v>
      </c>
      <c r="B6051">
        <v>102.19208</v>
      </c>
      <c r="C6051">
        <v>0.47451344000000001</v>
      </c>
      <c r="D6051">
        <v>-0.30824634000000001</v>
      </c>
      <c r="E6051">
        <v>1.2616304</v>
      </c>
      <c r="F6051">
        <f t="shared" si="188"/>
        <v>5.2723715555555557E-2</v>
      </c>
      <c r="G6051">
        <f t="shared" si="189"/>
        <v>1.2365381654320988</v>
      </c>
    </row>
    <row r="6052" spans="1:7" x14ac:dyDescent="0.3">
      <c r="A6052">
        <v>60.469998240470801</v>
      </c>
      <c r="B6052">
        <v>102.29685000000001</v>
      </c>
      <c r="C6052">
        <v>0.47492665000000001</v>
      </c>
      <c r="D6052">
        <v>3.2350607000000003E-2</v>
      </c>
      <c r="E6052">
        <v>1.2629238</v>
      </c>
      <c r="F6052">
        <f t="shared" si="188"/>
        <v>5.2769627777777779E-2</v>
      </c>
      <c r="G6052">
        <f t="shared" si="189"/>
        <v>1.2378316222222223</v>
      </c>
    </row>
    <row r="6053" spans="1:7" x14ac:dyDescent="0.3">
      <c r="A6053">
        <v>60.480000376701298</v>
      </c>
      <c r="B6053">
        <v>102.4759</v>
      </c>
      <c r="C6053">
        <v>0.47496664999999999</v>
      </c>
      <c r="D6053" s="3">
        <v>-6.1038879999999996E-4</v>
      </c>
      <c r="E6053">
        <v>1.2651345000000001</v>
      </c>
      <c r="F6053">
        <f t="shared" si="188"/>
        <v>5.2774072222222218E-2</v>
      </c>
      <c r="G6053">
        <f t="shared" si="189"/>
        <v>1.2400421160493826</v>
      </c>
    </row>
    <row r="6054" spans="1:7" x14ac:dyDescent="0.3">
      <c r="A6054">
        <v>60.489998698234501</v>
      </c>
      <c r="B6054">
        <v>102.55019</v>
      </c>
      <c r="C6054">
        <v>0.47489998</v>
      </c>
      <c r="D6054">
        <v>-0.15809071</v>
      </c>
      <c r="E6054">
        <v>1.2660517</v>
      </c>
      <c r="F6054">
        <f t="shared" si="188"/>
        <v>5.2766664444444444E-2</v>
      </c>
      <c r="G6054">
        <f t="shared" si="189"/>
        <v>1.24095927654321</v>
      </c>
    </row>
    <row r="6055" spans="1:7" x14ac:dyDescent="0.3">
      <c r="A6055">
        <v>60.500000834464998</v>
      </c>
      <c r="B6055">
        <v>102.508286</v>
      </c>
      <c r="C6055">
        <v>0.47492665000000001</v>
      </c>
      <c r="D6055">
        <v>-0.21790881000000001</v>
      </c>
      <c r="E6055">
        <v>1.2655342000000001</v>
      </c>
      <c r="F6055">
        <f t="shared" si="188"/>
        <v>5.2769627777777779E-2</v>
      </c>
      <c r="G6055">
        <f t="shared" si="189"/>
        <v>1.2404419432098766</v>
      </c>
    </row>
    <row r="6056" spans="1:7" x14ac:dyDescent="0.3">
      <c r="A6056">
        <v>60.510125041007903</v>
      </c>
      <c r="B6056">
        <v>102.46447000000001</v>
      </c>
      <c r="C6056">
        <v>0.47495330000000002</v>
      </c>
      <c r="D6056">
        <v>-0.26307760000000002</v>
      </c>
      <c r="E6056">
        <v>1.2649933</v>
      </c>
      <c r="F6056">
        <f t="shared" si="188"/>
        <v>5.2772588888888888E-2</v>
      </c>
      <c r="G6056">
        <f t="shared" si="189"/>
        <v>1.2399010049382717</v>
      </c>
    </row>
    <row r="6057" spans="1:7" x14ac:dyDescent="0.3">
      <c r="A6057">
        <v>60.520001292228699</v>
      </c>
      <c r="B6057">
        <v>102.38257</v>
      </c>
      <c r="C6057">
        <v>0.47495330000000002</v>
      </c>
      <c r="D6057">
        <v>-0.35097358000000001</v>
      </c>
      <c r="E6057">
        <v>1.2639819999999999</v>
      </c>
      <c r="F6057">
        <f t="shared" si="188"/>
        <v>5.2772588888888888E-2</v>
      </c>
      <c r="G6057">
        <f t="shared" si="189"/>
        <v>1.2388898938271606</v>
      </c>
    </row>
    <row r="6058" spans="1:7" x14ac:dyDescent="0.3">
      <c r="A6058">
        <v>60.529999613761902</v>
      </c>
      <c r="B6058">
        <v>102.3578</v>
      </c>
      <c r="C6058">
        <v>0.47497996999999997</v>
      </c>
      <c r="D6058">
        <v>-0.39614232999999999</v>
      </c>
      <c r="E6058">
        <v>1.2636764</v>
      </c>
      <c r="F6058">
        <f t="shared" si="188"/>
        <v>5.2775552222222216E-2</v>
      </c>
      <c r="G6058">
        <f t="shared" si="189"/>
        <v>1.2385840913580248</v>
      </c>
    </row>
    <row r="6059" spans="1:7" x14ac:dyDescent="0.3">
      <c r="A6059">
        <v>60.5400017499923</v>
      </c>
      <c r="B6059">
        <v>102.29114</v>
      </c>
      <c r="C6059">
        <v>0.47503329999999999</v>
      </c>
      <c r="D6059">
        <v>-0.42788254999999997</v>
      </c>
      <c r="E6059">
        <v>1.2628534</v>
      </c>
      <c r="F6059">
        <f t="shared" si="188"/>
        <v>5.278147777777778E-2</v>
      </c>
      <c r="G6059">
        <f t="shared" si="189"/>
        <v>1.2377611283950618</v>
      </c>
    </row>
    <row r="6060" spans="1:7" x14ac:dyDescent="0.3">
      <c r="A6060">
        <v>60.550125956535297</v>
      </c>
      <c r="B6060">
        <v>102.27970000000001</v>
      </c>
      <c r="C6060">
        <v>0.47511326999999998</v>
      </c>
      <c r="D6060">
        <v>-0.42788254999999997</v>
      </c>
      <c r="E6060">
        <v>1.2627120999999999</v>
      </c>
      <c r="F6060">
        <f t="shared" si="188"/>
        <v>5.2790363333333333E-2</v>
      </c>
      <c r="G6060">
        <f t="shared" si="189"/>
        <v>1.2376198938271605</v>
      </c>
    </row>
    <row r="6061" spans="1:7" x14ac:dyDescent="0.3">
      <c r="A6061">
        <v>60.559998393058699</v>
      </c>
      <c r="B6061">
        <v>102.28923</v>
      </c>
      <c r="C6061">
        <v>0.47519326000000001</v>
      </c>
      <c r="D6061">
        <v>-0.41689556999999999</v>
      </c>
      <c r="E6061">
        <v>1.2628298</v>
      </c>
      <c r="F6061">
        <f t="shared" si="188"/>
        <v>5.2799251111111112E-2</v>
      </c>
      <c r="G6061">
        <f t="shared" si="189"/>
        <v>1.2377375481481483</v>
      </c>
    </row>
    <row r="6062" spans="1:7" x14ac:dyDescent="0.3">
      <c r="A6062">
        <v>60.570000529289203</v>
      </c>
      <c r="B6062">
        <v>102.25875000000001</v>
      </c>
      <c r="C6062">
        <v>0.47524657999999997</v>
      </c>
      <c r="D6062">
        <v>-0.44741500000000001</v>
      </c>
      <c r="E6062">
        <v>1.2624536</v>
      </c>
      <c r="F6062">
        <f t="shared" si="188"/>
        <v>5.2805175555555556E-2</v>
      </c>
      <c r="G6062">
        <f t="shared" si="189"/>
        <v>1.237361251851852</v>
      </c>
    </row>
    <row r="6063" spans="1:7" x14ac:dyDescent="0.3">
      <c r="A6063">
        <v>60.579998850822399</v>
      </c>
      <c r="B6063">
        <v>102.285416</v>
      </c>
      <c r="C6063">
        <v>0.47540652999999999</v>
      </c>
      <c r="D6063">
        <v>-0.38271379999999999</v>
      </c>
      <c r="E6063">
        <v>1.2627827</v>
      </c>
      <c r="F6063">
        <f t="shared" si="188"/>
        <v>5.2822947777777775E-2</v>
      </c>
      <c r="G6063">
        <f t="shared" si="189"/>
        <v>1.237690461728395</v>
      </c>
    </row>
    <row r="6064" spans="1:7" x14ac:dyDescent="0.3">
      <c r="A6064">
        <v>60.590126872062598</v>
      </c>
      <c r="B6064">
        <v>102.365425</v>
      </c>
      <c r="C6064">
        <v>0.47573979999999999</v>
      </c>
      <c r="D6064">
        <v>-9.5831044000000004E-2</v>
      </c>
      <c r="E6064">
        <v>1.2637704999999999</v>
      </c>
      <c r="F6064">
        <f t="shared" si="188"/>
        <v>5.2859977777777775E-2</v>
      </c>
      <c r="G6064">
        <f t="shared" si="189"/>
        <v>1.2386782271604939</v>
      </c>
    </row>
    <row r="6065" spans="1:7" x14ac:dyDescent="0.3">
      <c r="A6065">
        <v>60.599999308586099</v>
      </c>
      <c r="B6065">
        <v>102.48923499999999</v>
      </c>
      <c r="C6065">
        <v>0.47575313000000002</v>
      </c>
      <c r="D6065">
        <v>-0.16663615000000001</v>
      </c>
      <c r="E6065">
        <v>1.2652991</v>
      </c>
      <c r="F6065">
        <f t="shared" si="188"/>
        <v>5.2861458888888893E-2</v>
      </c>
      <c r="G6065">
        <f t="shared" si="189"/>
        <v>1.2402067456790125</v>
      </c>
    </row>
    <row r="6066" spans="1:7" x14ac:dyDescent="0.3">
      <c r="A6066">
        <v>60.610123515128997</v>
      </c>
      <c r="B6066">
        <v>102.54447999999999</v>
      </c>
      <c r="C6066">
        <v>0.47565982000000001</v>
      </c>
      <c r="D6066">
        <v>-0.32411646999999999</v>
      </c>
      <c r="E6066">
        <v>1.2659811000000001</v>
      </c>
      <c r="F6066">
        <f t="shared" si="188"/>
        <v>5.2851091111111109E-2</v>
      </c>
      <c r="G6066">
        <f t="shared" si="189"/>
        <v>1.2408887827160493</v>
      </c>
    </row>
    <row r="6067" spans="1:7" x14ac:dyDescent="0.3">
      <c r="A6067">
        <v>60.6199997663497</v>
      </c>
      <c r="B6067">
        <v>102.49495</v>
      </c>
      <c r="C6067">
        <v>0.47567316999999998</v>
      </c>
      <c r="D6067">
        <v>-0.41201246000000002</v>
      </c>
      <c r="E6067">
        <v>1.2653695</v>
      </c>
      <c r="F6067">
        <f t="shared" si="188"/>
        <v>5.2852574444444439E-2</v>
      </c>
      <c r="G6067">
        <f t="shared" si="189"/>
        <v>1.240277301234568</v>
      </c>
    </row>
    <row r="6068" spans="1:7" x14ac:dyDescent="0.3">
      <c r="A6068">
        <v>60.630123972892697</v>
      </c>
      <c r="B6068">
        <v>102.47972</v>
      </c>
      <c r="C6068">
        <v>0.47568650000000001</v>
      </c>
      <c r="D6068">
        <v>-0.48525911999999999</v>
      </c>
      <c r="E6068">
        <v>1.2651813999999999</v>
      </c>
      <c r="F6068">
        <f t="shared" si="188"/>
        <v>5.2854055555555557E-2</v>
      </c>
      <c r="G6068">
        <f t="shared" si="189"/>
        <v>1.2400892765432099</v>
      </c>
    </row>
    <row r="6069" spans="1:7" x14ac:dyDescent="0.3">
      <c r="A6069">
        <v>60.6400002241134</v>
      </c>
      <c r="B6069">
        <v>102.41114</v>
      </c>
      <c r="C6069">
        <v>0.47589976000000001</v>
      </c>
      <c r="D6069">
        <v>-0.33632424</v>
      </c>
      <c r="E6069">
        <v>1.2643348000000001</v>
      </c>
      <c r="F6069">
        <f t="shared" si="188"/>
        <v>5.2877751111111114E-2</v>
      </c>
      <c r="G6069">
        <f t="shared" si="189"/>
        <v>1.2392426098765432</v>
      </c>
    </row>
    <row r="6070" spans="1:7" x14ac:dyDescent="0.3">
      <c r="A6070">
        <v>60.650124430656398</v>
      </c>
      <c r="B6070">
        <v>102.4759</v>
      </c>
      <c r="C6070">
        <v>0.47628635000000002</v>
      </c>
      <c r="D6070">
        <v>-3.601294E-2</v>
      </c>
      <c r="E6070">
        <v>1.2651345000000001</v>
      </c>
      <c r="F6070">
        <f t="shared" si="188"/>
        <v>5.2920705555555558E-2</v>
      </c>
      <c r="G6070">
        <f t="shared" si="189"/>
        <v>1.2400421160493826</v>
      </c>
    </row>
    <row r="6071" spans="1:7" x14ac:dyDescent="0.3">
      <c r="A6071">
        <v>60.660000681877101</v>
      </c>
      <c r="B6071">
        <v>102.66639000000001</v>
      </c>
      <c r="C6071">
        <v>0.47631299999999999</v>
      </c>
      <c r="D6071">
        <v>-8.2402489999999995E-2</v>
      </c>
      <c r="E6071">
        <v>1.2674860999999999</v>
      </c>
      <c r="F6071">
        <f t="shared" si="188"/>
        <v>5.2923666666666667E-2</v>
      </c>
      <c r="G6071">
        <f t="shared" si="189"/>
        <v>1.2423938444444447</v>
      </c>
    </row>
    <row r="6072" spans="1:7" x14ac:dyDescent="0.3">
      <c r="A6072">
        <v>60.669999003410297</v>
      </c>
      <c r="B6072">
        <v>102.64924999999999</v>
      </c>
      <c r="C6072">
        <v>0.47627302999999999</v>
      </c>
      <c r="D6072">
        <v>-0.19837637</v>
      </c>
      <c r="E6072">
        <v>1.2672745000000001</v>
      </c>
      <c r="F6072">
        <f t="shared" si="188"/>
        <v>5.2919225555555553E-2</v>
      </c>
      <c r="G6072">
        <f t="shared" si="189"/>
        <v>1.2421822395061728</v>
      </c>
    </row>
    <row r="6073" spans="1:7" x14ac:dyDescent="0.3">
      <c r="A6073">
        <v>60.680001139640801</v>
      </c>
      <c r="B6073">
        <v>102.66639000000001</v>
      </c>
      <c r="C6073">
        <v>0.47629967000000001</v>
      </c>
      <c r="D6073">
        <v>-0.25697367999999998</v>
      </c>
      <c r="E6073">
        <v>1.2674860999999999</v>
      </c>
      <c r="F6073">
        <f t="shared" si="188"/>
        <v>5.2922185555555556E-2</v>
      </c>
      <c r="G6073">
        <f t="shared" si="189"/>
        <v>1.2423938444444447</v>
      </c>
    </row>
    <row r="6074" spans="1:7" x14ac:dyDescent="0.3">
      <c r="A6074">
        <v>60.689999461173997</v>
      </c>
      <c r="B6074">
        <v>102.609245</v>
      </c>
      <c r="C6074">
        <v>0.47631299999999999</v>
      </c>
      <c r="D6074">
        <v>-0.31557099999999999</v>
      </c>
      <c r="E6074">
        <v>1.2667805999999999</v>
      </c>
      <c r="F6074">
        <f t="shared" si="188"/>
        <v>5.2923666666666667E-2</v>
      </c>
      <c r="G6074">
        <f t="shared" si="189"/>
        <v>1.241688350617284</v>
      </c>
    </row>
    <row r="6075" spans="1:7" x14ac:dyDescent="0.3">
      <c r="A6075">
        <v>60.700123667716902</v>
      </c>
      <c r="B6075">
        <v>102.54447999999999</v>
      </c>
      <c r="C6075">
        <v>0.47632635000000001</v>
      </c>
      <c r="D6075">
        <v>-0.38881767</v>
      </c>
      <c r="E6075">
        <v>1.2659811000000001</v>
      </c>
      <c r="F6075">
        <f t="shared" si="188"/>
        <v>5.2925150000000004E-2</v>
      </c>
      <c r="G6075">
        <f t="shared" si="189"/>
        <v>1.2408887827160493</v>
      </c>
    </row>
    <row r="6076" spans="1:7" x14ac:dyDescent="0.3">
      <c r="A6076">
        <v>60.710125803947399</v>
      </c>
      <c r="B6076">
        <v>102.52733600000001</v>
      </c>
      <c r="C6076">
        <v>0.47635300000000003</v>
      </c>
      <c r="D6076">
        <v>-0.44863579999999997</v>
      </c>
      <c r="E6076">
        <v>1.2657693999999999</v>
      </c>
      <c r="F6076">
        <f t="shared" si="188"/>
        <v>5.2928111111111113E-2</v>
      </c>
      <c r="G6076">
        <f t="shared" si="189"/>
        <v>1.2406771283950619</v>
      </c>
    </row>
    <row r="6077" spans="1:7" x14ac:dyDescent="0.3">
      <c r="A6077">
        <v>60.720124125480602</v>
      </c>
      <c r="B6077">
        <v>102.45113000000001</v>
      </c>
      <c r="C6077">
        <v>0.47643298000000001</v>
      </c>
      <c r="D6077">
        <v>-0.43764877000000002</v>
      </c>
      <c r="E6077">
        <v>1.2648287</v>
      </c>
      <c r="F6077">
        <f t="shared" si="188"/>
        <v>5.2936997777777779E-2</v>
      </c>
      <c r="G6077">
        <f t="shared" si="189"/>
        <v>1.2397363135802471</v>
      </c>
    </row>
    <row r="6078" spans="1:7" x14ac:dyDescent="0.3">
      <c r="A6078">
        <v>60.730000376701298</v>
      </c>
      <c r="B6078">
        <v>102.47208999999999</v>
      </c>
      <c r="C6078">
        <v>0.47657959999999999</v>
      </c>
      <c r="D6078">
        <v>-0.37050601999999999</v>
      </c>
      <c r="E6078">
        <v>1.2650874000000001</v>
      </c>
      <c r="F6078">
        <f t="shared" si="188"/>
        <v>5.2953288888888887E-2</v>
      </c>
      <c r="G6078">
        <f t="shared" si="189"/>
        <v>1.2399950790123457</v>
      </c>
    </row>
    <row r="6079" spans="1:7" x14ac:dyDescent="0.3">
      <c r="A6079">
        <v>60.740124583244302</v>
      </c>
      <c r="B6079">
        <v>102.49303999999999</v>
      </c>
      <c r="C6079">
        <v>0.47679286999999998</v>
      </c>
      <c r="D6079">
        <v>-0.24964902999999999</v>
      </c>
      <c r="E6079">
        <v>1.2653460000000001</v>
      </c>
      <c r="F6079">
        <f t="shared" si="188"/>
        <v>5.297698555555555E-2</v>
      </c>
      <c r="G6079">
        <f t="shared" si="189"/>
        <v>1.2402537209876543</v>
      </c>
    </row>
    <row r="6080" spans="1:7" x14ac:dyDescent="0.3">
      <c r="A6080">
        <v>60.750000834464998</v>
      </c>
      <c r="B6080">
        <v>102.60733999999999</v>
      </c>
      <c r="C6080">
        <v>0.47696613999999998</v>
      </c>
      <c r="D6080">
        <v>-0.12879204999999999</v>
      </c>
      <c r="E6080">
        <v>1.2667571</v>
      </c>
      <c r="F6080">
        <f t="shared" si="188"/>
        <v>5.2996237777777774E-2</v>
      </c>
      <c r="G6080">
        <f t="shared" si="189"/>
        <v>1.2416648320987653</v>
      </c>
    </row>
    <row r="6081" spans="1:7" x14ac:dyDescent="0.3">
      <c r="A6081">
        <v>60.760125041007903</v>
      </c>
      <c r="B6081">
        <v>102.72163399999999</v>
      </c>
      <c r="C6081">
        <v>0.47703279999999998</v>
      </c>
      <c r="D6081">
        <v>-0.14588292999999999</v>
      </c>
      <c r="E6081">
        <v>1.2681681</v>
      </c>
      <c r="F6081">
        <f t="shared" si="188"/>
        <v>5.3003644444444442E-2</v>
      </c>
      <c r="G6081">
        <f t="shared" si="189"/>
        <v>1.2430758691358026</v>
      </c>
    </row>
    <row r="6082" spans="1:7" x14ac:dyDescent="0.3">
      <c r="A6082">
        <v>60.770001292228699</v>
      </c>
      <c r="B6082">
        <v>102.71973</v>
      </c>
      <c r="C6082">
        <v>0.47703279999999998</v>
      </c>
      <c r="D6082">
        <v>-0.21912959000000001</v>
      </c>
      <c r="E6082">
        <v>1.2681446000000001</v>
      </c>
      <c r="F6082">
        <f t="shared" si="188"/>
        <v>5.3003644444444442E-2</v>
      </c>
      <c r="G6082">
        <f t="shared" si="189"/>
        <v>1.2430523629629631</v>
      </c>
    </row>
    <row r="6083" spans="1:7" x14ac:dyDescent="0.3">
      <c r="A6083">
        <v>60.779999613761902</v>
      </c>
      <c r="B6083">
        <v>102.72544000000001</v>
      </c>
      <c r="C6083">
        <v>0.47704613000000001</v>
      </c>
      <c r="D6083">
        <v>-0.293597</v>
      </c>
      <c r="E6083">
        <v>1.2682150999999999</v>
      </c>
      <c r="F6083">
        <f t="shared" si="188"/>
        <v>5.300512555555556E-2</v>
      </c>
      <c r="G6083">
        <f t="shared" si="189"/>
        <v>1.2431228567901236</v>
      </c>
    </row>
    <row r="6084" spans="1:7" x14ac:dyDescent="0.3">
      <c r="A6084">
        <v>60.7901238203048</v>
      </c>
      <c r="B6084">
        <v>102.6683</v>
      </c>
      <c r="C6084">
        <v>0.47709944999999998</v>
      </c>
      <c r="D6084">
        <v>-0.32411646999999999</v>
      </c>
      <c r="E6084">
        <v>1.2675097</v>
      </c>
      <c r="F6084">
        <f t="shared" si="188"/>
        <v>5.3011049999999997E-2</v>
      </c>
      <c r="G6084">
        <f t="shared" si="189"/>
        <v>1.2424174246913582</v>
      </c>
    </row>
    <row r="6085" spans="1:7" x14ac:dyDescent="0.3">
      <c r="A6085">
        <v>60.800000071525503</v>
      </c>
      <c r="B6085">
        <v>102.63972</v>
      </c>
      <c r="C6085">
        <v>0.47719275999999999</v>
      </c>
      <c r="D6085">
        <v>-0.29848012000000002</v>
      </c>
      <c r="E6085">
        <v>1.2671568</v>
      </c>
      <c r="F6085">
        <f t="shared" si="188"/>
        <v>5.3021417777777774E-2</v>
      </c>
      <c r="G6085">
        <f t="shared" si="189"/>
        <v>1.2420645851851853</v>
      </c>
    </row>
    <row r="6086" spans="1:7" x14ac:dyDescent="0.3">
      <c r="A6086">
        <v>60.8101242780685</v>
      </c>
      <c r="B6086">
        <v>102.65304999999999</v>
      </c>
      <c r="C6086">
        <v>0.47729945000000001</v>
      </c>
      <c r="D6086">
        <v>-0.28749313999999998</v>
      </c>
      <c r="E6086">
        <v>1.2673215</v>
      </c>
      <c r="F6086">
        <f t="shared" ref="F6086:F6149" si="190">C6086/9</f>
        <v>5.3033272222222226E-2</v>
      </c>
      <c r="G6086">
        <f t="shared" ref="G6086:G6149" si="191">(B6086-$B$5)/81</f>
        <v>1.2422291530864198</v>
      </c>
    </row>
    <row r="6087" spans="1:7" x14ac:dyDescent="0.3">
      <c r="A6087">
        <v>60.820000529289203</v>
      </c>
      <c r="B6087">
        <v>102.63591</v>
      </c>
      <c r="C6087">
        <v>0.47735276999999998</v>
      </c>
      <c r="D6087">
        <v>-0.30214247</v>
      </c>
      <c r="E6087">
        <v>1.2671098999999999</v>
      </c>
      <c r="F6087">
        <f t="shared" si="190"/>
        <v>5.3039196666666663E-2</v>
      </c>
      <c r="G6087">
        <f t="shared" si="191"/>
        <v>1.2420175481481481</v>
      </c>
    </row>
    <row r="6088" spans="1:7" x14ac:dyDescent="0.3">
      <c r="A6088">
        <v>60.829998850822399</v>
      </c>
      <c r="B6088">
        <v>102.679726</v>
      </c>
      <c r="C6088">
        <v>0.47737943999999999</v>
      </c>
      <c r="D6088">
        <v>-0.34853202</v>
      </c>
      <c r="E6088">
        <v>1.2676506999999999</v>
      </c>
      <c r="F6088">
        <f t="shared" si="190"/>
        <v>5.3042159999999998E-2</v>
      </c>
      <c r="G6088">
        <f t="shared" si="191"/>
        <v>1.2425584864197532</v>
      </c>
    </row>
    <row r="6089" spans="1:7" x14ac:dyDescent="0.3">
      <c r="A6089">
        <v>60.840126872062598</v>
      </c>
      <c r="B6089">
        <v>102.64353</v>
      </c>
      <c r="C6089">
        <v>0.47737943999999999</v>
      </c>
      <c r="D6089">
        <v>-0.43642799999999998</v>
      </c>
      <c r="E6089">
        <v>1.2672038999999999</v>
      </c>
      <c r="F6089">
        <f t="shared" si="190"/>
        <v>5.3042159999999998E-2</v>
      </c>
      <c r="G6089">
        <f t="shared" si="191"/>
        <v>1.2421116222222224</v>
      </c>
    </row>
    <row r="6090" spans="1:7" x14ac:dyDescent="0.3">
      <c r="A6090">
        <v>60.849999308586099</v>
      </c>
      <c r="B6090">
        <v>102.5921</v>
      </c>
      <c r="C6090">
        <v>0.47740608000000001</v>
      </c>
      <c r="D6090">
        <v>-0.48159677000000001</v>
      </c>
      <c r="E6090">
        <v>1.2665690000000001</v>
      </c>
      <c r="F6090">
        <f t="shared" si="190"/>
        <v>5.3045120000000001E-2</v>
      </c>
      <c r="G6090">
        <f t="shared" si="191"/>
        <v>1.2414766839506175</v>
      </c>
    </row>
    <row r="6091" spans="1:7" x14ac:dyDescent="0.3">
      <c r="A6091">
        <v>60.860001444816497</v>
      </c>
      <c r="B6091">
        <v>102.622574</v>
      </c>
      <c r="C6091">
        <v>0.47773933000000002</v>
      </c>
      <c r="D6091">
        <v>-0.22279193</v>
      </c>
      <c r="E6091">
        <v>1.2669452000000001</v>
      </c>
      <c r="F6091">
        <f t="shared" si="190"/>
        <v>5.3082147777777783E-2</v>
      </c>
      <c r="G6091">
        <f t="shared" si="191"/>
        <v>1.2418529061728396</v>
      </c>
    </row>
    <row r="6092" spans="1:7" x14ac:dyDescent="0.3">
      <c r="A6092">
        <v>60.870125651359501</v>
      </c>
      <c r="B6092">
        <v>102.7483</v>
      </c>
      <c r="C6092">
        <v>0.47803259999999997</v>
      </c>
      <c r="D6092">
        <v>-5.4934993000000003E-3</v>
      </c>
      <c r="E6092">
        <v>1.2684972999999999</v>
      </c>
      <c r="F6092">
        <f t="shared" si="190"/>
        <v>5.311473333333333E-2</v>
      </c>
      <c r="G6092">
        <f t="shared" si="191"/>
        <v>1.2434050790123459</v>
      </c>
    </row>
    <row r="6093" spans="1:7" x14ac:dyDescent="0.3">
      <c r="A6093">
        <v>60.880001902580197</v>
      </c>
      <c r="B6093">
        <v>102.86069000000001</v>
      </c>
      <c r="C6093">
        <v>0.47799259999999999</v>
      </c>
      <c r="D6093">
        <v>-0.1202466</v>
      </c>
      <c r="E6093">
        <v>1.2698848</v>
      </c>
      <c r="F6093">
        <f t="shared" si="190"/>
        <v>5.3110288888888885E-2</v>
      </c>
      <c r="G6093">
        <f t="shared" si="191"/>
        <v>1.2447926098765434</v>
      </c>
    </row>
    <row r="6094" spans="1:7" x14ac:dyDescent="0.3">
      <c r="A6094">
        <v>60.890126109123202</v>
      </c>
      <c r="B6094">
        <v>102.86449399999999</v>
      </c>
      <c r="C6094">
        <v>0.47795260000000001</v>
      </c>
      <c r="D6094">
        <v>-0.25086979999999998</v>
      </c>
      <c r="E6094">
        <v>1.2699317999999999</v>
      </c>
      <c r="F6094">
        <f t="shared" si="190"/>
        <v>5.3105844444444446E-2</v>
      </c>
      <c r="G6094">
        <f t="shared" si="191"/>
        <v>1.2448395728395061</v>
      </c>
    </row>
    <row r="6095" spans="1:7" x14ac:dyDescent="0.3">
      <c r="A6095">
        <v>60.899998545646604</v>
      </c>
      <c r="B6095">
        <v>102.84735000000001</v>
      </c>
      <c r="C6095">
        <v>0.47797924000000003</v>
      </c>
      <c r="D6095">
        <v>-0.30946713999999997</v>
      </c>
      <c r="E6095">
        <v>1.2697202000000001</v>
      </c>
      <c r="F6095">
        <f t="shared" si="190"/>
        <v>5.3108804444444449E-2</v>
      </c>
      <c r="G6095">
        <f t="shared" si="191"/>
        <v>1.2446279185185187</v>
      </c>
    </row>
    <row r="6096" spans="1:7" x14ac:dyDescent="0.3">
      <c r="A6096">
        <v>60.910126566886902</v>
      </c>
      <c r="B6096">
        <v>102.83974000000001</v>
      </c>
      <c r="C6096">
        <v>0.47800591999999997</v>
      </c>
      <c r="D6096">
        <v>-0.3546359</v>
      </c>
      <c r="E6096">
        <v>1.2696261</v>
      </c>
      <c r="F6096">
        <f t="shared" si="190"/>
        <v>5.3111768888888883E-2</v>
      </c>
      <c r="G6096">
        <f t="shared" si="191"/>
        <v>1.2445339679012348</v>
      </c>
    </row>
    <row r="6097" spans="1:7" x14ac:dyDescent="0.3">
      <c r="A6097">
        <v>60.920124888420098</v>
      </c>
      <c r="B6097">
        <v>102.7483</v>
      </c>
      <c r="C6097">
        <v>0.47801924000000001</v>
      </c>
      <c r="D6097">
        <v>-0.42788254999999997</v>
      </c>
      <c r="E6097">
        <v>1.2684972999999999</v>
      </c>
      <c r="F6097">
        <f t="shared" si="190"/>
        <v>5.3113248888888888E-2</v>
      </c>
      <c r="G6097">
        <f t="shared" si="191"/>
        <v>1.2434050790123459</v>
      </c>
    </row>
    <row r="6098" spans="1:7" x14ac:dyDescent="0.3">
      <c r="A6098">
        <v>60.930123209953301</v>
      </c>
      <c r="B6098">
        <v>102.73496</v>
      </c>
      <c r="C6098">
        <v>0.47805923</v>
      </c>
      <c r="D6098">
        <v>-0.47183055000000002</v>
      </c>
      <c r="E6098">
        <v>1.2683327</v>
      </c>
      <c r="F6098">
        <f t="shared" si="190"/>
        <v>5.3117692222222221E-2</v>
      </c>
      <c r="G6098">
        <f t="shared" si="191"/>
        <v>1.243240387654321</v>
      </c>
    </row>
    <row r="6099" spans="1:7" x14ac:dyDescent="0.3">
      <c r="A6099">
        <v>60.939999461173997</v>
      </c>
      <c r="B6099">
        <v>102.72544000000001</v>
      </c>
      <c r="C6099">
        <v>0.47844579999999998</v>
      </c>
      <c r="D6099">
        <v>-0.14466216000000001</v>
      </c>
      <c r="E6099">
        <v>1.2682150999999999</v>
      </c>
      <c r="F6099">
        <f t="shared" si="190"/>
        <v>5.316064444444444E-2</v>
      </c>
      <c r="G6099">
        <f t="shared" si="191"/>
        <v>1.2431228567901236</v>
      </c>
    </row>
    <row r="6100" spans="1:7" x14ac:dyDescent="0.3">
      <c r="A6100">
        <v>60.950001597404402</v>
      </c>
      <c r="B6100">
        <v>102.9064</v>
      </c>
      <c r="C6100">
        <v>0.47873909999999997</v>
      </c>
      <c r="D6100">
        <v>7.1415489999999998E-2</v>
      </c>
      <c r="E6100">
        <v>1.2704492000000001</v>
      </c>
      <c r="F6100">
        <f t="shared" si="190"/>
        <v>5.3193233333333333E-2</v>
      </c>
      <c r="G6100">
        <f t="shared" si="191"/>
        <v>1.2453569308641976</v>
      </c>
    </row>
    <row r="6101" spans="1:7" x14ac:dyDescent="0.3">
      <c r="A6101">
        <v>60.960125803947399</v>
      </c>
      <c r="B6101">
        <v>103.06068999999999</v>
      </c>
      <c r="C6101">
        <v>0.47871244000000002</v>
      </c>
      <c r="D6101">
        <v>-2.8688274E-2</v>
      </c>
      <c r="E6101">
        <v>1.272354</v>
      </c>
      <c r="F6101">
        <f t="shared" si="190"/>
        <v>5.3190271111111111E-2</v>
      </c>
      <c r="G6101">
        <f t="shared" si="191"/>
        <v>1.2472617456790123</v>
      </c>
    </row>
    <row r="6102" spans="1:7" x14ac:dyDescent="0.3">
      <c r="A6102">
        <v>60.969998240470801</v>
      </c>
      <c r="B6102">
        <v>103.04164</v>
      </c>
      <c r="C6102">
        <v>0.47869911999999998</v>
      </c>
      <c r="D6102">
        <v>-0.13001283</v>
      </c>
      <c r="E6102">
        <v>1.2721188999999999</v>
      </c>
      <c r="F6102">
        <f t="shared" si="190"/>
        <v>5.3188791111111106E-2</v>
      </c>
      <c r="G6102">
        <f t="shared" si="191"/>
        <v>1.2470265604938273</v>
      </c>
    </row>
    <row r="6103" spans="1:7" x14ac:dyDescent="0.3">
      <c r="A6103">
        <v>60.980126261711099</v>
      </c>
      <c r="B6103">
        <v>103.05118</v>
      </c>
      <c r="C6103">
        <v>0.47872576</v>
      </c>
      <c r="D6103">
        <v>-0.18861015</v>
      </c>
      <c r="E6103">
        <v>1.2722365</v>
      </c>
      <c r="F6103">
        <f t="shared" si="190"/>
        <v>5.3191751111111109E-2</v>
      </c>
      <c r="G6103">
        <f t="shared" si="191"/>
        <v>1.247144338271605</v>
      </c>
    </row>
    <row r="6104" spans="1:7" x14ac:dyDescent="0.3">
      <c r="A6104">
        <v>60.989998698234501</v>
      </c>
      <c r="B6104">
        <v>102.984505</v>
      </c>
      <c r="C6104">
        <v>0.47873909999999997</v>
      </c>
      <c r="D6104">
        <v>-0.24842826000000001</v>
      </c>
      <c r="E6104">
        <v>1.2714133999999999</v>
      </c>
      <c r="F6104">
        <f t="shared" si="190"/>
        <v>5.3193233333333333E-2</v>
      </c>
      <c r="G6104">
        <f t="shared" si="191"/>
        <v>1.2463211901234568</v>
      </c>
    </row>
    <row r="6105" spans="1:7" x14ac:dyDescent="0.3">
      <c r="A6105">
        <v>61.000000834464998</v>
      </c>
      <c r="B6105">
        <v>102.94070000000001</v>
      </c>
      <c r="C6105">
        <v>0.47876575999999998</v>
      </c>
      <c r="D6105">
        <v>-0.30824634000000001</v>
      </c>
      <c r="E6105">
        <v>1.2708725999999999</v>
      </c>
      <c r="F6105">
        <f t="shared" si="190"/>
        <v>5.3196195555555555E-2</v>
      </c>
      <c r="G6105">
        <f t="shared" si="191"/>
        <v>1.2457803876543212</v>
      </c>
    </row>
    <row r="6106" spans="1:7" x14ac:dyDescent="0.3">
      <c r="A6106">
        <v>61.009999155998202</v>
      </c>
      <c r="B6106">
        <v>102.923546</v>
      </c>
      <c r="C6106">
        <v>0.47881907000000001</v>
      </c>
      <c r="D6106">
        <v>-0.33754499999999998</v>
      </c>
      <c r="E6106">
        <v>1.2706609</v>
      </c>
      <c r="F6106">
        <f t="shared" si="190"/>
        <v>5.3202118888888893E-2</v>
      </c>
      <c r="G6106">
        <f t="shared" si="191"/>
        <v>1.2455686098765433</v>
      </c>
    </row>
    <row r="6107" spans="1:7" x14ac:dyDescent="0.3">
      <c r="A6107">
        <v>61.020001292228699</v>
      </c>
      <c r="B6107">
        <v>102.8664</v>
      </c>
      <c r="C6107">
        <v>0.47891238000000003</v>
      </c>
      <c r="D6107">
        <v>-0.31312944999999998</v>
      </c>
      <c r="E6107">
        <v>1.2699554</v>
      </c>
      <c r="F6107">
        <f t="shared" si="190"/>
        <v>5.321248666666667E-2</v>
      </c>
      <c r="G6107">
        <f t="shared" si="191"/>
        <v>1.2448631037037037</v>
      </c>
    </row>
    <row r="6108" spans="1:7" x14ac:dyDescent="0.3">
      <c r="A6108">
        <v>61.029999613761902</v>
      </c>
      <c r="B6108">
        <v>102.87783</v>
      </c>
      <c r="C6108">
        <v>0.47900569999999998</v>
      </c>
      <c r="D6108">
        <v>-0.30214247</v>
      </c>
      <c r="E6108">
        <v>1.2700963999999999</v>
      </c>
      <c r="F6108">
        <f t="shared" si="190"/>
        <v>5.3222855555555552E-2</v>
      </c>
      <c r="G6108">
        <f t="shared" si="191"/>
        <v>1.2450042148148148</v>
      </c>
    </row>
    <row r="6109" spans="1:7" x14ac:dyDescent="0.3">
      <c r="A6109">
        <v>61.0400017499923</v>
      </c>
      <c r="B6109">
        <v>102.85496999999999</v>
      </c>
      <c r="C6109">
        <v>0.47905900000000001</v>
      </c>
      <c r="D6109">
        <v>-0.31923336000000002</v>
      </c>
      <c r="E6109">
        <v>1.2698143</v>
      </c>
      <c r="F6109">
        <f t="shared" si="190"/>
        <v>5.3228777777777778E-2</v>
      </c>
      <c r="G6109">
        <f t="shared" si="191"/>
        <v>1.2447219925925925</v>
      </c>
    </row>
    <row r="6110" spans="1:7" x14ac:dyDescent="0.3">
      <c r="A6110">
        <v>61.050000071525503</v>
      </c>
      <c r="B6110">
        <v>102.85496999999999</v>
      </c>
      <c r="C6110">
        <v>0.479099</v>
      </c>
      <c r="D6110">
        <v>-0.36440212</v>
      </c>
      <c r="E6110">
        <v>1.2698143</v>
      </c>
      <c r="F6110">
        <f t="shared" si="190"/>
        <v>5.3233222222222223E-2</v>
      </c>
      <c r="G6110">
        <f t="shared" si="191"/>
        <v>1.2447219925925925</v>
      </c>
    </row>
    <row r="6111" spans="1:7" x14ac:dyDescent="0.3">
      <c r="A6111">
        <v>61.059998393058699</v>
      </c>
      <c r="B6111">
        <v>102.87783</v>
      </c>
      <c r="C6111">
        <v>0.479099</v>
      </c>
      <c r="D6111">
        <v>-0.45229809999999998</v>
      </c>
      <c r="E6111">
        <v>1.2700963999999999</v>
      </c>
      <c r="F6111">
        <f t="shared" si="190"/>
        <v>5.3233222222222223E-2</v>
      </c>
      <c r="G6111">
        <f t="shared" si="191"/>
        <v>1.2450042148148148</v>
      </c>
    </row>
    <row r="6112" spans="1:7" x14ac:dyDescent="0.3">
      <c r="A6112">
        <v>61.070000529289203</v>
      </c>
      <c r="B6112">
        <v>102.80735</v>
      </c>
      <c r="C6112">
        <v>0.47921896000000003</v>
      </c>
      <c r="D6112">
        <v>-0.41445399999999999</v>
      </c>
      <c r="E6112">
        <v>1.2692262999999999</v>
      </c>
      <c r="F6112">
        <f t="shared" si="190"/>
        <v>5.3246551111111116E-2</v>
      </c>
      <c r="G6112">
        <f t="shared" si="191"/>
        <v>1.2441340913580248</v>
      </c>
    </row>
    <row r="6113" spans="1:7" x14ac:dyDescent="0.3">
      <c r="A6113">
        <v>61.079998850822399</v>
      </c>
      <c r="B6113">
        <v>102.92545</v>
      </c>
      <c r="C6113">
        <v>0.47960553</v>
      </c>
      <c r="D6113">
        <v>-0.100714155</v>
      </c>
      <c r="E6113">
        <v>1.2706843999999999</v>
      </c>
      <c r="F6113">
        <f t="shared" si="190"/>
        <v>5.3289503333333335E-2</v>
      </c>
      <c r="G6113">
        <f t="shared" si="191"/>
        <v>1.2455921160493828</v>
      </c>
    </row>
    <row r="6114" spans="1:7" x14ac:dyDescent="0.3">
      <c r="A6114">
        <v>61.090126872062598</v>
      </c>
      <c r="B6114">
        <v>103.07212</v>
      </c>
      <c r="C6114">
        <v>0.47967216000000001</v>
      </c>
      <c r="D6114">
        <v>-0.10315571</v>
      </c>
      <c r="E6114">
        <v>1.2724952</v>
      </c>
      <c r="F6114">
        <f t="shared" si="190"/>
        <v>5.3296906666666671E-2</v>
      </c>
      <c r="G6114">
        <f t="shared" si="191"/>
        <v>1.2474028567901234</v>
      </c>
    </row>
    <row r="6115" spans="1:7" x14ac:dyDescent="0.3">
      <c r="A6115">
        <v>61.099999308586099</v>
      </c>
      <c r="B6115">
        <v>103.11022</v>
      </c>
      <c r="C6115">
        <v>0.47959220000000002</v>
      </c>
      <c r="D6115">
        <v>-0.26063603000000002</v>
      </c>
      <c r="E6115">
        <v>1.2729656</v>
      </c>
      <c r="F6115">
        <f t="shared" si="190"/>
        <v>5.3288022222222224E-2</v>
      </c>
      <c r="G6115">
        <f t="shared" si="191"/>
        <v>1.247873227160494</v>
      </c>
    </row>
    <row r="6116" spans="1:7" x14ac:dyDescent="0.3">
      <c r="A6116">
        <v>61.110001444816497</v>
      </c>
      <c r="B6116">
        <v>103.07974</v>
      </c>
      <c r="C6116">
        <v>0.47960553</v>
      </c>
      <c r="D6116">
        <v>-0.33388269999999998</v>
      </c>
      <c r="E6116">
        <v>1.2725892000000001</v>
      </c>
      <c r="F6116">
        <f t="shared" si="190"/>
        <v>5.3289503333333335E-2</v>
      </c>
      <c r="G6116">
        <f t="shared" si="191"/>
        <v>1.2474969308641977</v>
      </c>
    </row>
    <row r="6117" spans="1:7" x14ac:dyDescent="0.3">
      <c r="A6117">
        <v>61.120125651359501</v>
      </c>
      <c r="B6117">
        <v>102.99402000000001</v>
      </c>
      <c r="C6117">
        <v>0.47960553</v>
      </c>
      <c r="D6117">
        <v>-0.40712935</v>
      </c>
      <c r="E6117">
        <v>1.271531</v>
      </c>
      <c r="F6117">
        <f t="shared" si="190"/>
        <v>5.3289503333333335E-2</v>
      </c>
      <c r="G6117">
        <f t="shared" si="191"/>
        <v>1.2464386592592593</v>
      </c>
    </row>
    <row r="6118" spans="1:7" x14ac:dyDescent="0.3">
      <c r="A6118">
        <v>61.130123972892697</v>
      </c>
      <c r="B6118">
        <v>102.97117</v>
      </c>
      <c r="C6118">
        <v>0.47961884999999999</v>
      </c>
      <c r="D6118">
        <v>-0.48037600000000003</v>
      </c>
      <c r="E6118">
        <v>1.2712486999999999</v>
      </c>
      <c r="F6118">
        <f t="shared" si="190"/>
        <v>5.3290983333333333E-2</v>
      </c>
      <c r="G6118">
        <f t="shared" si="191"/>
        <v>1.2461565604938272</v>
      </c>
    </row>
    <row r="6119" spans="1:7" x14ac:dyDescent="0.3">
      <c r="A6119">
        <v>61.140126109123202</v>
      </c>
      <c r="B6119">
        <v>102.9064</v>
      </c>
      <c r="C6119">
        <v>0.47992548000000002</v>
      </c>
      <c r="D6119">
        <v>-0.24964902999999999</v>
      </c>
      <c r="E6119">
        <v>1.2704492000000001</v>
      </c>
      <c r="F6119">
        <f t="shared" si="190"/>
        <v>5.3325053333333337E-2</v>
      </c>
      <c r="G6119">
        <f t="shared" si="191"/>
        <v>1.2453569308641976</v>
      </c>
    </row>
    <row r="6120" spans="1:7" x14ac:dyDescent="0.3">
      <c r="A6120">
        <v>61.150124430656398</v>
      </c>
      <c r="B6120">
        <v>103.02641</v>
      </c>
      <c r="C6120">
        <v>0.48027205000000001</v>
      </c>
      <c r="D6120">
        <v>3.7233717999999999E-2</v>
      </c>
      <c r="E6120">
        <v>1.2719308</v>
      </c>
      <c r="F6120">
        <f t="shared" si="190"/>
        <v>5.336356111111111E-2</v>
      </c>
      <c r="G6120">
        <f t="shared" si="191"/>
        <v>1.2468385358024692</v>
      </c>
    </row>
    <row r="6121" spans="1:7" x14ac:dyDescent="0.3">
      <c r="A6121">
        <v>61.160126566886902</v>
      </c>
      <c r="B6121">
        <v>103.23213</v>
      </c>
      <c r="C6121">
        <v>0.48029873000000001</v>
      </c>
      <c r="D6121">
        <v>-2.2584386000000001E-2</v>
      </c>
      <c r="E6121">
        <v>1.2744705999999999</v>
      </c>
      <c r="F6121">
        <f t="shared" si="190"/>
        <v>5.3366525555555558E-2</v>
      </c>
      <c r="G6121">
        <f t="shared" si="191"/>
        <v>1.2493782888888889</v>
      </c>
    </row>
    <row r="6122" spans="1:7" x14ac:dyDescent="0.3">
      <c r="A6122">
        <v>61.169999003410297</v>
      </c>
      <c r="B6122">
        <v>103.20927399999999</v>
      </c>
      <c r="C6122">
        <v>0.48027205000000001</v>
      </c>
      <c r="D6122">
        <v>-0.13855827000000001</v>
      </c>
      <c r="E6122">
        <v>1.2741884000000001</v>
      </c>
      <c r="F6122">
        <f t="shared" si="190"/>
        <v>5.336356111111111E-2</v>
      </c>
      <c r="G6122">
        <f t="shared" si="191"/>
        <v>1.2490961160493828</v>
      </c>
    </row>
    <row r="6123" spans="1:7" x14ac:dyDescent="0.3">
      <c r="A6123">
        <v>61.180001139640801</v>
      </c>
      <c r="B6123">
        <v>103.21689600000001</v>
      </c>
      <c r="C6123">
        <v>0.48029873000000001</v>
      </c>
      <c r="D6123">
        <v>-0.18494782000000001</v>
      </c>
      <c r="E6123">
        <v>1.2742825</v>
      </c>
      <c r="F6123">
        <f t="shared" si="190"/>
        <v>5.3366525555555558E-2</v>
      </c>
      <c r="G6123">
        <f t="shared" si="191"/>
        <v>1.2491902148148151</v>
      </c>
    </row>
    <row r="6124" spans="1:7" x14ac:dyDescent="0.3">
      <c r="A6124">
        <v>61.190125346183699</v>
      </c>
      <c r="B6124">
        <v>103.17498999999999</v>
      </c>
      <c r="C6124">
        <v>0.48032536999999997</v>
      </c>
      <c r="D6124">
        <v>-0.2459867</v>
      </c>
      <c r="E6124">
        <v>1.2737651000000001</v>
      </c>
      <c r="F6124">
        <f t="shared" si="190"/>
        <v>5.3369485555555554E-2</v>
      </c>
      <c r="G6124">
        <f t="shared" si="191"/>
        <v>1.2486728567901235</v>
      </c>
    </row>
    <row r="6125" spans="1:7" x14ac:dyDescent="0.3">
      <c r="A6125">
        <v>61.200123667716902</v>
      </c>
      <c r="B6125">
        <v>103.12546</v>
      </c>
      <c r="C6125">
        <v>0.48037869999999999</v>
      </c>
      <c r="D6125">
        <v>-0.26551913999999999</v>
      </c>
      <c r="E6125">
        <v>1.2731536999999999</v>
      </c>
      <c r="F6125">
        <f t="shared" si="190"/>
        <v>5.3375411111111111E-2</v>
      </c>
      <c r="G6125">
        <f t="shared" si="191"/>
        <v>1.248061375308642</v>
      </c>
    </row>
    <row r="6126" spans="1:7" x14ac:dyDescent="0.3">
      <c r="A6126">
        <v>61.210125803947399</v>
      </c>
      <c r="B6126">
        <v>103.13117</v>
      </c>
      <c r="C6126">
        <v>0.48047200000000001</v>
      </c>
      <c r="D6126">
        <v>-0.25453213000000002</v>
      </c>
      <c r="E6126">
        <v>1.2732241</v>
      </c>
      <c r="F6126">
        <f t="shared" si="190"/>
        <v>5.3385777777777782E-2</v>
      </c>
      <c r="G6126">
        <f t="shared" si="191"/>
        <v>1.2481318691358025</v>
      </c>
    </row>
    <row r="6127" spans="1:7" x14ac:dyDescent="0.3">
      <c r="A6127">
        <v>61.220124125480602</v>
      </c>
      <c r="B6127">
        <v>103.11022</v>
      </c>
      <c r="C6127">
        <v>0.48061862999999999</v>
      </c>
      <c r="D6127">
        <v>-0.18738937</v>
      </c>
      <c r="E6127">
        <v>1.2729656</v>
      </c>
      <c r="F6127">
        <f t="shared" si="190"/>
        <v>5.3402069999999996E-2</v>
      </c>
      <c r="G6127">
        <f t="shared" si="191"/>
        <v>1.247873227160494</v>
      </c>
    </row>
    <row r="6128" spans="1:7" x14ac:dyDescent="0.3">
      <c r="A6128">
        <v>61.230000376701298</v>
      </c>
      <c r="B6128">
        <v>103.176895</v>
      </c>
      <c r="C6128">
        <v>0.48072525999999999</v>
      </c>
      <c r="D6128">
        <v>-0.14832449</v>
      </c>
      <c r="E6128">
        <v>1.2737887000000001</v>
      </c>
      <c r="F6128">
        <f t="shared" si="190"/>
        <v>5.3413917777777778E-2</v>
      </c>
      <c r="G6128">
        <f t="shared" si="191"/>
        <v>1.248696375308642</v>
      </c>
    </row>
    <row r="6129" spans="1:7" x14ac:dyDescent="0.3">
      <c r="A6129">
        <v>61.239998698234501</v>
      </c>
      <c r="B6129">
        <v>103.18832399999999</v>
      </c>
      <c r="C6129">
        <v>0.48079189999999999</v>
      </c>
      <c r="D6129">
        <v>-0.16541538</v>
      </c>
      <c r="E6129">
        <v>1.2739297999999999</v>
      </c>
      <c r="F6129">
        <f t="shared" si="190"/>
        <v>5.342132222222222E-2</v>
      </c>
      <c r="G6129">
        <f t="shared" si="191"/>
        <v>1.2488374740740742</v>
      </c>
    </row>
    <row r="6130" spans="1:7" x14ac:dyDescent="0.3">
      <c r="A6130">
        <v>61.250000834464998</v>
      </c>
      <c r="B6130">
        <v>103.19022</v>
      </c>
      <c r="C6130">
        <v>0.48081857</v>
      </c>
      <c r="D6130">
        <v>-0.22523348000000001</v>
      </c>
      <c r="E6130">
        <v>1.2739532</v>
      </c>
      <c r="F6130">
        <f t="shared" si="190"/>
        <v>5.3424285555555555E-2</v>
      </c>
      <c r="G6130">
        <f t="shared" si="191"/>
        <v>1.2488608814814814</v>
      </c>
    </row>
    <row r="6131" spans="1:7" x14ac:dyDescent="0.3">
      <c r="A6131">
        <v>61.259999155998202</v>
      </c>
      <c r="B6131">
        <v>103.20165</v>
      </c>
      <c r="C6131">
        <v>0.48085855999999999</v>
      </c>
      <c r="D6131">
        <v>-0.26918145999999998</v>
      </c>
      <c r="E6131">
        <v>1.2740942</v>
      </c>
      <c r="F6131">
        <f t="shared" si="190"/>
        <v>5.3428728888888888E-2</v>
      </c>
      <c r="G6131">
        <f t="shared" si="191"/>
        <v>1.2490019925925926</v>
      </c>
    </row>
    <row r="6132" spans="1:7" x14ac:dyDescent="0.3">
      <c r="A6132">
        <v>61.270001292228699</v>
      </c>
      <c r="B6132">
        <v>103.16356</v>
      </c>
      <c r="C6132">
        <v>0.48091188000000001</v>
      </c>
      <c r="D6132">
        <v>-0.28627235000000001</v>
      </c>
      <c r="E6132">
        <v>1.2736240999999999</v>
      </c>
      <c r="F6132">
        <f t="shared" si="190"/>
        <v>5.3434653333333332E-2</v>
      </c>
      <c r="G6132">
        <f t="shared" si="191"/>
        <v>1.2485317456790124</v>
      </c>
    </row>
    <row r="6133" spans="1:7" x14ac:dyDescent="0.3">
      <c r="A6133">
        <v>61.280125498771604</v>
      </c>
      <c r="B6133">
        <v>103.1807</v>
      </c>
      <c r="C6133">
        <v>0.48099184</v>
      </c>
      <c r="D6133">
        <v>-0.27650613000000002</v>
      </c>
      <c r="E6133">
        <v>1.2738357</v>
      </c>
      <c r="F6133">
        <f t="shared" si="190"/>
        <v>5.3443537777777779E-2</v>
      </c>
      <c r="G6133">
        <f t="shared" si="191"/>
        <v>1.248743350617284</v>
      </c>
    </row>
    <row r="6134" spans="1:7" x14ac:dyDescent="0.3">
      <c r="A6134">
        <v>61.2900017499923</v>
      </c>
      <c r="B6134">
        <v>103.16164999999999</v>
      </c>
      <c r="C6134">
        <v>0.4810585</v>
      </c>
      <c r="D6134">
        <v>-0.29603857</v>
      </c>
      <c r="E6134">
        <v>1.2736004999999999</v>
      </c>
      <c r="F6134">
        <f t="shared" si="190"/>
        <v>5.3450944444444447E-2</v>
      </c>
      <c r="G6134">
        <f t="shared" si="191"/>
        <v>1.2485081654320989</v>
      </c>
    </row>
    <row r="6135" spans="1:7" x14ac:dyDescent="0.3">
      <c r="A6135">
        <v>61.300000071525503</v>
      </c>
      <c r="B6135">
        <v>103.15594</v>
      </c>
      <c r="C6135">
        <v>0.48112515</v>
      </c>
      <c r="D6135">
        <v>-0.31068790000000002</v>
      </c>
      <c r="E6135">
        <v>1.2735299</v>
      </c>
      <c r="F6135">
        <f t="shared" si="190"/>
        <v>5.3458350000000002E-2</v>
      </c>
      <c r="G6135">
        <f t="shared" si="191"/>
        <v>1.2484376716049383</v>
      </c>
    </row>
    <row r="6136" spans="1:7" x14ac:dyDescent="0.3">
      <c r="A6136">
        <v>61.309998393058699</v>
      </c>
      <c r="B6136">
        <v>103.16356</v>
      </c>
      <c r="C6136">
        <v>0.48116520000000002</v>
      </c>
      <c r="D6136">
        <v>-0.34120736000000002</v>
      </c>
      <c r="E6136">
        <v>1.2736240999999999</v>
      </c>
      <c r="F6136">
        <f t="shared" si="190"/>
        <v>5.3462800000000005E-2</v>
      </c>
      <c r="G6136">
        <f t="shared" si="191"/>
        <v>1.2485317456790124</v>
      </c>
    </row>
    <row r="6137" spans="1:7" x14ac:dyDescent="0.3">
      <c r="A6137">
        <v>61.320000529289203</v>
      </c>
      <c r="B6137">
        <v>103.138794</v>
      </c>
      <c r="C6137">
        <v>0.48119183999999998</v>
      </c>
      <c r="D6137">
        <v>-0.40102544000000001</v>
      </c>
      <c r="E6137">
        <v>1.2733182999999999</v>
      </c>
      <c r="F6137">
        <f t="shared" si="190"/>
        <v>5.3465760000000001E-2</v>
      </c>
      <c r="G6137">
        <f t="shared" si="191"/>
        <v>1.2482259925925927</v>
      </c>
    </row>
    <row r="6138" spans="1:7" x14ac:dyDescent="0.3">
      <c r="A6138">
        <v>61.329998850822399</v>
      </c>
      <c r="B6138">
        <v>103.16164999999999</v>
      </c>
      <c r="C6138">
        <v>0.48123184000000002</v>
      </c>
      <c r="D6138">
        <v>-0.44741500000000001</v>
      </c>
      <c r="E6138">
        <v>1.2736004999999999</v>
      </c>
      <c r="F6138">
        <f t="shared" si="190"/>
        <v>5.3470204444444447E-2</v>
      </c>
      <c r="G6138">
        <f t="shared" si="191"/>
        <v>1.2485081654320989</v>
      </c>
    </row>
    <row r="6139" spans="1:7" x14ac:dyDescent="0.3">
      <c r="A6139">
        <v>61.340000987052903</v>
      </c>
      <c r="B6139">
        <v>103.108315</v>
      </c>
      <c r="C6139">
        <v>0.48128514999999999</v>
      </c>
      <c r="D6139">
        <v>-0.46450587999999998</v>
      </c>
      <c r="E6139">
        <v>1.272942</v>
      </c>
      <c r="F6139">
        <f t="shared" si="190"/>
        <v>5.3476127777777778E-2</v>
      </c>
      <c r="G6139">
        <f t="shared" si="191"/>
        <v>1.2478497086419755</v>
      </c>
    </row>
    <row r="6140" spans="1:7" x14ac:dyDescent="0.3">
      <c r="A6140">
        <v>61.349999308586099</v>
      </c>
      <c r="B6140">
        <v>103.138794</v>
      </c>
      <c r="C6140">
        <v>0.48165839999999999</v>
      </c>
      <c r="D6140">
        <v>-0.1641946</v>
      </c>
      <c r="E6140">
        <v>1.2733182999999999</v>
      </c>
      <c r="F6140">
        <f t="shared" si="190"/>
        <v>5.3517599999999999E-2</v>
      </c>
      <c r="G6140">
        <f t="shared" si="191"/>
        <v>1.2482259925925927</v>
      </c>
    </row>
    <row r="6141" spans="1:7" x14ac:dyDescent="0.3">
      <c r="A6141">
        <v>61.360001444816497</v>
      </c>
      <c r="B6141">
        <v>103.35405</v>
      </c>
      <c r="C6141">
        <v>0.48191166000000002</v>
      </c>
      <c r="D6141">
        <v>2.5025940999999999E-2</v>
      </c>
      <c r="E6141">
        <v>1.2759758000000001</v>
      </c>
      <c r="F6141">
        <f t="shared" si="190"/>
        <v>5.3545740000000001E-2</v>
      </c>
      <c r="G6141">
        <f t="shared" si="191"/>
        <v>1.2508834740740742</v>
      </c>
    </row>
    <row r="6142" spans="1:7" x14ac:dyDescent="0.3">
      <c r="A6142">
        <v>61.3699997663497</v>
      </c>
      <c r="B6142">
        <v>103.430244</v>
      </c>
      <c r="C6142">
        <v>0.48185834</v>
      </c>
      <c r="D6142">
        <v>-0.11658426400000001</v>
      </c>
      <c r="E6142">
        <v>1.2769164</v>
      </c>
      <c r="F6142">
        <f t="shared" si="190"/>
        <v>5.3539815555555557E-2</v>
      </c>
      <c r="G6142">
        <f t="shared" si="191"/>
        <v>1.2518241407407409</v>
      </c>
    </row>
    <row r="6143" spans="1:7" x14ac:dyDescent="0.3">
      <c r="A6143">
        <v>61.380123972892697</v>
      </c>
      <c r="B6143">
        <v>103.46262</v>
      </c>
      <c r="C6143">
        <v>0.48184500000000002</v>
      </c>
      <c r="D6143">
        <v>-0.21912959000000001</v>
      </c>
      <c r="E6143">
        <v>1.2773161</v>
      </c>
      <c r="F6143">
        <f t="shared" si="190"/>
        <v>5.3538333333333334E-2</v>
      </c>
      <c r="G6143">
        <f t="shared" si="191"/>
        <v>1.2522238444444445</v>
      </c>
    </row>
    <row r="6144" spans="1:7" x14ac:dyDescent="0.3">
      <c r="A6144">
        <v>61.3900002241134</v>
      </c>
      <c r="B6144">
        <v>103.40357</v>
      </c>
      <c r="C6144">
        <v>0.48187165999999998</v>
      </c>
      <c r="D6144">
        <v>-0.26307760000000002</v>
      </c>
      <c r="E6144">
        <v>1.2765871</v>
      </c>
      <c r="F6144">
        <f t="shared" si="190"/>
        <v>5.3541295555555556E-2</v>
      </c>
      <c r="G6144">
        <f t="shared" si="191"/>
        <v>1.2514948320987656</v>
      </c>
    </row>
    <row r="6145" spans="1:7" x14ac:dyDescent="0.3">
      <c r="A6145">
        <v>61.400124430656398</v>
      </c>
      <c r="B6145">
        <v>103.36548000000001</v>
      </c>
      <c r="C6145">
        <v>0.48188500000000001</v>
      </c>
      <c r="D6145">
        <v>-0.33632424</v>
      </c>
      <c r="E6145">
        <v>1.2761168000000001</v>
      </c>
      <c r="F6145">
        <f t="shared" si="190"/>
        <v>5.3542777777777779E-2</v>
      </c>
      <c r="G6145">
        <f t="shared" si="191"/>
        <v>1.2510245851851853</v>
      </c>
    </row>
    <row r="6146" spans="1:7" x14ac:dyDescent="0.3">
      <c r="A6146">
        <v>61.410126566886902</v>
      </c>
      <c r="B6146">
        <v>103.32547</v>
      </c>
      <c r="C6146">
        <v>0.48192498</v>
      </c>
      <c r="D6146">
        <v>-0.38271379999999999</v>
      </c>
      <c r="E6146">
        <v>1.2756228000000001</v>
      </c>
      <c r="F6146">
        <f t="shared" si="190"/>
        <v>5.354722E-2</v>
      </c>
      <c r="G6146">
        <f t="shared" si="191"/>
        <v>1.2505306345679013</v>
      </c>
    </row>
    <row r="6147" spans="1:7" x14ac:dyDescent="0.3">
      <c r="A6147">
        <v>61.420124888420098</v>
      </c>
      <c r="B6147">
        <v>103.24166</v>
      </c>
      <c r="C6147">
        <v>0.48199162000000001</v>
      </c>
      <c r="D6147">
        <v>-0.38515535000000001</v>
      </c>
      <c r="E6147">
        <v>1.2745881999999999</v>
      </c>
      <c r="F6147">
        <f t="shared" si="190"/>
        <v>5.3554624444444449E-2</v>
      </c>
      <c r="G6147">
        <f t="shared" si="191"/>
        <v>1.2494959432098767</v>
      </c>
    </row>
    <row r="6148" spans="1:7" x14ac:dyDescent="0.3">
      <c r="A6148">
        <v>61.430001139640801</v>
      </c>
      <c r="B6148">
        <v>103.26261</v>
      </c>
      <c r="C6148">
        <v>0.48211159999999997</v>
      </c>
      <c r="D6148">
        <v>-0.34486967000000002</v>
      </c>
      <c r="E6148">
        <v>1.2748469</v>
      </c>
      <c r="F6148">
        <f t="shared" si="190"/>
        <v>5.3567955555555553E-2</v>
      </c>
      <c r="G6148">
        <f t="shared" si="191"/>
        <v>1.2497545851851852</v>
      </c>
    </row>
    <row r="6149" spans="1:7" x14ac:dyDescent="0.3">
      <c r="A6149">
        <v>61.439999461173997</v>
      </c>
      <c r="B6149">
        <v>103.27213</v>
      </c>
      <c r="C6149">
        <v>0.48227154999999999</v>
      </c>
      <c r="D6149">
        <v>-0.25086979999999998</v>
      </c>
      <c r="E6149">
        <v>1.2749645000000001</v>
      </c>
      <c r="F6149">
        <f t="shared" si="190"/>
        <v>5.3585727777777779E-2</v>
      </c>
      <c r="G6149">
        <f t="shared" si="191"/>
        <v>1.2498721160493829</v>
      </c>
    </row>
    <row r="6150" spans="1:7" x14ac:dyDescent="0.3">
      <c r="A6150">
        <v>61.450001597404402</v>
      </c>
      <c r="B6150">
        <v>103.350235</v>
      </c>
      <c r="C6150">
        <v>0.48244482</v>
      </c>
      <c r="D6150">
        <v>-0.17029849</v>
      </c>
      <c r="E6150">
        <v>1.2759286000000001</v>
      </c>
      <c r="F6150">
        <f t="shared" ref="F6150:F6213" si="192">C6150/9</f>
        <v>5.3604979999999997E-2</v>
      </c>
      <c r="G6150">
        <f t="shared" ref="G6150:G6213" si="193">(B6150-$B$5)/81</f>
        <v>1.250836375308642</v>
      </c>
    </row>
    <row r="6151" spans="1:7" x14ac:dyDescent="0.3">
      <c r="A6151">
        <v>61.460125803947399</v>
      </c>
      <c r="B6151">
        <v>103.42643</v>
      </c>
      <c r="C6151">
        <v>0.48253819999999997</v>
      </c>
      <c r="D6151">
        <v>-0.14588292999999999</v>
      </c>
      <c r="E6151">
        <v>1.2768693</v>
      </c>
      <c r="F6151">
        <f t="shared" si="192"/>
        <v>5.3615355555555549E-2</v>
      </c>
      <c r="G6151">
        <f t="shared" si="193"/>
        <v>1.2517770543209876</v>
      </c>
    </row>
    <row r="6152" spans="1:7" x14ac:dyDescent="0.3">
      <c r="A6152">
        <v>61.470124125480602</v>
      </c>
      <c r="B6152">
        <v>103.47596</v>
      </c>
      <c r="C6152">
        <v>0.48257820000000001</v>
      </c>
      <c r="D6152">
        <v>-0.17640238</v>
      </c>
      <c r="E6152">
        <v>1.2774808</v>
      </c>
      <c r="F6152">
        <f t="shared" si="192"/>
        <v>5.3619800000000002E-2</v>
      </c>
      <c r="G6152">
        <f t="shared" si="193"/>
        <v>1.2523885358024691</v>
      </c>
    </row>
    <row r="6153" spans="1:7" x14ac:dyDescent="0.3">
      <c r="A6153">
        <v>61.480000376701298</v>
      </c>
      <c r="B6153">
        <v>103.47596</v>
      </c>
      <c r="C6153">
        <v>0.48259150000000001</v>
      </c>
      <c r="D6153">
        <v>-0.25086979999999998</v>
      </c>
      <c r="E6153">
        <v>1.2774808</v>
      </c>
      <c r="F6153">
        <f t="shared" si="192"/>
        <v>5.3621277777777782E-2</v>
      </c>
      <c r="G6153">
        <f t="shared" si="193"/>
        <v>1.2523885358024691</v>
      </c>
    </row>
    <row r="6154" spans="1:7" x14ac:dyDescent="0.3">
      <c r="A6154">
        <v>61.489998698234501</v>
      </c>
      <c r="B6154">
        <v>103.42643</v>
      </c>
      <c r="C6154">
        <v>0.48263149999999999</v>
      </c>
      <c r="D6154">
        <v>-0.29725935999999997</v>
      </c>
      <c r="E6154">
        <v>1.2768693</v>
      </c>
      <c r="F6154">
        <f t="shared" si="192"/>
        <v>5.362572222222222E-2</v>
      </c>
      <c r="G6154">
        <f t="shared" si="193"/>
        <v>1.2517770543209876</v>
      </c>
    </row>
    <row r="6155" spans="1:7" x14ac:dyDescent="0.3">
      <c r="A6155">
        <v>61.5001267194747</v>
      </c>
      <c r="B6155">
        <v>103.41691</v>
      </c>
      <c r="C6155">
        <v>0.48272482</v>
      </c>
      <c r="D6155">
        <v>-0.27040225000000001</v>
      </c>
      <c r="E6155">
        <v>1.2767518</v>
      </c>
      <c r="F6155">
        <f t="shared" si="192"/>
        <v>5.363609111111111E-2</v>
      </c>
      <c r="G6155">
        <f t="shared" si="193"/>
        <v>1.2516595234567902</v>
      </c>
    </row>
    <row r="6156" spans="1:7" x14ac:dyDescent="0.3">
      <c r="A6156">
        <v>61.509999155998202</v>
      </c>
      <c r="B6156">
        <v>103.44167</v>
      </c>
      <c r="C6156">
        <v>0.48281813000000001</v>
      </c>
      <c r="D6156">
        <v>-0.26063603000000002</v>
      </c>
      <c r="E6156">
        <v>1.2770575</v>
      </c>
      <c r="F6156">
        <f t="shared" si="192"/>
        <v>5.3646458888888887E-2</v>
      </c>
      <c r="G6156">
        <f t="shared" si="193"/>
        <v>1.2519652024691359</v>
      </c>
    </row>
    <row r="6157" spans="1:7" x14ac:dyDescent="0.3">
      <c r="A6157">
        <v>61.520001292228699</v>
      </c>
      <c r="B6157">
        <v>103.43976600000001</v>
      </c>
      <c r="C6157">
        <v>0.4828981</v>
      </c>
      <c r="D6157">
        <v>-0.25209057000000001</v>
      </c>
      <c r="E6157">
        <v>1.2770338999999999</v>
      </c>
      <c r="F6157">
        <f t="shared" si="192"/>
        <v>5.3655344444444447E-2</v>
      </c>
      <c r="G6157">
        <f t="shared" si="193"/>
        <v>1.2519416962962964</v>
      </c>
    </row>
    <row r="6158" spans="1:7" x14ac:dyDescent="0.3">
      <c r="A6158">
        <v>61.529999613761902</v>
      </c>
      <c r="B6158">
        <v>103.47215</v>
      </c>
      <c r="C6158">
        <v>0.48293807999999999</v>
      </c>
      <c r="D6158">
        <v>-0.29725935999999997</v>
      </c>
      <c r="E6158">
        <v>1.2774338999999999</v>
      </c>
      <c r="F6158">
        <f t="shared" si="192"/>
        <v>5.3659786666666667E-2</v>
      </c>
      <c r="G6158">
        <f t="shared" si="193"/>
        <v>1.2523414987654322</v>
      </c>
    </row>
    <row r="6159" spans="1:7" x14ac:dyDescent="0.3">
      <c r="A6159">
        <v>61.5400017499923</v>
      </c>
      <c r="B6159">
        <v>103.45690999999999</v>
      </c>
      <c r="C6159">
        <v>0.48296475</v>
      </c>
      <c r="D6159">
        <v>-0.35707745000000002</v>
      </c>
      <c r="E6159">
        <v>1.2772455</v>
      </c>
      <c r="F6159">
        <f t="shared" si="192"/>
        <v>5.3662750000000002E-2</v>
      </c>
      <c r="G6159">
        <f t="shared" si="193"/>
        <v>1.2521533506172839</v>
      </c>
    </row>
    <row r="6160" spans="1:7" x14ac:dyDescent="0.3">
      <c r="A6160">
        <v>61.550000071525503</v>
      </c>
      <c r="B6160">
        <v>103.43214399999999</v>
      </c>
      <c r="C6160">
        <v>0.48300472</v>
      </c>
      <c r="D6160">
        <v>-0.40346700000000002</v>
      </c>
      <c r="E6160">
        <v>1.2769397</v>
      </c>
      <c r="F6160">
        <f t="shared" si="192"/>
        <v>5.3667191111111109E-2</v>
      </c>
      <c r="G6160">
        <f t="shared" si="193"/>
        <v>1.2518475975308643</v>
      </c>
    </row>
    <row r="6161" spans="1:7" x14ac:dyDescent="0.3">
      <c r="A6161">
        <v>61.559998393058699</v>
      </c>
      <c r="B6161">
        <v>103.420715</v>
      </c>
      <c r="C6161">
        <v>0.4830314</v>
      </c>
      <c r="D6161">
        <v>-0.44985655000000002</v>
      </c>
      <c r="E6161">
        <v>1.2767987000000001</v>
      </c>
      <c r="F6161">
        <f t="shared" si="192"/>
        <v>5.3670155555555557E-2</v>
      </c>
      <c r="G6161">
        <f t="shared" si="193"/>
        <v>1.2517064987654323</v>
      </c>
    </row>
    <row r="6162" spans="1:7" x14ac:dyDescent="0.3">
      <c r="A6162">
        <v>61.570126414298997</v>
      </c>
      <c r="B6162">
        <v>103.39404999999999</v>
      </c>
      <c r="C6162">
        <v>0.48328464999999998</v>
      </c>
      <c r="D6162">
        <v>-0.28871390000000002</v>
      </c>
      <c r="E6162">
        <v>1.2764696</v>
      </c>
      <c r="F6162">
        <f t="shared" si="192"/>
        <v>5.369829444444444E-2</v>
      </c>
      <c r="G6162">
        <f t="shared" si="193"/>
        <v>1.2513773012345679</v>
      </c>
    </row>
    <row r="6163" spans="1:7" x14ac:dyDescent="0.3">
      <c r="A6163">
        <v>61.579998850822399</v>
      </c>
      <c r="B6163">
        <v>103.54452999999999</v>
      </c>
      <c r="C6163">
        <v>0.4835779</v>
      </c>
      <c r="D6163">
        <v>-4.3337606000000001E-2</v>
      </c>
      <c r="E6163">
        <v>1.2783272999999999</v>
      </c>
      <c r="F6163">
        <f t="shared" si="192"/>
        <v>5.3730877777777776E-2</v>
      </c>
      <c r="G6163">
        <f t="shared" si="193"/>
        <v>1.2532350790123457</v>
      </c>
    </row>
    <row r="6164" spans="1:7" x14ac:dyDescent="0.3">
      <c r="A6164">
        <v>61.590000987052903</v>
      </c>
      <c r="B6164">
        <v>103.65882000000001</v>
      </c>
      <c r="C6164">
        <v>0.48359122999999998</v>
      </c>
      <c r="D6164">
        <v>-0.11780504</v>
      </c>
      <c r="E6164">
        <v>1.2797384000000001</v>
      </c>
      <c r="F6164">
        <f t="shared" si="192"/>
        <v>5.3732358888888887E-2</v>
      </c>
      <c r="G6164">
        <f t="shared" si="193"/>
        <v>1.2546460666666668</v>
      </c>
    </row>
    <row r="6165" spans="1:7" x14ac:dyDescent="0.3">
      <c r="A6165">
        <v>61.599999308586099</v>
      </c>
      <c r="B6165">
        <v>103.70835</v>
      </c>
      <c r="C6165">
        <v>0.48356460000000001</v>
      </c>
      <c r="D6165">
        <v>-0.21912959000000001</v>
      </c>
      <c r="E6165">
        <v>1.2803499</v>
      </c>
      <c r="F6165">
        <f t="shared" si="192"/>
        <v>5.3729400000000004E-2</v>
      </c>
      <c r="G6165">
        <f t="shared" si="193"/>
        <v>1.2552575481481483</v>
      </c>
    </row>
    <row r="6166" spans="1:7" x14ac:dyDescent="0.3">
      <c r="A6166">
        <v>61.610123515128997</v>
      </c>
      <c r="B6166">
        <v>103.70263</v>
      </c>
      <c r="C6166">
        <v>0.4835779</v>
      </c>
      <c r="D6166">
        <v>-0.29237625</v>
      </c>
      <c r="E6166">
        <v>1.2802792000000001</v>
      </c>
      <c r="F6166">
        <f t="shared" si="192"/>
        <v>5.3730877777777776E-2</v>
      </c>
      <c r="G6166">
        <f t="shared" si="193"/>
        <v>1.2551869308641976</v>
      </c>
    </row>
    <row r="6167" spans="1:7" x14ac:dyDescent="0.3">
      <c r="A6167">
        <v>61.620125651359501</v>
      </c>
      <c r="B6167">
        <v>103.61883</v>
      </c>
      <c r="C6167">
        <v>0.4835779</v>
      </c>
      <c r="D6167">
        <v>-0.38027223999999998</v>
      </c>
      <c r="E6167">
        <v>1.2792444999999999</v>
      </c>
      <c r="F6167">
        <f t="shared" si="192"/>
        <v>5.3730877777777776E-2</v>
      </c>
      <c r="G6167">
        <f t="shared" si="193"/>
        <v>1.2541523629629632</v>
      </c>
    </row>
    <row r="6168" spans="1:7" x14ac:dyDescent="0.3">
      <c r="A6168">
        <v>61.630001902580197</v>
      </c>
      <c r="B6168">
        <v>103.58073</v>
      </c>
      <c r="C6168">
        <v>0.4835779</v>
      </c>
      <c r="D6168">
        <v>-0.4535189</v>
      </c>
      <c r="E6168">
        <v>1.2787740999999999</v>
      </c>
      <c r="F6168">
        <f t="shared" si="192"/>
        <v>5.3730877777777776E-2</v>
      </c>
      <c r="G6168">
        <f t="shared" si="193"/>
        <v>1.2536819925925926</v>
      </c>
    </row>
    <row r="6169" spans="1:7" x14ac:dyDescent="0.3">
      <c r="A6169">
        <v>61.6400002241134</v>
      </c>
      <c r="B6169">
        <v>103.52739</v>
      </c>
      <c r="C6169">
        <v>0.48380455</v>
      </c>
      <c r="D6169">
        <v>-0.30580479999999999</v>
      </c>
      <c r="E6169">
        <v>1.2781156</v>
      </c>
      <c r="F6169">
        <f t="shared" si="192"/>
        <v>5.3756061111111114E-2</v>
      </c>
      <c r="G6169">
        <f t="shared" si="193"/>
        <v>1.2530234740740742</v>
      </c>
    </row>
    <row r="6170" spans="1:7" x14ac:dyDescent="0.3">
      <c r="A6170">
        <v>61.649998545646604</v>
      </c>
      <c r="B6170">
        <v>103.67216000000001</v>
      </c>
      <c r="C6170">
        <v>0.48423110000000003</v>
      </c>
      <c r="D6170">
        <v>5.0662270000000002E-2</v>
      </c>
      <c r="E6170">
        <v>1.279903</v>
      </c>
      <c r="F6170">
        <f t="shared" si="192"/>
        <v>5.380345555555556E-2</v>
      </c>
      <c r="G6170">
        <f t="shared" si="193"/>
        <v>1.2548107580246914</v>
      </c>
    </row>
    <row r="6171" spans="1:7" x14ac:dyDescent="0.3">
      <c r="A6171">
        <v>61.660126566886902</v>
      </c>
      <c r="B6171">
        <v>103.87979</v>
      </c>
      <c r="C6171">
        <v>0.48436439999999997</v>
      </c>
      <c r="D6171">
        <v>0.11658426400000001</v>
      </c>
      <c r="E6171">
        <v>1.2824663999999999</v>
      </c>
      <c r="F6171">
        <f t="shared" si="192"/>
        <v>5.3818266666666663E-2</v>
      </c>
      <c r="G6171">
        <f t="shared" si="193"/>
        <v>1.2573740913580247</v>
      </c>
    </row>
    <row r="6172" spans="1:7" x14ac:dyDescent="0.3">
      <c r="A6172">
        <v>61.669999003410297</v>
      </c>
      <c r="B6172">
        <v>103.92551</v>
      </c>
      <c r="C6172">
        <v>0.48432442999999997</v>
      </c>
      <c r="D6172">
        <v>-1.15973875E-2</v>
      </c>
      <c r="E6172">
        <v>1.2830307000000001</v>
      </c>
      <c r="F6172">
        <f t="shared" si="192"/>
        <v>5.3813825555555556E-2</v>
      </c>
      <c r="G6172">
        <f t="shared" si="193"/>
        <v>1.2579385358024693</v>
      </c>
    </row>
    <row r="6173" spans="1:7" x14ac:dyDescent="0.3">
      <c r="A6173">
        <v>61.680001139640801</v>
      </c>
      <c r="B6173">
        <v>103.955986</v>
      </c>
      <c r="C6173">
        <v>0.48433775000000001</v>
      </c>
      <c r="D6173">
        <v>-7.0194714000000005E-2</v>
      </c>
      <c r="E6173">
        <v>1.2834071</v>
      </c>
      <c r="F6173">
        <f t="shared" si="192"/>
        <v>5.3815305555555554E-2</v>
      </c>
      <c r="G6173">
        <f t="shared" si="193"/>
        <v>1.2583147827160495</v>
      </c>
    </row>
    <row r="6174" spans="1:7" x14ac:dyDescent="0.3">
      <c r="A6174">
        <v>61.690125346183699</v>
      </c>
      <c r="B6174">
        <v>103.91598</v>
      </c>
      <c r="C6174">
        <v>0.48435106999999999</v>
      </c>
      <c r="D6174">
        <v>-0.14344138000000001</v>
      </c>
      <c r="E6174">
        <v>1.2829131</v>
      </c>
      <c r="F6174">
        <f t="shared" si="192"/>
        <v>5.3816785555555552E-2</v>
      </c>
      <c r="G6174">
        <f t="shared" si="193"/>
        <v>1.2578208814814815</v>
      </c>
    </row>
    <row r="6175" spans="1:7" x14ac:dyDescent="0.3">
      <c r="A6175">
        <v>61.700123667716902</v>
      </c>
      <c r="B6175">
        <v>103.8455</v>
      </c>
      <c r="C6175">
        <v>0.48439105999999998</v>
      </c>
      <c r="D6175">
        <v>-0.19105169999999999</v>
      </c>
      <c r="E6175">
        <v>1.282043</v>
      </c>
      <c r="F6175">
        <f t="shared" si="192"/>
        <v>5.3821228888888885E-2</v>
      </c>
      <c r="G6175">
        <f t="shared" si="193"/>
        <v>1.2569507580246915</v>
      </c>
    </row>
    <row r="6176" spans="1:7" x14ac:dyDescent="0.3">
      <c r="A6176">
        <v>61.709999918937598</v>
      </c>
      <c r="B6176">
        <v>103.8436</v>
      </c>
      <c r="C6176">
        <v>0.48448437</v>
      </c>
      <c r="D6176">
        <v>-0.16785692999999999</v>
      </c>
      <c r="E6176">
        <v>1.2820195999999999</v>
      </c>
      <c r="F6176">
        <f t="shared" si="192"/>
        <v>5.3831596666666669E-2</v>
      </c>
      <c r="G6176">
        <f t="shared" si="193"/>
        <v>1.2569273012345679</v>
      </c>
    </row>
    <row r="6177" spans="1:7" x14ac:dyDescent="0.3">
      <c r="A6177">
        <v>61.719998240470801</v>
      </c>
      <c r="B6177">
        <v>103.81312</v>
      </c>
      <c r="C6177">
        <v>0.48459099999999999</v>
      </c>
      <c r="D6177">
        <v>-0.14099982</v>
      </c>
      <c r="E6177">
        <v>1.2816433</v>
      </c>
      <c r="F6177">
        <f t="shared" si="192"/>
        <v>5.3843444444444444E-2</v>
      </c>
      <c r="G6177">
        <f t="shared" si="193"/>
        <v>1.2565510049382718</v>
      </c>
    </row>
    <row r="6178" spans="1:7" x14ac:dyDescent="0.3">
      <c r="A6178">
        <v>61.730126261711099</v>
      </c>
      <c r="B6178">
        <v>103.85312</v>
      </c>
      <c r="C6178">
        <v>0.48468432</v>
      </c>
      <c r="D6178">
        <v>-0.13001283</v>
      </c>
      <c r="E6178">
        <v>1.2821372</v>
      </c>
      <c r="F6178">
        <f t="shared" si="192"/>
        <v>5.3853813333333334E-2</v>
      </c>
      <c r="G6178">
        <f t="shared" si="193"/>
        <v>1.2570448320987655</v>
      </c>
    </row>
    <row r="6179" spans="1:7" x14ac:dyDescent="0.3">
      <c r="A6179">
        <v>61.739998698234501</v>
      </c>
      <c r="B6179">
        <v>103.85312</v>
      </c>
      <c r="C6179">
        <v>0.4847243</v>
      </c>
      <c r="D6179">
        <v>-0.16175303999999999</v>
      </c>
      <c r="E6179">
        <v>1.2821372</v>
      </c>
      <c r="F6179">
        <f t="shared" si="192"/>
        <v>5.3858255555555554E-2</v>
      </c>
      <c r="G6179">
        <f t="shared" si="193"/>
        <v>1.2570448320987655</v>
      </c>
    </row>
    <row r="6180" spans="1:7" x14ac:dyDescent="0.3">
      <c r="A6180">
        <v>61.7501267194747</v>
      </c>
      <c r="B6180">
        <v>103.826454</v>
      </c>
      <c r="C6180">
        <v>0.48475096000000001</v>
      </c>
      <c r="D6180">
        <v>-0.22157114999999999</v>
      </c>
      <c r="E6180">
        <v>1.2818079</v>
      </c>
      <c r="F6180">
        <f t="shared" si="192"/>
        <v>5.3861217777777776E-2</v>
      </c>
      <c r="G6180">
        <f t="shared" si="193"/>
        <v>1.2567156222222222</v>
      </c>
    </row>
    <row r="6181" spans="1:7" x14ac:dyDescent="0.3">
      <c r="A6181">
        <v>61.760125041007903</v>
      </c>
      <c r="B6181">
        <v>103.826454</v>
      </c>
      <c r="C6181">
        <v>0.48480426999999998</v>
      </c>
      <c r="D6181">
        <v>-0.23866203</v>
      </c>
      <c r="E6181">
        <v>1.2818079</v>
      </c>
      <c r="F6181">
        <f t="shared" si="192"/>
        <v>5.3867141111111107E-2</v>
      </c>
      <c r="G6181">
        <f t="shared" si="193"/>
        <v>1.2567156222222222</v>
      </c>
    </row>
    <row r="6182" spans="1:7" x14ac:dyDescent="0.3">
      <c r="A6182">
        <v>61.770123362541199</v>
      </c>
      <c r="B6182">
        <v>103.79026</v>
      </c>
      <c r="C6182">
        <v>0.48487093999999997</v>
      </c>
      <c r="D6182">
        <v>-0.25453213000000002</v>
      </c>
      <c r="E6182">
        <v>1.2813611</v>
      </c>
      <c r="F6182">
        <f t="shared" si="192"/>
        <v>5.3874548888888887E-2</v>
      </c>
      <c r="G6182">
        <f t="shared" si="193"/>
        <v>1.2562687827160495</v>
      </c>
    </row>
    <row r="6183" spans="1:7" x14ac:dyDescent="0.3">
      <c r="A6183">
        <v>61.779999613761902</v>
      </c>
      <c r="B6183">
        <v>103.80359</v>
      </c>
      <c r="C6183">
        <v>0.48493757999999998</v>
      </c>
      <c r="D6183">
        <v>-0.27162301999999999</v>
      </c>
      <c r="E6183">
        <v>1.2815255999999999</v>
      </c>
      <c r="F6183">
        <f t="shared" si="192"/>
        <v>5.3881953333333329E-2</v>
      </c>
      <c r="G6183">
        <f t="shared" si="193"/>
        <v>1.256433350617284</v>
      </c>
    </row>
    <row r="6184" spans="1:7" x14ac:dyDescent="0.3">
      <c r="A6184">
        <v>61.7901238203048</v>
      </c>
      <c r="B6184">
        <v>103.77692399999999</v>
      </c>
      <c r="C6184">
        <v>0.4849909</v>
      </c>
      <c r="D6184">
        <v>-0.28749313999999998</v>
      </c>
      <c r="E6184">
        <v>1.2811965000000001</v>
      </c>
      <c r="F6184">
        <f t="shared" si="192"/>
        <v>5.388787777777778E-2</v>
      </c>
      <c r="G6184">
        <f t="shared" si="193"/>
        <v>1.2561041407407407</v>
      </c>
    </row>
    <row r="6185" spans="1:7" x14ac:dyDescent="0.3">
      <c r="A6185">
        <v>61.800125956535297</v>
      </c>
      <c r="B6185">
        <v>103.76168</v>
      </c>
      <c r="C6185">
        <v>0.48501754000000002</v>
      </c>
      <c r="D6185">
        <v>-0.34731123000000003</v>
      </c>
      <c r="E6185">
        <v>1.2810082</v>
      </c>
      <c r="F6185">
        <f t="shared" si="192"/>
        <v>5.3890837777777784E-2</v>
      </c>
      <c r="G6185">
        <f t="shared" si="193"/>
        <v>1.2559159432098765</v>
      </c>
    </row>
    <row r="6186" spans="1:7" x14ac:dyDescent="0.3">
      <c r="A6186">
        <v>61.8101242780685</v>
      </c>
      <c r="B6186">
        <v>103.75597</v>
      </c>
      <c r="C6186">
        <v>0.48505759999999998</v>
      </c>
      <c r="D6186">
        <v>-0.39248001999999999</v>
      </c>
      <c r="E6186">
        <v>1.2809377</v>
      </c>
      <c r="F6186">
        <f t="shared" si="192"/>
        <v>5.3895288888888886E-2</v>
      </c>
      <c r="G6186">
        <f t="shared" si="193"/>
        <v>1.2558454493827163</v>
      </c>
    </row>
    <row r="6187" spans="1:7" x14ac:dyDescent="0.3">
      <c r="A6187">
        <v>61.820126414298997</v>
      </c>
      <c r="B6187">
        <v>103.72359</v>
      </c>
      <c r="C6187">
        <v>0.48511090000000001</v>
      </c>
      <c r="D6187">
        <v>-0.40957090000000002</v>
      </c>
      <c r="E6187">
        <v>1.280538</v>
      </c>
      <c r="F6187">
        <f t="shared" si="192"/>
        <v>5.3901211111111111E-2</v>
      </c>
      <c r="G6187">
        <f t="shared" si="193"/>
        <v>1.2554456962962963</v>
      </c>
    </row>
    <row r="6188" spans="1:7" x14ac:dyDescent="0.3">
      <c r="A6188">
        <v>61.8301247358322</v>
      </c>
      <c r="B6188">
        <v>103.727394</v>
      </c>
      <c r="C6188">
        <v>0.48516422999999997</v>
      </c>
      <c r="D6188">
        <v>-0.44375268000000001</v>
      </c>
      <c r="E6188">
        <v>1.2805849</v>
      </c>
      <c r="F6188">
        <f t="shared" si="192"/>
        <v>5.3907136666666661E-2</v>
      </c>
      <c r="G6188">
        <f t="shared" si="193"/>
        <v>1.2554926592592595</v>
      </c>
    </row>
    <row r="6189" spans="1:7" x14ac:dyDescent="0.3">
      <c r="A6189">
        <v>61.840000987052903</v>
      </c>
      <c r="B6189">
        <v>103.715965</v>
      </c>
      <c r="C6189">
        <v>0.48523090000000002</v>
      </c>
      <c r="D6189">
        <v>-0.44863579999999997</v>
      </c>
      <c r="E6189">
        <v>1.2804438</v>
      </c>
      <c r="F6189">
        <f t="shared" si="192"/>
        <v>5.3914544444444448E-2</v>
      </c>
      <c r="G6189">
        <f t="shared" si="193"/>
        <v>1.2553515604938272</v>
      </c>
    </row>
    <row r="6190" spans="1:7" x14ac:dyDescent="0.3">
      <c r="A6190">
        <v>61.850125193595801</v>
      </c>
      <c r="B6190">
        <v>103.725494</v>
      </c>
      <c r="C6190">
        <v>0.4855508</v>
      </c>
      <c r="D6190">
        <v>-0.23011659000000001</v>
      </c>
      <c r="E6190">
        <v>1.2805616</v>
      </c>
      <c r="F6190">
        <f t="shared" si="192"/>
        <v>5.3950088888888886E-2</v>
      </c>
      <c r="G6190">
        <f t="shared" si="193"/>
        <v>1.2554692024691358</v>
      </c>
    </row>
    <row r="6191" spans="1:7" x14ac:dyDescent="0.3">
      <c r="A6191">
        <v>61.860123515128997</v>
      </c>
      <c r="B6191">
        <v>103.93312</v>
      </c>
      <c r="C6191">
        <v>0.48587069999999999</v>
      </c>
      <c r="D6191">
        <v>4.4558383999999999E-2</v>
      </c>
      <c r="E6191">
        <v>1.2831246999999999</v>
      </c>
      <c r="F6191">
        <f t="shared" si="192"/>
        <v>5.3985633333333331E-2</v>
      </c>
      <c r="G6191">
        <f t="shared" si="193"/>
        <v>1.2580324864197532</v>
      </c>
    </row>
    <row r="6192" spans="1:7" x14ac:dyDescent="0.3">
      <c r="A6192">
        <v>61.8699997663497</v>
      </c>
      <c r="B6192">
        <v>104.049324</v>
      </c>
      <c r="C6192">
        <v>0.48585737000000001</v>
      </c>
      <c r="D6192">
        <v>-4.3337606000000001E-2</v>
      </c>
      <c r="E6192">
        <v>1.2845594</v>
      </c>
      <c r="F6192">
        <f t="shared" si="192"/>
        <v>5.398415222222222E-2</v>
      </c>
      <c r="G6192">
        <f t="shared" si="193"/>
        <v>1.2594671037037037</v>
      </c>
    </row>
    <row r="6193" spans="1:7" x14ac:dyDescent="0.3">
      <c r="A6193">
        <v>61.880123972892697</v>
      </c>
      <c r="B6193">
        <v>104.08741999999999</v>
      </c>
      <c r="C6193">
        <v>0.48581737000000003</v>
      </c>
      <c r="D6193">
        <v>-0.17396081999999999</v>
      </c>
      <c r="E6193">
        <v>1.2850296000000001</v>
      </c>
      <c r="F6193">
        <f t="shared" si="192"/>
        <v>5.3979707777777781E-2</v>
      </c>
      <c r="G6193">
        <f t="shared" si="193"/>
        <v>1.2599374246913579</v>
      </c>
    </row>
    <row r="6194" spans="1:7" x14ac:dyDescent="0.3">
      <c r="A6194">
        <v>61.890126109123202</v>
      </c>
      <c r="B6194">
        <v>104.05313</v>
      </c>
      <c r="C6194">
        <v>0.48584405000000003</v>
      </c>
      <c r="D6194">
        <v>-0.23377892</v>
      </c>
      <c r="E6194">
        <v>1.2846063000000001</v>
      </c>
      <c r="F6194">
        <f t="shared" si="192"/>
        <v>5.3982672222222222E-2</v>
      </c>
      <c r="G6194">
        <f t="shared" si="193"/>
        <v>1.2595140913580247</v>
      </c>
    </row>
    <row r="6195" spans="1:7" x14ac:dyDescent="0.3">
      <c r="A6195">
        <v>61.899998545646604</v>
      </c>
      <c r="B6195">
        <v>103.99408</v>
      </c>
      <c r="C6195">
        <v>0.48585737000000001</v>
      </c>
      <c r="D6195">
        <v>-0.29237625</v>
      </c>
      <c r="E6195">
        <v>1.2838773999999999</v>
      </c>
      <c r="F6195">
        <f t="shared" si="192"/>
        <v>5.398415222222222E-2</v>
      </c>
      <c r="G6195">
        <f t="shared" si="193"/>
        <v>1.2587850790123458</v>
      </c>
    </row>
    <row r="6196" spans="1:7" x14ac:dyDescent="0.3">
      <c r="A6196">
        <v>61.910000681877101</v>
      </c>
      <c r="B6196">
        <v>103.95408</v>
      </c>
      <c r="C6196">
        <v>0.48591067999999998</v>
      </c>
      <c r="D6196">
        <v>-0.32289568000000002</v>
      </c>
      <c r="E6196">
        <v>1.2833835</v>
      </c>
      <c r="F6196">
        <f t="shared" si="192"/>
        <v>5.3990075555555551E-2</v>
      </c>
      <c r="G6196">
        <f t="shared" si="193"/>
        <v>1.2582912518518521</v>
      </c>
    </row>
    <row r="6197" spans="1:7" x14ac:dyDescent="0.3">
      <c r="A6197">
        <v>61.919999003410297</v>
      </c>
      <c r="B6197">
        <v>103.92359999999999</v>
      </c>
      <c r="C6197">
        <v>0.48599067000000001</v>
      </c>
      <c r="D6197">
        <v>-0.32533722999999998</v>
      </c>
      <c r="E6197">
        <v>1.2830073</v>
      </c>
      <c r="F6197">
        <f t="shared" si="192"/>
        <v>5.3998963333333337E-2</v>
      </c>
      <c r="G6197">
        <f t="shared" si="193"/>
        <v>1.2579149555555555</v>
      </c>
    </row>
    <row r="6198" spans="1:7" x14ac:dyDescent="0.3">
      <c r="A6198">
        <v>61.930001139640801</v>
      </c>
      <c r="B6198">
        <v>103.94456</v>
      </c>
      <c r="C6198">
        <v>0.48612395000000003</v>
      </c>
      <c r="D6198">
        <v>-0.27162301999999999</v>
      </c>
      <c r="E6198">
        <v>1.283266</v>
      </c>
      <c r="F6198">
        <f t="shared" si="192"/>
        <v>5.4013772222222228E-2</v>
      </c>
      <c r="G6198">
        <f t="shared" si="193"/>
        <v>1.2581737209876545</v>
      </c>
    </row>
    <row r="6199" spans="1:7" x14ac:dyDescent="0.3">
      <c r="A6199">
        <v>61.940125346183699</v>
      </c>
      <c r="B6199">
        <v>103.96550999999999</v>
      </c>
      <c r="C6199">
        <v>0.48624392999999999</v>
      </c>
      <c r="D6199">
        <v>-0.21790881000000001</v>
      </c>
      <c r="E6199">
        <v>1.2835246</v>
      </c>
      <c r="F6199">
        <f t="shared" si="192"/>
        <v>5.4027103333333333E-2</v>
      </c>
      <c r="G6199">
        <f t="shared" si="193"/>
        <v>1.258432362962963</v>
      </c>
    </row>
    <row r="6200" spans="1:7" x14ac:dyDescent="0.3">
      <c r="A6200">
        <v>61.950123667716902</v>
      </c>
      <c r="B6200">
        <v>104.01121999999999</v>
      </c>
      <c r="C6200">
        <v>0.48633724</v>
      </c>
      <c r="D6200">
        <v>-0.19471404</v>
      </c>
      <c r="E6200">
        <v>1.284089</v>
      </c>
      <c r="F6200">
        <f t="shared" si="192"/>
        <v>5.403747111111111E-2</v>
      </c>
      <c r="G6200">
        <f t="shared" si="193"/>
        <v>1.2589966839506173</v>
      </c>
    </row>
    <row r="6201" spans="1:7" x14ac:dyDescent="0.3">
      <c r="A6201">
        <v>61.959999918937598</v>
      </c>
      <c r="B6201">
        <v>104.049324</v>
      </c>
      <c r="C6201">
        <v>0.48637726999999997</v>
      </c>
      <c r="D6201">
        <v>-0.24110359000000001</v>
      </c>
      <c r="E6201">
        <v>1.2845594</v>
      </c>
      <c r="F6201">
        <f t="shared" si="192"/>
        <v>5.4041918888888887E-2</v>
      </c>
      <c r="G6201">
        <f t="shared" si="193"/>
        <v>1.2594671037037037</v>
      </c>
    </row>
    <row r="6202" spans="1:7" x14ac:dyDescent="0.3">
      <c r="A6202">
        <v>61.970124125480602</v>
      </c>
      <c r="B6202">
        <v>104.01313</v>
      </c>
      <c r="C6202">
        <v>0.48639062</v>
      </c>
      <c r="D6202">
        <v>-0.31557099999999999</v>
      </c>
      <c r="E6202">
        <v>1.2841126</v>
      </c>
      <c r="F6202">
        <f t="shared" si="192"/>
        <v>5.4043402222222224E-2</v>
      </c>
      <c r="G6202">
        <f t="shared" si="193"/>
        <v>1.259020264197531</v>
      </c>
    </row>
    <row r="6203" spans="1:7" x14ac:dyDescent="0.3">
      <c r="A6203">
        <v>61.980000376701298</v>
      </c>
      <c r="B6203">
        <v>104.02075000000001</v>
      </c>
      <c r="C6203">
        <v>0.48643061999999998</v>
      </c>
      <c r="D6203">
        <v>-0.34609046999999998</v>
      </c>
      <c r="E6203">
        <v>1.2842066000000001</v>
      </c>
      <c r="F6203">
        <f t="shared" si="192"/>
        <v>5.4047846666666663E-2</v>
      </c>
      <c r="G6203">
        <f t="shared" si="193"/>
        <v>1.259114338271605</v>
      </c>
    </row>
    <row r="6204" spans="1:7" x14ac:dyDescent="0.3">
      <c r="A6204">
        <v>61.989998698234501</v>
      </c>
      <c r="B6204">
        <v>103.98074</v>
      </c>
      <c r="C6204">
        <v>0.48648393000000001</v>
      </c>
      <c r="D6204">
        <v>-0.3766099</v>
      </c>
      <c r="E6204">
        <v>1.2837126000000001</v>
      </c>
      <c r="F6204">
        <f t="shared" si="192"/>
        <v>5.4053770000000001E-2</v>
      </c>
      <c r="G6204">
        <f t="shared" si="193"/>
        <v>1.2586203876543209</v>
      </c>
    </row>
    <row r="6205" spans="1:7" x14ac:dyDescent="0.3">
      <c r="A6205">
        <v>62.000000834464998</v>
      </c>
      <c r="B6205">
        <v>103.955986</v>
      </c>
      <c r="C6205">
        <v>0.48655057000000002</v>
      </c>
      <c r="D6205">
        <v>-0.39370077999999997</v>
      </c>
      <c r="E6205">
        <v>1.2834071</v>
      </c>
      <c r="F6205">
        <f t="shared" si="192"/>
        <v>5.4061174444444443E-2</v>
      </c>
      <c r="G6205">
        <f t="shared" si="193"/>
        <v>1.2583147827160495</v>
      </c>
    </row>
    <row r="6206" spans="1:7" x14ac:dyDescent="0.3">
      <c r="A6206">
        <v>62.009999155998202</v>
      </c>
      <c r="B6206">
        <v>103.97313</v>
      </c>
      <c r="C6206">
        <v>0.48663055999999999</v>
      </c>
      <c r="D6206">
        <v>-0.38393455999999998</v>
      </c>
      <c r="E6206">
        <v>1.2836186999999999</v>
      </c>
      <c r="F6206">
        <f t="shared" si="192"/>
        <v>5.4070062222222222E-2</v>
      </c>
      <c r="G6206">
        <f t="shared" si="193"/>
        <v>1.258526437037037</v>
      </c>
    </row>
    <row r="6207" spans="1:7" x14ac:dyDescent="0.3">
      <c r="A6207">
        <v>62.020123362541199</v>
      </c>
      <c r="B6207">
        <v>103.93693500000001</v>
      </c>
      <c r="C6207">
        <v>0.48667052</v>
      </c>
      <c r="D6207">
        <v>-0.42788254999999997</v>
      </c>
      <c r="E6207">
        <v>1.2831718999999999</v>
      </c>
      <c r="F6207">
        <f t="shared" si="192"/>
        <v>5.4074502222222223E-2</v>
      </c>
      <c r="G6207">
        <f t="shared" si="193"/>
        <v>1.2580795851851854</v>
      </c>
    </row>
    <row r="6208" spans="1:7" x14ac:dyDescent="0.3">
      <c r="A6208">
        <v>62.029999613761902</v>
      </c>
      <c r="B6208">
        <v>103.96550999999999</v>
      </c>
      <c r="C6208">
        <v>0.48681714999999998</v>
      </c>
      <c r="D6208">
        <v>-0.3766099</v>
      </c>
      <c r="E6208">
        <v>1.2835246</v>
      </c>
      <c r="F6208">
        <f t="shared" si="192"/>
        <v>5.4090794444444444E-2</v>
      </c>
      <c r="G6208">
        <f t="shared" si="193"/>
        <v>1.258432362962963</v>
      </c>
    </row>
    <row r="6209" spans="1:7" x14ac:dyDescent="0.3">
      <c r="A6209">
        <v>62.0401238203048</v>
      </c>
      <c r="B6209">
        <v>104.039795</v>
      </c>
      <c r="C6209">
        <v>0.48716372000000002</v>
      </c>
      <c r="D6209">
        <v>-8.9727156000000002E-2</v>
      </c>
      <c r="E6209">
        <v>1.2844416999999999</v>
      </c>
      <c r="F6209">
        <f t="shared" si="192"/>
        <v>5.4129302222222224E-2</v>
      </c>
      <c r="G6209">
        <f t="shared" si="193"/>
        <v>1.2593494617283951</v>
      </c>
    </row>
    <row r="6210" spans="1:7" x14ac:dyDescent="0.3">
      <c r="A6210">
        <v>62.050000071525503</v>
      </c>
      <c r="B6210">
        <v>104.16171</v>
      </c>
      <c r="C6210">
        <v>0.48716372000000002</v>
      </c>
      <c r="D6210">
        <v>-0.15076603999999999</v>
      </c>
      <c r="E6210">
        <v>1.2859468000000001</v>
      </c>
      <c r="F6210">
        <f t="shared" si="192"/>
        <v>5.4129302222222224E-2</v>
      </c>
      <c r="G6210">
        <f t="shared" si="193"/>
        <v>1.2608545851851853</v>
      </c>
    </row>
    <row r="6211" spans="1:7" x14ac:dyDescent="0.3">
      <c r="A6211">
        <v>62.0601242780685</v>
      </c>
      <c r="B6211">
        <v>104.22837</v>
      </c>
      <c r="C6211">
        <v>0.48709708000000002</v>
      </c>
      <c r="D6211">
        <v>-0.30824634000000001</v>
      </c>
      <c r="E6211">
        <v>1.2867698999999999</v>
      </c>
      <c r="F6211">
        <f t="shared" si="192"/>
        <v>5.4121897777777782E-2</v>
      </c>
      <c r="G6211">
        <f t="shared" si="193"/>
        <v>1.2616775481481481</v>
      </c>
    </row>
    <row r="6212" spans="1:7" x14ac:dyDescent="0.3">
      <c r="A6212">
        <v>62.070000529289203</v>
      </c>
      <c r="B6212">
        <v>104.16552</v>
      </c>
      <c r="C6212">
        <v>0.48709708000000002</v>
      </c>
      <c r="D6212">
        <v>-0.39614232999999999</v>
      </c>
      <c r="E6212">
        <v>1.2859938</v>
      </c>
      <c r="F6212">
        <f t="shared" si="192"/>
        <v>5.4121897777777782E-2</v>
      </c>
      <c r="G6212">
        <f t="shared" si="193"/>
        <v>1.2609016222222222</v>
      </c>
    </row>
    <row r="6213" spans="1:7" x14ac:dyDescent="0.3">
      <c r="A6213">
        <v>62.0801247358322</v>
      </c>
      <c r="B6213">
        <v>104.13123</v>
      </c>
      <c r="C6213">
        <v>0.48709708000000002</v>
      </c>
      <c r="D6213">
        <v>-0.48403832000000002</v>
      </c>
      <c r="E6213">
        <v>1.2855704999999999</v>
      </c>
      <c r="F6213">
        <f t="shared" si="192"/>
        <v>5.4121897777777782E-2</v>
      </c>
      <c r="G6213">
        <f t="shared" si="193"/>
        <v>1.260478288888889</v>
      </c>
    </row>
    <row r="6214" spans="1:7" x14ac:dyDescent="0.3">
      <c r="A6214">
        <v>62.090126872062598</v>
      </c>
      <c r="B6214">
        <v>104.06647</v>
      </c>
      <c r="C6214">
        <v>0.48741698</v>
      </c>
      <c r="D6214">
        <v>-0.25453213000000002</v>
      </c>
      <c r="E6214">
        <v>1.2847710999999999</v>
      </c>
      <c r="F6214">
        <f t="shared" ref="F6214:F6277" si="194">C6214/9</f>
        <v>5.415744222222222E-2</v>
      </c>
      <c r="G6214">
        <f t="shared" ref="G6214:G6277" si="195">(B6214-$B$5)/81</f>
        <v>1.2596787827160494</v>
      </c>
    </row>
    <row r="6215" spans="1:7" x14ac:dyDescent="0.3">
      <c r="A6215">
        <v>62.099999308586099</v>
      </c>
      <c r="B6215">
        <v>104.17314</v>
      </c>
      <c r="C6215">
        <v>0.48772362000000002</v>
      </c>
      <c r="D6215">
        <v>4.2727217E-3</v>
      </c>
      <c r="E6215">
        <v>1.2860879999999999</v>
      </c>
      <c r="F6215">
        <f t="shared" si="194"/>
        <v>5.4191513333333337E-2</v>
      </c>
      <c r="G6215">
        <f t="shared" si="195"/>
        <v>1.2609956962962965</v>
      </c>
    </row>
    <row r="6216" spans="1:7" x14ac:dyDescent="0.3">
      <c r="A6216">
        <v>62.110001444816497</v>
      </c>
      <c r="B6216">
        <v>104.31981</v>
      </c>
      <c r="C6216">
        <v>0.48771029999999999</v>
      </c>
      <c r="D6216">
        <v>-8.1181710000000004E-2</v>
      </c>
      <c r="E6216">
        <v>1.2878987</v>
      </c>
      <c r="F6216">
        <f t="shared" si="194"/>
        <v>5.4190033333333332E-2</v>
      </c>
      <c r="G6216">
        <f t="shared" si="195"/>
        <v>1.2628064370370371</v>
      </c>
    </row>
    <row r="6217" spans="1:7" x14ac:dyDescent="0.3">
      <c r="A6217">
        <v>62.120125651359501</v>
      </c>
      <c r="B6217">
        <v>104.33886</v>
      </c>
      <c r="C6217">
        <v>0.48769698</v>
      </c>
      <c r="D6217">
        <v>-0.18250626</v>
      </c>
      <c r="E6217">
        <v>1.2881339000000001</v>
      </c>
      <c r="F6217">
        <f t="shared" si="194"/>
        <v>5.4188553333333334E-2</v>
      </c>
      <c r="G6217">
        <f t="shared" si="195"/>
        <v>1.2630416222222223</v>
      </c>
    </row>
    <row r="6218" spans="1:7" x14ac:dyDescent="0.3">
      <c r="A6218">
        <v>62.130001902580197</v>
      </c>
      <c r="B6218">
        <v>104.31789999999999</v>
      </c>
      <c r="C6218">
        <v>0.48769698</v>
      </c>
      <c r="D6218">
        <v>-0.27040225000000001</v>
      </c>
      <c r="E6218">
        <v>1.2878752</v>
      </c>
      <c r="F6218">
        <f t="shared" si="194"/>
        <v>5.4188553333333334E-2</v>
      </c>
      <c r="G6218">
        <f t="shared" si="195"/>
        <v>1.2627828567901234</v>
      </c>
    </row>
    <row r="6219" spans="1:7" x14ac:dyDescent="0.3">
      <c r="A6219">
        <v>62.140126109123202</v>
      </c>
      <c r="B6219">
        <v>104.24742000000001</v>
      </c>
      <c r="C6219">
        <v>0.48769698</v>
      </c>
      <c r="D6219">
        <v>-0.34364889999999998</v>
      </c>
      <c r="E6219">
        <v>1.2870051</v>
      </c>
      <c r="F6219">
        <f t="shared" si="194"/>
        <v>5.4188553333333334E-2</v>
      </c>
      <c r="G6219">
        <f t="shared" si="195"/>
        <v>1.2619127333333335</v>
      </c>
    </row>
    <row r="6220" spans="1:7" x14ac:dyDescent="0.3">
      <c r="A6220">
        <v>62.149998545646604</v>
      </c>
      <c r="B6220">
        <v>104.19219</v>
      </c>
      <c r="C6220">
        <v>0.48772362000000002</v>
      </c>
      <c r="D6220">
        <v>-0.40346700000000002</v>
      </c>
      <c r="E6220">
        <v>1.2863232</v>
      </c>
      <c r="F6220">
        <f t="shared" si="194"/>
        <v>5.4191513333333337E-2</v>
      </c>
      <c r="G6220">
        <f t="shared" si="195"/>
        <v>1.2612308814814814</v>
      </c>
    </row>
    <row r="6221" spans="1:7" x14ac:dyDescent="0.3">
      <c r="A6221">
        <v>62.160000681877101</v>
      </c>
      <c r="B6221">
        <v>104.16743</v>
      </c>
      <c r="C6221">
        <v>0.48776360000000002</v>
      </c>
      <c r="D6221">
        <v>-0.44863579999999997</v>
      </c>
      <c r="E6221">
        <v>1.2860174</v>
      </c>
      <c r="F6221">
        <f t="shared" si="194"/>
        <v>5.4195955555555557E-2</v>
      </c>
      <c r="G6221">
        <f t="shared" si="195"/>
        <v>1.2609252024691358</v>
      </c>
    </row>
    <row r="6222" spans="1:7" x14ac:dyDescent="0.3">
      <c r="A6222">
        <v>62.170124888420098</v>
      </c>
      <c r="B6222">
        <v>104.110275</v>
      </c>
      <c r="C6222">
        <v>0.48787025000000001</v>
      </c>
      <c r="D6222">
        <v>-0.42544100000000001</v>
      </c>
      <c r="E6222">
        <v>1.2853117999999999</v>
      </c>
      <c r="F6222">
        <f t="shared" si="194"/>
        <v>5.4207805555555558E-2</v>
      </c>
      <c r="G6222">
        <f t="shared" si="195"/>
        <v>1.2602195851851852</v>
      </c>
    </row>
    <row r="6223" spans="1:7" x14ac:dyDescent="0.3">
      <c r="A6223">
        <v>62.180123209953301</v>
      </c>
      <c r="B6223">
        <v>104.140755</v>
      </c>
      <c r="C6223">
        <v>0.48803020000000003</v>
      </c>
      <c r="D6223">
        <v>-0.33144112999999997</v>
      </c>
      <c r="E6223">
        <v>1.2856879999999999</v>
      </c>
      <c r="F6223">
        <f t="shared" si="194"/>
        <v>5.4225577777777784E-2</v>
      </c>
      <c r="G6223">
        <f t="shared" si="195"/>
        <v>1.2605958814814815</v>
      </c>
    </row>
    <row r="6224" spans="1:7" x14ac:dyDescent="0.3">
      <c r="A6224">
        <v>62.189999461173997</v>
      </c>
      <c r="B6224">
        <v>104.18648</v>
      </c>
      <c r="C6224">
        <v>0.48823013999999998</v>
      </c>
      <c r="D6224">
        <v>-0.19715559999999999</v>
      </c>
      <c r="E6224">
        <v>1.2862525</v>
      </c>
      <c r="F6224">
        <f t="shared" si="194"/>
        <v>5.4247793333333329E-2</v>
      </c>
      <c r="G6224">
        <f t="shared" si="195"/>
        <v>1.2611603876543211</v>
      </c>
    </row>
    <row r="6225" spans="1:7" x14ac:dyDescent="0.3">
      <c r="A6225">
        <v>62.200001597404402</v>
      </c>
      <c r="B6225">
        <v>104.26076</v>
      </c>
      <c r="C6225">
        <v>0.48836341999999999</v>
      </c>
      <c r="D6225">
        <v>-0.14344138000000001</v>
      </c>
      <c r="E6225">
        <v>1.2871697</v>
      </c>
      <c r="F6225">
        <f t="shared" si="194"/>
        <v>5.426260222222222E-2</v>
      </c>
      <c r="G6225">
        <f t="shared" si="195"/>
        <v>1.2620774246913582</v>
      </c>
    </row>
    <row r="6226" spans="1:7" x14ac:dyDescent="0.3">
      <c r="A6226">
        <v>62.210125803947399</v>
      </c>
      <c r="B6226">
        <v>104.35029</v>
      </c>
      <c r="C6226">
        <v>0.48840339999999999</v>
      </c>
      <c r="D6226">
        <v>-0.18861015</v>
      </c>
      <c r="E6226">
        <v>1.2882750000000001</v>
      </c>
      <c r="F6226">
        <f t="shared" si="194"/>
        <v>5.426704444444444E-2</v>
      </c>
      <c r="G6226">
        <f t="shared" si="195"/>
        <v>1.2631827333333334</v>
      </c>
    </row>
    <row r="6227" spans="1:7" x14ac:dyDescent="0.3">
      <c r="A6227">
        <v>62.220124125480602</v>
      </c>
      <c r="B6227">
        <v>104.31409499999999</v>
      </c>
      <c r="C6227">
        <v>0.48840339999999999</v>
      </c>
      <c r="D6227">
        <v>-0.2618568</v>
      </c>
      <c r="E6227">
        <v>1.2878282000000001</v>
      </c>
      <c r="F6227">
        <f t="shared" si="194"/>
        <v>5.426704444444444E-2</v>
      </c>
      <c r="G6227">
        <f t="shared" si="195"/>
        <v>1.2627358814814815</v>
      </c>
    </row>
    <row r="6228" spans="1:7" x14ac:dyDescent="0.3">
      <c r="A6228">
        <v>62.230000376701298</v>
      </c>
      <c r="B6228">
        <v>104.31789999999999</v>
      </c>
      <c r="C6228">
        <v>0.48841673000000002</v>
      </c>
      <c r="D6228">
        <v>-0.33510345000000002</v>
      </c>
      <c r="E6228">
        <v>1.2878752</v>
      </c>
      <c r="F6228">
        <f t="shared" si="194"/>
        <v>5.4268525555555558E-2</v>
      </c>
      <c r="G6228">
        <f t="shared" si="195"/>
        <v>1.2627828567901234</v>
      </c>
    </row>
    <row r="6229" spans="1:7" x14ac:dyDescent="0.3">
      <c r="A6229">
        <v>62.239998698234501</v>
      </c>
      <c r="B6229">
        <v>104.28171</v>
      </c>
      <c r="C6229">
        <v>0.48847004999999999</v>
      </c>
      <c r="D6229">
        <v>-0.36562289999999997</v>
      </c>
      <c r="E6229">
        <v>1.2874284</v>
      </c>
      <c r="F6229">
        <f t="shared" si="194"/>
        <v>5.4274450000000002E-2</v>
      </c>
      <c r="G6229">
        <f t="shared" si="195"/>
        <v>1.2623360666666668</v>
      </c>
    </row>
    <row r="6230" spans="1:7" x14ac:dyDescent="0.3">
      <c r="A6230">
        <v>62.2501267194747</v>
      </c>
      <c r="B6230">
        <v>104.24553</v>
      </c>
      <c r="C6230">
        <v>0.48855004000000002</v>
      </c>
      <c r="D6230">
        <v>-0.36806445999999998</v>
      </c>
      <c r="E6230">
        <v>1.2869816000000001</v>
      </c>
      <c r="F6230">
        <f t="shared" si="194"/>
        <v>5.4283337777777781E-2</v>
      </c>
      <c r="G6230">
        <f t="shared" si="195"/>
        <v>1.2618894</v>
      </c>
    </row>
    <row r="6231" spans="1:7" x14ac:dyDescent="0.3">
      <c r="A6231">
        <v>62.260125041007903</v>
      </c>
      <c r="B6231">
        <v>104.24742000000001</v>
      </c>
      <c r="C6231">
        <v>0.48861668000000003</v>
      </c>
      <c r="D6231">
        <v>-0.37294757000000001</v>
      </c>
      <c r="E6231">
        <v>1.2870051</v>
      </c>
      <c r="F6231">
        <f t="shared" si="194"/>
        <v>5.4290742222222223E-2</v>
      </c>
      <c r="G6231">
        <f t="shared" si="195"/>
        <v>1.2619127333333335</v>
      </c>
    </row>
    <row r="6232" spans="1:7" x14ac:dyDescent="0.3">
      <c r="A6232">
        <v>62.270001292228699</v>
      </c>
      <c r="B6232">
        <v>104.220764</v>
      </c>
      <c r="C6232">
        <v>0.48866999999999999</v>
      </c>
      <c r="D6232">
        <v>-0.39003845999999998</v>
      </c>
      <c r="E6232">
        <v>1.2866759000000001</v>
      </c>
      <c r="F6232">
        <f t="shared" si="194"/>
        <v>5.4296666666666667E-2</v>
      </c>
      <c r="G6232">
        <f t="shared" si="195"/>
        <v>1.2615836469135804</v>
      </c>
    </row>
    <row r="6233" spans="1:7" x14ac:dyDescent="0.3">
      <c r="A6233">
        <v>62.280125498771604</v>
      </c>
      <c r="B6233">
        <v>104.23599</v>
      </c>
      <c r="C6233">
        <v>0.48869666</v>
      </c>
      <c r="D6233">
        <v>-0.44985655000000002</v>
      </c>
      <c r="E6233">
        <v>1.2868638999999999</v>
      </c>
      <c r="F6233">
        <f t="shared" si="194"/>
        <v>5.4299628888888889E-2</v>
      </c>
      <c r="G6233">
        <f t="shared" si="195"/>
        <v>1.2617716222222224</v>
      </c>
    </row>
    <row r="6234" spans="1:7" x14ac:dyDescent="0.3">
      <c r="A6234">
        <v>62.2900017499923</v>
      </c>
      <c r="B6234">
        <v>104.220764</v>
      </c>
      <c r="C6234">
        <v>0.48901662000000001</v>
      </c>
      <c r="D6234">
        <v>-0.20448026</v>
      </c>
      <c r="E6234">
        <v>1.2866759000000001</v>
      </c>
      <c r="F6234">
        <f t="shared" si="194"/>
        <v>5.4335180000000004E-2</v>
      </c>
      <c r="G6234">
        <f t="shared" si="195"/>
        <v>1.2615836469135804</v>
      </c>
    </row>
    <row r="6235" spans="1:7" x14ac:dyDescent="0.3">
      <c r="A6235">
        <v>62.300000071525503</v>
      </c>
      <c r="B6235">
        <v>104.37505</v>
      </c>
      <c r="C6235">
        <v>0.4892299</v>
      </c>
      <c r="D6235">
        <v>-5.6766160000000003E-2</v>
      </c>
      <c r="E6235">
        <v>1.2885807</v>
      </c>
      <c r="F6235">
        <f t="shared" si="194"/>
        <v>5.435887777777778E-2</v>
      </c>
      <c r="G6235">
        <f t="shared" si="195"/>
        <v>1.2634884123456791</v>
      </c>
    </row>
    <row r="6236" spans="1:7" x14ac:dyDescent="0.3">
      <c r="A6236">
        <v>62.309998393058699</v>
      </c>
      <c r="B6236">
        <v>104.48363000000001</v>
      </c>
      <c r="C6236">
        <v>0.48914993000000001</v>
      </c>
      <c r="D6236">
        <v>-0.22767504</v>
      </c>
      <c r="E6236">
        <v>1.2899212</v>
      </c>
      <c r="F6236">
        <f t="shared" si="194"/>
        <v>5.4349992222222226E-2</v>
      </c>
      <c r="G6236">
        <f t="shared" si="195"/>
        <v>1.2648289061728397</v>
      </c>
    </row>
    <row r="6237" spans="1:7" x14ac:dyDescent="0.3">
      <c r="A6237">
        <v>62.320000529289203</v>
      </c>
      <c r="B6237">
        <v>104.44363</v>
      </c>
      <c r="C6237">
        <v>0.48913657999999999</v>
      </c>
      <c r="D6237">
        <v>-0.32899958000000001</v>
      </c>
      <c r="E6237">
        <v>1.2894273000000001</v>
      </c>
      <c r="F6237">
        <f t="shared" si="194"/>
        <v>5.434850888888889E-2</v>
      </c>
      <c r="G6237">
        <f t="shared" si="195"/>
        <v>1.2643350790123458</v>
      </c>
    </row>
    <row r="6238" spans="1:7" x14ac:dyDescent="0.3">
      <c r="A6238">
        <v>62.3301247358322</v>
      </c>
      <c r="B6238">
        <v>104.42077</v>
      </c>
      <c r="C6238">
        <v>0.48914993000000001</v>
      </c>
      <c r="D6238">
        <v>-0.38881767</v>
      </c>
      <c r="E6238">
        <v>1.2891452000000001</v>
      </c>
      <c r="F6238">
        <f t="shared" si="194"/>
        <v>5.4349992222222226E-2</v>
      </c>
      <c r="G6238">
        <f t="shared" si="195"/>
        <v>1.2640528567901237</v>
      </c>
    </row>
    <row r="6239" spans="1:7" x14ac:dyDescent="0.3">
      <c r="A6239">
        <v>62.340126872062598</v>
      </c>
      <c r="B6239">
        <v>104.32743000000001</v>
      </c>
      <c r="C6239">
        <v>0.48921657000000002</v>
      </c>
      <c r="D6239">
        <v>-0.42055789999999998</v>
      </c>
      <c r="E6239">
        <v>1.2879927</v>
      </c>
      <c r="F6239">
        <f t="shared" si="194"/>
        <v>5.4357396666666669E-2</v>
      </c>
      <c r="G6239">
        <f t="shared" si="195"/>
        <v>1.2629005111111113</v>
      </c>
    </row>
    <row r="6240" spans="1:7" x14ac:dyDescent="0.3">
      <c r="A6240">
        <v>62.349999308586099</v>
      </c>
      <c r="B6240">
        <v>104.34838000000001</v>
      </c>
      <c r="C6240">
        <v>0.48958977999999997</v>
      </c>
      <c r="D6240">
        <v>-9.3389490000000006E-2</v>
      </c>
      <c r="E6240">
        <v>1.2882514</v>
      </c>
      <c r="F6240">
        <f t="shared" si="194"/>
        <v>5.4398864444444445E-2</v>
      </c>
      <c r="G6240">
        <f t="shared" si="195"/>
        <v>1.2631591530864199</v>
      </c>
    </row>
    <row r="6241" spans="1:7" x14ac:dyDescent="0.3">
      <c r="A6241">
        <v>62.360123515128997</v>
      </c>
      <c r="B6241">
        <v>104.525536</v>
      </c>
      <c r="C6241">
        <v>0.48974975999999998</v>
      </c>
      <c r="D6241">
        <v>-1.2818164999999999E-2</v>
      </c>
      <c r="E6241">
        <v>1.2904385</v>
      </c>
      <c r="F6241">
        <f t="shared" si="194"/>
        <v>5.4416639999999995E-2</v>
      </c>
      <c r="G6241">
        <f t="shared" si="195"/>
        <v>1.265346264197531</v>
      </c>
    </row>
    <row r="6242" spans="1:7" x14ac:dyDescent="0.3">
      <c r="A6242">
        <v>62.370125651359501</v>
      </c>
      <c r="B6242">
        <v>104.576965</v>
      </c>
      <c r="C6242">
        <v>0.48970975999999999</v>
      </c>
      <c r="D6242">
        <v>-0.14099982</v>
      </c>
      <c r="E6242">
        <v>1.2910733999999999</v>
      </c>
      <c r="F6242">
        <f t="shared" si="194"/>
        <v>5.4412195555555556E-2</v>
      </c>
      <c r="G6242">
        <f t="shared" si="195"/>
        <v>1.2659811901234568</v>
      </c>
    </row>
    <row r="6243" spans="1:7" x14ac:dyDescent="0.3">
      <c r="A6243">
        <v>62.380001902580197</v>
      </c>
      <c r="B6243">
        <v>104.59792</v>
      </c>
      <c r="C6243">
        <v>0.48972310000000002</v>
      </c>
      <c r="D6243">
        <v>-0.19959715</v>
      </c>
      <c r="E6243">
        <v>1.2913322</v>
      </c>
      <c r="F6243">
        <f t="shared" si="194"/>
        <v>5.441367777777778E-2</v>
      </c>
      <c r="G6243">
        <f t="shared" si="195"/>
        <v>1.2662398938271606</v>
      </c>
    </row>
    <row r="6244" spans="1:7" x14ac:dyDescent="0.3">
      <c r="A6244">
        <v>62.3900002241134</v>
      </c>
      <c r="B6244">
        <v>104.535065</v>
      </c>
      <c r="C6244">
        <v>0.48972310000000002</v>
      </c>
      <c r="D6244">
        <v>-0.28749313999999998</v>
      </c>
      <c r="E6244">
        <v>1.2905561000000001</v>
      </c>
      <c r="F6244">
        <f t="shared" si="194"/>
        <v>5.441367777777778E-2</v>
      </c>
      <c r="G6244">
        <f t="shared" si="195"/>
        <v>1.2654639061728397</v>
      </c>
    </row>
    <row r="6245" spans="1:7" x14ac:dyDescent="0.3">
      <c r="A6245">
        <v>62.400124430656398</v>
      </c>
      <c r="B6245">
        <v>104.47410600000001</v>
      </c>
      <c r="C6245">
        <v>0.48974975999999998</v>
      </c>
      <c r="D6245">
        <v>-0.34731123000000003</v>
      </c>
      <c r="E6245">
        <v>1.2898035999999999</v>
      </c>
      <c r="F6245">
        <f t="shared" si="194"/>
        <v>5.4416639999999995E-2</v>
      </c>
      <c r="G6245">
        <f t="shared" si="195"/>
        <v>1.2647113259259262</v>
      </c>
    </row>
    <row r="6246" spans="1:7" x14ac:dyDescent="0.3">
      <c r="A6246">
        <v>62.410000681877101</v>
      </c>
      <c r="B6246">
        <v>104.46268000000001</v>
      </c>
      <c r="C6246">
        <v>0.48981639999999999</v>
      </c>
      <c r="D6246">
        <v>-0.34975277999999999</v>
      </c>
      <c r="E6246">
        <v>1.2896624999999999</v>
      </c>
      <c r="F6246">
        <f t="shared" si="194"/>
        <v>5.4424044444444444E-2</v>
      </c>
      <c r="G6246">
        <f t="shared" si="195"/>
        <v>1.2645702641975309</v>
      </c>
    </row>
    <row r="6247" spans="1:7" x14ac:dyDescent="0.3">
      <c r="A6247">
        <v>62.420124888420098</v>
      </c>
      <c r="B6247">
        <v>104.42648</v>
      </c>
      <c r="C6247">
        <v>0.48993635000000002</v>
      </c>
      <c r="D6247">
        <v>-0.30946713999999997</v>
      </c>
      <c r="E6247">
        <v>1.2892157</v>
      </c>
      <c r="F6247">
        <f t="shared" si="194"/>
        <v>5.4437372222222224E-2</v>
      </c>
      <c r="G6247">
        <f t="shared" si="195"/>
        <v>1.264123350617284</v>
      </c>
    </row>
    <row r="6248" spans="1:7" x14ac:dyDescent="0.3">
      <c r="A6248">
        <v>62.430127024650503</v>
      </c>
      <c r="B6248">
        <v>104.47029999999999</v>
      </c>
      <c r="C6248">
        <v>0.49008298</v>
      </c>
      <c r="D6248">
        <v>-0.24232437000000001</v>
      </c>
      <c r="E6248">
        <v>1.2897565</v>
      </c>
      <c r="F6248">
        <f t="shared" si="194"/>
        <v>5.4453664444444445E-2</v>
      </c>
      <c r="G6248">
        <f t="shared" si="195"/>
        <v>1.264664338271605</v>
      </c>
    </row>
    <row r="6249" spans="1:7" x14ac:dyDescent="0.3">
      <c r="A6249">
        <v>62.439999461173997</v>
      </c>
      <c r="B6249">
        <v>104.49316</v>
      </c>
      <c r="C6249">
        <v>0.4901896</v>
      </c>
      <c r="D6249">
        <v>-0.21668804</v>
      </c>
      <c r="E6249">
        <v>1.2900388</v>
      </c>
      <c r="F6249">
        <f t="shared" si="194"/>
        <v>5.4465511111111115E-2</v>
      </c>
      <c r="G6249">
        <f t="shared" si="195"/>
        <v>1.2649465604938273</v>
      </c>
    </row>
    <row r="6250" spans="1:7" x14ac:dyDescent="0.3">
      <c r="A6250">
        <v>62.450123667716902</v>
      </c>
      <c r="B6250">
        <v>104.52363</v>
      </c>
      <c r="C6250">
        <v>0.49022959999999999</v>
      </c>
      <c r="D6250">
        <v>-0.24720748000000001</v>
      </c>
      <c r="E6250">
        <v>1.2904149</v>
      </c>
      <c r="F6250">
        <f t="shared" si="194"/>
        <v>5.4469955555555553E-2</v>
      </c>
      <c r="G6250">
        <f t="shared" si="195"/>
        <v>1.2653227333333334</v>
      </c>
    </row>
    <row r="6251" spans="1:7" x14ac:dyDescent="0.3">
      <c r="A6251">
        <v>62.460125803947399</v>
      </c>
      <c r="B6251">
        <v>104.556015</v>
      </c>
      <c r="C6251">
        <v>0.49024299999999998</v>
      </c>
      <c r="D6251">
        <v>-0.30580479999999999</v>
      </c>
      <c r="E6251">
        <v>1.2908147999999999</v>
      </c>
      <c r="F6251">
        <f t="shared" si="194"/>
        <v>5.447144444444444E-2</v>
      </c>
      <c r="G6251">
        <f t="shared" si="195"/>
        <v>1.2657225481481482</v>
      </c>
    </row>
    <row r="6252" spans="1:7" x14ac:dyDescent="0.3">
      <c r="A6252">
        <v>62.470127940177903</v>
      </c>
      <c r="B6252">
        <v>104.50458500000001</v>
      </c>
      <c r="C6252">
        <v>0.49026966</v>
      </c>
      <c r="D6252">
        <v>-0.36440212</v>
      </c>
      <c r="E6252">
        <v>1.2901800000000001</v>
      </c>
      <c r="F6252">
        <f t="shared" si="194"/>
        <v>5.4474406666666669E-2</v>
      </c>
      <c r="G6252">
        <f t="shared" si="195"/>
        <v>1.2650876098765433</v>
      </c>
    </row>
    <row r="6253" spans="1:7" x14ac:dyDescent="0.3">
      <c r="A6253">
        <v>62.480000376701298</v>
      </c>
      <c r="B6253">
        <v>104.5103</v>
      </c>
      <c r="C6253">
        <v>0.49030965999999998</v>
      </c>
      <c r="D6253">
        <v>-0.41079167</v>
      </c>
      <c r="E6253">
        <v>1.2902503999999999</v>
      </c>
      <c r="F6253">
        <f t="shared" si="194"/>
        <v>5.4478851111111108E-2</v>
      </c>
      <c r="G6253">
        <f t="shared" si="195"/>
        <v>1.2651581654320989</v>
      </c>
    </row>
    <row r="6254" spans="1:7" x14ac:dyDescent="0.3">
      <c r="A6254">
        <v>62.490002512931802</v>
      </c>
      <c r="B6254">
        <v>104.47790999999999</v>
      </c>
      <c r="C6254">
        <v>0.49038962000000003</v>
      </c>
      <c r="D6254">
        <v>-0.40224623999999998</v>
      </c>
      <c r="E6254">
        <v>1.2898506000000001</v>
      </c>
      <c r="F6254">
        <f t="shared" si="194"/>
        <v>5.4487735555555555E-2</v>
      </c>
      <c r="G6254">
        <f t="shared" si="195"/>
        <v>1.2647582888888889</v>
      </c>
    </row>
    <row r="6255" spans="1:7" x14ac:dyDescent="0.3">
      <c r="A6255">
        <v>62.5001267194747</v>
      </c>
      <c r="B6255">
        <v>104.46077</v>
      </c>
      <c r="C6255">
        <v>0.49045628000000002</v>
      </c>
      <c r="D6255">
        <v>-0.42055789999999998</v>
      </c>
      <c r="E6255">
        <v>1.2896388999999999</v>
      </c>
      <c r="F6255">
        <f t="shared" si="194"/>
        <v>5.4495142222222223E-2</v>
      </c>
      <c r="G6255">
        <f t="shared" si="195"/>
        <v>1.2645466839506174</v>
      </c>
    </row>
    <row r="6256" spans="1:7" x14ac:dyDescent="0.3">
      <c r="A6256">
        <v>62.510121226310702</v>
      </c>
      <c r="B6256">
        <v>104.46839</v>
      </c>
      <c r="C6256">
        <v>0.49052291999999997</v>
      </c>
      <c r="D6256">
        <v>-0.42544100000000001</v>
      </c>
      <c r="E6256">
        <v>1.2897331999999999</v>
      </c>
      <c r="F6256">
        <f t="shared" si="194"/>
        <v>5.4502546666666665E-2</v>
      </c>
      <c r="G6256">
        <f t="shared" si="195"/>
        <v>1.2646407580246914</v>
      </c>
    </row>
    <row r="6257" spans="1:7" x14ac:dyDescent="0.3">
      <c r="A6257">
        <v>62.520123362541199</v>
      </c>
      <c r="B6257">
        <v>104.43029</v>
      </c>
      <c r="C6257">
        <v>0.49058955999999998</v>
      </c>
      <c r="D6257">
        <v>-0.44375268000000001</v>
      </c>
      <c r="E6257">
        <v>1.2892627000000001</v>
      </c>
      <c r="F6257">
        <f t="shared" si="194"/>
        <v>5.4509951111111107E-2</v>
      </c>
      <c r="G6257">
        <f t="shared" si="195"/>
        <v>1.2641703876543211</v>
      </c>
    </row>
    <row r="6258" spans="1:7" x14ac:dyDescent="0.3">
      <c r="A6258">
        <v>62.530125498771604</v>
      </c>
      <c r="B6258">
        <v>104.52744</v>
      </c>
      <c r="C6258">
        <v>0.49096279999999998</v>
      </c>
      <c r="D6258">
        <v>-0.15809071</v>
      </c>
      <c r="E6258">
        <v>1.290462</v>
      </c>
      <c r="F6258">
        <f t="shared" si="194"/>
        <v>5.4551422222222222E-2</v>
      </c>
      <c r="G6258">
        <f t="shared" si="195"/>
        <v>1.2653697703703704</v>
      </c>
    </row>
    <row r="6259" spans="1:7" x14ac:dyDescent="0.3">
      <c r="A6259">
        <v>62.540127635002101</v>
      </c>
      <c r="B6259">
        <v>104.65317</v>
      </c>
      <c r="C6259">
        <v>0.49108276000000001</v>
      </c>
      <c r="D6259">
        <v>-9.3389490000000006E-2</v>
      </c>
      <c r="E6259">
        <v>1.2920141999999999</v>
      </c>
      <c r="F6259">
        <f t="shared" si="194"/>
        <v>5.4564751111111115E-2</v>
      </c>
      <c r="G6259">
        <f t="shared" si="195"/>
        <v>1.2669219925925927</v>
      </c>
    </row>
    <row r="6260" spans="1:7" x14ac:dyDescent="0.3">
      <c r="A6260">
        <v>62.550000071525503</v>
      </c>
      <c r="B6260">
        <v>104.71983</v>
      </c>
      <c r="C6260">
        <v>0.49102943999999998</v>
      </c>
      <c r="D6260">
        <v>-0.23622048000000001</v>
      </c>
      <c r="E6260">
        <v>1.2928373</v>
      </c>
      <c r="F6260">
        <f t="shared" si="194"/>
        <v>5.4558826666666664E-2</v>
      </c>
      <c r="G6260">
        <f t="shared" si="195"/>
        <v>1.2677449555555556</v>
      </c>
    </row>
    <row r="6261" spans="1:7" x14ac:dyDescent="0.3">
      <c r="A6261">
        <v>62.5601242780685</v>
      </c>
      <c r="B6261">
        <v>104.71603</v>
      </c>
      <c r="C6261">
        <v>0.49101612</v>
      </c>
      <c r="D6261">
        <v>-0.33754499999999998</v>
      </c>
      <c r="E6261">
        <v>1.2927902</v>
      </c>
      <c r="F6261">
        <f t="shared" si="194"/>
        <v>5.4557346666666666E-2</v>
      </c>
      <c r="G6261">
        <f t="shared" si="195"/>
        <v>1.2676980419753088</v>
      </c>
    </row>
    <row r="6262" spans="1:7" x14ac:dyDescent="0.3">
      <c r="A6262">
        <v>62.569996714591902</v>
      </c>
      <c r="B6262">
        <v>104.64173</v>
      </c>
      <c r="C6262">
        <v>0.49102943999999998</v>
      </c>
      <c r="D6262">
        <v>-0.39614232999999999</v>
      </c>
      <c r="E6262">
        <v>1.291873</v>
      </c>
      <c r="F6262">
        <f t="shared" si="194"/>
        <v>5.4558826666666664E-2</v>
      </c>
      <c r="G6262">
        <f t="shared" si="195"/>
        <v>1.2667807580246915</v>
      </c>
    </row>
    <row r="6263" spans="1:7" x14ac:dyDescent="0.3">
      <c r="A6263">
        <v>62.580128550529402</v>
      </c>
      <c r="B6263">
        <v>104.61126</v>
      </c>
      <c r="C6263">
        <v>0.49104276000000002</v>
      </c>
      <c r="D6263">
        <v>-0.469389</v>
      </c>
      <c r="E6263">
        <v>1.2914968</v>
      </c>
      <c r="F6263">
        <f t="shared" si="194"/>
        <v>5.4560306666666669E-2</v>
      </c>
      <c r="G6263">
        <f t="shared" si="195"/>
        <v>1.2664045851851853</v>
      </c>
    </row>
    <row r="6264" spans="1:7" x14ac:dyDescent="0.3">
      <c r="A6264">
        <v>62.590000987052903</v>
      </c>
      <c r="B6264">
        <v>104.59412</v>
      </c>
      <c r="C6264">
        <v>0.491456</v>
      </c>
      <c r="D6264">
        <v>-0.11414270999999999</v>
      </c>
      <c r="E6264">
        <v>1.2912851999999999</v>
      </c>
      <c r="F6264">
        <f t="shared" si="194"/>
        <v>5.4606222222222223E-2</v>
      </c>
      <c r="G6264">
        <f t="shared" si="195"/>
        <v>1.2661929802469136</v>
      </c>
    </row>
    <row r="6265" spans="1:7" x14ac:dyDescent="0.3">
      <c r="A6265">
        <v>62.600003123283301</v>
      </c>
      <c r="B6265">
        <v>104.73698</v>
      </c>
      <c r="C6265">
        <v>0.49170932000000001</v>
      </c>
      <c r="D6265">
        <v>6.1649269999999999E-2</v>
      </c>
      <c r="E6265">
        <v>1.2930489000000001</v>
      </c>
      <c r="F6265">
        <f t="shared" si="194"/>
        <v>5.4634368888888889E-2</v>
      </c>
      <c r="G6265">
        <f t="shared" si="195"/>
        <v>1.2679566839506173</v>
      </c>
    </row>
    <row r="6266" spans="1:7" x14ac:dyDescent="0.3">
      <c r="A6266">
        <v>62.609997630119302</v>
      </c>
      <c r="B6266">
        <v>104.86269</v>
      </c>
      <c r="C6266">
        <v>0.49168265</v>
      </c>
      <c r="D6266">
        <v>-5.5545381999999997E-2</v>
      </c>
      <c r="E6266">
        <v>1.2946010999999999</v>
      </c>
      <c r="F6266">
        <f t="shared" si="194"/>
        <v>5.4631405555555554E-2</v>
      </c>
      <c r="G6266">
        <f t="shared" si="195"/>
        <v>1.2695086592592593</v>
      </c>
    </row>
    <row r="6267" spans="1:7" x14ac:dyDescent="0.3">
      <c r="A6267">
        <v>62.6201218366622</v>
      </c>
      <c r="B6267">
        <v>104.87984</v>
      </c>
      <c r="C6267">
        <v>0.49168265</v>
      </c>
      <c r="D6267">
        <v>-0.12879204999999999</v>
      </c>
      <c r="E6267">
        <v>1.2948127</v>
      </c>
      <c r="F6267">
        <f t="shared" si="194"/>
        <v>5.4631405555555554E-2</v>
      </c>
      <c r="G6267">
        <f t="shared" si="195"/>
        <v>1.269720387654321</v>
      </c>
    </row>
    <row r="6268" spans="1:7" x14ac:dyDescent="0.3">
      <c r="A6268">
        <v>62.630123972892697</v>
      </c>
      <c r="B6268">
        <v>104.85507</v>
      </c>
      <c r="C6268">
        <v>0.49169596999999998</v>
      </c>
      <c r="D6268">
        <v>-0.20203869999999999</v>
      </c>
      <c r="E6268">
        <v>1.2945069</v>
      </c>
      <c r="F6268">
        <f t="shared" si="194"/>
        <v>5.4632885555555552E-2</v>
      </c>
      <c r="G6268">
        <f t="shared" si="195"/>
        <v>1.2694145851851852</v>
      </c>
    </row>
    <row r="6269" spans="1:7" x14ac:dyDescent="0.3">
      <c r="A6269">
        <v>62.639996409416199</v>
      </c>
      <c r="B6269">
        <v>104.80745</v>
      </c>
      <c r="C6269">
        <v>0.49172263999999999</v>
      </c>
      <c r="D6269">
        <v>-0.26063603000000002</v>
      </c>
      <c r="E6269">
        <v>1.293919</v>
      </c>
      <c r="F6269">
        <f t="shared" si="194"/>
        <v>5.4635848888888887E-2</v>
      </c>
      <c r="G6269">
        <f t="shared" si="195"/>
        <v>1.2688266839506175</v>
      </c>
    </row>
    <row r="6270" spans="1:7" x14ac:dyDescent="0.3">
      <c r="A6270">
        <v>62.650128245353699</v>
      </c>
      <c r="B6270">
        <v>104.757935</v>
      </c>
      <c r="C6270">
        <v>0.49177596000000001</v>
      </c>
      <c r="D6270">
        <v>-0.28016847</v>
      </c>
      <c r="E6270">
        <v>1.2933076999999999</v>
      </c>
      <c r="F6270">
        <f t="shared" si="194"/>
        <v>5.4641773333333338E-2</v>
      </c>
      <c r="G6270">
        <f t="shared" si="195"/>
        <v>1.2682153876543212</v>
      </c>
    </row>
    <row r="6271" spans="1:7" x14ac:dyDescent="0.3">
      <c r="A6271">
        <v>62.660000681877101</v>
      </c>
      <c r="B6271">
        <v>104.76365</v>
      </c>
      <c r="C6271">
        <v>0.4918826</v>
      </c>
      <c r="D6271">
        <v>-0.25453213000000002</v>
      </c>
      <c r="E6271">
        <v>1.2933781</v>
      </c>
      <c r="F6271">
        <f t="shared" si="194"/>
        <v>5.4653622222222226E-2</v>
      </c>
      <c r="G6271">
        <f t="shared" si="195"/>
        <v>1.2682859432098765</v>
      </c>
    </row>
    <row r="6272" spans="1:7" x14ac:dyDescent="0.3">
      <c r="A6272">
        <v>62.670124888420098</v>
      </c>
      <c r="B6272">
        <v>104.72174</v>
      </c>
      <c r="C6272">
        <v>0.49202921999999999</v>
      </c>
      <c r="D6272">
        <v>-0.17396081999999999</v>
      </c>
      <c r="E6272">
        <v>1.2928609</v>
      </c>
      <c r="F6272">
        <f t="shared" si="194"/>
        <v>5.4669913333333334E-2</v>
      </c>
      <c r="G6272">
        <f t="shared" si="195"/>
        <v>1.2677685358024693</v>
      </c>
    </row>
    <row r="6273" spans="1:7" x14ac:dyDescent="0.3">
      <c r="A6273">
        <v>62.6799973249435</v>
      </c>
      <c r="B6273">
        <v>104.81507000000001</v>
      </c>
      <c r="C6273">
        <v>0.49214917000000002</v>
      </c>
      <c r="D6273">
        <v>-0.13367515999999999</v>
      </c>
      <c r="E6273">
        <v>1.2940130999999999</v>
      </c>
      <c r="F6273">
        <f t="shared" si="194"/>
        <v>5.4683241111111114E-2</v>
      </c>
      <c r="G6273">
        <f t="shared" si="195"/>
        <v>1.2689207580246915</v>
      </c>
    </row>
    <row r="6274" spans="1:7" x14ac:dyDescent="0.3">
      <c r="A6274">
        <v>62.690121531486497</v>
      </c>
      <c r="B6274">
        <v>104.820786</v>
      </c>
      <c r="C6274">
        <v>0.49220249999999999</v>
      </c>
      <c r="D6274">
        <v>-0.16785692999999999</v>
      </c>
      <c r="E6274">
        <v>1.2940836</v>
      </c>
      <c r="F6274">
        <f t="shared" si="194"/>
        <v>5.4689166666666664E-2</v>
      </c>
      <c r="G6274">
        <f t="shared" si="195"/>
        <v>1.268991325925926</v>
      </c>
    </row>
    <row r="6275" spans="1:7" x14ac:dyDescent="0.3">
      <c r="A6275">
        <v>62.700123667716902</v>
      </c>
      <c r="B6275">
        <v>104.81887999999999</v>
      </c>
      <c r="C6275">
        <v>0.49221584000000002</v>
      </c>
      <c r="D6275">
        <v>-0.22645425999999999</v>
      </c>
      <c r="E6275">
        <v>1.29406</v>
      </c>
      <c r="F6275">
        <f t="shared" si="194"/>
        <v>5.4690648888888888E-2</v>
      </c>
      <c r="G6275">
        <f t="shared" si="195"/>
        <v>1.2689677950617284</v>
      </c>
    </row>
    <row r="6276" spans="1:7" x14ac:dyDescent="0.3">
      <c r="A6276">
        <v>62.710003733634899</v>
      </c>
      <c r="B6276">
        <v>104.8265</v>
      </c>
      <c r="C6276">
        <v>0.49225580000000002</v>
      </c>
      <c r="D6276">
        <v>-0.27162301999999999</v>
      </c>
      <c r="E6276">
        <v>1.2941543</v>
      </c>
      <c r="F6276">
        <f t="shared" si="194"/>
        <v>5.4695088888888889E-2</v>
      </c>
      <c r="G6276">
        <f t="shared" si="195"/>
        <v>1.2690618691358024</v>
      </c>
    </row>
    <row r="6277" spans="1:7" x14ac:dyDescent="0.3">
      <c r="A6277">
        <v>62.719998240470801</v>
      </c>
      <c r="B6277">
        <v>104.78079</v>
      </c>
      <c r="C6277">
        <v>0.49232247000000001</v>
      </c>
      <c r="D6277">
        <v>-0.28993469999999999</v>
      </c>
      <c r="E6277">
        <v>1.2935897000000001</v>
      </c>
      <c r="F6277">
        <f t="shared" si="194"/>
        <v>5.470249666666667E-2</v>
      </c>
      <c r="G6277">
        <f t="shared" si="195"/>
        <v>1.2684975481481482</v>
      </c>
    </row>
    <row r="6278" spans="1:7" x14ac:dyDescent="0.3">
      <c r="A6278">
        <v>62.730122447013798</v>
      </c>
      <c r="B6278">
        <v>104.79984</v>
      </c>
      <c r="C6278">
        <v>0.49241580000000001</v>
      </c>
      <c r="D6278">
        <v>-0.27772691999999999</v>
      </c>
      <c r="E6278">
        <v>1.2938248999999999</v>
      </c>
      <c r="F6278">
        <f t="shared" ref="F6278:F6341" si="196">C6278/9</f>
        <v>5.4712866666666665E-2</v>
      </c>
      <c r="G6278">
        <f t="shared" ref="G6278:G6341" si="197">(B6278-$B$5)/81</f>
        <v>1.2687327333333334</v>
      </c>
    </row>
    <row r="6279" spans="1:7" x14ac:dyDescent="0.3">
      <c r="A6279">
        <v>62.740124583244302</v>
      </c>
      <c r="B6279">
        <v>104.788414</v>
      </c>
      <c r="C6279">
        <v>0.49248241999999998</v>
      </c>
      <c r="D6279">
        <v>-0.28016847</v>
      </c>
      <c r="E6279">
        <v>1.2936840000000001</v>
      </c>
      <c r="F6279">
        <f t="shared" si="196"/>
        <v>5.4720268888888889E-2</v>
      </c>
      <c r="G6279">
        <f t="shared" si="197"/>
        <v>1.2685916716049384</v>
      </c>
    </row>
    <row r="6280" spans="1:7" x14ac:dyDescent="0.3">
      <c r="A6280">
        <v>62.749997019767697</v>
      </c>
      <c r="B6280">
        <v>104.79413</v>
      </c>
      <c r="C6280">
        <v>0.49250906999999999</v>
      </c>
      <c r="D6280">
        <v>-0.32411646999999999</v>
      </c>
      <c r="E6280">
        <v>1.2937544999999999</v>
      </c>
      <c r="F6280">
        <f t="shared" si="196"/>
        <v>5.4723229999999998E-2</v>
      </c>
      <c r="G6280">
        <f t="shared" si="197"/>
        <v>1.2686622395061729</v>
      </c>
    </row>
    <row r="6281" spans="1:7" x14ac:dyDescent="0.3">
      <c r="A6281">
        <v>62.760121226310702</v>
      </c>
      <c r="B6281">
        <v>104.80173499999999</v>
      </c>
      <c r="C6281">
        <v>0.49253574</v>
      </c>
      <c r="D6281">
        <v>-0.38271379999999999</v>
      </c>
      <c r="E6281">
        <v>1.2938483999999999</v>
      </c>
      <c r="F6281">
        <f t="shared" si="196"/>
        <v>5.4726193333333333E-2</v>
      </c>
      <c r="G6281">
        <f t="shared" si="197"/>
        <v>1.2687561283950617</v>
      </c>
    </row>
    <row r="6282" spans="1:7" x14ac:dyDescent="0.3">
      <c r="A6282">
        <v>62.770001292228699</v>
      </c>
      <c r="B6282">
        <v>104.7484</v>
      </c>
      <c r="C6282">
        <v>0.49254905999999998</v>
      </c>
      <c r="D6282">
        <v>-0.45718122</v>
      </c>
      <c r="E6282">
        <v>1.2931900000000001</v>
      </c>
      <c r="F6282">
        <f t="shared" si="196"/>
        <v>5.4727673333333331E-2</v>
      </c>
      <c r="G6282">
        <f t="shared" si="197"/>
        <v>1.2680976716049384</v>
      </c>
    </row>
    <row r="6283" spans="1:7" x14ac:dyDescent="0.3">
      <c r="A6283">
        <v>62.780125498771604</v>
      </c>
      <c r="B6283">
        <v>104.75031</v>
      </c>
      <c r="C6283">
        <v>0.49264237</v>
      </c>
      <c r="D6283">
        <v>-0.43398646000000002</v>
      </c>
      <c r="E6283">
        <v>1.2932136000000001</v>
      </c>
      <c r="F6283">
        <f t="shared" si="196"/>
        <v>5.4738041111111108E-2</v>
      </c>
      <c r="G6283">
        <f t="shared" si="197"/>
        <v>1.2681212518518519</v>
      </c>
    </row>
    <row r="6284" spans="1:7" x14ac:dyDescent="0.3">
      <c r="A6284">
        <v>62.789997935295098</v>
      </c>
      <c r="B6284">
        <v>104.788414</v>
      </c>
      <c r="C6284">
        <v>0.49305564000000002</v>
      </c>
      <c r="D6284">
        <v>-9.0947929999999996E-2</v>
      </c>
      <c r="E6284">
        <v>1.2936840000000001</v>
      </c>
      <c r="F6284">
        <f t="shared" si="196"/>
        <v>5.478396E-2</v>
      </c>
      <c r="G6284">
        <f t="shared" si="197"/>
        <v>1.2685916716049384</v>
      </c>
    </row>
    <row r="6285" spans="1:7" x14ac:dyDescent="0.3">
      <c r="A6285">
        <v>62.800000071525503</v>
      </c>
      <c r="B6285">
        <v>104.99032</v>
      </c>
      <c r="C6285">
        <v>0.49317562999999998</v>
      </c>
      <c r="D6285">
        <v>-5.4324604999999998E-2</v>
      </c>
      <c r="E6285">
        <v>1.2961765999999999</v>
      </c>
      <c r="F6285">
        <f t="shared" si="196"/>
        <v>5.4797292222222217E-2</v>
      </c>
      <c r="G6285">
        <f t="shared" si="197"/>
        <v>1.2710843382716051</v>
      </c>
    </row>
    <row r="6286" spans="1:7" x14ac:dyDescent="0.3">
      <c r="A6286">
        <v>62.8101242780685</v>
      </c>
      <c r="B6286">
        <v>105.08938000000001</v>
      </c>
      <c r="C6286">
        <v>0.49310895999999999</v>
      </c>
      <c r="D6286">
        <v>-0.19715559999999999</v>
      </c>
      <c r="E6286">
        <v>1.2973996000000001</v>
      </c>
      <c r="F6286">
        <f t="shared" si="196"/>
        <v>5.4789884444444444E-2</v>
      </c>
      <c r="G6286">
        <f t="shared" si="197"/>
        <v>1.272307301234568</v>
      </c>
    </row>
    <row r="6287" spans="1:7" x14ac:dyDescent="0.3">
      <c r="A6287">
        <v>62.820126414298997</v>
      </c>
      <c r="B6287">
        <v>105.03985</v>
      </c>
      <c r="C6287">
        <v>0.49312230000000001</v>
      </c>
      <c r="D6287">
        <v>-0.27162301999999999</v>
      </c>
      <c r="E6287">
        <v>1.2967881000000001</v>
      </c>
      <c r="F6287">
        <f t="shared" si="196"/>
        <v>5.4791366666666667E-2</v>
      </c>
      <c r="G6287">
        <f t="shared" si="197"/>
        <v>1.2716958197530865</v>
      </c>
    </row>
    <row r="6288" spans="1:7" x14ac:dyDescent="0.3">
      <c r="A6288">
        <v>62.830128550529402</v>
      </c>
      <c r="B6288">
        <v>105.01318000000001</v>
      </c>
      <c r="C6288">
        <v>0.49312230000000001</v>
      </c>
      <c r="D6288">
        <v>-0.35951899999999998</v>
      </c>
      <c r="E6288">
        <v>1.296459</v>
      </c>
      <c r="F6288">
        <f t="shared" si="196"/>
        <v>5.4791366666666667E-2</v>
      </c>
      <c r="G6288">
        <f t="shared" si="197"/>
        <v>1.2713665604938273</v>
      </c>
    </row>
    <row r="6289" spans="1:7" x14ac:dyDescent="0.3">
      <c r="A6289">
        <v>62.840123057365403</v>
      </c>
      <c r="B6289">
        <v>104.95603</v>
      </c>
      <c r="C6289">
        <v>0.49313562999999999</v>
      </c>
      <c r="D6289">
        <v>-0.41933712000000001</v>
      </c>
      <c r="E6289">
        <v>1.2957533999999999</v>
      </c>
      <c r="F6289">
        <f t="shared" si="196"/>
        <v>5.4792847777777778E-2</v>
      </c>
      <c r="G6289">
        <f t="shared" si="197"/>
        <v>1.2706610049382716</v>
      </c>
    </row>
    <row r="6290" spans="1:7" x14ac:dyDescent="0.3">
      <c r="A6290">
        <v>62.850003123283301</v>
      </c>
      <c r="B6290">
        <v>104.891266</v>
      </c>
      <c r="C6290">
        <v>0.49314894999999997</v>
      </c>
      <c r="D6290">
        <v>-0.49380454000000001</v>
      </c>
      <c r="E6290">
        <v>1.2949538</v>
      </c>
      <c r="F6290">
        <f t="shared" si="196"/>
        <v>5.4794327777777777E-2</v>
      </c>
      <c r="G6290">
        <f t="shared" si="197"/>
        <v>1.2698614493827161</v>
      </c>
    </row>
    <row r="6291" spans="1:7" x14ac:dyDescent="0.3">
      <c r="A6291">
        <v>62.859997630119302</v>
      </c>
      <c r="B6291">
        <v>104.89507999999999</v>
      </c>
      <c r="C6291">
        <v>0.49348219999999998</v>
      </c>
      <c r="D6291">
        <v>-0.21912959000000001</v>
      </c>
      <c r="E6291">
        <v>1.2950008</v>
      </c>
      <c r="F6291">
        <f t="shared" si="196"/>
        <v>5.4831355555555551E-2</v>
      </c>
      <c r="G6291">
        <f t="shared" si="197"/>
        <v>1.2699085358024691</v>
      </c>
    </row>
    <row r="6292" spans="1:7" x14ac:dyDescent="0.3">
      <c r="A6292">
        <v>62.8699997663497</v>
      </c>
      <c r="B6292">
        <v>105.06461</v>
      </c>
      <c r="C6292">
        <v>0.49386877000000001</v>
      </c>
      <c r="D6292">
        <v>9.5831044000000004E-2</v>
      </c>
      <c r="E6292">
        <v>1.2970937</v>
      </c>
      <c r="F6292">
        <f t="shared" si="196"/>
        <v>5.4874307777777777E-2</v>
      </c>
      <c r="G6292">
        <f t="shared" si="197"/>
        <v>1.2720014987654322</v>
      </c>
    </row>
    <row r="6293" spans="1:7" x14ac:dyDescent="0.3">
      <c r="A6293">
        <v>62.880123972892697</v>
      </c>
      <c r="B6293">
        <v>105.30273</v>
      </c>
      <c r="C6293">
        <v>0.49388209999999999</v>
      </c>
      <c r="D6293">
        <v>2.1363608999999999E-2</v>
      </c>
      <c r="E6293">
        <v>1.3000335000000001</v>
      </c>
      <c r="F6293">
        <f t="shared" si="196"/>
        <v>5.4875788888888888E-2</v>
      </c>
      <c r="G6293">
        <f t="shared" si="197"/>
        <v>1.2749412518518519</v>
      </c>
    </row>
    <row r="6294" spans="1:7" x14ac:dyDescent="0.3">
      <c r="A6294">
        <v>62.890126109123202</v>
      </c>
      <c r="B6294">
        <v>105.35415999999999</v>
      </c>
      <c r="C6294">
        <v>0.49381542</v>
      </c>
      <c r="D6294">
        <v>-0.121467374</v>
      </c>
      <c r="E6294">
        <v>1.3006683999999999</v>
      </c>
      <c r="F6294">
        <f t="shared" si="196"/>
        <v>5.4868380000000001E-2</v>
      </c>
      <c r="G6294">
        <f t="shared" si="197"/>
        <v>1.2755761901234568</v>
      </c>
    </row>
    <row r="6295" spans="1:7" x14ac:dyDescent="0.3">
      <c r="A6295">
        <v>62.899998545646604</v>
      </c>
      <c r="B6295">
        <v>105.27986</v>
      </c>
      <c r="C6295">
        <v>0.49385541999999999</v>
      </c>
      <c r="D6295">
        <v>-0.16785692999999999</v>
      </c>
      <c r="E6295">
        <v>1.2997510000000001</v>
      </c>
      <c r="F6295">
        <f t="shared" si="196"/>
        <v>5.487282444444444E-2</v>
      </c>
      <c r="G6295">
        <f t="shared" si="197"/>
        <v>1.2746589061728395</v>
      </c>
    </row>
    <row r="6296" spans="1:7" x14ac:dyDescent="0.3">
      <c r="A6296">
        <v>62.910122752189601</v>
      </c>
      <c r="B6296">
        <v>105.23985999999999</v>
      </c>
      <c r="C6296">
        <v>0.49388209999999999</v>
      </c>
      <c r="D6296">
        <v>-0.22645425999999999</v>
      </c>
      <c r="E6296">
        <v>1.2992573999999999</v>
      </c>
      <c r="F6296">
        <f t="shared" si="196"/>
        <v>5.4875788888888888E-2</v>
      </c>
      <c r="G6296">
        <f t="shared" si="197"/>
        <v>1.2741650790123458</v>
      </c>
    </row>
    <row r="6297" spans="1:7" x14ac:dyDescent="0.3">
      <c r="A6297">
        <v>62.920002818107598</v>
      </c>
      <c r="B6297">
        <v>105.17319000000001</v>
      </c>
      <c r="C6297">
        <v>0.49392207999999999</v>
      </c>
      <c r="D6297">
        <v>-0.25575291999999999</v>
      </c>
      <c r="E6297">
        <v>1.2984343</v>
      </c>
      <c r="F6297">
        <f t="shared" si="196"/>
        <v>5.4880231111111108E-2</v>
      </c>
      <c r="G6297">
        <f t="shared" si="197"/>
        <v>1.2733419925925928</v>
      </c>
    </row>
    <row r="6298" spans="1:7" x14ac:dyDescent="0.3">
      <c r="A6298">
        <v>62.930127024650503</v>
      </c>
      <c r="B6298">
        <v>105.16557</v>
      </c>
      <c r="C6298">
        <v>0.49398871999999999</v>
      </c>
      <c r="D6298">
        <v>-0.27406457000000001</v>
      </c>
      <c r="E6298">
        <v>1.2983401000000001</v>
      </c>
      <c r="F6298">
        <f t="shared" si="196"/>
        <v>5.4887635555555557E-2</v>
      </c>
      <c r="G6298">
        <f t="shared" si="197"/>
        <v>1.2732479185185186</v>
      </c>
    </row>
    <row r="6299" spans="1:7" x14ac:dyDescent="0.3">
      <c r="A6299">
        <v>62.939999461173997</v>
      </c>
      <c r="B6299">
        <v>105.12938</v>
      </c>
      <c r="C6299">
        <v>0.49406870000000003</v>
      </c>
      <c r="D6299">
        <v>-0.26307760000000002</v>
      </c>
      <c r="E6299">
        <v>1.2978932999999999</v>
      </c>
      <c r="F6299">
        <f t="shared" si="196"/>
        <v>5.4896522222222223E-2</v>
      </c>
      <c r="G6299">
        <f t="shared" si="197"/>
        <v>1.2728011283950618</v>
      </c>
    </row>
    <row r="6300" spans="1:7" x14ac:dyDescent="0.3">
      <c r="A6300">
        <v>62.950001597404402</v>
      </c>
      <c r="B6300">
        <v>105.114136</v>
      </c>
      <c r="C6300">
        <v>0.49416205000000002</v>
      </c>
      <c r="D6300">
        <v>-0.25209057000000001</v>
      </c>
      <c r="E6300">
        <v>1.2977052</v>
      </c>
      <c r="F6300">
        <f t="shared" si="196"/>
        <v>5.4906894444444444E-2</v>
      </c>
      <c r="G6300">
        <f t="shared" si="197"/>
        <v>1.2726129308641976</v>
      </c>
    </row>
    <row r="6301" spans="1:7" x14ac:dyDescent="0.3">
      <c r="A6301">
        <v>62.960003733634899</v>
      </c>
      <c r="B6301">
        <v>105.16938</v>
      </c>
      <c r="C6301">
        <v>0.49422872000000001</v>
      </c>
      <c r="D6301">
        <v>-0.27040225000000001</v>
      </c>
      <c r="E6301">
        <v>1.2983872000000001</v>
      </c>
      <c r="F6301">
        <f t="shared" si="196"/>
        <v>5.4914302222222225E-2</v>
      </c>
      <c r="G6301">
        <f t="shared" si="197"/>
        <v>1.2732949555555557</v>
      </c>
    </row>
    <row r="6302" spans="1:7" x14ac:dyDescent="0.3">
      <c r="A6302">
        <v>62.969998240470801</v>
      </c>
      <c r="B6302">
        <v>105.14081</v>
      </c>
      <c r="C6302">
        <v>0.49426870000000001</v>
      </c>
      <c r="D6302">
        <v>-0.30092168000000002</v>
      </c>
      <c r="E6302">
        <v>1.2980343999999999</v>
      </c>
      <c r="F6302">
        <f t="shared" si="196"/>
        <v>5.4918744444444445E-2</v>
      </c>
      <c r="G6302">
        <f t="shared" si="197"/>
        <v>1.2729422395061729</v>
      </c>
    </row>
    <row r="6303" spans="1:7" x14ac:dyDescent="0.3">
      <c r="A6303">
        <v>62.980122447013798</v>
      </c>
      <c r="B6303">
        <v>105.16366600000001</v>
      </c>
      <c r="C6303">
        <v>0.49429536000000002</v>
      </c>
      <c r="D6303">
        <v>-0.35951899999999998</v>
      </c>
      <c r="E6303">
        <v>1.2983167</v>
      </c>
      <c r="F6303">
        <f t="shared" si="196"/>
        <v>5.4921706666666667E-2</v>
      </c>
      <c r="G6303">
        <f t="shared" si="197"/>
        <v>1.2732244123456791</v>
      </c>
    </row>
    <row r="6304" spans="1:7" x14ac:dyDescent="0.3">
      <c r="A6304">
        <v>62.990002512931802</v>
      </c>
      <c r="B6304">
        <v>105.11794999999999</v>
      </c>
      <c r="C6304">
        <v>0.49433535000000001</v>
      </c>
      <c r="D6304">
        <v>-0.40590854999999998</v>
      </c>
      <c r="E6304">
        <v>1.2977524</v>
      </c>
      <c r="F6304">
        <f t="shared" si="196"/>
        <v>5.492615E-2</v>
      </c>
      <c r="G6304">
        <f t="shared" si="197"/>
        <v>1.2726600172839506</v>
      </c>
    </row>
    <row r="6305" spans="1:7" x14ac:dyDescent="0.3">
      <c r="A6305">
        <v>63.0001267194747</v>
      </c>
      <c r="B6305">
        <v>105.08176</v>
      </c>
      <c r="C6305">
        <v>0.49437534999999999</v>
      </c>
      <c r="D6305">
        <v>-0.43886956999999999</v>
      </c>
      <c r="E6305">
        <v>1.2973053000000001</v>
      </c>
      <c r="F6305">
        <f t="shared" si="196"/>
        <v>5.4930594444444446E-2</v>
      </c>
      <c r="G6305">
        <f t="shared" si="197"/>
        <v>1.272213227160494</v>
      </c>
    </row>
    <row r="6306" spans="1:7" x14ac:dyDescent="0.3">
      <c r="A6306">
        <v>63.010121226310702</v>
      </c>
      <c r="B6306">
        <v>105.083664</v>
      </c>
      <c r="C6306">
        <v>0.49454861999999999</v>
      </c>
      <c r="D6306">
        <v>-0.35829823999999999</v>
      </c>
      <c r="E6306">
        <v>1.297329</v>
      </c>
      <c r="F6306">
        <f t="shared" si="196"/>
        <v>5.4949846666666663E-2</v>
      </c>
      <c r="G6306">
        <f t="shared" si="197"/>
        <v>1.2722367333333333</v>
      </c>
    </row>
    <row r="6307" spans="1:7" x14ac:dyDescent="0.3">
      <c r="A6307">
        <v>63.020123362541199</v>
      </c>
      <c r="B6307">
        <v>105.17891</v>
      </c>
      <c r="C6307">
        <v>0.49490849999999997</v>
      </c>
      <c r="D6307">
        <v>-4.4558383999999999E-2</v>
      </c>
      <c r="E6307">
        <v>1.2985047999999999</v>
      </c>
      <c r="F6307">
        <f t="shared" si="196"/>
        <v>5.4989833333333328E-2</v>
      </c>
      <c r="G6307">
        <f t="shared" si="197"/>
        <v>1.2734126098765433</v>
      </c>
    </row>
    <row r="6308" spans="1:7" x14ac:dyDescent="0.3">
      <c r="A6308">
        <v>63.030125498771604</v>
      </c>
      <c r="B6308">
        <v>105.36178</v>
      </c>
      <c r="C6308">
        <v>0.49492183000000001</v>
      </c>
      <c r="D6308">
        <v>-0.11658426400000001</v>
      </c>
      <c r="E6308">
        <v>1.3007625</v>
      </c>
      <c r="F6308">
        <f t="shared" si="196"/>
        <v>5.4991314444444446E-2</v>
      </c>
      <c r="G6308">
        <f t="shared" si="197"/>
        <v>1.2756702641975308</v>
      </c>
    </row>
    <row r="6309" spans="1:7" x14ac:dyDescent="0.3">
      <c r="A6309">
        <v>63.040127635002101</v>
      </c>
      <c r="B6309">
        <v>105.384636</v>
      </c>
      <c r="C6309">
        <v>0.49486851999999998</v>
      </c>
      <c r="D6309">
        <v>-0.26063603000000002</v>
      </c>
      <c r="E6309">
        <v>1.3010446</v>
      </c>
      <c r="F6309">
        <f t="shared" si="196"/>
        <v>5.4985391111111108E-2</v>
      </c>
      <c r="G6309">
        <f t="shared" si="197"/>
        <v>1.2759524370370372</v>
      </c>
    </row>
    <row r="6310" spans="1:7" x14ac:dyDescent="0.3">
      <c r="A6310">
        <v>63.050000071525503</v>
      </c>
      <c r="B6310">
        <v>105.32939</v>
      </c>
      <c r="C6310">
        <v>0.49488187</v>
      </c>
      <c r="D6310">
        <v>-0.31923336000000002</v>
      </c>
      <c r="E6310">
        <v>1.3003625999999999</v>
      </c>
      <c r="F6310">
        <f t="shared" si="196"/>
        <v>5.4986874444444445E-2</v>
      </c>
      <c r="G6310">
        <f t="shared" si="197"/>
        <v>1.2752703876543212</v>
      </c>
    </row>
    <row r="6311" spans="1:7" x14ac:dyDescent="0.3">
      <c r="A6311">
        <v>63.060002207756</v>
      </c>
      <c r="B6311">
        <v>105.276054</v>
      </c>
      <c r="C6311">
        <v>0.49488187</v>
      </c>
      <c r="D6311">
        <v>-0.40712935</v>
      </c>
      <c r="E6311">
        <v>1.2997042000000001</v>
      </c>
      <c r="F6311">
        <f t="shared" si="196"/>
        <v>5.4986874444444445E-2</v>
      </c>
      <c r="G6311">
        <f t="shared" si="197"/>
        <v>1.2746119185185185</v>
      </c>
    </row>
    <row r="6312" spans="1:7" x14ac:dyDescent="0.3">
      <c r="A6312">
        <v>63.069996714591902</v>
      </c>
      <c r="B6312">
        <v>105.213196</v>
      </c>
      <c r="C6312">
        <v>0.49489519999999998</v>
      </c>
      <c r="D6312">
        <v>-0.48037600000000003</v>
      </c>
      <c r="E6312">
        <v>1.2989280000000001</v>
      </c>
      <c r="F6312">
        <f t="shared" si="196"/>
        <v>5.4988355555555556E-2</v>
      </c>
      <c r="G6312">
        <f t="shared" si="197"/>
        <v>1.2738358938271606</v>
      </c>
    </row>
    <row r="6313" spans="1:7" x14ac:dyDescent="0.3">
      <c r="A6313">
        <v>63.080128550529402</v>
      </c>
      <c r="B6313">
        <v>105.23224</v>
      </c>
      <c r="C6313">
        <v>0.49529508</v>
      </c>
      <c r="D6313">
        <v>-0.13733749000000001</v>
      </c>
      <c r="E6313">
        <v>1.2991633</v>
      </c>
      <c r="F6313">
        <f t="shared" si="196"/>
        <v>5.5032786666666667E-2</v>
      </c>
      <c r="G6313">
        <f t="shared" si="197"/>
        <v>1.2740710049382717</v>
      </c>
    </row>
    <row r="6314" spans="1:7" x14ac:dyDescent="0.3">
      <c r="A6314">
        <v>63.090123057365403</v>
      </c>
      <c r="B6314">
        <v>105.38272000000001</v>
      </c>
      <c r="C6314">
        <v>0.49560169999999998</v>
      </c>
      <c r="D6314">
        <v>9.3389490000000006E-2</v>
      </c>
      <c r="E6314">
        <v>1.301021</v>
      </c>
      <c r="F6314">
        <f t="shared" si="196"/>
        <v>5.5066855555555551E-2</v>
      </c>
      <c r="G6314">
        <f t="shared" si="197"/>
        <v>1.2759287827160495</v>
      </c>
    </row>
    <row r="6315" spans="1:7" x14ac:dyDescent="0.3">
      <c r="A6315">
        <v>63.100125193595801</v>
      </c>
      <c r="B6315">
        <v>105.54273000000001</v>
      </c>
      <c r="C6315">
        <v>0.49558839999999998</v>
      </c>
      <c r="D6315">
        <v>1.8922053000000001E-2</v>
      </c>
      <c r="E6315">
        <v>1.3029964999999999</v>
      </c>
      <c r="F6315">
        <f t="shared" si="196"/>
        <v>5.5065377777777778E-2</v>
      </c>
      <c r="G6315">
        <f t="shared" si="197"/>
        <v>1.277904214814815</v>
      </c>
    </row>
    <row r="6316" spans="1:7" x14ac:dyDescent="0.3">
      <c r="A6316">
        <v>63.110127329826298</v>
      </c>
      <c r="B6316">
        <v>105.57511</v>
      </c>
      <c r="C6316">
        <v>0.49557504000000002</v>
      </c>
      <c r="D6316">
        <v>-9.7051819999999997E-2</v>
      </c>
      <c r="E6316">
        <v>1.3033961999999999</v>
      </c>
      <c r="F6316">
        <f t="shared" si="196"/>
        <v>5.5063893333333336E-2</v>
      </c>
      <c r="G6316">
        <f t="shared" si="197"/>
        <v>1.2783039679012347</v>
      </c>
    </row>
    <row r="6317" spans="1:7" x14ac:dyDescent="0.3">
      <c r="A6317">
        <v>63.1199997663497</v>
      </c>
      <c r="B6317">
        <v>105.51606</v>
      </c>
      <c r="C6317">
        <v>0.49560169999999998</v>
      </c>
      <c r="D6317">
        <v>-0.15809071</v>
      </c>
      <c r="E6317">
        <v>1.3026671000000001</v>
      </c>
      <c r="F6317">
        <f t="shared" si="196"/>
        <v>5.5066855555555551E-2</v>
      </c>
      <c r="G6317">
        <f t="shared" si="197"/>
        <v>1.2775749555555556</v>
      </c>
    </row>
    <row r="6318" spans="1:7" x14ac:dyDescent="0.3">
      <c r="A6318">
        <v>63.130123972892697</v>
      </c>
      <c r="B6318">
        <v>105.51797000000001</v>
      </c>
      <c r="C6318">
        <v>0.49564170000000002</v>
      </c>
      <c r="D6318">
        <v>-0.19105169999999999</v>
      </c>
      <c r="E6318">
        <v>1.3026907000000001</v>
      </c>
      <c r="F6318">
        <f t="shared" si="196"/>
        <v>5.5071300000000004E-2</v>
      </c>
      <c r="G6318">
        <f t="shared" si="197"/>
        <v>1.2775985358024693</v>
      </c>
    </row>
    <row r="6319" spans="1:7" x14ac:dyDescent="0.3">
      <c r="A6319">
        <v>63.140126109123202</v>
      </c>
      <c r="B6319">
        <v>105.48368000000001</v>
      </c>
      <c r="C6319">
        <v>0.49570835000000002</v>
      </c>
      <c r="D6319">
        <v>-0.22401270000000001</v>
      </c>
      <c r="E6319">
        <v>1.3022676</v>
      </c>
      <c r="F6319">
        <f t="shared" si="196"/>
        <v>5.5078705555555559E-2</v>
      </c>
      <c r="G6319">
        <f t="shared" si="197"/>
        <v>1.2771752024691361</v>
      </c>
    </row>
    <row r="6320" spans="1:7" x14ac:dyDescent="0.3">
      <c r="A6320">
        <v>63.149998545646604</v>
      </c>
      <c r="B6320">
        <v>105.451294</v>
      </c>
      <c r="C6320">
        <v>0.49581498000000002</v>
      </c>
      <c r="D6320">
        <v>-0.18494782000000001</v>
      </c>
      <c r="E6320">
        <v>1.3018676</v>
      </c>
      <c r="F6320">
        <f t="shared" si="196"/>
        <v>5.5090553333333334E-2</v>
      </c>
      <c r="G6320">
        <f t="shared" si="197"/>
        <v>1.2767753753086422</v>
      </c>
    </row>
    <row r="6321" spans="1:7" x14ac:dyDescent="0.3">
      <c r="A6321">
        <v>63.160000681877101</v>
      </c>
      <c r="B6321">
        <v>105.48748999999999</v>
      </c>
      <c r="C6321">
        <v>0.49593495999999998</v>
      </c>
      <c r="D6321">
        <v>-0.13123360000000001</v>
      </c>
      <c r="E6321">
        <v>1.3023144</v>
      </c>
      <c r="F6321">
        <f t="shared" si="196"/>
        <v>5.5103884444444445E-2</v>
      </c>
      <c r="G6321">
        <f t="shared" si="197"/>
        <v>1.2772222395061728</v>
      </c>
    </row>
    <row r="6322" spans="1:7" x14ac:dyDescent="0.3">
      <c r="A6322">
        <v>63.170002818107598</v>
      </c>
      <c r="B6322">
        <v>105.50463000000001</v>
      </c>
      <c r="C6322">
        <v>0.49602824000000001</v>
      </c>
      <c r="D6322">
        <v>-0.11902582</v>
      </c>
      <c r="E6322">
        <v>1.3025262</v>
      </c>
      <c r="F6322">
        <f t="shared" si="196"/>
        <v>5.5114248888888891E-2</v>
      </c>
      <c r="G6322">
        <f t="shared" si="197"/>
        <v>1.2774338444444446</v>
      </c>
    </row>
    <row r="6323" spans="1:7" x14ac:dyDescent="0.3">
      <c r="A6323">
        <v>63.180127024650503</v>
      </c>
      <c r="B6323">
        <v>105.55225</v>
      </c>
      <c r="C6323">
        <v>0.49608160000000001</v>
      </c>
      <c r="D6323">
        <v>-0.13489593999999999</v>
      </c>
      <c r="E6323">
        <v>1.3031142</v>
      </c>
      <c r="F6323">
        <f t="shared" si="196"/>
        <v>5.5120177777777779E-2</v>
      </c>
      <c r="G6323">
        <f t="shared" si="197"/>
        <v>1.2780217456790124</v>
      </c>
    </row>
    <row r="6324" spans="1:7" x14ac:dyDescent="0.3">
      <c r="A6324">
        <v>63.190121531486497</v>
      </c>
      <c r="B6324">
        <v>105.53511</v>
      </c>
      <c r="C6324">
        <v>0.49610822999999998</v>
      </c>
      <c r="D6324">
        <v>-0.19349326</v>
      </c>
      <c r="E6324">
        <v>1.3029023</v>
      </c>
      <c r="F6324">
        <f t="shared" si="196"/>
        <v>5.5123136666666663E-2</v>
      </c>
      <c r="G6324">
        <f t="shared" si="197"/>
        <v>1.277810140740741</v>
      </c>
    </row>
    <row r="6325" spans="1:7" x14ac:dyDescent="0.3">
      <c r="A6325">
        <v>63.200123667716902</v>
      </c>
      <c r="B6325">
        <v>105.51416</v>
      </c>
      <c r="C6325">
        <v>0.49616155000000001</v>
      </c>
      <c r="D6325">
        <v>-0.22523348000000001</v>
      </c>
      <c r="E6325">
        <v>1.3026438</v>
      </c>
      <c r="F6325">
        <f t="shared" si="196"/>
        <v>5.5129061111111113E-2</v>
      </c>
      <c r="G6325">
        <f t="shared" si="197"/>
        <v>1.2775514987654322</v>
      </c>
    </row>
    <row r="6326" spans="1:7" x14ac:dyDescent="0.3">
      <c r="A6326">
        <v>63.210003733634899</v>
      </c>
      <c r="B6326">
        <v>105.54273000000001</v>
      </c>
      <c r="C6326">
        <v>0.49624153999999998</v>
      </c>
      <c r="D6326">
        <v>-0.21668804</v>
      </c>
      <c r="E6326">
        <v>1.3029964999999999</v>
      </c>
      <c r="F6326">
        <f t="shared" si="196"/>
        <v>5.5137948888888885E-2</v>
      </c>
      <c r="G6326">
        <f t="shared" si="197"/>
        <v>1.277904214814815</v>
      </c>
    </row>
    <row r="6327" spans="1:7" x14ac:dyDescent="0.3">
      <c r="A6327">
        <v>63.219998240470801</v>
      </c>
      <c r="B6327">
        <v>105.51224999999999</v>
      </c>
      <c r="C6327">
        <v>0.49632150000000003</v>
      </c>
      <c r="D6327">
        <v>-0.22035036999999999</v>
      </c>
      <c r="E6327">
        <v>1.3026203000000001</v>
      </c>
      <c r="F6327">
        <f t="shared" si="196"/>
        <v>5.5146833333333339E-2</v>
      </c>
      <c r="G6327">
        <f t="shared" si="197"/>
        <v>1.2775279185185184</v>
      </c>
    </row>
    <row r="6328" spans="1:7" x14ac:dyDescent="0.3">
      <c r="A6328">
        <v>63.230000376701298</v>
      </c>
      <c r="B6328">
        <v>105.54845</v>
      </c>
      <c r="C6328">
        <v>0.49637481999999999</v>
      </c>
      <c r="D6328">
        <v>-0.24964902999999999</v>
      </c>
      <c r="E6328">
        <v>1.3030671</v>
      </c>
      <c r="F6328">
        <f t="shared" si="196"/>
        <v>5.5152757777777776E-2</v>
      </c>
      <c r="G6328">
        <f t="shared" si="197"/>
        <v>1.2779748320987656</v>
      </c>
    </row>
    <row r="6329" spans="1:7" x14ac:dyDescent="0.3">
      <c r="A6329">
        <v>63.240002512931802</v>
      </c>
      <c r="B6329">
        <v>105.53702</v>
      </c>
      <c r="C6329">
        <v>0.49641479999999999</v>
      </c>
      <c r="D6329">
        <v>-0.28261003000000001</v>
      </c>
      <c r="E6329">
        <v>1.302926</v>
      </c>
      <c r="F6329">
        <f t="shared" si="196"/>
        <v>5.5157199999999997E-2</v>
      </c>
      <c r="G6329">
        <f t="shared" si="197"/>
        <v>1.2778337209876545</v>
      </c>
    </row>
    <row r="6330" spans="1:7" x14ac:dyDescent="0.3">
      <c r="A6330">
        <v>63.249997019767697</v>
      </c>
      <c r="B6330">
        <v>105.51797000000001</v>
      </c>
      <c r="C6330">
        <v>0.49645479999999997</v>
      </c>
      <c r="D6330">
        <v>-0.32899958000000001</v>
      </c>
      <c r="E6330">
        <v>1.3026907000000001</v>
      </c>
      <c r="F6330">
        <f t="shared" si="196"/>
        <v>5.5161644444444442E-2</v>
      </c>
      <c r="G6330">
        <f t="shared" si="197"/>
        <v>1.2775985358024693</v>
      </c>
    </row>
    <row r="6331" spans="1:7" x14ac:dyDescent="0.3">
      <c r="A6331">
        <v>63.260121226310702</v>
      </c>
      <c r="B6331">
        <v>105.52177399999999</v>
      </c>
      <c r="C6331">
        <v>0.49650812</v>
      </c>
      <c r="D6331">
        <v>-0.34731123000000003</v>
      </c>
      <c r="E6331">
        <v>1.3027378000000001</v>
      </c>
      <c r="F6331">
        <f t="shared" si="196"/>
        <v>5.5167568888888886E-2</v>
      </c>
      <c r="G6331">
        <f t="shared" si="197"/>
        <v>1.2776454987654322</v>
      </c>
    </row>
    <row r="6332" spans="1:7" x14ac:dyDescent="0.3">
      <c r="A6332">
        <v>63.270001292228699</v>
      </c>
      <c r="B6332">
        <v>105.47606</v>
      </c>
      <c r="C6332">
        <v>0.49656144000000002</v>
      </c>
      <c r="D6332">
        <v>-0.38027223999999998</v>
      </c>
      <c r="E6332">
        <v>1.3021735000000001</v>
      </c>
      <c r="F6332">
        <f t="shared" si="196"/>
        <v>5.5173493333333337E-2</v>
      </c>
      <c r="G6332">
        <f t="shared" si="197"/>
        <v>1.2770811283950618</v>
      </c>
    </row>
    <row r="6333" spans="1:7" x14ac:dyDescent="0.3">
      <c r="A6333">
        <v>63.280003428459104</v>
      </c>
      <c r="B6333">
        <v>105.49892</v>
      </c>
      <c r="C6333">
        <v>0.49664142999999999</v>
      </c>
      <c r="D6333">
        <v>-0.38271379999999999</v>
      </c>
      <c r="E6333">
        <v>1.3024555</v>
      </c>
      <c r="F6333">
        <f t="shared" si="196"/>
        <v>5.5182381111111109E-2</v>
      </c>
      <c r="G6333">
        <f t="shared" si="197"/>
        <v>1.2773633506172839</v>
      </c>
    </row>
    <row r="6334" spans="1:7" x14ac:dyDescent="0.3">
      <c r="A6334">
        <v>63.290127635002101</v>
      </c>
      <c r="B6334">
        <v>105.4932</v>
      </c>
      <c r="C6334">
        <v>0.49672139999999998</v>
      </c>
      <c r="D6334">
        <v>-0.36928523000000002</v>
      </c>
      <c r="E6334">
        <v>1.3023851</v>
      </c>
      <c r="F6334">
        <f t="shared" si="196"/>
        <v>5.5191266666666662E-2</v>
      </c>
      <c r="G6334">
        <f t="shared" si="197"/>
        <v>1.2772927333333335</v>
      </c>
    </row>
    <row r="6335" spans="1:7" x14ac:dyDescent="0.3">
      <c r="A6335">
        <v>63.300122141838003</v>
      </c>
      <c r="B6335">
        <v>105.50273</v>
      </c>
      <c r="C6335">
        <v>0.49680143999999998</v>
      </c>
      <c r="D6335">
        <v>-0.37416833999999999</v>
      </c>
      <c r="E6335">
        <v>1.3025028000000001</v>
      </c>
      <c r="F6335">
        <f t="shared" si="196"/>
        <v>5.5200159999999998E-2</v>
      </c>
      <c r="G6335">
        <f t="shared" si="197"/>
        <v>1.277410387654321</v>
      </c>
    </row>
    <row r="6336" spans="1:7" x14ac:dyDescent="0.3">
      <c r="A6336">
        <v>63.3101242780685</v>
      </c>
      <c r="B6336">
        <v>105.54273000000001</v>
      </c>
      <c r="C6336">
        <v>0.49688139999999997</v>
      </c>
      <c r="D6336">
        <v>-0.37538913000000002</v>
      </c>
      <c r="E6336">
        <v>1.3029964999999999</v>
      </c>
      <c r="F6336">
        <f t="shared" si="196"/>
        <v>5.5209044444444438E-2</v>
      </c>
      <c r="G6336">
        <f t="shared" si="197"/>
        <v>1.277904214814815</v>
      </c>
    </row>
    <row r="6337" spans="1:7" x14ac:dyDescent="0.3">
      <c r="A6337">
        <v>63.319996714591902</v>
      </c>
      <c r="B6337">
        <v>105.52939600000001</v>
      </c>
      <c r="C6337">
        <v>0.49696139</v>
      </c>
      <c r="D6337">
        <v>-0.36562289999999997</v>
      </c>
      <c r="E6337">
        <v>1.3028318999999999</v>
      </c>
      <c r="F6337">
        <f t="shared" si="196"/>
        <v>5.5217932222222224E-2</v>
      </c>
      <c r="G6337">
        <f t="shared" si="197"/>
        <v>1.2777395975308643</v>
      </c>
    </row>
    <row r="6338" spans="1:7" x14ac:dyDescent="0.3">
      <c r="A6338">
        <v>63.330128550529402</v>
      </c>
      <c r="B6338">
        <v>105.56178</v>
      </c>
      <c r="C6338">
        <v>0.49706802</v>
      </c>
      <c r="D6338">
        <v>-0.35341513000000002</v>
      </c>
      <c r="E6338">
        <v>1.3032317</v>
      </c>
      <c r="F6338">
        <f t="shared" si="196"/>
        <v>5.5229779999999999E-2</v>
      </c>
      <c r="G6338">
        <f t="shared" si="197"/>
        <v>1.2781394000000001</v>
      </c>
    </row>
    <row r="6339" spans="1:7" x14ac:dyDescent="0.3">
      <c r="A6339">
        <v>63.340000987052903</v>
      </c>
      <c r="B6339">
        <v>105.58463999999999</v>
      </c>
      <c r="C6339">
        <v>0.49717465</v>
      </c>
      <c r="D6339">
        <v>-0.30092168000000002</v>
      </c>
      <c r="E6339">
        <v>1.3035139</v>
      </c>
      <c r="F6339">
        <f t="shared" si="196"/>
        <v>5.5241627777777774E-2</v>
      </c>
      <c r="G6339">
        <f t="shared" si="197"/>
        <v>1.2784216222222222</v>
      </c>
    </row>
    <row r="6340" spans="1:7" x14ac:dyDescent="0.3">
      <c r="A6340">
        <v>63.350003123283301</v>
      </c>
      <c r="B6340">
        <v>105.63035600000001</v>
      </c>
      <c r="C6340">
        <v>0.49730795999999999</v>
      </c>
      <c r="D6340">
        <v>-0.24842826000000001</v>
      </c>
      <c r="E6340">
        <v>1.3040782</v>
      </c>
      <c r="F6340">
        <f t="shared" si="196"/>
        <v>5.5256439999999997E-2</v>
      </c>
      <c r="G6340">
        <f t="shared" si="197"/>
        <v>1.2789860172839507</v>
      </c>
    </row>
    <row r="6341" spans="1:7" x14ac:dyDescent="0.3">
      <c r="A6341">
        <v>63.360127329826298</v>
      </c>
      <c r="B6341">
        <v>105.71798</v>
      </c>
      <c r="C6341">
        <v>0.49745457999999998</v>
      </c>
      <c r="D6341">
        <v>-0.19715559999999999</v>
      </c>
      <c r="E6341">
        <v>1.3051600000000001</v>
      </c>
      <c r="F6341">
        <f t="shared" si="196"/>
        <v>5.5272731111111112E-2</v>
      </c>
      <c r="G6341">
        <f t="shared" si="197"/>
        <v>1.2800677950617285</v>
      </c>
    </row>
    <row r="6342" spans="1:7" x14ac:dyDescent="0.3">
      <c r="A6342">
        <v>63.3699997663497</v>
      </c>
      <c r="B6342">
        <v>105.75226600000001</v>
      </c>
      <c r="C6342">
        <v>0.49757454000000001</v>
      </c>
      <c r="D6342">
        <v>-0.13001283</v>
      </c>
      <c r="E6342">
        <v>1.3055832000000001</v>
      </c>
      <c r="F6342">
        <f t="shared" ref="F6342:F6405" si="198">C6342/9</f>
        <v>5.5286059999999998E-2</v>
      </c>
      <c r="G6342">
        <f t="shared" ref="G6342:G6405" si="199">(B6342-$B$5)/81</f>
        <v>1.2804910790123458</v>
      </c>
    </row>
    <row r="6343" spans="1:7" x14ac:dyDescent="0.3">
      <c r="A6343">
        <v>63.380123972892697</v>
      </c>
      <c r="B6343">
        <v>105.8056</v>
      </c>
      <c r="C6343">
        <v>0.49765452999999998</v>
      </c>
      <c r="D6343">
        <v>-0.13245438000000001</v>
      </c>
      <c r="E6343">
        <v>1.3062419000000001</v>
      </c>
      <c r="F6343">
        <f t="shared" si="198"/>
        <v>5.5294947777777777E-2</v>
      </c>
      <c r="G6343">
        <f t="shared" si="199"/>
        <v>1.2811495234567902</v>
      </c>
    </row>
    <row r="6344" spans="1:7" x14ac:dyDescent="0.3">
      <c r="A6344">
        <v>63.390126109123202</v>
      </c>
      <c r="B6344">
        <v>105.83418</v>
      </c>
      <c r="C6344">
        <v>0.49770784000000001</v>
      </c>
      <c r="D6344">
        <v>-0.17884393000000001</v>
      </c>
      <c r="E6344">
        <v>1.3065945999999999</v>
      </c>
      <c r="F6344">
        <f t="shared" si="198"/>
        <v>5.5300871111111115E-2</v>
      </c>
      <c r="G6344">
        <f t="shared" si="199"/>
        <v>1.2815023629629632</v>
      </c>
    </row>
    <row r="6345" spans="1:7" x14ac:dyDescent="0.3">
      <c r="A6345">
        <v>63.400128245353699</v>
      </c>
      <c r="B6345">
        <v>105.83418</v>
      </c>
      <c r="C6345">
        <v>0.49774784</v>
      </c>
      <c r="D6345">
        <v>-0.19593482000000001</v>
      </c>
      <c r="E6345">
        <v>1.3065945999999999</v>
      </c>
      <c r="F6345">
        <f t="shared" si="198"/>
        <v>5.5305315555555554E-2</v>
      </c>
      <c r="G6345">
        <f t="shared" si="199"/>
        <v>1.2815023629629632</v>
      </c>
    </row>
    <row r="6346" spans="1:7" x14ac:dyDescent="0.3">
      <c r="A6346">
        <v>63.410000681877101</v>
      </c>
      <c r="B6346">
        <v>105.86656000000001</v>
      </c>
      <c r="C6346">
        <v>0.49782779999999999</v>
      </c>
      <c r="D6346">
        <v>-0.19837637</v>
      </c>
      <c r="E6346">
        <v>1.3069942999999999</v>
      </c>
      <c r="F6346">
        <f t="shared" si="198"/>
        <v>5.5314200000000001E-2</v>
      </c>
      <c r="G6346">
        <f t="shared" si="199"/>
        <v>1.2819021160493829</v>
      </c>
    </row>
    <row r="6347" spans="1:7" x14ac:dyDescent="0.3">
      <c r="A6347">
        <v>63.420002818107598</v>
      </c>
      <c r="B6347">
        <v>105.832275</v>
      </c>
      <c r="C6347">
        <v>0.49790780000000001</v>
      </c>
      <c r="D6347">
        <v>-0.18616859999999999</v>
      </c>
      <c r="E6347">
        <v>1.3065711</v>
      </c>
      <c r="F6347">
        <f t="shared" si="198"/>
        <v>5.5323088888888892E-2</v>
      </c>
      <c r="G6347">
        <f t="shared" si="199"/>
        <v>1.2814788444444445</v>
      </c>
    </row>
    <row r="6348" spans="1:7" x14ac:dyDescent="0.3">
      <c r="A6348">
        <v>63.430127024650503</v>
      </c>
      <c r="B6348">
        <v>105.85322600000001</v>
      </c>
      <c r="C6348">
        <v>0.49798775000000001</v>
      </c>
      <c r="D6348">
        <v>-0.18861015</v>
      </c>
      <c r="E6348">
        <v>1.3068298</v>
      </c>
      <c r="F6348">
        <f t="shared" si="198"/>
        <v>5.533197222222222E-2</v>
      </c>
      <c r="G6348">
        <f t="shared" si="199"/>
        <v>1.2817374987654322</v>
      </c>
    </row>
    <row r="6349" spans="1:7" x14ac:dyDescent="0.3">
      <c r="A6349">
        <v>63.439999461173997</v>
      </c>
      <c r="B6349">
        <v>105.85704</v>
      </c>
      <c r="C6349">
        <v>0.49804112</v>
      </c>
      <c r="D6349">
        <v>-0.22035036999999999</v>
      </c>
      <c r="E6349">
        <v>1.3068767999999999</v>
      </c>
      <c r="F6349">
        <f t="shared" si="198"/>
        <v>5.5337902222222221E-2</v>
      </c>
      <c r="G6349">
        <f t="shared" si="199"/>
        <v>1.2817845851851852</v>
      </c>
    </row>
    <row r="6350" spans="1:7" x14ac:dyDescent="0.3">
      <c r="A6350">
        <v>63.450001597404402</v>
      </c>
      <c r="B6350">
        <v>105.84751</v>
      </c>
      <c r="C6350">
        <v>0.49808111999999999</v>
      </c>
      <c r="D6350">
        <v>-0.25086979999999998</v>
      </c>
      <c r="E6350">
        <v>1.3067591000000001</v>
      </c>
      <c r="F6350">
        <f t="shared" si="198"/>
        <v>5.5342346666666667E-2</v>
      </c>
      <c r="G6350">
        <f t="shared" si="199"/>
        <v>1.2816669308641977</v>
      </c>
    </row>
    <row r="6351" spans="1:7" x14ac:dyDescent="0.3">
      <c r="A6351">
        <v>63.460003733634899</v>
      </c>
      <c r="B6351">
        <v>105.85704</v>
      </c>
      <c r="C6351">
        <v>0.49812109999999998</v>
      </c>
      <c r="D6351">
        <v>-0.29603857</v>
      </c>
      <c r="E6351">
        <v>1.3068767999999999</v>
      </c>
      <c r="F6351">
        <f t="shared" si="198"/>
        <v>5.5346788888888887E-2</v>
      </c>
      <c r="G6351">
        <f t="shared" si="199"/>
        <v>1.2817845851851852</v>
      </c>
    </row>
    <row r="6352" spans="1:7" x14ac:dyDescent="0.3">
      <c r="A6352">
        <v>63.469998240470801</v>
      </c>
      <c r="B6352">
        <v>105.813225</v>
      </c>
      <c r="C6352">
        <v>0.49818774999999998</v>
      </c>
      <c r="D6352">
        <v>-0.31312944999999998</v>
      </c>
      <c r="E6352">
        <v>1.3063359000000001</v>
      </c>
      <c r="F6352">
        <f t="shared" si="198"/>
        <v>5.5354194444444442E-2</v>
      </c>
      <c r="G6352">
        <f t="shared" si="199"/>
        <v>1.2812436592592593</v>
      </c>
    </row>
    <row r="6353" spans="1:7" x14ac:dyDescent="0.3">
      <c r="A6353">
        <v>63.480122447013798</v>
      </c>
      <c r="B6353">
        <v>105.81131999999999</v>
      </c>
      <c r="C6353">
        <v>0.49824107000000001</v>
      </c>
      <c r="D6353">
        <v>-0.33022034</v>
      </c>
      <c r="E6353">
        <v>1.3063123000000001</v>
      </c>
      <c r="F6353">
        <f t="shared" si="198"/>
        <v>5.5360118888888893E-2</v>
      </c>
      <c r="G6353">
        <f t="shared" si="199"/>
        <v>1.2812201407407409</v>
      </c>
    </row>
    <row r="6354" spans="1:7" x14ac:dyDescent="0.3">
      <c r="A6354">
        <v>63.490002512931802</v>
      </c>
      <c r="B6354">
        <v>105.78465</v>
      </c>
      <c r="C6354">
        <v>0.49829440000000003</v>
      </c>
      <c r="D6354">
        <v>-0.36318135000000001</v>
      </c>
      <c r="E6354">
        <v>1.3059832</v>
      </c>
      <c r="F6354">
        <f t="shared" si="198"/>
        <v>5.536604444444445E-2</v>
      </c>
      <c r="G6354">
        <f t="shared" si="199"/>
        <v>1.2808908814814814</v>
      </c>
    </row>
    <row r="6355" spans="1:7" x14ac:dyDescent="0.3">
      <c r="A6355">
        <v>63.5001267194747</v>
      </c>
      <c r="B6355">
        <v>105.78274500000001</v>
      </c>
      <c r="C6355">
        <v>0.49833438000000002</v>
      </c>
      <c r="D6355">
        <v>-0.39370077999999997</v>
      </c>
      <c r="E6355">
        <v>1.3059596</v>
      </c>
      <c r="F6355">
        <f t="shared" si="198"/>
        <v>5.537048666666667E-2</v>
      </c>
      <c r="G6355">
        <f t="shared" si="199"/>
        <v>1.2808673629629632</v>
      </c>
    </row>
    <row r="6356" spans="1:7" x14ac:dyDescent="0.3">
      <c r="A6356">
        <v>63.509999155998202</v>
      </c>
      <c r="B6356">
        <v>105.79989</v>
      </c>
      <c r="C6356">
        <v>0.49837437000000001</v>
      </c>
      <c r="D6356">
        <v>-0.43764877000000002</v>
      </c>
      <c r="E6356">
        <v>1.3061712000000001</v>
      </c>
      <c r="F6356">
        <f t="shared" si="198"/>
        <v>5.5374930000000003E-2</v>
      </c>
      <c r="G6356">
        <f t="shared" si="199"/>
        <v>1.2810790296296297</v>
      </c>
    </row>
    <row r="6357" spans="1:7" x14ac:dyDescent="0.3">
      <c r="A6357">
        <v>63.520123362541199</v>
      </c>
      <c r="B6357">
        <v>105.75037</v>
      </c>
      <c r="C6357">
        <v>0.49854767</v>
      </c>
      <c r="D6357">
        <v>-0.34486967000000002</v>
      </c>
      <c r="E6357">
        <v>1.3055599</v>
      </c>
      <c r="F6357">
        <f t="shared" si="198"/>
        <v>5.5394185555555558E-2</v>
      </c>
      <c r="G6357">
        <f t="shared" si="199"/>
        <v>1.2804676716049384</v>
      </c>
    </row>
    <row r="6358" spans="1:7" x14ac:dyDescent="0.3">
      <c r="A6358">
        <v>63.530003428459104</v>
      </c>
      <c r="B6358">
        <v>105.90466000000001</v>
      </c>
      <c r="C6358">
        <v>0.4989209</v>
      </c>
      <c r="D6358">
        <v>-3.1129830000000001E-2</v>
      </c>
      <c r="E6358">
        <v>1.3074646999999999</v>
      </c>
      <c r="F6358">
        <f t="shared" si="198"/>
        <v>5.5435655555555553E-2</v>
      </c>
      <c r="G6358">
        <f t="shared" si="199"/>
        <v>1.2823724864197532</v>
      </c>
    </row>
    <row r="6359" spans="1:7" x14ac:dyDescent="0.3">
      <c r="A6359">
        <v>63.539997935295098</v>
      </c>
      <c r="B6359">
        <v>106.04371</v>
      </c>
      <c r="C6359">
        <v>0.49894756000000001</v>
      </c>
      <c r="D6359">
        <v>-9.0947929999999996E-2</v>
      </c>
      <c r="E6359">
        <v>1.3091813000000001</v>
      </c>
      <c r="F6359">
        <f t="shared" si="198"/>
        <v>5.5438617777777782E-2</v>
      </c>
      <c r="G6359">
        <f t="shared" si="199"/>
        <v>1.2840891530864198</v>
      </c>
    </row>
    <row r="6360" spans="1:7" x14ac:dyDescent="0.3">
      <c r="A6360">
        <v>63.550000071525503</v>
      </c>
      <c r="B6360">
        <v>106.05894499999999</v>
      </c>
      <c r="C6360">
        <v>0.49890757000000002</v>
      </c>
      <c r="D6360">
        <v>-0.22035036999999999</v>
      </c>
      <c r="E6360">
        <v>1.3093695999999999</v>
      </c>
      <c r="F6360">
        <f t="shared" si="198"/>
        <v>5.5434174444444449E-2</v>
      </c>
      <c r="G6360">
        <f t="shared" si="199"/>
        <v>1.2842772395061728</v>
      </c>
    </row>
    <row r="6361" spans="1:7" x14ac:dyDescent="0.3">
      <c r="A6361">
        <v>63.5601242780685</v>
      </c>
      <c r="B6361">
        <v>106.047516</v>
      </c>
      <c r="C6361">
        <v>0.4989209</v>
      </c>
      <c r="D6361">
        <v>-0.27894767999999998</v>
      </c>
      <c r="E6361">
        <v>1.3092284000000001</v>
      </c>
      <c r="F6361">
        <f t="shared" si="198"/>
        <v>5.5435655555555553E-2</v>
      </c>
      <c r="G6361">
        <f t="shared" si="199"/>
        <v>1.2841361407407408</v>
      </c>
    </row>
    <row r="6362" spans="1:7" x14ac:dyDescent="0.3">
      <c r="A6362">
        <v>63.569996714591902</v>
      </c>
      <c r="B6362">
        <v>105.98275</v>
      </c>
      <c r="C6362">
        <v>0.49893419999999999</v>
      </c>
      <c r="D6362">
        <v>-0.35219433999999999</v>
      </c>
      <c r="E6362">
        <v>1.3084289</v>
      </c>
      <c r="F6362">
        <f t="shared" si="198"/>
        <v>5.5437133333333333E-2</v>
      </c>
      <c r="G6362">
        <f t="shared" si="199"/>
        <v>1.2833365604938272</v>
      </c>
    </row>
    <row r="6363" spans="1:7" x14ac:dyDescent="0.3">
      <c r="A6363">
        <v>63.580128550529402</v>
      </c>
      <c r="B6363">
        <v>105.96751399999999</v>
      </c>
      <c r="C6363">
        <v>0.49894756000000001</v>
      </c>
      <c r="D6363">
        <v>-0.41079167</v>
      </c>
      <c r="E6363">
        <v>1.3082408000000001</v>
      </c>
      <c r="F6363">
        <f t="shared" si="198"/>
        <v>5.5438617777777782E-2</v>
      </c>
      <c r="G6363">
        <f t="shared" si="199"/>
        <v>1.283148461728395</v>
      </c>
    </row>
    <row r="6364" spans="1:7" x14ac:dyDescent="0.3">
      <c r="A6364">
        <v>63.590123057365403</v>
      </c>
      <c r="B6364">
        <v>105.89133</v>
      </c>
      <c r="C6364">
        <v>0.49902752</v>
      </c>
      <c r="D6364">
        <v>-0.42788254999999997</v>
      </c>
      <c r="E6364">
        <v>1.3073001</v>
      </c>
      <c r="F6364">
        <f t="shared" si="198"/>
        <v>5.5447502222222222E-2</v>
      </c>
      <c r="G6364">
        <f t="shared" si="199"/>
        <v>1.2822079185185185</v>
      </c>
    </row>
    <row r="6365" spans="1:7" x14ac:dyDescent="0.3">
      <c r="A6365">
        <v>63.600003123283301</v>
      </c>
      <c r="B6365">
        <v>105.93513</v>
      </c>
      <c r="C6365">
        <v>0.49944080000000002</v>
      </c>
      <c r="D6365">
        <v>-7.1415489999999998E-2</v>
      </c>
      <c r="E6365">
        <v>1.307841</v>
      </c>
      <c r="F6365">
        <f t="shared" si="198"/>
        <v>5.5493422222222227E-2</v>
      </c>
      <c r="G6365">
        <f t="shared" si="199"/>
        <v>1.2827486592592594</v>
      </c>
    </row>
    <row r="6366" spans="1:7" x14ac:dyDescent="0.3">
      <c r="A6366">
        <v>63.610127329826298</v>
      </c>
      <c r="B6366">
        <v>106.158005</v>
      </c>
      <c r="C6366">
        <v>0.49965408</v>
      </c>
      <c r="D6366">
        <v>7.7519379999999999E-2</v>
      </c>
      <c r="E6366">
        <v>1.3105925</v>
      </c>
      <c r="F6366">
        <f t="shared" si="198"/>
        <v>5.5517120000000003E-2</v>
      </c>
      <c r="G6366">
        <f t="shared" si="199"/>
        <v>1.285500202469136</v>
      </c>
    </row>
    <row r="6367" spans="1:7" x14ac:dyDescent="0.3">
      <c r="A6367">
        <v>63.6201218366622</v>
      </c>
      <c r="B6367">
        <v>106.28563</v>
      </c>
      <c r="C6367">
        <v>0.49961410000000001</v>
      </c>
      <c r="D6367">
        <v>-4.9441494000000002E-2</v>
      </c>
      <c r="E6367">
        <v>1.3121681000000001</v>
      </c>
      <c r="F6367">
        <f t="shared" si="198"/>
        <v>5.5512677777777776E-2</v>
      </c>
      <c r="G6367">
        <f t="shared" si="199"/>
        <v>1.2870758197530865</v>
      </c>
    </row>
    <row r="6368" spans="1:7" x14ac:dyDescent="0.3">
      <c r="A6368">
        <v>63.630001902580197</v>
      </c>
      <c r="B6368">
        <v>106.30277</v>
      </c>
      <c r="C6368">
        <v>0.49961410000000001</v>
      </c>
      <c r="D6368">
        <v>-0.13733749000000001</v>
      </c>
      <c r="E6368">
        <v>1.3123796999999999</v>
      </c>
      <c r="F6368">
        <f t="shared" si="198"/>
        <v>5.5512677777777776E-2</v>
      </c>
      <c r="G6368">
        <f t="shared" si="199"/>
        <v>1.2872874246913582</v>
      </c>
    </row>
    <row r="6369" spans="1:7" x14ac:dyDescent="0.3">
      <c r="A6369">
        <v>63.640126109123202</v>
      </c>
      <c r="B6369">
        <v>106.21134000000001</v>
      </c>
      <c r="C6369">
        <v>0.49965408</v>
      </c>
      <c r="D6369">
        <v>-0.17029849</v>
      </c>
      <c r="E6369">
        <v>1.3112509000000001</v>
      </c>
      <c r="F6369">
        <f t="shared" si="198"/>
        <v>5.5517120000000003E-2</v>
      </c>
      <c r="G6369">
        <f t="shared" si="199"/>
        <v>1.2861586592592593</v>
      </c>
    </row>
    <row r="6370" spans="1:7" x14ac:dyDescent="0.3">
      <c r="A6370">
        <v>63.649998545646604</v>
      </c>
      <c r="B6370">
        <v>106.15038</v>
      </c>
      <c r="C6370">
        <v>0.49966739999999998</v>
      </c>
      <c r="D6370">
        <v>-0.24476592</v>
      </c>
      <c r="E6370">
        <v>1.3104984</v>
      </c>
      <c r="F6370">
        <f t="shared" si="198"/>
        <v>5.5518600000000001E-2</v>
      </c>
      <c r="G6370">
        <f t="shared" si="199"/>
        <v>1.2854060666666667</v>
      </c>
    </row>
    <row r="6371" spans="1:7" x14ac:dyDescent="0.3">
      <c r="A6371">
        <v>63.660000681877101</v>
      </c>
      <c r="B6371">
        <v>106.12943</v>
      </c>
      <c r="C6371">
        <v>0.49970740000000002</v>
      </c>
      <c r="D6371">
        <v>-0.27528535999999998</v>
      </c>
      <c r="E6371">
        <v>1.3102398</v>
      </c>
      <c r="F6371">
        <f t="shared" si="198"/>
        <v>5.5523044444444447E-2</v>
      </c>
      <c r="G6371">
        <f t="shared" si="199"/>
        <v>1.2851474246913581</v>
      </c>
    </row>
    <row r="6372" spans="1:7" x14ac:dyDescent="0.3">
      <c r="A6372">
        <v>63.670124888420098</v>
      </c>
      <c r="B6372">
        <v>106.08181</v>
      </c>
      <c r="C6372">
        <v>0.49980069999999999</v>
      </c>
      <c r="D6372">
        <v>-0.27772691999999999</v>
      </c>
      <c r="E6372">
        <v>1.3096519</v>
      </c>
      <c r="F6372">
        <f t="shared" si="198"/>
        <v>5.5533411111111111E-2</v>
      </c>
      <c r="G6372">
        <f t="shared" si="199"/>
        <v>1.2845595234567904</v>
      </c>
    </row>
    <row r="6373" spans="1:7" x14ac:dyDescent="0.3">
      <c r="A6373">
        <v>63.680127024650503</v>
      </c>
      <c r="B6373">
        <v>106.1161</v>
      </c>
      <c r="C6373">
        <v>0.49989400000000001</v>
      </c>
      <c r="D6373">
        <v>-0.25331136999999998</v>
      </c>
      <c r="E6373">
        <v>1.3100752</v>
      </c>
      <c r="F6373">
        <f t="shared" si="198"/>
        <v>5.5543777777777775E-2</v>
      </c>
      <c r="G6373">
        <f t="shared" si="199"/>
        <v>1.2849828567901236</v>
      </c>
    </row>
    <row r="6374" spans="1:7" x14ac:dyDescent="0.3">
      <c r="A6374">
        <v>63.690121531486497</v>
      </c>
      <c r="B6374">
        <v>106.1161</v>
      </c>
      <c r="C6374">
        <v>0.49997397999999998</v>
      </c>
      <c r="D6374">
        <v>-0.24354513999999999</v>
      </c>
      <c r="E6374">
        <v>1.3100752</v>
      </c>
      <c r="F6374">
        <f t="shared" si="198"/>
        <v>5.5552664444444441E-2</v>
      </c>
      <c r="G6374">
        <f t="shared" si="199"/>
        <v>1.2849828567901236</v>
      </c>
    </row>
    <row r="6375" spans="1:7" x14ac:dyDescent="0.3">
      <c r="A6375">
        <v>63.700001597404402</v>
      </c>
      <c r="B6375">
        <v>106.1199</v>
      </c>
      <c r="C6375">
        <v>0.50002729999999995</v>
      </c>
      <c r="D6375">
        <v>-0.27406457000000001</v>
      </c>
      <c r="E6375">
        <v>1.310122</v>
      </c>
      <c r="F6375">
        <f t="shared" si="198"/>
        <v>5.5558588888888885E-2</v>
      </c>
      <c r="G6375">
        <f t="shared" si="199"/>
        <v>1.2850297703703704</v>
      </c>
    </row>
    <row r="6376" spans="1:7" x14ac:dyDescent="0.3">
      <c r="A6376">
        <v>63.710125803947399</v>
      </c>
      <c r="B6376">
        <v>106.13515</v>
      </c>
      <c r="C6376">
        <v>0.50005394000000003</v>
      </c>
      <c r="D6376">
        <v>-0.33510345000000002</v>
      </c>
      <c r="E6376">
        <v>1.3103102</v>
      </c>
      <c r="F6376">
        <f t="shared" si="198"/>
        <v>5.5561548888888895E-2</v>
      </c>
      <c r="G6376">
        <f t="shared" si="199"/>
        <v>1.2852180419753088</v>
      </c>
    </row>
    <row r="6377" spans="1:7" x14ac:dyDescent="0.3">
      <c r="A6377">
        <v>63.720127940177903</v>
      </c>
      <c r="B6377">
        <v>106.08181</v>
      </c>
      <c r="C6377">
        <v>0.50008065000000002</v>
      </c>
      <c r="D6377">
        <v>-0.38027223999999998</v>
      </c>
      <c r="E6377">
        <v>1.3096519</v>
      </c>
      <c r="F6377">
        <f t="shared" si="198"/>
        <v>5.5564516666666668E-2</v>
      </c>
      <c r="G6377">
        <f t="shared" si="199"/>
        <v>1.2845595234567904</v>
      </c>
    </row>
    <row r="6378" spans="1:7" x14ac:dyDescent="0.3">
      <c r="A6378">
        <v>63.730000376701298</v>
      </c>
      <c r="B6378">
        <v>106.08562000000001</v>
      </c>
      <c r="C6378">
        <v>0.50012060000000003</v>
      </c>
      <c r="D6378">
        <v>-0.42666179999999998</v>
      </c>
      <c r="E6378">
        <v>1.3096988000000001</v>
      </c>
      <c r="F6378">
        <f t="shared" si="198"/>
        <v>5.5568955555555556E-2</v>
      </c>
      <c r="G6378">
        <f t="shared" si="199"/>
        <v>1.2846065604938273</v>
      </c>
    </row>
    <row r="6379" spans="1:7" x14ac:dyDescent="0.3">
      <c r="A6379">
        <v>63.740124583244302</v>
      </c>
      <c r="B6379">
        <v>106.03609</v>
      </c>
      <c r="C6379">
        <v>0.5001873</v>
      </c>
      <c r="D6379">
        <v>-0.44619423000000002</v>
      </c>
      <c r="E6379">
        <v>1.3090873000000001</v>
      </c>
      <c r="F6379">
        <f t="shared" si="198"/>
        <v>5.5576366666666668E-2</v>
      </c>
      <c r="G6379">
        <f t="shared" si="199"/>
        <v>1.2839950790123458</v>
      </c>
    </row>
    <row r="6380" spans="1:7" x14ac:dyDescent="0.3">
      <c r="A6380">
        <v>63.749997019767697</v>
      </c>
      <c r="B6380">
        <v>106.03609</v>
      </c>
      <c r="C6380">
        <v>0.50025390000000003</v>
      </c>
      <c r="D6380">
        <v>-0.46328511999999999</v>
      </c>
      <c r="E6380">
        <v>1.3090873000000001</v>
      </c>
      <c r="F6380">
        <f t="shared" si="198"/>
        <v>5.5583766666666673E-2</v>
      </c>
      <c r="G6380">
        <f t="shared" si="199"/>
        <v>1.2839950790123458</v>
      </c>
    </row>
    <row r="6381" spans="1:7" x14ac:dyDescent="0.3">
      <c r="A6381">
        <v>63.759999155998202</v>
      </c>
      <c r="B6381">
        <v>106.04942</v>
      </c>
      <c r="C6381">
        <v>0.50030719999999995</v>
      </c>
      <c r="D6381">
        <v>-0.48037600000000003</v>
      </c>
      <c r="E6381">
        <v>1.3092520000000001</v>
      </c>
      <c r="F6381">
        <f t="shared" si="198"/>
        <v>5.5589688888888884E-2</v>
      </c>
      <c r="G6381">
        <f t="shared" si="199"/>
        <v>1.2841596469135803</v>
      </c>
    </row>
    <row r="6382" spans="1:7" x14ac:dyDescent="0.3">
      <c r="A6382">
        <v>63.770123362541199</v>
      </c>
      <c r="B6382">
        <v>106.057045</v>
      </c>
      <c r="C6382">
        <v>0.50062715999999996</v>
      </c>
      <c r="D6382">
        <v>-0.23622048000000001</v>
      </c>
      <c r="E6382">
        <v>1.3093461</v>
      </c>
      <c r="F6382">
        <f t="shared" si="198"/>
        <v>5.5625239999999992E-2</v>
      </c>
      <c r="G6382">
        <f t="shared" si="199"/>
        <v>1.2842537827160494</v>
      </c>
    </row>
    <row r="6383" spans="1:7" x14ac:dyDescent="0.3">
      <c r="A6383">
        <v>63.780125498771604</v>
      </c>
      <c r="B6383">
        <v>106.23801</v>
      </c>
      <c r="C6383">
        <v>0.5008804</v>
      </c>
      <c r="D6383">
        <v>-4.6999939999999997E-2</v>
      </c>
      <c r="E6383">
        <v>1.3115802000000001</v>
      </c>
      <c r="F6383">
        <f t="shared" si="198"/>
        <v>5.5653377777777777E-2</v>
      </c>
      <c r="G6383">
        <f t="shared" si="199"/>
        <v>1.2864879185185187</v>
      </c>
    </row>
    <row r="6384" spans="1:7" x14ac:dyDescent="0.3">
      <c r="A6384">
        <v>63.790127635002101</v>
      </c>
      <c r="B6384">
        <v>106.33897</v>
      </c>
      <c r="C6384">
        <v>0.50082713000000001</v>
      </c>
      <c r="D6384">
        <v>-0.17640238</v>
      </c>
      <c r="E6384">
        <v>1.3128264999999999</v>
      </c>
      <c r="F6384">
        <f t="shared" si="198"/>
        <v>5.564745888888889E-2</v>
      </c>
      <c r="G6384">
        <f t="shared" si="199"/>
        <v>1.2877343382716051</v>
      </c>
    </row>
    <row r="6385" spans="1:7" x14ac:dyDescent="0.3">
      <c r="A6385">
        <v>63.800122141838003</v>
      </c>
      <c r="B6385">
        <v>106.35992400000001</v>
      </c>
      <c r="C6385">
        <v>0.50081379999999998</v>
      </c>
      <c r="D6385">
        <v>-0.27772691999999999</v>
      </c>
      <c r="E6385">
        <v>1.3130853</v>
      </c>
      <c r="F6385">
        <f t="shared" si="198"/>
        <v>5.5645977777777772E-2</v>
      </c>
      <c r="G6385">
        <f t="shared" si="199"/>
        <v>1.2879930296296298</v>
      </c>
    </row>
    <row r="6386" spans="1:7" x14ac:dyDescent="0.3">
      <c r="A6386">
        <v>63.8101242780685</v>
      </c>
      <c r="B6386">
        <v>106.34849</v>
      </c>
      <c r="C6386">
        <v>0.50082713000000001</v>
      </c>
      <c r="D6386">
        <v>-0.35219433999999999</v>
      </c>
      <c r="E6386">
        <v>1.3129440000000001</v>
      </c>
      <c r="F6386">
        <f t="shared" si="198"/>
        <v>5.564745888888889E-2</v>
      </c>
      <c r="G6386">
        <f t="shared" si="199"/>
        <v>1.2878518691358025</v>
      </c>
    </row>
    <row r="6387" spans="1:7" x14ac:dyDescent="0.3">
      <c r="A6387">
        <v>63.819996714591902</v>
      </c>
      <c r="B6387">
        <v>106.27229</v>
      </c>
      <c r="C6387">
        <v>0.50082713000000001</v>
      </c>
      <c r="D6387">
        <v>-0.44009032999999997</v>
      </c>
      <c r="E6387">
        <v>1.3120034</v>
      </c>
      <c r="F6387">
        <f t="shared" si="198"/>
        <v>5.564745888888889E-2</v>
      </c>
      <c r="G6387">
        <f t="shared" si="199"/>
        <v>1.2869111283950618</v>
      </c>
    </row>
    <row r="6388" spans="1:7" x14ac:dyDescent="0.3">
      <c r="A6388">
        <v>63.830128550529402</v>
      </c>
      <c r="B6388">
        <v>106.25515</v>
      </c>
      <c r="C6388">
        <v>0.50084050000000002</v>
      </c>
      <c r="D6388">
        <v>-0.49990845</v>
      </c>
      <c r="E6388">
        <v>1.3117918</v>
      </c>
      <c r="F6388">
        <f t="shared" si="198"/>
        <v>5.5648944444444445E-2</v>
      </c>
      <c r="G6388">
        <f t="shared" si="199"/>
        <v>1.2866995234567902</v>
      </c>
    </row>
    <row r="6389" spans="1:7" x14ac:dyDescent="0.3">
      <c r="A6389">
        <v>63.840123057365403</v>
      </c>
      <c r="B6389">
        <v>106.1942</v>
      </c>
      <c r="C6389">
        <v>0.50098710000000002</v>
      </c>
      <c r="D6389">
        <v>-0.44863579999999997</v>
      </c>
      <c r="E6389">
        <v>1.3110393</v>
      </c>
      <c r="F6389">
        <f t="shared" si="198"/>
        <v>5.5665233333333335E-2</v>
      </c>
      <c r="G6389">
        <f t="shared" si="199"/>
        <v>1.2859470543209877</v>
      </c>
    </row>
    <row r="6390" spans="1:7" x14ac:dyDescent="0.3">
      <c r="A6390">
        <v>63.850003123283301</v>
      </c>
      <c r="B6390">
        <v>106.28563</v>
      </c>
      <c r="C6390">
        <v>0.50148029999999999</v>
      </c>
      <c r="D6390">
        <v>6.7142770000000003E-3</v>
      </c>
      <c r="E6390">
        <v>1.3121681000000001</v>
      </c>
      <c r="F6390">
        <f t="shared" si="198"/>
        <v>5.5720033333333335E-2</v>
      </c>
      <c r="G6390">
        <f t="shared" si="199"/>
        <v>1.2870758197530865</v>
      </c>
    </row>
    <row r="6391" spans="1:7" x14ac:dyDescent="0.3">
      <c r="A6391">
        <v>63.860127329826298</v>
      </c>
      <c r="B6391">
        <v>106.49706</v>
      </c>
      <c r="C6391">
        <v>0.50164025999999995</v>
      </c>
      <c r="D6391">
        <v>8.4844045000000007E-2</v>
      </c>
      <c r="E6391">
        <v>1.3147783</v>
      </c>
      <c r="F6391">
        <f t="shared" si="198"/>
        <v>5.573780666666666E-2</v>
      </c>
      <c r="G6391">
        <f t="shared" si="199"/>
        <v>1.2896860666666667</v>
      </c>
    </row>
    <row r="6392" spans="1:7" x14ac:dyDescent="0.3">
      <c r="A6392">
        <v>63.8701218366622</v>
      </c>
      <c r="B6392">
        <v>106.61707</v>
      </c>
      <c r="C6392">
        <v>0.50153356999999998</v>
      </c>
      <c r="D6392">
        <v>-0.11292193</v>
      </c>
      <c r="E6392">
        <v>1.31626</v>
      </c>
      <c r="F6392">
        <f t="shared" si="198"/>
        <v>5.5725952222222222E-2</v>
      </c>
      <c r="G6392">
        <f t="shared" si="199"/>
        <v>1.2911676716049383</v>
      </c>
    </row>
    <row r="6393" spans="1:7" x14ac:dyDescent="0.3">
      <c r="A6393">
        <v>63.880123972892697</v>
      </c>
      <c r="B6393">
        <v>106.59802000000001</v>
      </c>
      <c r="C6393">
        <v>0.50153356999999998</v>
      </c>
      <c r="D6393">
        <v>-0.18616859999999999</v>
      </c>
      <c r="E6393">
        <v>1.3160248000000001</v>
      </c>
      <c r="F6393">
        <f t="shared" si="198"/>
        <v>5.5725952222222222E-2</v>
      </c>
      <c r="G6393">
        <f t="shared" si="199"/>
        <v>1.2909324864197533</v>
      </c>
    </row>
    <row r="6394" spans="1:7" x14ac:dyDescent="0.3">
      <c r="A6394">
        <v>63.889996409416199</v>
      </c>
      <c r="B6394">
        <v>106.51803</v>
      </c>
      <c r="C6394">
        <v>0.50157355999999997</v>
      </c>
      <c r="D6394">
        <v>-0.23255814999999999</v>
      </c>
      <c r="E6394">
        <v>1.3150371000000001</v>
      </c>
      <c r="F6394">
        <f t="shared" si="198"/>
        <v>5.5730395555555555E-2</v>
      </c>
      <c r="G6394">
        <f t="shared" si="199"/>
        <v>1.2899449555555556</v>
      </c>
    </row>
    <row r="6395" spans="1:7" x14ac:dyDescent="0.3">
      <c r="A6395">
        <v>63.900128245353699</v>
      </c>
      <c r="B6395">
        <v>106.47611999999999</v>
      </c>
      <c r="C6395">
        <v>0.50158689999999995</v>
      </c>
      <c r="D6395">
        <v>-0.32045412000000001</v>
      </c>
      <c r="E6395">
        <v>1.3145198</v>
      </c>
      <c r="F6395">
        <f t="shared" si="198"/>
        <v>5.5731877777777772E-2</v>
      </c>
      <c r="G6395">
        <f t="shared" si="199"/>
        <v>1.2894275481481481</v>
      </c>
    </row>
    <row r="6396" spans="1:7" x14ac:dyDescent="0.3">
      <c r="A6396">
        <v>63.910000681877101</v>
      </c>
      <c r="B6396">
        <v>106.44755000000001</v>
      </c>
      <c r="C6396">
        <v>0.50160026999999996</v>
      </c>
      <c r="D6396">
        <v>-0.36562289999999997</v>
      </c>
      <c r="E6396">
        <v>1.3141670000000001</v>
      </c>
      <c r="F6396">
        <f t="shared" si="198"/>
        <v>5.5733363333333327E-2</v>
      </c>
      <c r="G6396">
        <f t="shared" si="199"/>
        <v>1.2890748320987655</v>
      </c>
    </row>
    <row r="6397" spans="1:7" x14ac:dyDescent="0.3">
      <c r="A6397">
        <v>63.920002818107598</v>
      </c>
      <c r="B6397">
        <v>106.35420000000001</v>
      </c>
      <c r="C6397">
        <v>0.50165355</v>
      </c>
      <c r="D6397">
        <v>-0.39614232999999999</v>
      </c>
      <c r="E6397">
        <v>1.3130145</v>
      </c>
      <c r="F6397">
        <f t="shared" si="198"/>
        <v>5.5739283333333334E-2</v>
      </c>
      <c r="G6397">
        <f t="shared" si="199"/>
        <v>1.287922362962963</v>
      </c>
    </row>
    <row r="6398" spans="1:7" x14ac:dyDescent="0.3">
      <c r="A6398">
        <v>63.9299973249435</v>
      </c>
      <c r="B6398">
        <v>106.33516</v>
      </c>
      <c r="C6398">
        <v>0.50172019999999995</v>
      </c>
      <c r="D6398">
        <v>-0.39980468000000002</v>
      </c>
      <c r="E6398">
        <v>1.3127795</v>
      </c>
      <c r="F6398">
        <f t="shared" si="198"/>
        <v>5.5746688888888882E-2</v>
      </c>
      <c r="G6398">
        <f t="shared" si="199"/>
        <v>1.287687301234568</v>
      </c>
    </row>
    <row r="6399" spans="1:7" x14ac:dyDescent="0.3">
      <c r="A6399">
        <v>63.940121531486497</v>
      </c>
      <c r="B6399">
        <v>106.30468</v>
      </c>
      <c r="C6399">
        <v>0.50178690000000004</v>
      </c>
      <c r="D6399">
        <v>-0.41567478000000002</v>
      </c>
      <c r="E6399">
        <v>1.3124032999999999</v>
      </c>
      <c r="F6399">
        <f t="shared" si="198"/>
        <v>5.5754100000000001E-2</v>
      </c>
      <c r="G6399">
        <f t="shared" si="199"/>
        <v>1.2873110049382717</v>
      </c>
    </row>
    <row r="6400" spans="1:7" x14ac:dyDescent="0.3">
      <c r="A6400">
        <v>63.950001597404402</v>
      </c>
      <c r="B6400">
        <v>106.30659</v>
      </c>
      <c r="C6400">
        <v>0.50185349999999995</v>
      </c>
      <c r="D6400">
        <v>-0.43154490000000001</v>
      </c>
      <c r="E6400">
        <v>1.3124267999999999</v>
      </c>
      <c r="F6400">
        <f t="shared" si="198"/>
        <v>5.5761499999999992E-2</v>
      </c>
      <c r="G6400">
        <f t="shared" si="199"/>
        <v>1.2873345851851852</v>
      </c>
    </row>
    <row r="6401" spans="1:7" x14ac:dyDescent="0.3">
      <c r="A6401">
        <v>63.960003733634899</v>
      </c>
      <c r="B6401">
        <v>106.32563</v>
      </c>
      <c r="C6401">
        <v>0.50190679999999999</v>
      </c>
      <c r="D6401">
        <v>-0.44863579999999997</v>
      </c>
      <c r="E6401">
        <v>1.3126618999999999</v>
      </c>
      <c r="F6401">
        <f t="shared" si="198"/>
        <v>5.5767422222222224E-2</v>
      </c>
      <c r="G6401">
        <f t="shared" si="199"/>
        <v>1.2875696469135804</v>
      </c>
    </row>
    <row r="6402" spans="1:7" x14ac:dyDescent="0.3">
      <c r="A6402">
        <v>63.969998240470801</v>
      </c>
      <c r="B6402">
        <v>106.33705999999999</v>
      </c>
      <c r="C6402">
        <v>0.50226676000000003</v>
      </c>
      <c r="D6402">
        <v>-0.16297381999999999</v>
      </c>
      <c r="E6402">
        <v>1.3128029000000001</v>
      </c>
      <c r="F6402">
        <f t="shared" si="198"/>
        <v>5.5807417777777785E-2</v>
      </c>
      <c r="G6402">
        <f t="shared" si="199"/>
        <v>1.2877107580246914</v>
      </c>
    </row>
    <row r="6403" spans="1:7" x14ac:dyDescent="0.3">
      <c r="A6403">
        <v>63.980122447013798</v>
      </c>
      <c r="B6403">
        <v>106.53897000000001</v>
      </c>
      <c r="C6403">
        <v>0.50240010000000002</v>
      </c>
      <c r="D6403">
        <v>-0.11170115</v>
      </c>
      <c r="E6403">
        <v>1.3152957999999999</v>
      </c>
      <c r="F6403">
        <f t="shared" si="198"/>
        <v>5.5822233333333332E-2</v>
      </c>
      <c r="G6403">
        <f t="shared" si="199"/>
        <v>1.2902034740740742</v>
      </c>
    </row>
    <row r="6404" spans="1:7" x14ac:dyDescent="0.3">
      <c r="A6404">
        <v>63.990002512931802</v>
      </c>
      <c r="B6404">
        <v>106.57326</v>
      </c>
      <c r="C6404">
        <v>0.50230675999999996</v>
      </c>
      <c r="D6404">
        <v>-0.28261003000000001</v>
      </c>
      <c r="E6404">
        <v>1.3157190000000001</v>
      </c>
      <c r="F6404">
        <f t="shared" si="198"/>
        <v>5.5811862222222217E-2</v>
      </c>
      <c r="G6404">
        <f t="shared" si="199"/>
        <v>1.2906268074074077</v>
      </c>
    </row>
    <row r="6405" spans="1:7" x14ac:dyDescent="0.3">
      <c r="A6405">
        <v>64.000126719474693</v>
      </c>
      <c r="B6405">
        <v>106.55802</v>
      </c>
      <c r="C6405">
        <v>0.50228010000000001</v>
      </c>
      <c r="D6405">
        <v>-0.39736313000000001</v>
      </c>
      <c r="E6405">
        <v>1.315531</v>
      </c>
      <c r="F6405">
        <f t="shared" si="198"/>
        <v>5.5808900000000002E-2</v>
      </c>
      <c r="G6405">
        <f t="shared" si="199"/>
        <v>1.2904386592592594</v>
      </c>
    </row>
    <row r="6406" spans="1:7" x14ac:dyDescent="0.3">
      <c r="A6406">
        <v>64.010121226310702</v>
      </c>
      <c r="B6406">
        <v>106.53326</v>
      </c>
      <c r="C6406">
        <v>0.50229347000000002</v>
      </c>
      <c r="D6406">
        <v>-0.45718122</v>
      </c>
      <c r="E6406">
        <v>1.3152252</v>
      </c>
      <c r="F6406">
        <f t="shared" ref="F6406:F6469" si="200">C6406/9</f>
        <v>5.5810385555555557E-2</v>
      </c>
      <c r="G6406">
        <f t="shared" ref="G6406:G6469" si="201">(B6406-$B$5)/81</f>
        <v>1.2901329802469137</v>
      </c>
    </row>
    <row r="6407" spans="1:7" x14ac:dyDescent="0.3">
      <c r="A6407">
        <v>64.020001292228699</v>
      </c>
      <c r="B6407">
        <v>106.42278</v>
      </c>
      <c r="C6407">
        <v>0.50242673999999998</v>
      </c>
      <c r="D6407">
        <v>-0.40712935</v>
      </c>
      <c r="E6407">
        <v>1.3138612999999999</v>
      </c>
      <c r="F6407">
        <f t="shared" si="200"/>
        <v>5.5825193333333328E-2</v>
      </c>
      <c r="G6407">
        <f t="shared" si="201"/>
        <v>1.2887690296296297</v>
      </c>
    </row>
    <row r="6408" spans="1:7" x14ac:dyDescent="0.3">
      <c r="A6408">
        <v>64.030003428459096</v>
      </c>
      <c r="B6408">
        <v>106.51803</v>
      </c>
      <c r="C6408">
        <v>0.50281330000000002</v>
      </c>
      <c r="D6408">
        <v>-9.3389490000000006E-2</v>
      </c>
      <c r="E6408">
        <v>1.3150371000000001</v>
      </c>
      <c r="F6408">
        <f t="shared" si="200"/>
        <v>5.5868144444444448E-2</v>
      </c>
      <c r="G6408">
        <f t="shared" si="201"/>
        <v>1.2899449555555556</v>
      </c>
    </row>
    <row r="6409" spans="1:7" x14ac:dyDescent="0.3">
      <c r="A6409">
        <v>64.040127635002094</v>
      </c>
      <c r="B6409">
        <v>106.6285</v>
      </c>
      <c r="C6409">
        <v>0.50289326999999995</v>
      </c>
      <c r="D6409">
        <v>-8.2402489999999995E-2</v>
      </c>
      <c r="E6409">
        <v>1.3164011</v>
      </c>
      <c r="F6409">
        <f t="shared" si="200"/>
        <v>5.5877029999999994E-2</v>
      </c>
      <c r="G6409">
        <f t="shared" si="201"/>
        <v>1.2913087827160494</v>
      </c>
    </row>
    <row r="6410" spans="1:7" x14ac:dyDescent="0.3">
      <c r="A6410">
        <v>64.050000071525503</v>
      </c>
      <c r="B6410">
        <v>106.65898</v>
      </c>
      <c r="C6410">
        <v>0.50285329999999995</v>
      </c>
      <c r="D6410">
        <v>-0.21180493</v>
      </c>
      <c r="E6410">
        <v>1.3167774999999999</v>
      </c>
      <c r="F6410">
        <f t="shared" si="200"/>
        <v>5.587258888888888E-2</v>
      </c>
      <c r="G6410">
        <f t="shared" si="201"/>
        <v>1.2916850790123457</v>
      </c>
    </row>
    <row r="6411" spans="1:7" x14ac:dyDescent="0.3">
      <c r="A6411">
        <v>64.0601242780685</v>
      </c>
      <c r="B6411">
        <v>106.66088999999999</v>
      </c>
      <c r="C6411">
        <v>0.50286660000000005</v>
      </c>
      <c r="D6411">
        <v>-0.28505158000000003</v>
      </c>
      <c r="E6411">
        <v>1.3168010000000001</v>
      </c>
      <c r="F6411">
        <f t="shared" si="200"/>
        <v>5.5874066666666673E-2</v>
      </c>
      <c r="G6411">
        <f t="shared" si="201"/>
        <v>1.2917086592592593</v>
      </c>
    </row>
    <row r="6412" spans="1:7" x14ac:dyDescent="0.3">
      <c r="A6412">
        <v>64.070126414298997</v>
      </c>
      <c r="B6412">
        <v>106.59993</v>
      </c>
      <c r="C6412">
        <v>0.50287990000000005</v>
      </c>
      <c r="D6412">
        <v>-0.35829823999999999</v>
      </c>
      <c r="E6412">
        <v>1.3160483999999999</v>
      </c>
      <c r="F6412">
        <f t="shared" si="200"/>
        <v>5.5875544444444453E-2</v>
      </c>
      <c r="G6412">
        <f t="shared" si="201"/>
        <v>1.2909560666666668</v>
      </c>
    </row>
    <row r="6413" spans="1:7" x14ac:dyDescent="0.3">
      <c r="A6413">
        <v>64.079998850822406</v>
      </c>
      <c r="B6413">
        <v>106.59231</v>
      </c>
      <c r="C6413">
        <v>0.50289326999999995</v>
      </c>
      <c r="D6413">
        <v>-0.41689556999999999</v>
      </c>
      <c r="E6413">
        <v>1.3159542</v>
      </c>
      <c r="F6413">
        <f t="shared" si="200"/>
        <v>5.5877029999999994E-2</v>
      </c>
      <c r="G6413">
        <f t="shared" si="201"/>
        <v>1.2908619925925926</v>
      </c>
    </row>
    <row r="6414" spans="1:7" x14ac:dyDescent="0.3">
      <c r="A6414">
        <v>64.090123057365403</v>
      </c>
      <c r="B6414">
        <v>106.50848999999999</v>
      </c>
      <c r="C6414">
        <v>0.50293326000000005</v>
      </c>
      <c r="D6414">
        <v>-0.44863579999999997</v>
      </c>
      <c r="E6414">
        <v>1.3149195</v>
      </c>
      <c r="F6414">
        <f t="shared" si="200"/>
        <v>5.5881473333333341E-2</v>
      </c>
      <c r="G6414">
        <f t="shared" si="201"/>
        <v>1.2898271777777779</v>
      </c>
    </row>
    <row r="6415" spans="1:7" x14ac:dyDescent="0.3">
      <c r="A6415">
        <v>64.100125193595801</v>
      </c>
      <c r="B6415">
        <v>106.53516999999999</v>
      </c>
      <c r="C6415">
        <v>0.50337319999999997</v>
      </c>
      <c r="D6415">
        <v>-9.0947929999999996E-2</v>
      </c>
      <c r="E6415">
        <v>1.3152488</v>
      </c>
      <c r="F6415">
        <f t="shared" si="200"/>
        <v>5.5930355555555554E-2</v>
      </c>
      <c r="G6415">
        <f t="shared" si="201"/>
        <v>1.2901565604938272</v>
      </c>
    </row>
    <row r="6416" spans="1:7" x14ac:dyDescent="0.3">
      <c r="A6416">
        <v>64.109997630119295</v>
      </c>
      <c r="B6416">
        <v>106.75803000000001</v>
      </c>
      <c r="C6416">
        <v>0.50361310000000004</v>
      </c>
      <c r="D6416">
        <v>7.1415489999999998E-2</v>
      </c>
      <c r="E6416">
        <v>1.3180002</v>
      </c>
      <c r="F6416">
        <f t="shared" si="200"/>
        <v>5.5957011111111114E-2</v>
      </c>
      <c r="G6416">
        <f t="shared" si="201"/>
        <v>1.2929079185185186</v>
      </c>
    </row>
    <row r="6417" spans="1:7" x14ac:dyDescent="0.3">
      <c r="A6417">
        <v>64.120121836662193</v>
      </c>
      <c r="B6417">
        <v>106.83042</v>
      </c>
      <c r="C6417">
        <v>0.5035598</v>
      </c>
      <c r="D6417">
        <v>-4.4558383999999999E-2</v>
      </c>
      <c r="E6417">
        <v>1.3188939</v>
      </c>
      <c r="F6417">
        <f t="shared" si="200"/>
        <v>5.5951088888888889E-2</v>
      </c>
      <c r="G6417">
        <f t="shared" si="201"/>
        <v>1.2938016222222224</v>
      </c>
    </row>
    <row r="6418" spans="1:7" x14ac:dyDescent="0.3">
      <c r="A6418">
        <v>64.130001902580204</v>
      </c>
      <c r="B6418">
        <v>106.866615</v>
      </c>
      <c r="C6418">
        <v>0.50354650000000001</v>
      </c>
      <c r="D6418">
        <v>-0.14588292999999999</v>
      </c>
      <c r="E6418">
        <v>1.3193408</v>
      </c>
      <c r="F6418">
        <f t="shared" si="200"/>
        <v>5.594961111111111E-2</v>
      </c>
      <c r="G6418">
        <f t="shared" si="201"/>
        <v>1.2942484740740741</v>
      </c>
    </row>
    <row r="6419" spans="1:7" x14ac:dyDescent="0.3">
      <c r="A6419">
        <v>64.140126109123202</v>
      </c>
      <c r="B6419">
        <v>106.79232</v>
      </c>
      <c r="C6419">
        <v>0.50358650000000005</v>
      </c>
      <c r="D6419">
        <v>-0.19227248</v>
      </c>
      <c r="E6419">
        <v>1.3184235</v>
      </c>
      <c r="F6419">
        <f t="shared" si="200"/>
        <v>5.5954055555555562E-2</v>
      </c>
      <c r="G6419">
        <f t="shared" si="201"/>
        <v>1.293331251851852</v>
      </c>
    </row>
    <row r="6420" spans="1:7" x14ac:dyDescent="0.3">
      <c r="A6420">
        <v>64.149998545646596</v>
      </c>
      <c r="B6420">
        <v>106.75994</v>
      </c>
      <c r="C6420">
        <v>0.50359980000000004</v>
      </c>
      <c r="D6420">
        <v>-0.25209057000000001</v>
      </c>
      <c r="E6420">
        <v>1.3180238</v>
      </c>
      <c r="F6420">
        <f t="shared" si="200"/>
        <v>5.5955533333333335E-2</v>
      </c>
      <c r="G6420">
        <f t="shared" si="201"/>
        <v>1.2929314987654321</v>
      </c>
    </row>
    <row r="6421" spans="1:7" x14ac:dyDescent="0.3">
      <c r="A6421">
        <v>64.160000681877094</v>
      </c>
      <c r="B6421">
        <v>106.727554</v>
      </c>
      <c r="C6421">
        <v>0.50363975999999999</v>
      </c>
      <c r="D6421">
        <v>-0.29725935999999997</v>
      </c>
      <c r="E6421">
        <v>1.3176239999999999</v>
      </c>
      <c r="F6421">
        <f t="shared" si="200"/>
        <v>5.5959973333333329E-2</v>
      </c>
      <c r="G6421">
        <f t="shared" si="201"/>
        <v>1.2925316716049384</v>
      </c>
    </row>
    <row r="6422" spans="1:7" x14ac:dyDescent="0.3">
      <c r="A6422">
        <v>64.170002818107605</v>
      </c>
      <c r="B6422">
        <v>106.63422</v>
      </c>
      <c r="C6422">
        <v>0.50370645999999997</v>
      </c>
      <c r="D6422">
        <v>-0.29970091999999998</v>
      </c>
      <c r="E6422">
        <v>1.3164716999999999</v>
      </c>
      <c r="F6422">
        <f t="shared" si="200"/>
        <v>5.5967384444444442E-2</v>
      </c>
      <c r="G6422">
        <f t="shared" si="201"/>
        <v>1.2913794000000001</v>
      </c>
    </row>
    <row r="6423" spans="1:7" x14ac:dyDescent="0.3">
      <c r="A6423">
        <v>64.1799973249435</v>
      </c>
      <c r="B6423">
        <v>106.66088999999999</v>
      </c>
      <c r="C6423">
        <v>0.50379974000000005</v>
      </c>
      <c r="D6423">
        <v>-0.28871390000000002</v>
      </c>
      <c r="E6423">
        <v>1.3168010000000001</v>
      </c>
      <c r="F6423">
        <f t="shared" si="200"/>
        <v>5.5977748888888894E-2</v>
      </c>
      <c r="G6423">
        <f t="shared" si="201"/>
        <v>1.2917086592592593</v>
      </c>
    </row>
    <row r="6424" spans="1:7" x14ac:dyDescent="0.3">
      <c r="A6424">
        <v>64.190121531486497</v>
      </c>
      <c r="B6424">
        <v>106.655174</v>
      </c>
      <c r="C6424">
        <v>0.50389300000000004</v>
      </c>
      <c r="D6424">
        <v>-0.27772691999999999</v>
      </c>
      <c r="E6424">
        <v>1.3167304</v>
      </c>
      <c r="F6424">
        <f t="shared" si="200"/>
        <v>5.5988111111111113E-2</v>
      </c>
      <c r="G6424">
        <f t="shared" si="201"/>
        <v>1.2916380913580248</v>
      </c>
    </row>
    <row r="6425" spans="1:7" x14ac:dyDescent="0.3">
      <c r="A6425">
        <v>64.200123667716895</v>
      </c>
      <c r="B6425">
        <v>106.67803000000001</v>
      </c>
      <c r="C6425">
        <v>0.50394636000000004</v>
      </c>
      <c r="D6425">
        <v>-0.29725935999999997</v>
      </c>
      <c r="E6425">
        <v>1.3170127</v>
      </c>
      <c r="F6425">
        <f t="shared" si="200"/>
        <v>5.5994040000000002E-2</v>
      </c>
      <c r="G6425">
        <f t="shared" si="201"/>
        <v>1.2919202641975309</v>
      </c>
    </row>
    <row r="6426" spans="1:7" x14ac:dyDescent="0.3">
      <c r="A6426">
        <v>64.210003733634906</v>
      </c>
      <c r="B6426">
        <v>106.70089</v>
      </c>
      <c r="C6426">
        <v>0.503973</v>
      </c>
      <c r="D6426">
        <v>-0.35829823999999999</v>
      </c>
      <c r="E6426">
        <v>1.3172946999999999</v>
      </c>
      <c r="F6426">
        <f t="shared" si="200"/>
        <v>5.5996999999999998E-2</v>
      </c>
      <c r="G6426">
        <f t="shared" si="201"/>
        <v>1.2922024864197532</v>
      </c>
    </row>
    <row r="6427" spans="1:7" x14ac:dyDescent="0.3">
      <c r="A6427">
        <v>64.220127940177903</v>
      </c>
      <c r="B6427">
        <v>106.62659499999999</v>
      </c>
      <c r="C6427">
        <v>0.50398635999999997</v>
      </c>
      <c r="D6427">
        <v>-0.43276566</v>
      </c>
      <c r="E6427">
        <v>1.3163775</v>
      </c>
      <c r="F6427">
        <f t="shared" si="200"/>
        <v>5.5998484444444441E-2</v>
      </c>
      <c r="G6427">
        <f t="shared" si="201"/>
        <v>1.291285264197531</v>
      </c>
    </row>
    <row r="6428" spans="1:7" x14ac:dyDescent="0.3">
      <c r="A6428">
        <v>64.230000376701298</v>
      </c>
      <c r="B6428">
        <v>106.63612000000001</v>
      </c>
      <c r="C6428">
        <v>0.50402634999999996</v>
      </c>
      <c r="D6428">
        <v>-0.46450587999999998</v>
      </c>
      <c r="E6428">
        <v>1.3164952000000001</v>
      </c>
      <c r="F6428">
        <f t="shared" si="200"/>
        <v>5.6002927777777774E-2</v>
      </c>
      <c r="G6428">
        <f t="shared" si="201"/>
        <v>1.2914028567901237</v>
      </c>
    </row>
    <row r="6429" spans="1:7" x14ac:dyDescent="0.3">
      <c r="A6429">
        <v>64.240002512931795</v>
      </c>
      <c r="B6429">
        <v>106.61897999999999</v>
      </c>
      <c r="C6429">
        <v>0.50426625999999997</v>
      </c>
      <c r="D6429">
        <v>-0.30092168000000002</v>
      </c>
      <c r="E6429">
        <v>1.3162836</v>
      </c>
      <c r="F6429">
        <f t="shared" si="200"/>
        <v>5.602958444444444E-2</v>
      </c>
      <c r="G6429">
        <f t="shared" si="201"/>
        <v>1.2911912518518518</v>
      </c>
    </row>
    <row r="6430" spans="1:7" x14ac:dyDescent="0.3">
      <c r="A6430">
        <v>64.249997019767704</v>
      </c>
      <c r="B6430">
        <v>106.76184000000001</v>
      </c>
      <c r="C6430">
        <v>0.50459960000000004</v>
      </c>
      <c r="D6430">
        <v>-2.9909051999999998E-2</v>
      </c>
      <c r="E6430">
        <v>1.3180472000000001</v>
      </c>
      <c r="F6430">
        <f t="shared" si="200"/>
        <v>5.6066622222222223E-2</v>
      </c>
      <c r="G6430">
        <f t="shared" si="201"/>
        <v>1.2929549555555557</v>
      </c>
    </row>
    <row r="6431" spans="1:7" x14ac:dyDescent="0.3">
      <c r="A6431">
        <v>64.260121226310702</v>
      </c>
      <c r="B6431">
        <v>106.91614</v>
      </c>
      <c r="C6431">
        <v>0.50458619999999998</v>
      </c>
      <c r="D6431">
        <v>-0.11658426400000001</v>
      </c>
      <c r="E6431">
        <v>1.3199521000000001</v>
      </c>
      <c r="F6431">
        <f t="shared" si="200"/>
        <v>5.6065133333333329E-2</v>
      </c>
      <c r="G6431">
        <f t="shared" si="201"/>
        <v>1.2948598938271605</v>
      </c>
    </row>
    <row r="6432" spans="1:7" x14ac:dyDescent="0.3">
      <c r="A6432">
        <v>64.270123362541199</v>
      </c>
      <c r="B6432">
        <v>106.94662</v>
      </c>
      <c r="C6432">
        <v>0.50453292999999999</v>
      </c>
      <c r="D6432">
        <v>-0.27406457000000001</v>
      </c>
      <c r="E6432">
        <v>1.3203284</v>
      </c>
      <c r="F6432">
        <f t="shared" si="200"/>
        <v>5.6059214444444443E-2</v>
      </c>
      <c r="G6432">
        <f t="shared" si="201"/>
        <v>1.2952361901234568</v>
      </c>
    </row>
    <row r="6433" spans="1:7" x14ac:dyDescent="0.3">
      <c r="A6433">
        <v>64.280003428459096</v>
      </c>
      <c r="B6433">
        <v>106.95233</v>
      </c>
      <c r="C6433">
        <v>0.5045596</v>
      </c>
      <c r="D6433">
        <v>-0.31923336000000002</v>
      </c>
      <c r="E6433">
        <v>1.3203989</v>
      </c>
      <c r="F6433">
        <f t="shared" si="200"/>
        <v>5.6062177777777777E-2</v>
      </c>
      <c r="G6433">
        <f t="shared" si="201"/>
        <v>1.2953066839506173</v>
      </c>
    </row>
    <row r="6434" spans="1:7" x14ac:dyDescent="0.3">
      <c r="A6434">
        <v>64.289997935295105</v>
      </c>
      <c r="B6434">
        <v>106.87423</v>
      </c>
      <c r="C6434">
        <v>0.50458619999999998</v>
      </c>
      <c r="D6434">
        <v>-0.37905145000000001</v>
      </c>
      <c r="E6434">
        <v>1.3194348</v>
      </c>
      <c r="F6434">
        <f t="shared" si="200"/>
        <v>5.6065133333333329E-2</v>
      </c>
      <c r="G6434">
        <f t="shared" si="201"/>
        <v>1.294342486419753</v>
      </c>
    </row>
    <row r="6435" spans="1:7" x14ac:dyDescent="0.3">
      <c r="A6435">
        <v>64.300000071525503</v>
      </c>
      <c r="B6435">
        <v>106.83994</v>
      </c>
      <c r="C6435">
        <v>0.50458619999999998</v>
      </c>
      <c r="D6435">
        <v>-0.46694743999999999</v>
      </c>
      <c r="E6435">
        <v>1.3190113999999999</v>
      </c>
      <c r="F6435">
        <f t="shared" si="200"/>
        <v>5.6065133333333329E-2</v>
      </c>
      <c r="G6435">
        <f t="shared" si="201"/>
        <v>1.2939191530864198</v>
      </c>
    </row>
    <row r="6436" spans="1:7" x14ac:dyDescent="0.3">
      <c r="A6436">
        <v>64.3101242780685</v>
      </c>
      <c r="B6436">
        <v>106.79423</v>
      </c>
      <c r="C6436">
        <v>0.5048395</v>
      </c>
      <c r="D6436">
        <v>-0.27650613000000002</v>
      </c>
      <c r="E6436">
        <v>1.3184471</v>
      </c>
      <c r="F6436">
        <f t="shared" si="200"/>
        <v>5.6093277777777777E-2</v>
      </c>
      <c r="G6436">
        <f t="shared" si="201"/>
        <v>1.2933548320987656</v>
      </c>
    </row>
    <row r="6437" spans="1:7" x14ac:dyDescent="0.3">
      <c r="A6437">
        <v>64.320126414298997</v>
      </c>
      <c r="B6437">
        <v>106.90662</v>
      </c>
      <c r="C6437">
        <v>0.50523936999999997</v>
      </c>
      <c r="D6437">
        <v>5.0662270000000002E-2</v>
      </c>
      <c r="E6437">
        <v>1.3198346000000001</v>
      </c>
      <c r="F6437">
        <f t="shared" si="200"/>
        <v>5.6137707777777775E-2</v>
      </c>
      <c r="G6437">
        <f t="shared" si="201"/>
        <v>1.2947423629629631</v>
      </c>
    </row>
    <row r="6438" spans="1:7" x14ac:dyDescent="0.3">
      <c r="A6438">
        <v>64.330128550529395</v>
      </c>
      <c r="B6438">
        <v>107.12187</v>
      </c>
      <c r="C6438">
        <v>0.50527935999999996</v>
      </c>
      <c r="D6438">
        <v>1.7701275999999998E-2</v>
      </c>
      <c r="E6438">
        <v>1.3224921000000001</v>
      </c>
      <c r="F6438">
        <f t="shared" si="200"/>
        <v>5.6142151111111108E-2</v>
      </c>
      <c r="G6438">
        <f t="shared" si="201"/>
        <v>1.2973997703703706</v>
      </c>
    </row>
    <row r="6439" spans="1:7" x14ac:dyDescent="0.3">
      <c r="A6439">
        <v>64.340000987052903</v>
      </c>
      <c r="B6439">
        <v>107.15996</v>
      </c>
      <c r="C6439">
        <v>0.50522610000000001</v>
      </c>
      <c r="D6439">
        <v>-0.12390893</v>
      </c>
      <c r="E6439">
        <v>1.3229622999999999</v>
      </c>
      <c r="F6439">
        <f t="shared" si="200"/>
        <v>5.6136233333333334E-2</v>
      </c>
      <c r="G6439">
        <f t="shared" si="201"/>
        <v>1.2978700172839506</v>
      </c>
    </row>
    <row r="6440" spans="1:7" x14ac:dyDescent="0.3">
      <c r="A6440">
        <v>64.350125193595801</v>
      </c>
      <c r="B6440">
        <v>107.12187</v>
      </c>
      <c r="C6440">
        <v>0.50526610000000005</v>
      </c>
      <c r="D6440">
        <v>-0.17029849</v>
      </c>
      <c r="E6440">
        <v>1.3224921000000001</v>
      </c>
      <c r="F6440">
        <f t="shared" si="200"/>
        <v>5.6140677777777787E-2</v>
      </c>
      <c r="G6440">
        <f t="shared" si="201"/>
        <v>1.2973997703703706</v>
      </c>
    </row>
    <row r="6441" spans="1:7" x14ac:dyDescent="0.3">
      <c r="A6441">
        <v>64.360127329826298</v>
      </c>
      <c r="B6441">
        <v>107.11042999999999</v>
      </c>
      <c r="C6441">
        <v>0.50527935999999996</v>
      </c>
      <c r="D6441">
        <v>-0.22889581000000001</v>
      </c>
      <c r="E6441">
        <v>1.3223509</v>
      </c>
      <c r="F6441">
        <f t="shared" si="200"/>
        <v>5.6142151111111108E-2</v>
      </c>
      <c r="G6441">
        <f t="shared" si="201"/>
        <v>1.2972585358024691</v>
      </c>
    </row>
    <row r="6442" spans="1:7" x14ac:dyDescent="0.3">
      <c r="A6442">
        <v>64.369999766349693</v>
      </c>
      <c r="B6442">
        <v>107.02472</v>
      </c>
      <c r="C6442">
        <v>0.50530607000000005</v>
      </c>
      <c r="D6442">
        <v>-0.28871390000000002</v>
      </c>
      <c r="E6442">
        <v>1.3212926</v>
      </c>
      <c r="F6442">
        <f t="shared" si="200"/>
        <v>5.6145118888888894E-2</v>
      </c>
      <c r="G6442">
        <f t="shared" si="201"/>
        <v>1.2962003876543211</v>
      </c>
    </row>
    <row r="6443" spans="1:7" x14ac:dyDescent="0.3">
      <c r="A6443">
        <v>64.380123972892704</v>
      </c>
      <c r="B6443">
        <v>107.02091</v>
      </c>
      <c r="C6443">
        <v>0.50535934999999998</v>
      </c>
      <c r="D6443">
        <v>-0.31801256999999999</v>
      </c>
      <c r="E6443">
        <v>1.3212455999999999</v>
      </c>
      <c r="F6443">
        <f t="shared" si="200"/>
        <v>5.6151038888888886E-2</v>
      </c>
      <c r="G6443">
        <f t="shared" si="201"/>
        <v>1.296153350617284</v>
      </c>
    </row>
    <row r="6444" spans="1:7" x14ac:dyDescent="0.3">
      <c r="A6444">
        <v>64.390126109123202</v>
      </c>
      <c r="B6444">
        <v>106.97519</v>
      </c>
      <c r="C6444">
        <v>0.50545262999999996</v>
      </c>
      <c r="D6444">
        <v>-0.293597</v>
      </c>
      <c r="E6444">
        <v>1.3206811000000001</v>
      </c>
      <c r="F6444">
        <f t="shared" si="200"/>
        <v>5.6161403333333332E-2</v>
      </c>
      <c r="G6444">
        <f t="shared" si="201"/>
        <v>1.2955889061728396</v>
      </c>
    </row>
    <row r="6445" spans="1:7" x14ac:dyDescent="0.3">
      <c r="A6445">
        <v>64.399998545646596</v>
      </c>
      <c r="B6445">
        <v>106.97329000000001</v>
      </c>
      <c r="C6445">
        <v>0.50554600000000005</v>
      </c>
      <c r="D6445">
        <v>-0.28261003000000001</v>
      </c>
      <c r="E6445">
        <v>1.3206576000000001</v>
      </c>
      <c r="F6445">
        <f t="shared" si="200"/>
        <v>5.6171777777777786E-2</v>
      </c>
      <c r="G6445">
        <f t="shared" si="201"/>
        <v>1.2955654493827162</v>
      </c>
    </row>
    <row r="6446" spans="1:7" x14ac:dyDescent="0.3">
      <c r="A6446">
        <v>64.410122752189594</v>
      </c>
      <c r="B6446">
        <v>107.00948</v>
      </c>
      <c r="C6446">
        <v>0.50563926000000003</v>
      </c>
      <c r="D6446">
        <v>-0.25819448</v>
      </c>
      <c r="E6446">
        <v>1.3211046</v>
      </c>
      <c r="F6446">
        <f t="shared" si="200"/>
        <v>5.6182140000000005E-2</v>
      </c>
      <c r="G6446">
        <f t="shared" si="201"/>
        <v>1.2960122395061728</v>
      </c>
    </row>
    <row r="6447" spans="1:7" x14ac:dyDescent="0.3">
      <c r="A6447">
        <v>64.420002818107605</v>
      </c>
      <c r="B6447">
        <v>106.99424</v>
      </c>
      <c r="C6447">
        <v>0.50567925000000002</v>
      </c>
      <c r="D6447">
        <v>-0.30336322999999998</v>
      </c>
      <c r="E6447">
        <v>1.3209162999999999</v>
      </c>
      <c r="F6447">
        <f t="shared" si="200"/>
        <v>5.6186583333333338E-2</v>
      </c>
      <c r="G6447">
        <f t="shared" si="201"/>
        <v>1.2958240913580248</v>
      </c>
    </row>
    <row r="6448" spans="1:7" x14ac:dyDescent="0.3">
      <c r="A6448">
        <v>64.4299973249435</v>
      </c>
      <c r="B6448">
        <v>107.00948</v>
      </c>
      <c r="C6448">
        <v>0.50570590000000004</v>
      </c>
      <c r="D6448">
        <v>-0.36196055999999999</v>
      </c>
      <c r="E6448">
        <v>1.3211046</v>
      </c>
      <c r="F6448">
        <f t="shared" si="200"/>
        <v>5.6189544444444448E-2</v>
      </c>
      <c r="G6448">
        <f t="shared" si="201"/>
        <v>1.2960122395061728</v>
      </c>
    </row>
    <row r="6449" spans="1:7" x14ac:dyDescent="0.3">
      <c r="A6449">
        <v>64.439999461173997</v>
      </c>
      <c r="B6449">
        <v>106.958046</v>
      </c>
      <c r="C6449">
        <v>0.50571924000000001</v>
      </c>
      <c r="D6449">
        <v>-0.42055789999999998</v>
      </c>
      <c r="E6449">
        <v>1.3204695</v>
      </c>
      <c r="F6449">
        <f t="shared" si="200"/>
        <v>5.6191026666666671E-2</v>
      </c>
      <c r="G6449">
        <f t="shared" si="201"/>
        <v>1.2953772518518518</v>
      </c>
    </row>
    <row r="6450" spans="1:7" x14ac:dyDescent="0.3">
      <c r="A6450">
        <v>64.450123667716895</v>
      </c>
      <c r="B6450">
        <v>106.93328</v>
      </c>
      <c r="C6450">
        <v>0.50579923000000004</v>
      </c>
      <c r="D6450">
        <v>-0.45229809999999998</v>
      </c>
      <c r="E6450">
        <v>1.3201636999999999</v>
      </c>
      <c r="F6450">
        <f t="shared" si="200"/>
        <v>5.619991444444445E-2</v>
      </c>
      <c r="G6450">
        <f t="shared" si="201"/>
        <v>1.2950714987654321</v>
      </c>
    </row>
    <row r="6451" spans="1:7" x14ac:dyDescent="0.3">
      <c r="A6451">
        <v>64.460125803947406</v>
      </c>
      <c r="B6451">
        <v>107.01519999999999</v>
      </c>
      <c r="C6451">
        <v>0.50618580000000002</v>
      </c>
      <c r="D6451">
        <v>-0.13855827000000001</v>
      </c>
      <c r="E6451">
        <v>1.3211751</v>
      </c>
      <c r="F6451">
        <f t="shared" si="200"/>
        <v>5.6242866666666669E-2</v>
      </c>
      <c r="G6451">
        <f t="shared" si="201"/>
        <v>1.2960828567901235</v>
      </c>
    </row>
    <row r="6452" spans="1:7" x14ac:dyDescent="0.3">
      <c r="A6452">
        <v>64.469998240470801</v>
      </c>
      <c r="B6452">
        <v>107.12759</v>
      </c>
      <c r="C6452">
        <v>0.50627920000000004</v>
      </c>
      <c r="D6452">
        <v>-8.606482E-2</v>
      </c>
      <c r="E6452">
        <v>1.3225625999999999</v>
      </c>
      <c r="F6452">
        <f t="shared" si="200"/>
        <v>5.6253244444444447E-2</v>
      </c>
      <c r="G6452">
        <f t="shared" si="201"/>
        <v>1.297470387654321</v>
      </c>
    </row>
    <row r="6453" spans="1:7" x14ac:dyDescent="0.3">
      <c r="A6453">
        <v>64.480000376701298</v>
      </c>
      <c r="B6453">
        <v>107.24187000000001</v>
      </c>
      <c r="C6453">
        <v>0.50619919999999996</v>
      </c>
      <c r="D6453">
        <v>-0.25697367999999998</v>
      </c>
      <c r="E6453">
        <v>1.3239734999999999</v>
      </c>
      <c r="F6453">
        <f t="shared" si="200"/>
        <v>5.6244355555555549E-2</v>
      </c>
      <c r="G6453">
        <f t="shared" si="201"/>
        <v>1.298881251851852</v>
      </c>
    </row>
    <row r="6454" spans="1:7" x14ac:dyDescent="0.3">
      <c r="A6454">
        <v>64.490124583244295</v>
      </c>
      <c r="B6454">
        <v>107.182816</v>
      </c>
      <c r="C6454">
        <v>0.50619919999999996</v>
      </c>
      <c r="D6454">
        <v>-0.33022034</v>
      </c>
      <c r="E6454">
        <v>1.3232444999999999</v>
      </c>
      <c r="F6454">
        <f t="shared" si="200"/>
        <v>5.6244355555555549E-2</v>
      </c>
      <c r="G6454">
        <f t="shared" si="201"/>
        <v>1.298152190123457</v>
      </c>
    </row>
    <row r="6455" spans="1:7" x14ac:dyDescent="0.3">
      <c r="A6455">
        <v>64.499997019767704</v>
      </c>
      <c r="B6455">
        <v>107.14662</v>
      </c>
      <c r="C6455">
        <v>0.50619919999999996</v>
      </c>
      <c r="D6455">
        <v>-0.41811632999999998</v>
      </c>
      <c r="E6455">
        <v>1.3227977</v>
      </c>
      <c r="F6455">
        <f t="shared" si="200"/>
        <v>5.6244355555555549E-2</v>
      </c>
      <c r="G6455">
        <f t="shared" si="201"/>
        <v>1.2977053259259259</v>
      </c>
    </row>
    <row r="6456" spans="1:7" x14ac:dyDescent="0.3">
      <c r="A6456">
        <v>64.510121226310702</v>
      </c>
      <c r="B6456">
        <v>107.100914</v>
      </c>
      <c r="C6456">
        <v>0.50621252999999999</v>
      </c>
      <c r="D6456">
        <v>-0.49136299999999999</v>
      </c>
      <c r="E6456">
        <v>1.3222332999999999</v>
      </c>
      <c r="F6456">
        <f t="shared" si="200"/>
        <v>5.6245836666666667E-2</v>
      </c>
      <c r="G6456">
        <f t="shared" si="201"/>
        <v>1.2971410543209878</v>
      </c>
    </row>
    <row r="6457" spans="1:7" x14ac:dyDescent="0.3">
      <c r="A6457">
        <v>64.520001292228699</v>
      </c>
      <c r="B6457">
        <v>107.03234</v>
      </c>
      <c r="C6457">
        <v>0.50653243000000003</v>
      </c>
      <c r="D6457">
        <v>-0.2459867</v>
      </c>
      <c r="E6457">
        <v>1.3213866999999999</v>
      </c>
      <c r="F6457">
        <f t="shared" si="200"/>
        <v>5.6281381111111112E-2</v>
      </c>
      <c r="G6457">
        <f t="shared" si="201"/>
        <v>1.2962944617283951</v>
      </c>
    </row>
    <row r="6458" spans="1:7" x14ac:dyDescent="0.3">
      <c r="A6458">
        <v>64.530003428459096</v>
      </c>
      <c r="B6458">
        <v>107.19806</v>
      </c>
      <c r="C6458">
        <v>0.50683900000000004</v>
      </c>
      <c r="D6458" s="3">
        <v>-6.1038879999999996E-4</v>
      </c>
      <c r="E6458">
        <v>1.3234328</v>
      </c>
      <c r="F6458">
        <f t="shared" si="200"/>
        <v>5.6315444444444446E-2</v>
      </c>
      <c r="G6458">
        <f t="shared" si="201"/>
        <v>1.2983403876543211</v>
      </c>
    </row>
    <row r="6459" spans="1:7" x14ac:dyDescent="0.3">
      <c r="A6459">
        <v>64.539997935295105</v>
      </c>
      <c r="B6459">
        <v>107.31997</v>
      </c>
      <c r="C6459">
        <v>0.50685230000000003</v>
      </c>
      <c r="D6459">
        <v>-7.5077824000000001E-2</v>
      </c>
      <c r="E6459">
        <v>1.3249378000000001</v>
      </c>
      <c r="F6459">
        <f t="shared" si="200"/>
        <v>5.6316922222222225E-2</v>
      </c>
      <c r="G6459">
        <f t="shared" si="201"/>
        <v>1.2998454493827161</v>
      </c>
    </row>
    <row r="6460" spans="1:7" x14ac:dyDescent="0.3">
      <c r="A6460">
        <v>64.550122141838003</v>
      </c>
      <c r="B6460">
        <v>107.335205</v>
      </c>
      <c r="C6460">
        <v>0.50683900000000004</v>
      </c>
      <c r="D6460">
        <v>-0.16175303999999999</v>
      </c>
      <c r="E6460">
        <v>1.3251257999999999</v>
      </c>
      <c r="F6460">
        <f t="shared" si="200"/>
        <v>5.6315444444444446E-2</v>
      </c>
      <c r="G6460">
        <f t="shared" si="201"/>
        <v>1.3000335358024693</v>
      </c>
    </row>
    <row r="6461" spans="1:7" x14ac:dyDescent="0.3">
      <c r="A6461">
        <v>64.560002207756</v>
      </c>
      <c r="B6461">
        <v>107.32187999999999</v>
      </c>
      <c r="C6461">
        <v>0.50686569999999997</v>
      </c>
      <c r="D6461">
        <v>-0.22157114999999999</v>
      </c>
      <c r="E6461">
        <v>1.3249612</v>
      </c>
      <c r="F6461">
        <f t="shared" si="200"/>
        <v>5.6318411111111105E-2</v>
      </c>
      <c r="G6461">
        <f t="shared" si="201"/>
        <v>1.2998690296296296</v>
      </c>
    </row>
    <row r="6462" spans="1:7" x14ac:dyDescent="0.3">
      <c r="A6462">
        <v>64.569996714591895</v>
      </c>
      <c r="B6462">
        <v>107.28949</v>
      </c>
      <c r="C6462">
        <v>0.50686569999999997</v>
      </c>
      <c r="D6462">
        <v>-0.29481780000000002</v>
      </c>
      <c r="E6462">
        <v>1.3245614999999999</v>
      </c>
      <c r="F6462">
        <f t="shared" si="200"/>
        <v>5.6318411111111105E-2</v>
      </c>
      <c r="G6462">
        <f t="shared" si="201"/>
        <v>1.2994691530864197</v>
      </c>
    </row>
    <row r="6463" spans="1:7" x14ac:dyDescent="0.3">
      <c r="A6463">
        <v>64.580128550529395</v>
      </c>
      <c r="B6463">
        <v>107.25711</v>
      </c>
      <c r="C6463">
        <v>0.50690559999999996</v>
      </c>
      <c r="D6463">
        <v>-0.33876580000000001</v>
      </c>
      <c r="E6463">
        <v>1.3241616</v>
      </c>
      <c r="F6463">
        <f t="shared" si="200"/>
        <v>5.6322844444444436E-2</v>
      </c>
      <c r="G6463">
        <f t="shared" si="201"/>
        <v>1.2990694</v>
      </c>
    </row>
    <row r="6464" spans="1:7" x14ac:dyDescent="0.3">
      <c r="A6464">
        <v>64.590000987052903</v>
      </c>
      <c r="B6464">
        <v>107.21138999999999</v>
      </c>
      <c r="C6464">
        <v>0.50698560000000004</v>
      </c>
      <c r="D6464">
        <v>-0.34120736000000002</v>
      </c>
      <c r="E6464">
        <v>1.3235972</v>
      </c>
      <c r="F6464">
        <f t="shared" si="200"/>
        <v>5.6331733333333335E-2</v>
      </c>
      <c r="G6464">
        <f t="shared" si="201"/>
        <v>1.2985049555555557</v>
      </c>
    </row>
    <row r="6465" spans="1:7" x14ac:dyDescent="0.3">
      <c r="A6465">
        <v>64.600125193595801</v>
      </c>
      <c r="B6465">
        <v>107.2152</v>
      </c>
      <c r="C6465">
        <v>0.50713229999999998</v>
      </c>
      <c r="D6465">
        <v>-0.26063603000000002</v>
      </c>
      <c r="E6465">
        <v>1.3236444000000001</v>
      </c>
      <c r="F6465">
        <f t="shared" si="200"/>
        <v>5.6348033333333332E-2</v>
      </c>
      <c r="G6465">
        <f t="shared" si="201"/>
        <v>1.2985519925925926</v>
      </c>
    </row>
    <row r="6466" spans="1:7" x14ac:dyDescent="0.3">
      <c r="A6466">
        <v>64.609997630119295</v>
      </c>
      <c r="B6466">
        <v>107.295204</v>
      </c>
      <c r="C6466">
        <v>0.50729230000000003</v>
      </c>
      <c r="D6466">
        <v>-0.18128548999999999</v>
      </c>
      <c r="E6466">
        <v>1.3246319</v>
      </c>
      <c r="F6466">
        <f t="shared" si="200"/>
        <v>5.6365811111111115E-2</v>
      </c>
      <c r="G6466">
        <f t="shared" si="201"/>
        <v>1.2995396962962964</v>
      </c>
    </row>
    <row r="6467" spans="1:7" x14ac:dyDescent="0.3">
      <c r="A6467">
        <v>64.619999766349693</v>
      </c>
      <c r="B6467">
        <v>107.35045</v>
      </c>
      <c r="C6467">
        <v>0.50742555</v>
      </c>
      <c r="D6467">
        <v>-0.12757126999999999</v>
      </c>
      <c r="E6467">
        <v>1.3253139</v>
      </c>
      <c r="F6467">
        <f t="shared" si="200"/>
        <v>5.6380616666666668E-2</v>
      </c>
      <c r="G6467">
        <f t="shared" si="201"/>
        <v>1.3002217456790124</v>
      </c>
    </row>
    <row r="6468" spans="1:7" x14ac:dyDescent="0.3">
      <c r="A6468">
        <v>64.630123972892704</v>
      </c>
      <c r="B6468">
        <v>107.40759</v>
      </c>
      <c r="C6468">
        <v>0.50746553999999999</v>
      </c>
      <c r="D6468">
        <v>-0.15686992999999999</v>
      </c>
      <c r="E6468">
        <v>1.3260194000000001</v>
      </c>
      <c r="F6468">
        <f t="shared" si="200"/>
        <v>5.6385060000000001E-2</v>
      </c>
      <c r="G6468">
        <f t="shared" si="201"/>
        <v>1.3009271777777778</v>
      </c>
    </row>
    <row r="6469" spans="1:7" x14ac:dyDescent="0.3">
      <c r="A6469">
        <v>64.640126109123202</v>
      </c>
      <c r="B6469">
        <v>107.40949999999999</v>
      </c>
      <c r="C6469">
        <v>0.50747889999999996</v>
      </c>
      <c r="D6469">
        <v>-0.23133736999999999</v>
      </c>
      <c r="E6469">
        <v>1.3260430000000001</v>
      </c>
      <c r="F6469">
        <f t="shared" si="200"/>
        <v>5.6386544444444436E-2</v>
      </c>
      <c r="G6469">
        <f t="shared" si="201"/>
        <v>1.3009507580246913</v>
      </c>
    </row>
    <row r="6470" spans="1:7" x14ac:dyDescent="0.3">
      <c r="A6470">
        <v>64.650128245353699</v>
      </c>
      <c r="B6470">
        <v>107.37711</v>
      </c>
      <c r="C6470">
        <v>0.50750554000000003</v>
      </c>
      <c r="D6470">
        <v>-0.28993469999999999</v>
      </c>
      <c r="E6470">
        <v>1.3256432</v>
      </c>
      <c r="F6470">
        <f t="shared" ref="F6470:F6533" si="202">C6470/9</f>
        <v>5.6389504444444447E-2</v>
      </c>
      <c r="G6470">
        <f t="shared" ref="G6470:G6533" si="203">(B6470-$B$5)/81</f>
        <v>1.3005508814814817</v>
      </c>
    </row>
    <row r="6471" spans="1:7" x14ac:dyDescent="0.3">
      <c r="A6471">
        <v>64.660000681877094</v>
      </c>
      <c r="B6471">
        <v>107.37521</v>
      </c>
      <c r="C6471">
        <v>0.50757220000000003</v>
      </c>
      <c r="D6471">
        <v>-0.29237625</v>
      </c>
      <c r="E6471">
        <v>1.3256197999999999</v>
      </c>
      <c r="F6471">
        <f t="shared" si="202"/>
        <v>5.6396911111111114E-2</v>
      </c>
      <c r="G6471">
        <f t="shared" si="203"/>
        <v>1.3005274246913581</v>
      </c>
    </row>
    <row r="6472" spans="1:7" x14ac:dyDescent="0.3">
      <c r="A6472">
        <v>64.670002818107605</v>
      </c>
      <c r="B6472">
        <v>107.34283000000001</v>
      </c>
      <c r="C6472">
        <v>0.50766546000000001</v>
      </c>
      <c r="D6472">
        <v>-0.28138923999999998</v>
      </c>
      <c r="E6472">
        <v>1.3252199</v>
      </c>
      <c r="F6472">
        <f t="shared" si="202"/>
        <v>5.6407273333333334E-2</v>
      </c>
      <c r="G6472">
        <f t="shared" si="203"/>
        <v>1.3001276716049384</v>
      </c>
    </row>
    <row r="6473" spans="1:7" x14ac:dyDescent="0.3">
      <c r="A6473">
        <v>64.680127024650503</v>
      </c>
      <c r="B6473">
        <v>107.36759000000001</v>
      </c>
      <c r="C6473">
        <v>0.50774543999999999</v>
      </c>
      <c r="D6473">
        <v>-0.26918145999999998</v>
      </c>
      <c r="E6473">
        <v>1.3255258000000001</v>
      </c>
      <c r="F6473">
        <f t="shared" si="202"/>
        <v>5.641616E-2</v>
      </c>
      <c r="G6473">
        <f t="shared" si="203"/>
        <v>1.300433350617284</v>
      </c>
    </row>
    <row r="6474" spans="1:7" x14ac:dyDescent="0.3">
      <c r="A6474">
        <v>64.689999461173997</v>
      </c>
      <c r="B6474">
        <v>107.365685</v>
      </c>
      <c r="C6474">
        <v>0.50779879999999999</v>
      </c>
      <c r="D6474">
        <v>-0.29970091999999998</v>
      </c>
      <c r="E6474">
        <v>1.3255022000000001</v>
      </c>
      <c r="F6474">
        <f t="shared" si="202"/>
        <v>5.6422088888888888E-2</v>
      </c>
      <c r="G6474">
        <f t="shared" si="203"/>
        <v>1.3004098320987656</v>
      </c>
    </row>
    <row r="6475" spans="1:7" x14ac:dyDescent="0.3">
      <c r="A6475">
        <v>64.700123667716895</v>
      </c>
      <c r="B6475">
        <v>107.36188</v>
      </c>
      <c r="C6475">
        <v>0.50782543000000002</v>
      </c>
      <c r="D6475">
        <v>-0.35951899999999998</v>
      </c>
      <c r="E6475">
        <v>1.3254551000000001</v>
      </c>
      <c r="F6475">
        <f t="shared" si="202"/>
        <v>5.6425047777777779E-2</v>
      </c>
      <c r="G6475">
        <f t="shared" si="203"/>
        <v>1.3003628567901235</v>
      </c>
    </row>
    <row r="6476" spans="1:7" x14ac:dyDescent="0.3">
      <c r="A6476">
        <v>64.710003733634906</v>
      </c>
      <c r="B6476">
        <v>107.34663399999999</v>
      </c>
      <c r="C6476">
        <v>0.50785210000000003</v>
      </c>
      <c r="D6476">
        <v>-0.40468779999999999</v>
      </c>
      <c r="E6476">
        <v>1.325267</v>
      </c>
      <c r="F6476">
        <f t="shared" si="202"/>
        <v>5.6428011111111114E-2</v>
      </c>
      <c r="G6476">
        <f t="shared" si="203"/>
        <v>1.3001746345679013</v>
      </c>
    </row>
    <row r="6477" spans="1:7" x14ac:dyDescent="0.3">
      <c r="A6477">
        <v>64.719998240470801</v>
      </c>
      <c r="B6477">
        <v>107.30092</v>
      </c>
      <c r="C6477">
        <v>0.50789209999999996</v>
      </c>
      <c r="D6477">
        <v>-0.45229809999999998</v>
      </c>
      <c r="E6477">
        <v>1.3247026</v>
      </c>
      <c r="F6477">
        <f t="shared" si="202"/>
        <v>5.6432455555555552E-2</v>
      </c>
      <c r="G6477">
        <f t="shared" si="203"/>
        <v>1.2996102641975309</v>
      </c>
    </row>
    <row r="6478" spans="1:7" x14ac:dyDescent="0.3">
      <c r="A6478">
        <v>64.730122447013798</v>
      </c>
      <c r="B6478">
        <v>107.295204</v>
      </c>
      <c r="C6478">
        <v>0.50798540000000003</v>
      </c>
      <c r="D6478">
        <v>-0.4535189</v>
      </c>
      <c r="E6478">
        <v>1.3246319</v>
      </c>
      <c r="F6478">
        <f t="shared" si="202"/>
        <v>5.6442822222222223E-2</v>
      </c>
      <c r="G6478">
        <f t="shared" si="203"/>
        <v>1.2995396962962964</v>
      </c>
    </row>
    <row r="6479" spans="1:7" x14ac:dyDescent="0.3">
      <c r="A6479">
        <v>64.740124583244295</v>
      </c>
      <c r="B6479">
        <v>107.34663399999999</v>
      </c>
      <c r="C6479">
        <v>0.50839864999999995</v>
      </c>
      <c r="D6479">
        <v>-0.11292193</v>
      </c>
      <c r="E6479">
        <v>1.325267</v>
      </c>
      <c r="F6479">
        <f t="shared" si="202"/>
        <v>5.6488738888888883E-2</v>
      </c>
      <c r="G6479">
        <f t="shared" si="203"/>
        <v>1.3001746345679013</v>
      </c>
    </row>
    <row r="6480" spans="1:7" x14ac:dyDescent="0.3">
      <c r="A6480">
        <v>64.750126719474693</v>
      </c>
      <c r="B6480">
        <v>107.57903</v>
      </c>
      <c r="C6480">
        <v>0.50855863000000001</v>
      </c>
      <c r="D6480">
        <v>-6.7142770000000003E-3</v>
      </c>
      <c r="E6480">
        <v>1.328136</v>
      </c>
      <c r="F6480">
        <f t="shared" si="202"/>
        <v>5.6506514444444447E-2</v>
      </c>
      <c r="G6480">
        <f t="shared" si="203"/>
        <v>1.3030437209876544</v>
      </c>
    </row>
    <row r="6481" spans="1:7" x14ac:dyDescent="0.3">
      <c r="A6481">
        <v>64.759999155998202</v>
      </c>
      <c r="B6481">
        <v>107.69904</v>
      </c>
      <c r="C6481">
        <v>0.50850530000000005</v>
      </c>
      <c r="D6481">
        <v>-0.13489593999999999</v>
      </c>
      <c r="E6481">
        <v>1.3296174999999999</v>
      </c>
      <c r="F6481">
        <f t="shared" si="202"/>
        <v>5.6500588888888897E-2</v>
      </c>
      <c r="G6481">
        <f t="shared" si="203"/>
        <v>1.304525325925926</v>
      </c>
    </row>
    <row r="6482" spans="1:7" x14ac:dyDescent="0.3">
      <c r="A6482">
        <v>64.770001292228699</v>
      </c>
      <c r="B6482">
        <v>107.63999</v>
      </c>
      <c r="C6482">
        <v>0.50849200000000006</v>
      </c>
      <c r="D6482">
        <v>-0.23622048000000001</v>
      </c>
      <c r="E6482">
        <v>1.3288887</v>
      </c>
      <c r="F6482">
        <f t="shared" si="202"/>
        <v>5.6499111111111118E-2</v>
      </c>
      <c r="G6482">
        <f t="shared" si="203"/>
        <v>1.3037963135802471</v>
      </c>
    </row>
    <row r="6483" spans="1:7" x14ac:dyDescent="0.3">
      <c r="A6483">
        <v>64.780003428459096</v>
      </c>
      <c r="B6483">
        <v>107.62475000000001</v>
      </c>
      <c r="C6483">
        <v>0.50853199999999998</v>
      </c>
      <c r="D6483">
        <v>-0.28016847</v>
      </c>
      <c r="E6483">
        <v>1.3287002999999999</v>
      </c>
      <c r="F6483">
        <f t="shared" si="202"/>
        <v>5.6503555555555557E-2</v>
      </c>
      <c r="G6483">
        <f t="shared" si="203"/>
        <v>1.303608165432099</v>
      </c>
    </row>
    <row r="6484" spans="1:7" x14ac:dyDescent="0.3">
      <c r="A6484">
        <v>64.790127635002094</v>
      </c>
      <c r="B6484">
        <v>107.525696</v>
      </c>
      <c r="C6484">
        <v>0.50855863000000001</v>
      </c>
      <c r="D6484">
        <v>-0.32533722999999998</v>
      </c>
      <c r="E6484">
        <v>1.3274775999999999</v>
      </c>
      <c r="F6484">
        <f t="shared" si="202"/>
        <v>5.6506514444444447E-2</v>
      </c>
      <c r="G6484">
        <f t="shared" si="203"/>
        <v>1.30238527654321</v>
      </c>
    </row>
    <row r="6485" spans="1:7" x14ac:dyDescent="0.3">
      <c r="A6485">
        <v>64.800000071525503</v>
      </c>
      <c r="B6485">
        <v>107.4876</v>
      </c>
      <c r="C6485">
        <v>0.50859860000000001</v>
      </c>
      <c r="D6485">
        <v>-0.37172677999999998</v>
      </c>
      <c r="E6485">
        <v>1.3270073</v>
      </c>
      <c r="F6485">
        <f t="shared" si="202"/>
        <v>5.6510955555555555E-2</v>
      </c>
      <c r="G6485">
        <f t="shared" si="203"/>
        <v>1.3019149555555556</v>
      </c>
    </row>
    <row r="6486" spans="1:7" x14ac:dyDescent="0.3">
      <c r="A6486">
        <v>64.8101242780685</v>
      </c>
      <c r="B6486">
        <v>107.47807</v>
      </c>
      <c r="C6486">
        <v>0.50869189999999997</v>
      </c>
      <c r="D6486">
        <v>-0.3607398</v>
      </c>
      <c r="E6486">
        <v>1.3268895999999999</v>
      </c>
      <c r="F6486">
        <f t="shared" si="202"/>
        <v>5.6521322222222219E-2</v>
      </c>
      <c r="G6486">
        <f t="shared" si="203"/>
        <v>1.301797301234568</v>
      </c>
    </row>
    <row r="6487" spans="1:7" x14ac:dyDescent="0.3">
      <c r="A6487">
        <v>64.820126414298997</v>
      </c>
      <c r="B6487">
        <v>107.47235999999999</v>
      </c>
      <c r="C6487">
        <v>0.50883853000000001</v>
      </c>
      <c r="D6487">
        <v>-0.293597</v>
      </c>
      <c r="E6487">
        <v>1.3268191</v>
      </c>
      <c r="F6487">
        <f t="shared" si="202"/>
        <v>5.6537614444444446E-2</v>
      </c>
      <c r="G6487">
        <f t="shared" si="203"/>
        <v>1.3017268074074073</v>
      </c>
    </row>
    <row r="6488" spans="1:7" x14ac:dyDescent="0.3">
      <c r="A6488">
        <v>64.830128550529395</v>
      </c>
      <c r="B6488">
        <v>107.53332</v>
      </c>
      <c r="C6488">
        <v>0.50899850000000002</v>
      </c>
      <c r="D6488">
        <v>-0.21302570000000001</v>
      </c>
      <c r="E6488">
        <v>1.3275716</v>
      </c>
      <c r="F6488">
        <f t="shared" si="202"/>
        <v>5.6555388888888891E-2</v>
      </c>
      <c r="G6488">
        <f t="shared" si="203"/>
        <v>1.3024794000000002</v>
      </c>
    </row>
    <row r="6489" spans="1:7" x14ac:dyDescent="0.3">
      <c r="A6489">
        <v>64.840123057365403</v>
      </c>
      <c r="B6489">
        <v>107.59045999999999</v>
      </c>
      <c r="C6489">
        <v>0.50911843999999995</v>
      </c>
      <c r="D6489">
        <v>-0.14710371</v>
      </c>
      <c r="E6489">
        <v>1.3282771</v>
      </c>
      <c r="F6489">
        <f t="shared" si="202"/>
        <v>5.6568715555555552E-2</v>
      </c>
      <c r="G6489">
        <f t="shared" si="203"/>
        <v>1.3031848320987653</v>
      </c>
    </row>
    <row r="6490" spans="1:7" x14ac:dyDescent="0.3">
      <c r="A6490">
        <v>64.850003123283301</v>
      </c>
      <c r="B6490">
        <v>107.66476</v>
      </c>
      <c r="C6490">
        <v>0.50918514000000004</v>
      </c>
      <c r="D6490">
        <v>-0.16541538</v>
      </c>
      <c r="E6490">
        <v>1.3291942999999999</v>
      </c>
      <c r="F6490">
        <f t="shared" si="202"/>
        <v>5.6576126666666671E-2</v>
      </c>
      <c r="G6490">
        <f t="shared" si="203"/>
        <v>1.3041021160493829</v>
      </c>
    </row>
    <row r="6491" spans="1:7" x14ac:dyDescent="0.3">
      <c r="A6491">
        <v>64.859997630119295</v>
      </c>
      <c r="B6491">
        <v>107.67807999999999</v>
      </c>
      <c r="C6491">
        <v>0.50921179999999999</v>
      </c>
      <c r="D6491">
        <v>-0.22645425999999999</v>
      </c>
      <c r="E6491">
        <v>1.3293588999999999</v>
      </c>
      <c r="F6491">
        <f t="shared" si="202"/>
        <v>5.6579088888888886E-2</v>
      </c>
      <c r="G6491">
        <f t="shared" si="203"/>
        <v>1.3042665604938273</v>
      </c>
    </row>
    <row r="6492" spans="1:7" x14ac:dyDescent="0.3">
      <c r="A6492">
        <v>64.870121836662193</v>
      </c>
      <c r="B6492">
        <v>107.65523</v>
      </c>
      <c r="C6492">
        <v>0.50926506999999999</v>
      </c>
      <c r="D6492">
        <v>-0.25941523999999999</v>
      </c>
      <c r="E6492">
        <v>1.3290766000000001</v>
      </c>
      <c r="F6492">
        <f t="shared" si="202"/>
        <v>5.6585007777777779E-2</v>
      </c>
      <c r="G6492">
        <f t="shared" si="203"/>
        <v>1.3039844617283951</v>
      </c>
    </row>
    <row r="6493" spans="1:7" x14ac:dyDescent="0.3">
      <c r="A6493">
        <v>64.880001902580204</v>
      </c>
      <c r="B6493">
        <v>107.66094</v>
      </c>
      <c r="C6493">
        <v>0.50933176000000002</v>
      </c>
      <c r="D6493">
        <v>-0.27772691999999999</v>
      </c>
      <c r="E6493">
        <v>1.3291472</v>
      </c>
      <c r="F6493">
        <f t="shared" si="202"/>
        <v>5.6592417777777779E-2</v>
      </c>
      <c r="G6493">
        <f t="shared" si="203"/>
        <v>1.3040549555555556</v>
      </c>
    </row>
    <row r="6494" spans="1:7" x14ac:dyDescent="0.3">
      <c r="A6494">
        <v>64.890126109123202</v>
      </c>
      <c r="B6494">
        <v>107.64189</v>
      </c>
      <c r="C6494">
        <v>0.50941170000000002</v>
      </c>
      <c r="D6494">
        <v>-0.2679607</v>
      </c>
      <c r="E6494">
        <v>1.3289120000000001</v>
      </c>
      <c r="F6494">
        <f t="shared" si="202"/>
        <v>5.66013E-2</v>
      </c>
      <c r="G6494">
        <f t="shared" si="203"/>
        <v>1.3038197703703704</v>
      </c>
    </row>
    <row r="6495" spans="1:7" x14ac:dyDescent="0.3">
      <c r="A6495">
        <v>64.899998545646596</v>
      </c>
      <c r="B6495">
        <v>107.63999</v>
      </c>
      <c r="C6495">
        <v>0.50950503000000003</v>
      </c>
      <c r="D6495">
        <v>-0.24232437000000001</v>
      </c>
      <c r="E6495">
        <v>1.3288887</v>
      </c>
      <c r="F6495">
        <f t="shared" si="202"/>
        <v>5.6611670000000003E-2</v>
      </c>
      <c r="G6495">
        <f t="shared" si="203"/>
        <v>1.3037963135802471</v>
      </c>
    </row>
    <row r="6496" spans="1:7" x14ac:dyDescent="0.3">
      <c r="A6496">
        <v>64.910000681877094</v>
      </c>
      <c r="B6496">
        <v>107.67999</v>
      </c>
      <c r="C6496">
        <v>0.50955830000000002</v>
      </c>
      <c r="D6496">
        <v>-0.27528535999999998</v>
      </c>
      <c r="E6496">
        <v>1.3293823</v>
      </c>
      <c r="F6496">
        <f t="shared" si="202"/>
        <v>5.661758888888889E-2</v>
      </c>
      <c r="G6496">
        <f t="shared" si="203"/>
        <v>1.3042901407407408</v>
      </c>
    </row>
    <row r="6497" spans="1:7" x14ac:dyDescent="0.3">
      <c r="A6497">
        <v>64.920124888420105</v>
      </c>
      <c r="B6497">
        <v>107.6438</v>
      </c>
      <c r="C6497">
        <v>0.50959829999999995</v>
      </c>
      <c r="D6497">
        <v>-0.30458403000000001</v>
      </c>
      <c r="E6497">
        <v>1.3289355</v>
      </c>
      <c r="F6497">
        <f t="shared" si="202"/>
        <v>5.6622033333333328E-2</v>
      </c>
      <c r="G6497">
        <f t="shared" si="203"/>
        <v>1.303843350617284</v>
      </c>
    </row>
    <row r="6498" spans="1:7" x14ac:dyDescent="0.3">
      <c r="A6498">
        <v>64.9299973249435</v>
      </c>
      <c r="B6498">
        <v>107.65333</v>
      </c>
      <c r="C6498">
        <v>0.50962496000000002</v>
      </c>
      <c r="D6498">
        <v>-0.36562289999999997</v>
      </c>
      <c r="E6498">
        <v>1.3290531999999999</v>
      </c>
      <c r="F6498">
        <f t="shared" si="202"/>
        <v>5.6624995555555557E-2</v>
      </c>
      <c r="G6498">
        <f t="shared" si="203"/>
        <v>1.3039610049382717</v>
      </c>
    </row>
    <row r="6499" spans="1:7" x14ac:dyDescent="0.3">
      <c r="A6499">
        <v>64.940121531486497</v>
      </c>
      <c r="B6499">
        <v>107.60760500000001</v>
      </c>
      <c r="C6499">
        <v>0.50966495000000001</v>
      </c>
      <c r="D6499">
        <v>-0.41079167</v>
      </c>
      <c r="E6499">
        <v>1.3284887000000001</v>
      </c>
      <c r="F6499">
        <f t="shared" si="202"/>
        <v>5.662943888888889E-2</v>
      </c>
      <c r="G6499">
        <f t="shared" si="203"/>
        <v>1.3033964987654323</v>
      </c>
    </row>
    <row r="6500" spans="1:7" x14ac:dyDescent="0.3">
      <c r="A6500">
        <v>64.950123667716895</v>
      </c>
      <c r="B6500">
        <v>107.58475</v>
      </c>
      <c r="C6500">
        <v>0.50970499999999996</v>
      </c>
      <c r="D6500">
        <v>-0.44253187999999999</v>
      </c>
      <c r="E6500">
        <v>1.3282067</v>
      </c>
      <c r="F6500">
        <f t="shared" si="202"/>
        <v>5.6633888888888886E-2</v>
      </c>
      <c r="G6500">
        <f t="shared" si="203"/>
        <v>1.3031143382716051</v>
      </c>
    </row>
    <row r="6501" spans="1:7" x14ac:dyDescent="0.3">
      <c r="A6501">
        <v>64.960003733634906</v>
      </c>
      <c r="B6501">
        <v>107.58475</v>
      </c>
      <c r="C6501">
        <v>0.50997159999999997</v>
      </c>
      <c r="D6501">
        <v>-0.25209057000000001</v>
      </c>
      <c r="E6501">
        <v>1.3282067</v>
      </c>
      <c r="F6501">
        <f t="shared" si="202"/>
        <v>5.6663511111111106E-2</v>
      </c>
      <c r="G6501">
        <f t="shared" si="203"/>
        <v>1.3031143382716051</v>
      </c>
    </row>
    <row r="6502" spans="1:7" x14ac:dyDescent="0.3">
      <c r="A6502">
        <v>64.969998240470801</v>
      </c>
      <c r="B6502">
        <v>107.68951</v>
      </c>
      <c r="C6502">
        <v>0.51026490000000002</v>
      </c>
      <c r="D6502">
        <v>-3.4792162000000001E-2</v>
      </c>
      <c r="E6502">
        <v>1.3294999999999999</v>
      </c>
      <c r="F6502">
        <f t="shared" si="202"/>
        <v>5.6696099999999999E-2</v>
      </c>
      <c r="G6502">
        <f t="shared" si="203"/>
        <v>1.3044076716049384</v>
      </c>
    </row>
    <row r="6503" spans="1:7" x14ac:dyDescent="0.3">
      <c r="A6503">
        <v>64.980122447013798</v>
      </c>
      <c r="B6503">
        <v>107.86476</v>
      </c>
      <c r="C6503">
        <v>0.51023823000000001</v>
      </c>
      <c r="D6503">
        <v>-0.13611671</v>
      </c>
      <c r="E6503">
        <v>1.3316635999999999</v>
      </c>
      <c r="F6503">
        <f t="shared" si="202"/>
        <v>5.6693136666666671E-2</v>
      </c>
      <c r="G6503">
        <f t="shared" si="203"/>
        <v>1.306571251851852</v>
      </c>
    </row>
    <row r="6504" spans="1:7" x14ac:dyDescent="0.3">
      <c r="A6504">
        <v>64.990124583244295</v>
      </c>
      <c r="B6504">
        <v>107.87428</v>
      </c>
      <c r="C6504">
        <v>0.51022489999999998</v>
      </c>
      <c r="D6504">
        <v>-0.23866203</v>
      </c>
      <c r="E6504">
        <v>1.3317810999999999</v>
      </c>
      <c r="F6504">
        <f t="shared" si="202"/>
        <v>5.6691655555555553E-2</v>
      </c>
      <c r="G6504">
        <f t="shared" si="203"/>
        <v>1.3066887827160494</v>
      </c>
    </row>
    <row r="6505" spans="1:7" x14ac:dyDescent="0.3">
      <c r="A6505">
        <v>64.999997019767704</v>
      </c>
      <c r="B6505">
        <v>107.85523000000001</v>
      </c>
      <c r="C6505">
        <v>0.51022489999999998</v>
      </c>
      <c r="D6505">
        <v>-0.31190869999999998</v>
      </c>
      <c r="E6505">
        <v>1.3315459999999999</v>
      </c>
      <c r="F6505">
        <f t="shared" si="202"/>
        <v>5.6691655555555553E-2</v>
      </c>
      <c r="G6505">
        <f t="shared" si="203"/>
        <v>1.3064535975308644</v>
      </c>
    </row>
    <row r="6506" spans="1:7" x14ac:dyDescent="0.3">
      <c r="A6506">
        <v>65.009999155998202</v>
      </c>
      <c r="B6506">
        <v>107.81332399999999</v>
      </c>
      <c r="C6506">
        <v>0.51022489999999998</v>
      </c>
      <c r="D6506">
        <v>-0.39980468000000002</v>
      </c>
      <c r="E6506">
        <v>1.3310284999999999</v>
      </c>
      <c r="F6506">
        <f t="shared" si="202"/>
        <v>5.6691655555555553E-2</v>
      </c>
      <c r="G6506">
        <f t="shared" si="203"/>
        <v>1.3059362395061729</v>
      </c>
    </row>
    <row r="6507" spans="1:7" x14ac:dyDescent="0.3">
      <c r="A6507">
        <v>65.020123362541199</v>
      </c>
      <c r="B6507">
        <v>107.71998600000001</v>
      </c>
      <c r="C6507">
        <v>0.51023823000000001</v>
      </c>
      <c r="D6507">
        <v>-0.47427209999999997</v>
      </c>
      <c r="E6507">
        <v>1.3298762</v>
      </c>
      <c r="F6507">
        <f t="shared" si="202"/>
        <v>5.6693136666666671E-2</v>
      </c>
      <c r="G6507">
        <f t="shared" si="203"/>
        <v>1.3047839185185186</v>
      </c>
    </row>
    <row r="6508" spans="1:7" x14ac:dyDescent="0.3">
      <c r="A6508">
        <v>65.030125498771596</v>
      </c>
      <c r="B6508">
        <v>107.71427</v>
      </c>
      <c r="C6508">
        <v>0.51058479999999995</v>
      </c>
      <c r="D6508">
        <v>-0.21424647999999999</v>
      </c>
      <c r="E6508">
        <v>1.3298057000000001</v>
      </c>
      <c r="F6508">
        <f t="shared" si="202"/>
        <v>5.6731644444444437E-2</v>
      </c>
      <c r="G6508">
        <f t="shared" si="203"/>
        <v>1.3047133506172841</v>
      </c>
    </row>
    <row r="6509" spans="1:7" x14ac:dyDescent="0.3">
      <c r="A6509">
        <v>65.039997935295105</v>
      </c>
      <c r="B6509">
        <v>107.862854</v>
      </c>
      <c r="C6509">
        <v>0.51094466000000005</v>
      </c>
      <c r="D6509">
        <v>0.10193493000000001</v>
      </c>
      <c r="E6509">
        <v>1.3316399999999999</v>
      </c>
      <c r="F6509">
        <f t="shared" si="202"/>
        <v>5.6771628888888898E-2</v>
      </c>
      <c r="G6509">
        <f t="shared" si="203"/>
        <v>1.3065477209876544</v>
      </c>
    </row>
    <row r="6510" spans="1:7" x14ac:dyDescent="0.3">
      <c r="A6510">
        <v>65.050122141838003</v>
      </c>
      <c r="B6510">
        <v>108.0762</v>
      </c>
      <c r="C6510">
        <v>0.51101136000000003</v>
      </c>
      <c r="D6510">
        <v>8.606482E-2</v>
      </c>
      <c r="E6510">
        <v>1.3342738000000001</v>
      </c>
      <c r="F6510">
        <f t="shared" si="202"/>
        <v>5.6779040000000003E-2</v>
      </c>
      <c r="G6510">
        <f t="shared" si="203"/>
        <v>1.3091816222222223</v>
      </c>
    </row>
    <row r="6511" spans="1:7" x14ac:dyDescent="0.3">
      <c r="A6511">
        <v>65.0601242780685</v>
      </c>
      <c r="B6511">
        <v>108.123825</v>
      </c>
      <c r="C6511">
        <v>0.51097130000000002</v>
      </c>
      <c r="D6511">
        <v>-2.8688274E-2</v>
      </c>
      <c r="E6511">
        <v>1.3348618000000001</v>
      </c>
      <c r="F6511">
        <f t="shared" si="202"/>
        <v>5.6774588888888894E-2</v>
      </c>
      <c r="G6511">
        <f t="shared" si="203"/>
        <v>1.3097695851851852</v>
      </c>
    </row>
    <row r="6512" spans="1:7" x14ac:dyDescent="0.3">
      <c r="A6512">
        <v>65.069996714591895</v>
      </c>
      <c r="B6512">
        <v>108.093346</v>
      </c>
      <c r="C6512">
        <v>0.51098465999999998</v>
      </c>
      <c r="D6512">
        <v>-0.10193493000000001</v>
      </c>
      <c r="E6512">
        <v>1.3344857000000001</v>
      </c>
      <c r="F6512">
        <f t="shared" si="202"/>
        <v>5.677607333333333E-2</v>
      </c>
      <c r="G6512">
        <f t="shared" si="203"/>
        <v>1.309393301234568</v>
      </c>
    </row>
    <row r="6513" spans="1:7" x14ac:dyDescent="0.3">
      <c r="A6513">
        <v>65.080128550529395</v>
      </c>
      <c r="B6513">
        <v>108.0762</v>
      </c>
      <c r="C6513">
        <v>0.51099810000000001</v>
      </c>
      <c r="D6513">
        <v>-0.16175303999999999</v>
      </c>
      <c r="E6513">
        <v>1.3342738000000001</v>
      </c>
      <c r="F6513">
        <f t="shared" si="202"/>
        <v>5.6777566666666668E-2</v>
      </c>
      <c r="G6513">
        <f t="shared" si="203"/>
        <v>1.3091816222222223</v>
      </c>
    </row>
    <row r="6514" spans="1:7" x14ac:dyDescent="0.3">
      <c r="A6514">
        <v>65.090000987052903</v>
      </c>
      <c r="B6514">
        <v>108.01334</v>
      </c>
      <c r="C6514">
        <v>0.51105135999999995</v>
      </c>
      <c r="D6514">
        <v>-0.19105169999999999</v>
      </c>
      <c r="E6514">
        <v>1.3334979</v>
      </c>
      <c r="F6514">
        <f t="shared" si="202"/>
        <v>5.6783484444444442E-2</v>
      </c>
      <c r="G6514">
        <f t="shared" si="203"/>
        <v>1.3084055728395063</v>
      </c>
    </row>
    <row r="6515" spans="1:7" x14ac:dyDescent="0.3">
      <c r="A6515">
        <v>65.100003123283301</v>
      </c>
      <c r="B6515">
        <v>107.97714999999999</v>
      </c>
      <c r="C6515">
        <v>0.51114470000000001</v>
      </c>
      <c r="D6515">
        <v>-0.18006470999999999</v>
      </c>
      <c r="E6515">
        <v>1.3330511</v>
      </c>
      <c r="F6515">
        <f t="shared" si="202"/>
        <v>5.6793855555555557E-2</v>
      </c>
      <c r="G6515">
        <f t="shared" si="203"/>
        <v>1.3079587827160495</v>
      </c>
    </row>
    <row r="6516" spans="1:7" x14ac:dyDescent="0.3">
      <c r="A6516">
        <v>65.110127329826298</v>
      </c>
      <c r="B6516">
        <v>107.99048000000001</v>
      </c>
      <c r="C6516">
        <v>0.51125133</v>
      </c>
      <c r="D6516">
        <v>-0.14099982</v>
      </c>
      <c r="E6516">
        <v>1.3332155999999999</v>
      </c>
      <c r="F6516">
        <f t="shared" si="202"/>
        <v>5.6805703333333332E-2</v>
      </c>
      <c r="G6516">
        <f t="shared" si="203"/>
        <v>1.308123350617284</v>
      </c>
    </row>
    <row r="6517" spans="1:7" x14ac:dyDescent="0.3">
      <c r="A6517">
        <v>65.119999766349693</v>
      </c>
      <c r="B6517">
        <v>107.971436</v>
      </c>
      <c r="C6517">
        <v>0.51133125999999995</v>
      </c>
      <c r="D6517">
        <v>-0.14099982</v>
      </c>
      <c r="E6517">
        <v>1.3329804000000001</v>
      </c>
      <c r="F6517">
        <f t="shared" si="202"/>
        <v>5.6814584444444441E-2</v>
      </c>
      <c r="G6517">
        <f t="shared" si="203"/>
        <v>1.3078882395061728</v>
      </c>
    </row>
    <row r="6518" spans="1:7" x14ac:dyDescent="0.3">
      <c r="A6518">
        <v>65.130123972892704</v>
      </c>
      <c r="B6518">
        <v>108.00572</v>
      </c>
      <c r="C6518">
        <v>0.51137125000000005</v>
      </c>
      <c r="D6518">
        <v>-0.18616859999999999</v>
      </c>
      <c r="E6518">
        <v>1.3334037999999999</v>
      </c>
      <c r="F6518">
        <f t="shared" si="202"/>
        <v>5.6819027777777781E-2</v>
      </c>
      <c r="G6518">
        <f t="shared" si="203"/>
        <v>1.3083114987654321</v>
      </c>
    </row>
    <row r="6519" spans="1:7" x14ac:dyDescent="0.3">
      <c r="A6519">
        <v>65.139996409416199</v>
      </c>
      <c r="B6519">
        <v>107.97333500000001</v>
      </c>
      <c r="C6519">
        <v>0.51139796000000004</v>
      </c>
      <c r="D6519">
        <v>-0.23133736999999999</v>
      </c>
      <c r="E6519">
        <v>1.3330039</v>
      </c>
      <c r="F6519">
        <f t="shared" si="202"/>
        <v>5.682199555555556E-2</v>
      </c>
      <c r="G6519">
        <f t="shared" si="203"/>
        <v>1.3079116839506175</v>
      </c>
    </row>
    <row r="6520" spans="1:7" x14ac:dyDescent="0.3">
      <c r="A6520">
        <v>65.149998545646596</v>
      </c>
      <c r="B6520">
        <v>107.96001</v>
      </c>
      <c r="C6520">
        <v>0.51145123999999997</v>
      </c>
      <c r="D6520">
        <v>-0.26429835000000002</v>
      </c>
      <c r="E6520">
        <v>1.3328395</v>
      </c>
      <c r="F6520">
        <f t="shared" si="202"/>
        <v>5.6827915555555553E-2</v>
      </c>
      <c r="G6520">
        <f t="shared" si="203"/>
        <v>1.3077471777777778</v>
      </c>
    </row>
    <row r="6521" spans="1:7" x14ac:dyDescent="0.3">
      <c r="A6521">
        <v>65.160122752189594</v>
      </c>
      <c r="B6521">
        <v>107.9581</v>
      </c>
      <c r="C6521">
        <v>0.51151789999999997</v>
      </c>
      <c r="D6521">
        <v>-0.26918145999999998</v>
      </c>
      <c r="E6521">
        <v>1.3328158999999999</v>
      </c>
      <c r="F6521">
        <f t="shared" si="202"/>
        <v>5.683532222222222E-2</v>
      </c>
      <c r="G6521">
        <f t="shared" si="203"/>
        <v>1.3077235975308643</v>
      </c>
    </row>
    <row r="6522" spans="1:7" x14ac:dyDescent="0.3">
      <c r="A6522">
        <v>65.170002818107605</v>
      </c>
      <c r="B6522">
        <v>107.92381</v>
      </c>
      <c r="C6522">
        <v>0.5115712</v>
      </c>
      <c r="D6522">
        <v>-0.29848012000000002</v>
      </c>
      <c r="E6522">
        <v>1.3323925000000001</v>
      </c>
      <c r="F6522">
        <f t="shared" si="202"/>
        <v>5.6841244444444446E-2</v>
      </c>
      <c r="G6522">
        <f t="shared" si="203"/>
        <v>1.3073002641975311</v>
      </c>
    </row>
    <row r="6523" spans="1:7" x14ac:dyDescent="0.3">
      <c r="A6523">
        <v>65.180127024650503</v>
      </c>
      <c r="B6523">
        <v>107.9581</v>
      </c>
      <c r="C6523">
        <v>0.51162450000000004</v>
      </c>
      <c r="D6523">
        <v>-0.32899958000000001</v>
      </c>
      <c r="E6523">
        <v>1.3328158999999999</v>
      </c>
      <c r="F6523">
        <f t="shared" si="202"/>
        <v>5.6847166666666671E-2</v>
      </c>
      <c r="G6523">
        <f t="shared" si="203"/>
        <v>1.3077235975308643</v>
      </c>
    </row>
    <row r="6524" spans="1:7" x14ac:dyDescent="0.3">
      <c r="A6524">
        <v>65.190121531486497</v>
      </c>
      <c r="B6524">
        <v>107.9181</v>
      </c>
      <c r="C6524">
        <v>0.51166449999999997</v>
      </c>
      <c r="D6524">
        <v>-0.3607398</v>
      </c>
      <c r="E6524">
        <v>1.332322</v>
      </c>
      <c r="F6524">
        <f t="shared" si="202"/>
        <v>5.685161111111111E-2</v>
      </c>
      <c r="G6524">
        <f t="shared" si="203"/>
        <v>1.3072297703703704</v>
      </c>
    </row>
    <row r="6525" spans="1:7" x14ac:dyDescent="0.3">
      <c r="A6525">
        <v>65.200001597404395</v>
      </c>
      <c r="B6525">
        <v>107.88762</v>
      </c>
      <c r="C6525">
        <v>0.51170450000000001</v>
      </c>
      <c r="D6525">
        <v>-0.40590854999999998</v>
      </c>
      <c r="E6525">
        <v>1.3319456999999999</v>
      </c>
      <c r="F6525">
        <f t="shared" si="202"/>
        <v>5.6856055555555556E-2</v>
      </c>
      <c r="G6525">
        <f t="shared" si="203"/>
        <v>1.306853474074074</v>
      </c>
    </row>
    <row r="6526" spans="1:7" x14ac:dyDescent="0.3">
      <c r="A6526">
        <v>65.210003733634906</v>
      </c>
      <c r="B6526">
        <v>107.88952999999999</v>
      </c>
      <c r="C6526">
        <v>0.51174450000000005</v>
      </c>
      <c r="D6526">
        <v>-0.45229809999999998</v>
      </c>
      <c r="E6526">
        <v>1.3319692999999999</v>
      </c>
      <c r="F6526">
        <f t="shared" si="202"/>
        <v>5.6860500000000008E-2</v>
      </c>
      <c r="G6526">
        <f t="shared" si="203"/>
        <v>1.3068770543209876</v>
      </c>
    </row>
    <row r="6527" spans="1:7" x14ac:dyDescent="0.3">
      <c r="A6527">
        <v>65.220127940177903</v>
      </c>
      <c r="B6527">
        <v>107.85523000000001</v>
      </c>
      <c r="C6527">
        <v>0.51181114000000005</v>
      </c>
      <c r="D6527">
        <v>-0.45840199999999998</v>
      </c>
      <c r="E6527">
        <v>1.3315459999999999</v>
      </c>
      <c r="F6527">
        <f t="shared" si="202"/>
        <v>5.686790444444445E-2</v>
      </c>
      <c r="G6527">
        <f t="shared" si="203"/>
        <v>1.3064535975308644</v>
      </c>
    </row>
    <row r="6528" spans="1:7" x14ac:dyDescent="0.3">
      <c r="A6528">
        <v>65.230122447013798</v>
      </c>
      <c r="B6528">
        <v>107.89713999999999</v>
      </c>
      <c r="C6528">
        <v>0.51215774000000003</v>
      </c>
      <c r="D6528">
        <v>-0.22889581000000001</v>
      </c>
      <c r="E6528">
        <v>1.3320631999999999</v>
      </c>
      <c r="F6528">
        <f t="shared" si="202"/>
        <v>5.6906415555555562E-2</v>
      </c>
      <c r="G6528">
        <f t="shared" si="203"/>
        <v>1.3069710049382717</v>
      </c>
    </row>
    <row r="6529" spans="1:7" x14ac:dyDescent="0.3">
      <c r="A6529">
        <v>65.240124583244295</v>
      </c>
      <c r="B6529">
        <v>108.08001</v>
      </c>
      <c r="C6529">
        <v>0.51245105000000002</v>
      </c>
      <c r="D6529">
        <v>4.4558383999999999E-2</v>
      </c>
      <c r="E6529">
        <v>1.3343209</v>
      </c>
      <c r="F6529">
        <f t="shared" si="202"/>
        <v>5.6939005555555561E-2</v>
      </c>
      <c r="G6529">
        <f t="shared" si="203"/>
        <v>1.3092286592592595</v>
      </c>
    </row>
    <row r="6530" spans="1:7" x14ac:dyDescent="0.3">
      <c r="A6530">
        <v>65.250126719474693</v>
      </c>
      <c r="B6530">
        <v>108.16573</v>
      </c>
      <c r="C6530">
        <v>0.51242434999999997</v>
      </c>
      <c r="D6530">
        <v>-7.0194714000000005E-2</v>
      </c>
      <c r="E6530">
        <v>1.3353792</v>
      </c>
      <c r="F6530">
        <f t="shared" si="202"/>
        <v>5.6936038888888887E-2</v>
      </c>
      <c r="G6530">
        <f t="shared" si="203"/>
        <v>1.3102869308641976</v>
      </c>
    </row>
    <row r="6531" spans="1:7" x14ac:dyDescent="0.3">
      <c r="A6531">
        <v>65.260121226310702</v>
      </c>
      <c r="B6531">
        <v>108.21907</v>
      </c>
      <c r="C6531">
        <v>0.51239769999999996</v>
      </c>
      <c r="D6531">
        <v>-0.18494782000000001</v>
      </c>
      <c r="E6531">
        <v>1.3360376</v>
      </c>
      <c r="F6531">
        <f t="shared" si="202"/>
        <v>5.6933077777777771E-2</v>
      </c>
      <c r="G6531">
        <f t="shared" si="203"/>
        <v>1.3109454493827162</v>
      </c>
    </row>
    <row r="6532" spans="1:7" x14ac:dyDescent="0.3">
      <c r="A6532">
        <v>65.270123362541199</v>
      </c>
      <c r="B6532">
        <v>108.1524</v>
      </c>
      <c r="C6532">
        <v>0.51241106000000003</v>
      </c>
      <c r="D6532">
        <v>-0.24476592</v>
      </c>
      <c r="E6532">
        <v>1.3352145</v>
      </c>
      <c r="F6532">
        <f t="shared" si="202"/>
        <v>5.6934562222222228E-2</v>
      </c>
      <c r="G6532">
        <f t="shared" si="203"/>
        <v>1.310122362962963</v>
      </c>
    </row>
    <row r="6533" spans="1:7" x14ac:dyDescent="0.3">
      <c r="A6533">
        <v>65.280003428459096</v>
      </c>
      <c r="B6533">
        <v>108.15049</v>
      </c>
      <c r="C6533">
        <v>0.51242434999999997</v>
      </c>
      <c r="D6533">
        <v>-0.31923336000000002</v>
      </c>
      <c r="E6533">
        <v>1.3351911000000001</v>
      </c>
      <c r="F6533">
        <f t="shared" si="202"/>
        <v>5.6936038888888887E-2</v>
      </c>
      <c r="G6533">
        <f t="shared" si="203"/>
        <v>1.3100987827160495</v>
      </c>
    </row>
    <row r="6534" spans="1:7" x14ac:dyDescent="0.3">
      <c r="A6534">
        <v>65.290127635002094</v>
      </c>
      <c r="B6534">
        <v>108.08192</v>
      </c>
      <c r="C6534">
        <v>0.51246433999999996</v>
      </c>
      <c r="D6534">
        <v>-0.36440212</v>
      </c>
      <c r="E6534">
        <v>1.3343445</v>
      </c>
      <c r="F6534">
        <f t="shared" ref="F6534:F6597" si="204">C6534/9</f>
        <v>5.694048222222222E-2</v>
      </c>
      <c r="G6534">
        <f t="shared" ref="G6534:G6597" si="205">(B6534-$B$5)/81</f>
        <v>1.309252239506173</v>
      </c>
    </row>
    <row r="6535" spans="1:7" x14ac:dyDescent="0.3">
      <c r="A6535">
        <v>65.300122141838003</v>
      </c>
      <c r="B6535">
        <v>108.041916</v>
      </c>
      <c r="C6535">
        <v>0.51254432999999999</v>
      </c>
      <c r="D6535">
        <v>-0.3546359</v>
      </c>
      <c r="E6535">
        <v>1.3338506000000001</v>
      </c>
      <c r="F6535">
        <f t="shared" si="204"/>
        <v>5.6949369999999999E-2</v>
      </c>
      <c r="G6535">
        <f t="shared" si="205"/>
        <v>1.3087583629629631</v>
      </c>
    </row>
    <row r="6536" spans="1:7" x14ac:dyDescent="0.3">
      <c r="A6536">
        <v>65.310002207756</v>
      </c>
      <c r="B6536">
        <v>108.041916</v>
      </c>
      <c r="C6536">
        <v>0.51266429999999996</v>
      </c>
      <c r="D6536">
        <v>-0.31435025</v>
      </c>
      <c r="E6536">
        <v>1.3338506000000001</v>
      </c>
      <c r="F6536">
        <f t="shared" si="204"/>
        <v>5.6962699999999998E-2</v>
      </c>
      <c r="G6536">
        <f t="shared" si="205"/>
        <v>1.3087583629629631</v>
      </c>
    </row>
    <row r="6537" spans="1:7" x14ac:dyDescent="0.3">
      <c r="A6537">
        <v>65.320126414298997</v>
      </c>
      <c r="B6537">
        <v>108.04763</v>
      </c>
      <c r="C6537">
        <v>0.51279759999999996</v>
      </c>
      <c r="D6537">
        <v>-0.24720748000000001</v>
      </c>
      <c r="E6537">
        <v>1.3339211</v>
      </c>
      <c r="F6537">
        <f t="shared" si="204"/>
        <v>5.6977511111111108E-2</v>
      </c>
      <c r="G6537">
        <f t="shared" si="205"/>
        <v>1.3088289061728395</v>
      </c>
    </row>
    <row r="6538" spans="1:7" x14ac:dyDescent="0.3">
      <c r="A6538">
        <v>65.329998850822406</v>
      </c>
      <c r="B6538">
        <v>108.12000999999999</v>
      </c>
      <c r="C6538">
        <v>0.51290420000000003</v>
      </c>
      <c r="D6538">
        <v>-0.22279193</v>
      </c>
      <c r="E6538">
        <v>1.3348148</v>
      </c>
      <c r="F6538">
        <f t="shared" si="204"/>
        <v>5.6989355555555558E-2</v>
      </c>
      <c r="G6538">
        <f t="shared" si="205"/>
        <v>1.3097224864197532</v>
      </c>
    </row>
    <row r="6539" spans="1:7" x14ac:dyDescent="0.3">
      <c r="A6539">
        <v>65.340123057365403</v>
      </c>
      <c r="B6539">
        <v>108.12763</v>
      </c>
      <c r="C6539">
        <v>0.51297086000000003</v>
      </c>
      <c r="D6539">
        <v>-0.23744125999999999</v>
      </c>
      <c r="E6539">
        <v>1.3349088</v>
      </c>
      <c r="F6539">
        <f t="shared" si="204"/>
        <v>5.6996762222222226E-2</v>
      </c>
      <c r="G6539">
        <f t="shared" si="205"/>
        <v>1.3098165604938272</v>
      </c>
    </row>
    <row r="6540" spans="1:7" x14ac:dyDescent="0.3">
      <c r="A6540">
        <v>65.350125193595801</v>
      </c>
      <c r="B6540">
        <v>108.14668</v>
      </c>
      <c r="C6540">
        <v>0.5129975</v>
      </c>
      <c r="D6540">
        <v>-0.28261003000000001</v>
      </c>
      <c r="E6540">
        <v>1.3351440000000001</v>
      </c>
      <c r="F6540">
        <f t="shared" si="204"/>
        <v>5.6999722222222222E-2</v>
      </c>
      <c r="G6540">
        <f t="shared" si="205"/>
        <v>1.3100517456790124</v>
      </c>
    </row>
    <row r="6541" spans="1:7" x14ac:dyDescent="0.3">
      <c r="A6541">
        <v>65.359997630119295</v>
      </c>
      <c r="B6541">
        <v>108.14668</v>
      </c>
      <c r="C6541">
        <v>0.51302420000000004</v>
      </c>
      <c r="D6541">
        <v>-0.34120736000000002</v>
      </c>
      <c r="E6541">
        <v>1.3351440000000001</v>
      </c>
      <c r="F6541">
        <f t="shared" si="204"/>
        <v>5.7002688888888896E-2</v>
      </c>
      <c r="G6541">
        <f t="shared" si="205"/>
        <v>1.3100517456790124</v>
      </c>
    </row>
    <row r="6542" spans="1:7" x14ac:dyDescent="0.3">
      <c r="A6542">
        <v>65.369999766349693</v>
      </c>
      <c r="B6542">
        <v>108.09715</v>
      </c>
      <c r="C6542">
        <v>0.51307749999999996</v>
      </c>
      <c r="D6542">
        <v>-0.38759690000000002</v>
      </c>
      <c r="E6542">
        <v>1.3345324999999999</v>
      </c>
      <c r="F6542">
        <f t="shared" si="204"/>
        <v>5.7008611111111107E-2</v>
      </c>
      <c r="G6542">
        <f t="shared" si="205"/>
        <v>1.3094402641975309</v>
      </c>
    </row>
    <row r="6543" spans="1:7" x14ac:dyDescent="0.3">
      <c r="A6543">
        <v>65.380001902580204</v>
      </c>
      <c r="B6543">
        <v>108.09905999999999</v>
      </c>
      <c r="C6543">
        <v>0.51313083999999998</v>
      </c>
      <c r="D6543">
        <v>-0.39125922000000002</v>
      </c>
      <c r="E6543">
        <v>1.3345560999999999</v>
      </c>
      <c r="F6543">
        <f t="shared" si="204"/>
        <v>5.7014537777777777E-2</v>
      </c>
      <c r="G6543">
        <f t="shared" si="205"/>
        <v>1.3094638444444444</v>
      </c>
    </row>
    <row r="6544" spans="1:7" x14ac:dyDescent="0.3">
      <c r="A6544">
        <v>65.389996409416199</v>
      </c>
      <c r="B6544">
        <v>108.0762</v>
      </c>
      <c r="C6544">
        <v>0.51321083000000001</v>
      </c>
      <c r="D6544">
        <v>-0.39370077999999997</v>
      </c>
      <c r="E6544">
        <v>1.3342738000000001</v>
      </c>
      <c r="F6544">
        <f t="shared" si="204"/>
        <v>5.7023425555555556E-2</v>
      </c>
      <c r="G6544">
        <f t="shared" si="205"/>
        <v>1.3091816222222223</v>
      </c>
    </row>
    <row r="6545" spans="1:7" x14ac:dyDescent="0.3">
      <c r="A6545">
        <v>65.400128245353699</v>
      </c>
      <c r="B6545">
        <v>108.072395</v>
      </c>
      <c r="C6545">
        <v>0.5132641</v>
      </c>
      <c r="D6545">
        <v>-0.40957090000000002</v>
      </c>
      <c r="E6545">
        <v>1.3342270000000001</v>
      </c>
      <c r="F6545">
        <f t="shared" si="204"/>
        <v>5.7029344444444442E-2</v>
      </c>
      <c r="G6545">
        <f t="shared" si="205"/>
        <v>1.3091346469135803</v>
      </c>
    </row>
    <row r="6546" spans="1:7" x14ac:dyDescent="0.3">
      <c r="A6546">
        <v>65.410000681877094</v>
      </c>
      <c r="B6546">
        <v>108.08954</v>
      </c>
      <c r="C6546">
        <v>0.51334409999999997</v>
      </c>
      <c r="D6546">
        <v>-0.41323322000000001</v>
      </c>
      <c r="E6546">
        <v>1.3344385999999999</v>
      </c>
      <c r="F6546">
        <f t="shared" si="204"/>
        <v>5.7038233333333327E-2</v>
      </c>
      <c r="G6546">
        <f t="shared" si="205"/>
        <v>1.309346313580247</v>
      </c>
    </row>
    <row r="6547" spans="1:7" x14ac:dyDescent="0.3">
      <c r="A6547">
        <v>65.420124888420105</v>
      </c>
      <c r="B6547">
        <v>108.13145</v>
      </c>
      <c r="C6547">
        <v>0.51373069999999998</v>
      </c>
      <c r="D6547">
        <v>-0.11292193</v>
      </c>
      <c r="E6547">
        <v>1.3349559</v>
      </c>
      <c r="F6547">
        <f t="shared" si="204"/>
        <v>5.7081188888888884E-2</v>
      </c>
      <c r="G6547">
        <f t="shared" si="205"/>
        <v>1.3098637209876545</v>
      </c>
    </row>
    <row r="6548" spans="1:7" x14ac:dyDescent="0.3">
      <c r="A6548">
        <v>65.4299973249435</v>
      </c>
      <c r="B6548">
        <v>108.30669</v>
      </c>
      <c r="C6548">
        <v>0.51379733999999999</v>
      </c>
      <c r="D6548">
        <v>-0.10193493000000001</v>
      </c>
      <c r="E6548">
        <v>1.3371195</v>
      </c>
      <c r="F6548">
        <f t="shared" si="204"/>
        <v>5.7088593333333333E-2</v>
      </c>
      <c r="G6548">
        <f t="shared" si="205"/>
        <v>1.3120271777777779</v>
      </c>
    </row>
    <row r="6549" spans="1:7" x14ac:dyDescent="0.3">
      <c r="A6549">
        <v>65.440121531486497</v>
      </c>
      <c r="B6549">
        <v>108.32383</v>
      </c>
      <c r="C6549">
        <v>0.51370406000000002</v>
      </c>
      <c r="D6549">
        <v>-0.28627235000000001</v>
      </c>
      <c r="E6549">
        <v>1.337331</v>
      </c>
      <c r="F6549">
        <f t="shared" si="204"/>
        <v>5.7078228888888888E-2</v>
      </c>
      <c r="G6549">
        <f t="shared" si="205"/>
        <v>1.3122387827160495</v>
      </c>
    </row>
    <row r="6550" spans="1:7" x14ac:dyDescent="0.3">
      <c r="A6550">
        <v>65.450123667716895</v>
      </c>
      <c r="B6550">
        <v>108.28573</v>
      </c>
      <c r="C6550">
        <v>0.51370406000000002</v>
      </c>
      <c r="D6550">
        <v>-0.37416833999999999</v>
      </c>
      <c r="E6550">
        <v>1.3368606999999999</v>
      </c>
      <c r="F6550">
        <f t="shared" si="204"/>
        <v>5.7078228888888888E-2</v>
      </c>
      <c r="G6550">
        <f t="shared" si="205"/>
        <v>1.3117684123456792</v>
      </c>
    </row>
    <row r="6551" spans="1:7" x14ac:dyDescent="0.3">
      <c r="A6551">
        <v>65.460003733634906</v>
      </c>
      <c r="B6551">
        <v>108.2705</v>
      </c>
      <c r="C6551">
        <v>0.51370406000000002</v>
      </c>
      <c r="D6551">
        <v>-0.44741500000000001</v>
      </c>
      <c r="E6551">
        <v>1.3366727</v>
      </c>
      <c r="F6551">
        <f t="shared" si="204"/>
        <v>5.7078228888888888E-2</v>
      </c>
      <c r="G6551">
        <f t="shared" si="205"/>
        <v>1.3115803876543211</v>
      </c>
    </row>
    <row r="6552" spans="1:7" x14ac:dyDescent="0.3">
      <c r="A6552">
        <v>65.470127940177903</v>
      </c>
      <c r="B6552">
        <v>108.21145</v>
      </c>
      <c r="C6552">
        <v>0.51389070000000003</v>
      </c>
      <c r="D6552">
        <v>-0.34120736000000002</v>
      </c>
      <c r="E6552">
        <v>1.3359436</v>
      </c>
      <c r="F6552">
        <f t="shared" si="204"/>
        <v>5.7098966666666667E-2</v>
      </c>
      <c r="G6552">
        <f t="shared" si="205"/>
        <v>1.3108513753086422</v>
      </c>
    </row>
    <row r="6553" spans="1:7" x14ac:dyDescent="0.3">
      <c r="A6553">
        <v>65.480122447013798</v>
      </c>
      <c r="B6553">
        <v>108.30669</v>
      </c>
      <c r="C6553">
        <v>0.5142639</v>
      </c>
      <c r="D6553">
        <v>-4.0896050000000003E-2</v>
      </c>
      <c r="E6553">
        <v>1.3371195</v>
      </c>
      <c r="F6553">
        <f t="shared" si="204"/>
        <v>5.7140433333333331E-2</v>
      </c>
      <c r="G6553">
        <f t="shared" si="205"/>
        <v>1.3120271777777779</v>
      </c>
    </row>
    <row r="6554" spans="1:7" x14ac:dyDescent="0.3">
      <c r="A6554">
        <v>65.490002512931795</v>
      </c>
      <c r="B6554">
        <v>108.41907500000001</v>
      </c>
      <c r="C6554">
        <v>0.51427719999999999</v>
      </c>
      <c r="D6554">
        <v>-0.100714155</v>
      </c>
      <c r="E6554">
        <v>1.3385069000000001</v>
      </c>
      <c r="F6554">
        <f t="shared" si="204"/>
        <v>5.714191111111111E-2</v>
      </c>
      <c r="G6554">
        <f t="shared" si="205"/>
        <v>1.3134146469135803</v>
      </c>
    </row>
    <row r="6555" spans="1:7" x14ac:dyDescent="0.3">
      <c r="A6555">
        <v>65.499997019767704</v>
      </c>
      <c r="B6555">
        <v>108.43431</v>
      </c>
      <c r="C6555">
        <v>0.5142506</v>
      </c>
      <c r="D6555">
        <v>-0.21790881000000001</v>
      </c>
      <c r="E6555">
        <v>1.3386948999999999</v>
      </c>
      <c r="F6555">
        <f t="shared" si="204"/>
        <v>5.7138955555555558E-2</v>
      </c>
      <c r="G6555">
        <f t="shared" si="205"/>
        <v>1.3136027333333333</v>
      </c>
    </row>
    <row r="6556" spans="1:7" x14ac:dyDescent="0.3">
      <c r="A6556">
        <v>65.509999155998202</v>
      </c>
      <c r="B6556">
        <v>108.42098</v>
      </c>
      <c r="C6556">
        <v>0.5142639</v>
      </c>
      <c r="D6556">
        <v>-0.27650613000000002</v>
      </c>
      <c r="E6556">
        <v>1.3385305000000001</v>
      </c>
      <c r="F6556">
        <f t="shared" si="204"/>
        <v>5.7140433333333331E-2</v>
      </c>
      <c r="G6556">
        <f t="shared" si="205"/>
        <v>1.3134381654320988</v>
      </c>
    </row>
    <row r="6557" spans="1:7" x14ac:dyDescent="0.3">
      <c r="A6557">
        <v>65.520001292228699</v>
      </c>
      <c r="B6557">
        <v>108.34287999999999</v>
      </c>
      <c r="C6557">
        <v>0.5142639</v>
      </c>
      <c r="D6557">
        <v>-0.36440212</v>
      </c>
      <c r="E6557">
        <v>1.3375663</v>
      </c>
      <c r="F6557">
        <f t="shared" si="204"/>
        <v>5.7140433333333331E-2</v>
      </c>
      <c r="G6557">
        <f t="shared" si="205"/>
        <v>1.3124739679012345</v>
      </c>
    </row>
    <row r="6558" spans="1:7" x14ac:dyDescent="0.3">
      <c r="A6558">
        <v>65.530125498771596</v>
      </c>
      <c r="B6558">
        <v>108.299065</v>
      </c>
      <c r="C6558">
        <v>0.5142639</v>
      </c>
      <c r="D6558">
        <v>-0.45229809999999998</v>
      </c>
      <c r="E6558">
        <v>1.3370253999999999</v>
      </c>
      <c r="F6558">
        <f t="shared" si="204"/>
        <v>5.7140433333333331E-2</v>
      </c>
      <c r="G6558">
        <f t="shared" si="205"/>
        <v>1.3119330419753088</v>
      </c>
    </row>
    <row r="6559" spans="1:7" x14ac:dyDescent="0.3">
      <c r="A6559">
        <v>65.540127635002094</v>
      </c>
      <c r="B6559">
        <v>108.255264</v>
      </c>
      <c r="C6559">
        <v>0.5145305</v>
      </c>
      <c r="D6559">
        <v>-0.24720748000000001</v>
      </c>
      <c r="E6559">
        <v>1.3364844</v>
      </c>
      <c r="F6559">
        <f t="shared" si="204"/>
        <v>5.7170055555555557E-2</v>
      </c>
      <c r="G6559">
        <f t="shared" si="205"/>
        <v>1.3113922888888889</v>
      </c>
    </row>
    <row r="6560" spans="1:7" x14ac:dyDescent="0.3">
      <c r="A6560">
        <v>65.550000071525503</v>
      </c>
      <c r="B6560">
        <v>108.41717</v>
      </c>
      <c r="C6560">
        <v>0.51491714</v>
      </c>
      <c r="D6560">
        <v>6.6532380000000002E-2</v>
      </c>
      <c r="E6560">
        <v>1.3384833</v>
      </c>
      <c r="F6560">
        <f t="shared" si="204"/>
        <v>5.7213015555555552E-2</v>
      </c>
      <c r="G6560">
        <f t="shared" si="205"/>
        <v>1.3133911283950619</v>
      </c>
    </row>
    <row r="6561" spans="1:7" x14ac:dyDescent="0.3">
      <c r="A6561">
        <v>65.560002207756</v>
      </c>
      <c r="B6561">
        <v>108.59432</v>
      </c>
      <c r="C6561">
        <v>0.51495709999999995</v>
      </c>
      <c r="D6561">
        <v>3.601294E-2</v>
      </c>
      <c r="E6561">
        <v>1.3406703</v>
      </c>
      <c r="F6561">
        <f t="shared" si="204"/>
        <v>5.7217455555555546E-2</v>
      </c>
      <c r="G6561">
        <f t="shared" si="205"/>
        <v>1.3155781654320988</v>
      </c>
    </row>
    <row r="6562" spans="1:7" x14ac:dyDescent="0.3">
      <c r="A6562">
        <v>65.569996714591895</v>
      </c>
      <c r="B6562">
        <v>108.59814</v>
      </c>
      <c r="C6562">
        <v>0.51490380000000002</v>
      </c>
      <c r="D6562">
        <v>-0.10803881999999999</v>
      </c>
      <c r="E6562">
        <v>1.3407176000000001</v>
      </c>
      <c r="F6562">
        <f t="shared" si="204"/>
        <v>5.7211533333333335E-2</v>
      </c>
      <c r="G6562">
        <f t="shared" si="205"/>
        <v>1.3156253259259261</v>
      </c>
    </row>
    <row r="6563" spans="1:7" x14ac:dyDescent="0.3">
      <c r="A6563">
        <v>65.579998850822406</v>
      </c>
      <c r="B6563">
        <v>108.60004000000001</v>
      </c>
      <c r="C6563">
        <v>0.51491714</v>
      </c>
      <c r="D6563">
        <v>-0.18128548999999999</v>
      </c>
      <c r="E6563">
        <v>1.340741</v>
      </c>
      <c r="F6563">
        <f t="shared" si="204"/>
        <v>5.7213015555555552E-2</v>
      </c>
      <c r="G6563">
        <f t="shared" si="205"/>
        <v>1.3156487827160495</v>
      </c>
    </row>
    <row r="6564" spans="1:7" x14ac:dyDescent="0.3">
      <c r="A6564">
        <v>65.590123057365403</v>
      </c>
      <c r="B6564">
        <v>108.521935</v>
      </c>
      <c r="C6564">
        <v>0.51493040000000001</v>
      </c>
      <c r="D6564">
        <v>-0.23988281</v>
      </c>
      <c r="E6564">
        <v>1.3397768000000001</v>
      </c>
      <c r="F6564">
        <f t="shared" si="204"/>
        <v>5.7214488888888887E-2</v>
      </c>
      <c r="G6564">
        <f t="shared" si="205"/>
        <v>1.3146845234567901</v>
      </c>
    </row>
    <row r="6565" spans="1:7" x14ac:dyDescent="0.3">
      <c r="A6565">
        <v>65.600125193595801</v>
      </c>
      <c r="B6565">
        <v>108.44383999999999</v>
      </c>
      <c r="C6565">
        <v>0.51495709999999995</v>
      </c>
      <c r="D6565">
        <v>-0.29970091999999998</v>
      </c>
      <c r="E6565">
        <v>1.3388126</v>
      </c>
      <c r="F6565">
        <f t="shared" si="204"/>
        <v>5.7217455555555546E-2</v>
      </c>
      <c r="G6565">
        <f t="shared" si="205"/>
        <v>1.3137203876543211</v>
      </c>
    </row>
    <row r="6566" spans="1:7" x14ac:dyDescent="0.3">
      <c r="A6566">
        <v>65.610127329826298</v>
      </c>
      <c r="B6566">
        <v>108.41907500000001</v>
      </c>
      <c r="C6566">
        <v>0.51503706000000005</v>
      </c>
      <c r="D6566">
        <v>-0.31557099999999999</v>
      </c>
      <c r="E6566">
        <v>1.3385069000000001</v>
      </c>
      <c r="F6566">
        <f t="shared" si="204"/>
        <v>5.7226340000000007E-2</v>
      </c>
      <c r="G6566">
        <f t="shared" si="205"/>
        <v>1.3134146469135803</v>
      </c>
    </row>
    <row r="6567" spans="1:7" x14ac:dyDescent="0.3">
      <c r="A6567">
        <v>65.619999766349693</v>
      </c>
      <c r="B6567">
        <v>108.37145</v>
      </c>
      <c r="C6567">
        <v>0.51511704999999997</v>
      </c>
      <c r="D6567">
        <v>-0.28993469999999999</v>
      </c>
      <c r="E6567">
        <v>1.3379190000000001</v>
      </c>
      <c r="F6567">
        <f t="shared" si="204"/>
        <v>5.7235227777777772E-2</v>
      </c>
      <c r="G6567">
        <f t="shared" si="205"/>
        <v>1.3128266839506173</v>
      </c>
    </row>
    <row r="6568" spans="1:7" x14ac:dyDescent="0.3">
      <c r="A6568">
        <v>65.630001902580204</v>
      </c>
      <c r="B6568">
        <v>108.40383</v>
      </c>
      <c r="C6568">
        <v>0.51518370000000002</v>
      </c>
      <c r="D6568">
        <v>-0.30946713999999997</v>
      </c>
      <c r="E6568">
        <v>1.3383187999999999</v>
      </c>
      <c r="F6568">
        <f t="shared" si="204"/>
        <v>5.7242633333333334E-2</v>
      </c>
      <c r="G6568">
        <f t="shared" si="205"/>
        <v>1.313226437037037</v>
      </c>
    </row>
    <row r="6569" spans="1:7" x14ac:dyDescent="0.3">
      <c r="A6569">
        <v>65.640126109123202</v>
      </c>
      <c r="B6569">
        <v>108.38097399999999</v>
      </c>
      <c r="C6569">
        <v>0.51523702999999998</v>
      </c>
      <c r="D6569">
        <v>-0.34120736000000002</v>
      </c>
      <c r="E6569">
        <v>1.3380365000000001</v>
      </c>
      <c r="F6569">
        <f t="shared" si="204"/>
        <v>5.7248558888888884E-2</v>
      </c>
      <c r="G6569">
        <f t="shared" si="205"/>
        <v>1.3129442641975309</v>
      </c>
    </row>
    <row r="6570" spans="1:7" x14ac:dyDescent="0.3">
      <c r="A6570">
        <v>65.649998545646596</v>
      </c>
      <c r="B6570">
        <v>108.37336000000001</v>
      </c>
      <c r="C6570">
        <v>0.51526369999999999</v>
      </c>
      <c r="D6570">
        <v>-0.3863761</v>
      </c>
      <c r="E6570">
        <v>1.3379426000000001</v>
      </c>
      <c r="F6570">
        <f t="shared" si="204"/>
        <v>5.7251522222222219E-2</v>
      </c>
      <c r="G6570">
        <f t="shared" si="205"/>
        <v>1.312850264197531</v>
      </c>
    </row>
    <row r="6571" spans="1:7" x14ac:dyDescent="0.3">
      <c r="A6571">
        <v>65.660000681877094</v>
      </c>
      <c r="B6571">
        <v>108.36382999999999</v>
      </c>
      <c r="C6571">
        <v>0.51529029999999998</v>
      </c>
      <c r="D6571">
        <v>-0.45962277000000001</v>
      </c>
      <c r="E6571">
        <v>1.337825</v>
      </c>
      <c r="F6571">
        <f t="shared" si="204"/>
        <v>5.7254477777777778E-2</v>
      </c>
      <c r="G6571">
        <f t="shared" si="205"/>
        <v>1.3127326098765433</v>
      </c>
    </row>
    <row r="6572" spans="1:7" x14ac:dyDescent="0.3">
      <c r="A6572">
        <v>65.670002818107605</v>
      </c>
      <c r="B6572">
        <v>108.34097</v>
      </c>
      <c r="C6572">
        <v>0.51561020000000002</v>
      </c>
      <c r="D6572">
        <v>-0.18738937</v>
      </c>
      <c r="E6572">
        <v>1.3375427</v>
      </c>
      <c r="F6572">
        <f t="shared" si="204"/>
        <v>5.7290022222222223E-2</v>
      </c>
      <c r="G6572">
        <f t="shared" si="205"/>
        <v>1.312450387654321</v>
      </c>
    </row>
    <row r="6573" spans="1:7" x14ac:dyDescent="0.3">
      <c r="A6573">
        <v>65.6799973249435</v>
      </c>
      <c r="B6573">
        <v>108.508606</v>
      </c>
      <c r="C6573">
        <v>0.51579684000000003</v>
      </c>
      <c r="D6573">
        <v>-7.9960934999999997E-2</v>
      </c>
      <c r="E6573">
        <v>1.3396121999999999</v>
      </c>
      <c r="F6573">
        <f t="shared" si="204"/>
        <v>5.7310760000000002E-2</v>
      </c>
      <c r="G6573">
        <f t="shared" si="205"/>
        <v>1.3145199679012347</v>
      </c>
    </row>
    <row r="6574" spans="1:7" x14ac:dyDescent="0.3">
      <c r="A6574">
        <v>65.689999461173997</v>
      </c>
      <c r="B6574">
        <v>108.53527</v>
      </c>
      <c r="C6574">
        <v>0.51573020000000003</v>
      </c>
      <c r="D6574">
        <v>-0.23622048000000001</v>
      </c>
      <c r="E6574">
        <v>1.3399414999999999</v>
      </c>
      <c r="F6574">
        <f t="shared" si="204"/>
        <v>5.730335555555556E-2</v>
      </c>
      <c r="G6574">
        <f t="shared" si="205"/>
        <v>1.3148491530864197</v>
      </c>
    </row>
    <row r="6575" spans="1:7" x14ac:dyDescent="0.3">
      <c r="A6575">
        <v>65.700001597404395</v>
      </c>
      <c r="B6575">
        <v>108.53146</v>
      </c>
      <c r="C6575">
        <v>0.51571690000000003</v>
      </c>
      <c r="D6575">
        <v>-0.32289568000000002</v>
      </c>
      <c r="E6575">
        <v>1.3398943999999999</v>
      </c>
      <c r="F6575">
        <f t="shared" si="204"/>
        <v>5.7301877777777781E-2</v>
      </c>
      <c r="G6575">
        <f t="shared" si="205"/>
        <v>1.3148021160493828</v>
      </c>
    </row>
    <row r="6576" spans="1:7" x14ac:dyDescent="0.3">
      <c r="A6576">
        <v>65.710003733634906</v>
      </c>
      <c r="B6576">
        <v>108.51241</v>
      </c>
      <c r="C6576">
        <v>0.51571690000000003</v>
      </c>
      <c r="D6576">
        <v>-0.41079167</v>
      </c>
      <c r="E6576">
        <v>1.3396592</v>
      </c>
      <c r="F6576">
        <f t="shared" si="204"/>
        <v>5.7301877777777781E-2</v>
      </c>
      <c r="G6576">
        <f t="shared" si="205"/>
        <v>1.3145669308641976</v>
      </c>
    </row>
    <row r="6577" spans="1:7" x14ac:dyDescent="0.3">
      <c r="A6577">
        <v>65.719998240470801</v>
      </c>
      <c r="B6577">
        <v>108.44765</v>
      </c>
      <c r="C6577">
        <v>0.51579684000000003</v>
      </c>
      <c r="D6577">
        <v>-0.41323322000000001</v>
      </c>
      <c r="E6577">
        <v>1.3388597</v>
      </c>
      <c r="F6577">
        <f t="shared" si="204"/>
        <v>5.7310760000000002E-2</v>
      </c>
      <c r="G6577">
        <f t="shared" si="205"/>
        <v>1.313767424691358</v>
      </c>
    </row>
    <row r="6578" spans="1:7" x14ac:dyDescent="0.3">
      <c r="A6578">
        <v>65.730122447013798</v>
      </c>
      <c r="B6578">
        <v>108.50288999999999</v>
      </c>
      <c r="C6578">
        <v>0.51617009999999997</v>
      </c>
      <c r="D6578">
        <v>-9.9493380000000006E-2</v>
      </c>
      <c r="E6578">
        <v>1.3395417000000001</v>
      </c>
      <c r="F6578">
        <f t="shared" si="204"/>
        <v>5.7352233333333329E-2</v>
      </c>
      <c r="G6578">
        <f t="shared" si="205"/>
        <v>1.3144494</v>
      </c>
    </row>
    <row r="6579" spans="1:7" x14ac:dyDescent="0.3">
      <c r="A6579">
        <v>65.740124583244295</v>
      </c>
      <c r="B6579">
        <v>108.63242</v>
      </c>
      <c r="C6579">
        <v>0.51626340000000004</v>
      </c>
      <c r="D6579">
        <v>-8.9727156000000002E-2</v>
      </c>
      <c r="E6579">
        <v>1.3411407</v>
      </c>
      <c r="F6579">
        <f t="shared" si="204"/>
        <v>5.7362600000000007E-2</v>
      </c>
      <c r="G6579">
        <f t="shared" si="205"/>
        <v>1.3160485358024692</v>
      </c>
    </row>
    <row r="6580" spans="1:7" x14ac:dyDescent="0.3">
      <c r="A6580">
        <v>65.749997019767704</v>
      </c>
      <c r="B6580">
        <v>108.67623</v>
      </c>
      <c r="C6580">
        <v>0.51623680000000005</v>
      </c>
      <c r="D6580">
        <v>-0.19105169999999999</v>
      </c>
      <c r="E6580">
        <v>1.3416817000000001</v>
      </c>
      <c r="F6580">
        <f t="shared" si="204"/>
        <v>5.7359644444444448E-2</v>
      </c>
      <c r="G6580">
        <f t="shared" si="205"/>
        <v>1.3165894</v>
      </c>
    </row>
    <row r="6581" spans="1:7" x14ac:dyDescent="0.3">
      <c r="A6581">
        <v>65.759999155998202</v>
      </c>
      <c r="B6581">
        <v>108.68576</v>
      </c>
      <c r="C6581">
        <v>0.51623680000000005</v>
      </c>
      <c r="D6581">
        <v>-0.27894767999999998</v>
      </c>
      <c r="E6581">
        <v>1.3417994</v>
      </c>
      <c r="F6581">
        <f t="shared" si="204"/>
        <v>5.7359644444444448E-2</v>
      </c>
      <c r="G6581">
        <f t="shared" si="205"/>
        <v>1.3167070543209878</v>
      </c>
    </row>
    <row r="6582" spans="1:7" x14ac:dyDescent="0.3">
      <c r="A6582">
        <v>65.770001292228699</v>
      </c>
      <c r="B6582">
        <v>108.60766</v>
      </c>
      <c r="C6582">
        <v>0.51623680000000005</v>
      </c>
      <c r="D6582">
        <v>-0.36684367000000001</v>
      </c>
      <c r="E6582">
        <v>1.3408351000000001</v>
      </c>
      <c r="F6582">
        <f t="shared" si="204"/>
        <v>5.7359644444444448E-2</v>
      </c>
      <c r="G6582">
        <f t="shared" si="205"/>
        <v>1.3157428567901235</v>
      </c>
    </row>
    <row r="6583" spans="1:7" x14ac:dyDescent="0.3">
      <c r="A6583">
        <v>65.780125498771596</v>
      </c>
      <c r="B6583">
        <v>108.560036</v>
      </c>
      <c r="C6583">
        <v>0.51625012999999997</v>
      </c>
      <c r="D6583">
        <v>-0.42544100000000001</v>
      </c>
      <c r="E6583">
        <v>1.3402472000000001</v>
      </c>
      <c r="F6583">
        <f t="shared" si="204"/>
        <v>5.7361125555555552E-2</v>
      </c>
      <c r="G6583">
        <f t="shared" si="205"/>
        <v>1.3151549061728396</v>
      </c>
    </row>
    <row r="6584" spans="1:7" x14ac:dyDescent="0.3">
      <c r="A6584">
        <v>65.790127635002094</v>
      </c>
      <c r="B6584">
        <v>108.47622</v>
      </c>
      <c r="C6584">
        <v>0.51635677000000002</v>
      </c>
      <c r="D6584">
        <v>-0.41445399999999999</v>
      </c>
      <c r="E6584">
        <v>1.3392124000000001</v>
      </c>
      <c r="F6584">
        <f t="shared" si="204"/>
        <v>5.7372974444444447E-2</v>
      </c>
      <c r="G6584">
        <f t="shared" si="205"/>
        <v>1.3141201407407408</v>
      </c>
    </row>
    <row r="6585" spans="1:7" x14ac:dyDescent="0.3">
      <c r="A6585">
        <v>65.800000071525503</v>
      </c>
      <c r="B6585">
        <v>108.552414</v>
      </c>
      <c r="C6585">
        <v>0.51679664999999997</v>
      </c>
      <c r="D6585">
        <v>-2.9909051999999998E-2</v>
      </c>
      <c r="E6585">
        <v>1.3401531</v>
      </c>
      <c r="F6585">
        <f t="shared" si="204"/>
        <v>5.7421849999999997E-2</v>
      </c>
      <c r="G6585">
        <f t="shared" si="205"/>
        <v>1.3150608074074075</v>
      </c>
    </row>
    <row r="6586" spans="1:7" x14ac:dyDescent="0.3">
      <c r="A6586">
        <v>65.810002207756</v>
      </c>
      <c r="B6586">
        <v>108.76957</v>
      </c>
      <c r="C6586">
        <v>0.51695656999999995</v>
      </c>
      <c r="D6586">
        <v>6.2870049999999997E-2</v>
      </c>
      <c r="E6586">
        <v>1.3428340000000001</v>
      </c>
      <c r="F6586">
        <f t="shared" si="204"/>
        <v>5.7439618888888884E-2</v>
      </c>
      <c r="G6586">
        <f t="shared" si="205"/>
        <v>1.3177417456790124</v>
      </c>
    </row>
    <row r="6587" spans="1:7" x14ac:dyDescent="0.3">
      <c r="A6587">
        <v>65.819996714591895</v>
      </c>
      <c r="B6587">
        <v>108.90862</v>
      </c>
      <c r="C6587">
        <v>0.51686330000000003</v>
      </c>
      <c r="D6587">
        <v>-0.12268815</v>
      </c>
      <c r="E6587">
        <v>1.3445507000000001</v>
      </c>
      <c r="F6587">
        <f t="shared" si="204"/>
        <v>5.7429255555555558E-2</v>
      </c>
      <c r="G6587">
        <f t="shared" si="205"/>
        <v>1.3194584123456792</v>
      </c>
    </row>
    <row r="6588" spans="1:7" x14ac:dyDescent="0.3">
      <c r="A6588">
        <v>65.830128550529395</v>
      </c>
      <c r="B6588">
        <v>108.87434399999999</v>
      </c>
      <c r="C6588">
        <v>0.51686330000000003</v>
      </c>
      <c r="D6588">
        <v>-0.19715559999999999</v>
      </c>
      <c r="E6588">
        <v>1.3441274999999999</v>
      </c>
      <c r="F6588">
        <f t="shared" si="204"/>
        <v>5.7429255555555558E-2</v>
      </c>
      <c r="G6588">
        <f t="shared" si="205"/>
        <v>1.3190352518518518</v>
      </c>
    </row>
    <row r="6589" spans="1:7" x14ac:dyDescent="0.3">
      <c r="A6589">
        <v>65.840000987052903</v>
      </c>
      <c r="B6589">
        <v>108.79815000000001</v>
      </c>
      <c r="C6589">
        <v>0.51688990000000001</v>
      </c>
      <c r="D6589">
        <v>-0.25697367999999998</v>
      </c>
      <c r="E6589">
        <v>1.3431869000000001</v>
      </c>
      <c r="F6589">
        <f t="shared" si="204"/>
        <v>5.743221111111111E-2</v>
      </c>
      <c r="G6589">
        <f t="shared" si="205"/>
        <v>1.3180945851851853</v>
      </c>
    </row>
    <row r="6590" spans="1:7" x14ac:dyDescent="0.3">
      <c r="A6590">
        <v>65.850003123283301</v>
      </c>
      <c r="B6590">
        <v>108.73338</v>
      </c>
      <c r="C6590">
        <v>0.51690329999999995</v>
      </c>
      <c r="D6590">
        <v>-0.33144112999999997</v>
      </c>
      <c r="E6590">
        <v>1.3423871999999999</v>
      </c>
      <c r="F6590">
        <f t="shared" si="204"/>
        <v>5.7433699999999997E-2</v>
      </c>
      <c r="G6590">
        <f t="shared" si="205"/>
        <v>1.3172949555555555</v>
      </c>
    </row>
    <row r="6591" spans="1:7" x14ac:dyDescent="0.3">
      <c r="A6591">
        <v>65.859997630119295</v>
      </c>
      <c r="B6591">
        <v>108.71052</v>
      </c>
      <c r="C6591">
        <v>0.51694329999999999</v>
      </c>
      <c r="D6591">
        <v>-0.36318135000000001</v>
      </c>
      <c r="E6591">
        <v>1.3421049</v>
      </c>
      <c r="F6591">
        <f t="shared" si="204"/>
        <v>5.7438144444444443E-2</v>
      </c>
      <c r="G6591">
        <f t="shared" si="205"/>
        <v>1.3170127333333335</v>
      </c>
    </row>
    <row r="6592" spans="1:7" x14ac:dyDescent="0.3">
      <c r="A6592">
        <v>65.869999766349693</v>
      </c>
      <c r="B6592">
        <v>108.64004</v>
      </c>
      <c r="C6592">
        <v>0.51699656000000005</v>
      </c>
      <c r="D6592">
        <v>-0.39492157</v>
      </c>
      <c r="E6592">
        <v>1.3412348999999999</v>
      </c>
      <c r="F6592">
        <f t="shared" si="204"/>
        <v>5.7444062222222231E-2</v>
      </c>
      <c r="G6592">
        <f t="shared" si="205"/>
        <v>1.3161426098765432</v>
      </c>
    </row>
    <row r="6593" spans="1:7" x14ac:dyDescent="0.3">
      <c r="A6593">
        <v>65.880123972892704</v>
      </c>
      <c r="B6593">
        <v>108.64004</v>
      </c>
      <c r="C6593">
        <v>0.51706319999999995</v>
      </c>
      <c r="D6593">
        <v>-0.41323322000000001</v>
      </c>
      <c r="E6593">
        <v>1.3412348999999999</v>
      </c>
      <c r="F6593">
        <f t="shared" si="204"/>
        <v>5.7451466666666659E-2</v>
      </c>
      <c r="G6593">
        <f t="shared" si="205"/>
        <v>1.3161426098765432</v>
      </c>
    </row>
    <row r="6594" spans="1:7" x14ac:dyDescent="0.3">
      <c r="A6594">
        <v>65.890126109123202</v>
      </c>
      <c r="B6594">
        <v>108.62099499999999</v>
      </c>
      <c r="C6594">
        <v>0.51712990000000003</v>
      </c>
      <c r="D6594">
        <v>-0.41811632999999998</v>
      </c>
      <c r="E6594">
        <v>1.3409997</v>
      </c>
      <c r="F6594">
        <f t="shared" si="204"/>
        <v>5.7458877777777778E-2</v>
      </c>
      <c r="G6594">
        <f t="shared" si="205"/>
        <v>1.3159074864197531</v>
      </c>
    </row>
    <row r="6595" spans="1:7" x14ac:dyDescent="0.3">
      <c r="A6595">
        <v>65.900128245353699</v>
      </c>
      <c r="B6595">
        <v>108.60575</v>
      </c>
      <c r="C6595">
        <v>0.51718319999999995</v>
      </c>
      <c r="D6595">
        <v>-0.44985655000000002</v>
      </c>
      <c r="E6595">
        <v>1.3408115</v>
      </c>
      <c r="F6595">
        <f t="shared" si="204"/>
        <v>5.7464799999999996E-2</v>
      </c>
      <c r="G6595">
        <f t="shared" si="205"/>
        <v>1.31571927654321</v>
      </c>
    </row>
    <row r="6596" spans="1:7" x14ac:dyDescent="0.3">
      <c r="A6596">
        <v>65.910122752189594</v>
      </c>
      <c r="B6596">
        <v>108.62479999999999</v>
      </c>
      <c r="C6596">
        <v>0.51738315999999995</v>
      </c>
      <c r="D6596">
        <v>-0.31435025</v>
      </c>
      <c r="E6596">
        <v>1.3410466999999999</v>
      </c>
      <c r="F6596">
        <f t="shared" si="204"/>
        <v>5.7487017777777774E-2</v>
      </c>
      <c r="G6596">
        <f t="shared" si="205"/>
        <v>1.3159544617283951</v>
      </c>
    </row>
    <row r="6597" spans="1:7" x14ac:dyDescent="0.3">
      <c r="A6597">
        <v>65.920002818107605</v>
      </c>
      <c r="B6597">
        <v>108.71433</v>
      </c>
      <c r="C6597">
        <v>0.51768976</v>
      </c>
      <c r="D6597">
        <v>-8.4844045000000007E-2</v>
      </c>
      <c r="E6597">
        <v>1.3421521000000001</v>
      </c>
      <c r="F6597">
        <f t="shared" si="204"/>
        <v>5.7521084444444447E-2</v>
      </c>
      <c r="G6597">
        <f t="shared" si="205"/>
        <v>1.3170597703703706</v>
      </c>
    </row>
    <row r="6598" spans="1:7" x14ac:dyDescent="0.3">
      <c r="A6598">
        <v>65.930127024650503</v>
      </c>
      <c r="B6598">
        <v>108.85338</v>
      </c>
      <c r="C6598">
        <v>0.51767649999999998</v>
      </c>
      <c r="D6598">
        <v>-0.18616859999999999</v>
      </c>
      <c r="E6598">
        <v>1.3438687</v>
      </c>
      <c r="F6598">
        <f t="shared" ref="F6598:F6661" si="206">C6598/9</f>
        <v>5.7519611111111112E-2</v>
      </c>
      <c r="G6598">
        <f t="shared" ref="G6598:G6661" si="207">(B6598-$B$5)/81</f>
        <v>1.3187764370370372</v>
      </c>
    </row>
    <row r="6599" spans="1:7" x14ac:dyDescent="0.3">
      <c r="A6599">
        <v>65.939999461173997</v>
      </c>
      <c r="B6599">
        <v>108.85720000000001</v>
      </c>
      <c r="C6599">
        <v>0.51763650000000005</v>
      </c>
      <c r="D6599">
        <v>-0.29970091999999998</v>
      </c>
      <c r="E6599">
        <v>1.3439158</v>
      </c>
      <c r="F6599">
        <f t="shared" si="206"/>
        <v>5.7515166666666673E-2</v>
      </c>
      <c r="G6599">
        <f t="shared" si="207"/>
        <v>1.3188235975308644</v>
      </c>
    </row>
    <row r="6600" spans="1:7" x14ac:dyDescent="0.3">
      <c r="A6600">
        <v>65.950001597404395</v>
      </c>
      <c r="B6600">
        <v>108.817184</v>
      </c>
      <c r="C6600">
        <v>0.51764977000000001</v>
      </c>
      <c r="D6600">
        <v>-0.37294757000000001</v>
      </c>
      <c r="E6600">
        <v>1.3434219000000001</v>
      </c>
      <c r="F6600">
        <f t="shared" si="206"/>
        <v>5.7516641111111114E-2</v>
      </c>
      <c r="G6600">
        <f t="shared" si="207"/>
        <v>1.3183295728395061</v>
      </c>
    </row>
    <row r="6601" spans="1:7" x14ac:dyDescent="0.3">
      <c r="A6601">
        <v>65.960003733634906</v>
      </c>
      <c r="B6601">
        <v>108.80576000000001</v>
      </c>
      <c r="C6601">
        <v>0.51764977000000001</v>
      </c>
      <c r="D6601">
        <v>-0.46084355999999999</v>
      </c>
      <c r="E6601">
        <v>1.3432808000000001</v>
      </c>
      <c r="F6601">
        <f t="shared" si="206"/>
        <v>5.7516641111111114E-2</v>
      </c>
      <c r="G6601">
        <f t="shared" si="207"/>
        <v>1.3181885358024692</v>
      </c>
    </row>
    <row r="6602" spans="1:7" x14ac:dyDescent="0.3">
      <c r="A6602">
        <v>65.970127940177903</v>
      </c>
      <c r="B6602">
        <v>108.72575999999999</v>
      </c>
      <c r="C6602">
        <v>0.51792972999999998</v>
      </c>
      <c r="D6602">
        <v>-0.27040225000000001</v>
      </c>
      <c r="E6602">
        <v>1.3422931</v>
      </c>
      <c r="F6602">
        <f t="shared" si="206"/>
        <v>5.7547747777777776E-2</v>
      </c>
      <c r="G6602">
        <f t="shared" si="207"/>
        <v>1.3172008814814815</v>
      </c>
    </row>
    <row r="6603" spans="1:7" x14ac:dyDescent="0.3">
      <c r="A6603">
        <v>65.980122447013798</v>
      </c>
      <c r="B6603">
        <v>108.90291000000001</v>
      </c>
      <c r="C6603">
        <v>0.51827630000000002</v>
      </c>
      <c r="D6603">
        <v>3.1129830000000001E-2</v>
      </c>
      <c r="E6603">
        <v>1.3444803000000001</v>
      </c>
      <c r="F6603">
        <f t="shared" si="206"/>
        <v>5.7586255555555556E-2</v>
      </c>
      <c r="G6603">
        <f t="shared" si="207"/>
        <v>1.3193879185185187</v>
      </c>
    </row>
    <row r="6604" spans="1:7" x14ac:dyDescent="0.3">
      <c r="A6604">
        <v>65.990124583244295</v>
      </c>
      <c r="B6604">
        <v>109.019104</v>
      </c>
      <c r="C6604">
        <v>0.51828960000000002</v>
      </c>
      <c r="D6604">
        <v>-1.4038943E-2</v>
      </c>
      <c r="E6604">
        <v>1.3459146</v>
      </c>
      <c r="F6604">
        <f t="shared" si="206"/>
        <v>5.7587733333333335E-2</v>
      </c>
      <c r="G6604">
        <f t="shared" si="207"/>
        <v>1.3208224123456791</v>
      </c>
    </row>
    <row r="6605" spans="1:7" x14ac:dyDescent="0.3">
      <c r="A6605">
        <v>65.999997019767704</v>
      </c>
      <c r="B6605">
        <v>109.07435</v>
      </c>
      <c r="C6605">
        <v>0.51826289999999997</v>
      </c>
      <c r="D6605">
        <v>-0.14466216000000001</v>
      </c>
      <c r="E6605">
        <v>1.3465967000000001</v>
      </c>
      <c r="F6605">
        <f t="shared" si="206"/>
        <v>5.7584766666666662E-2</v>
      </c>
      <c r="G6605">
        <f t="shared" si="207"/>
        <v>1.3215044617283951</v>
      </c>
    </row>
    <row r="6606" spans="1:7" x14ac:dyDescent="0.3">
      <c r="A6606">
        <v>66.009999155998202</v>
      </c>
      <c r="B6606">
        <v>109.05338999999999</v>
      </c>
      <c r="C6606">
        <v>0.51828960000000002</v>
      </c>
      <c r="D6606">
        <v>-0.20448026</v>
      </c>
      <c r="E6606">
        <v>1.346338</v>
      </c>
      <c r="F6606">
        <f t="shared" si="206"/>
        <v>5.7587733333333335E-2</v>
      </c>
      <c r="G6606">
        <f t="shared" si="207"/>
        <v>1.3212456962962964</v>
      </c>
    </row>
    <row r="6607" spans="1:7" x14ac:dyDescent="0.3">
      <c r="A6607">
        <v>66.020123362541199</v>
      </c>
      <c r="B6607">
        <v>108.98672500000001</v>
      </c>
      <c r="C6607">
        <v>0.51830290000000001</v>
      </c>
      <c r="D6607">
        <v>-0.26307760000000002</v>
      </c>
      <c r="E6607">
        <v>1.345515</v>
      </c>
      <c r="F6607">
        <f t="shared" si="206"/>
        <v>5.7589211111111115E-2</v>
      </c>
      <c r="G6607">
        <f t="shared" si="207"/>
        <v>1.3204226716049385</v>
      </c>
    </row>
    <row r="6608" spans="1:7" x14ac:dyDescent="0.3">
      <c r="A6608">
        <v>66.030003428459096</v>
      </c>
      <c r="B6608">
        <v>108.95053</v>
      </c>
      <c r="C6608">
        <v>0.51834290000000005</v>
      </c>
      <c r="D6608">
        <v>-0.30824634000000001</v>
      </c>
      <c r="E6608">
        <v>1.3450681</v>
      </c>
      <c r="F6608">
        <f t="shared" si="206"/>
        <v>5.759365555555556E-2</v>
      </c>
      <c r="G6608">
        <f t="shared" si="207"/>
        <v>1.3199758197530864</v>
      </c>
    </row>
    <row r="6609" spans="1:7" x14ac:dyDescent="0.3">
      <c r="A6609">
        <v>66.040127635002094</v>
      </c>
      <c r="B6609">
        <v>108.89529</v>
      </c>
      <c r="C6609">
        <v>0.51842290000000002</v>
      </c>
      <c r="D6609">
        <v>-0.31190869999999998</v>
      </c>
      <c r="E6609">
        <v>1.3443860999999999</v>
      </c>
      <c r="F6609">
        <f t="shared" si="206"/>
        <v>5.7602544444444445E-2</v>
      </c>
      <c r="G6609">
        <f t="shared" si="207"/>
        <v>1.3192938444444446</v>
      </c>
    </row>
    <row r="6610" spans="1:7" x14ac:dyDescent="0.3">
      <c r="A6610">
        <v>66.050000071525503</v>
      </c>
      <c r="B6610">
        <v>108.88576999999999</v>
      </c>
      <c r="C6610">
        <v>0.51855620000000002</v>
      </c>
      <c r="D6610">
        <v>-0.24476592</v>
      </c>
      <c r="E6610">
        <v>1.3442685999999999</v>
      </c>
      <c r="F6610">
        <f t="shared" si="206"/>
        <v>5.7617355555555555E-2</v>
      </c>
      <c r="G6610">
        <f t="shared" si="207"/>
        <v>1.319176313580247</v>
      </c>
    </row>
    <row r="6611" spans="1:7" x14ac:dyDescent="0.3">
      <c r="A6611">
        <v>66.0601242780685</v>
      </c>
      <c r="B6611">
        <v>108.937195</v>
      </c>
      <c r="C6611">
        <v>0.51871615999999998</v>
      </c>
      <c r="D6611">
        <v>-0.1641946</v>
      </c>
      <c r="E6611">
        <v>1.3449035</v>
      </c>
      <c r="F6611">
        <f t="shared" si="206"/>
        <v>5.7635128888888887E-2</v>
      </c>
      <c r="G6611">
        <f t="shared" si="207"/>
        <v>1.3198111901234568</v>
      </c>
    </row>
    <row r="6612" spans="1:7" x14ac:dyDescent="0.3">
      <c r="A6612">
        <v>66.070126414298997</v>
      </c>
      <c r="B6612">
        <v>108.95815</v>
      </c>
      <c r="C6612">
        <v>0.51883619999999997</v>
      </c>
      <c r="D6612">
        <v>-0.11170115</v>
      </c>
      <c r="E6612">
        <v>1.3451622999999999</v>
      </c>
      <c r="F6612">
        <f t="shared" si="206"/>
        <v>5.7648466666666662E-2</v>
      </c>
      <c r="G6612">
        <f t="shared" si="207"/>
        <v>1.3200698938271607</v>
      </c>
    </row>
    <row r="6613" spans="1:7" x14ac:dyDescent="0.3">
      <c r="A6613">
        <v>66.079998850822406</v>
      </c>
      <c r="B6613">
        <v>109.04196</v>
      </c>
      <c r="C6613">
        <v>0.51886284000000005</v>
      </c>
      <c r="D6613">
        <v>-0.17029849</v>
      </c>
      <c r="E6613">
        <v>1.3461969</v>
      </c>
      <c r="F6613">
        <f t="shared" si="206"/>
        <v>5.7651426666666672E-2</v>
      </c>
      <c r="G6613">
        <f t="shared" si="207"/>
        <v>1.3211045851851853</v>
      </c>
    </row>
    <row r="6614" spans="1:7" x14ac:dyDescent="0.3">
      <c r="A6614">
        <v>66.090123057365403</v>
      </c>
      <c r="B6614">
        <v>109.03435</v>
      </c>
      <c r="C6614">
        <v>0.51887614000000004</v>
      </c>
      <c r="D6614">
        <v>-0.24354513999999999</v>
      </c>
      <c r="E6614">
        <v>1.3461027999999999</v>
      </c>
      <c r="F6614">
        <f t="shared" si="206"/>
        <v>5.7652904444444451E-2</v>
      </c>
      <c r="G6614">
        <f t="shared" si="207"/>
        <v>1.3210106345679014</v>
      </c>
    </row>
    <row r="6615" spans="1:7" x14ac:dyDescent="0.3">
      <c r="A6615">
        <v>66.100003123283301</v>
      </c>
      <c r="B6615">
        <v>109.00958</v>
      </c>
      <c r="C6615">
        <v>0.51891613000000003</v>
      </c>
      <c r="D6615">
        <v>-0.27528535999999998</v>
      </c>
      <c r="E6615">
        <v>1.3457972</v>
      </c>
      <c r="F6615">
        <f t="shared" si="206"/>
        <v>5.7657347777777784E-2</v>
      </c>
      <c r="G6615">
        <f t="shared" si="207"/>
        <v>1.3207048320987655</v>
      </c>
    </row>
    <row r="6616" spans="1:7" x14ac:dyDescent="0.3">
      <c r="A6616">
        <v>66.109997630119295</v>
      </c>
      <c r="B6616">
        <v>108.98672500000001</v>
      </c>
      <c r="C6616">
        <v>0.51899609999999996</v>
      </c>
      <c r="D6616">
        <v>-0.27894767999999998</v>
      </c>
      <c r="E6616">
        <v>1.345515</v>
      </c>
      <c r="F6616">
        <f t="shared" si="206"/>
        <v>5.766623333333333E-2</v>
      </c>
      <c r="G6616">
        <f t="shared" si="207"/>
        <v>1.3204226716049385</v>
      </c>
    </row>
    <row r="6617" spans="1:7" x14ac:dyDescent="0.3">
      <c r="A6617">
        <v>66.120121836662193</v>
      </c>
      <c r="B6617">
        <v>108.96577000000001</v>
      </c>
      <c r="C6617">
        <v>0.51910274999999995</v>
      </c>
      <c r="D6617">
        <v>-0.25331136999999998</v>
      </c>
      <c r="E6617">
        <v>1.3452561999999999</v>
      </c>
      <c r="F6617">
        <f t="shared" si="206"/>
        <v>5.7678083333333324E-2</v>
      </c>
      <c r="G6617">
        <f t="shared" si="207"/>
        <v>1.3201639679012347</v>
      </c>
    </row>
    <row r="6618" spans="1:7" x14ac:dyDescent="0.3">
      <c r="A6618">
        <v>66.130001902580204</v>
      </c>
      <c r="B6618">
        <v>109.01148999999999</v>
      </c>
      <c r="C6618">
        <v>0.51915610000000001</v>
      </c>
      <c r="D6618">
        <v>-0.2679607</v>
      </c>
      <c r="E6618">
        <v>1.3458207</v>
      </c>
      <c r="F6618">
        <f t="shared" si="206"/>
        <v>5.7684011111111114E-2</v>
      </c>
      <c r="G6618">
        <f t="shared" si="207"/>
        <v>1.3207284123456791</v>
      </c>
    </row>
    <row r="6619" spans="1:7" x14ac:dyDescent="0.3">
      <c r="A6619">
        <v>66.139996409416199</v>
      </c>
      <c r="B6619">
        <v>108.97148</v>
      </c>
      <c r="C6619">
        <v>0.51918273999999998</v>
      </c>
      <c r="D6619">
        <v>-0.32899958000000001</v>
      </c>
      <c r="E6619">
        <v>1.3453267</v>
      </c>
      <c r="F6619">
        <f t="shared" si="206"/>
        <v>5.768697111111111E-2</v>
      </c>
      <c r="G6619">
        <f t="shared" si="207"/>
        <v>1.3202344617283952</v>
      </c>
    </row>
    <row r="6620" spans="1:7" x14ac:dyDescent="0.3">
      <c r="A6620">
        <v>66.149998545646596</v>
      </c>
      <c r="B6620">
        <v>108.96196</v>
      </c>
      <c r="C6620">
        <v>0.51918273999999998</v>
      </c>
      <c r="D6620">
        <v>-0.40224623999999998</v>
      </c>
      <c r="E6620">
        <v>1.3452092</v>
      </c>
      <c r="F6620">
        <f t="shared" si="206"/>
        <v>5.768697111111111E-2</v>
      </c>
      <c r="G6620">
        <f t="shared" si="207"/>
        <v>1.3201169308641976</v>
      </c>
    </row>
    <row r="6621" spans="1:7" x14ac:dyDescent="0.3">
      <c r="A6621">
        <v>66.160122752189594</v>
      </c>
      <c r="B6621">
        <v>108.93339</v>
      </c>
      <c r="C6621">
        <v>0.51920940000000004</v>
      </c>
      <c r="D6621">
        <v>-0.46206433000000002</v>
      </c>
      <c r="E6621">
        <v>1.3448564999999999</v>
      </c>
      <c r="F6621">
        <f t="shared" si="206"/>
        <v>5.7689933333333339E-2</v>
      </c>
      <c r="G6621">
        <f t="shared" si="207"/>
        <v>1.319764214814815</v>
      </c>
    </row>
    <row r="6622" spans="1:7" x14ac:dyDescent="0.3">
      <c r="A6622">
        <v>66.170002818107605</v>
      </c>
      <c r="B6622">
        <v>108.88195</v>
      </c>
      <c r="C6622">
        <v>0.51947600000000005</v>
      </c>
      <c r="D6622">
        <v>-0.27406457000000001</v>
      </c>
      <c r="E6622">
        <v>1.3442215</v>
      </c>
      <c r="F6622">
        <f t="shared" si="206"/>
        <v>5.7719555555555559E-2</v>
      </c>
      <c r="G6622">
        <f t="shared" si="207"/>
        <v>1.31912915308642</v>
      </c>
    </row>
    <row r="6623" spans="1:7" x14ac:dyDescent="0.3">
      <c r="A6623">
        <v>66.1799973249435</v>
      </c>
      <c r="B6623">
        <v>109.026726</v>
      </c>
      <c r="C6623">
        <v>0.51978254000000002</v>
      </c>
      <c r="D6623">
        <v>-4.3337606000000001E-2</v>
      </c>
      <c r="E6623">
        <v>1.3460087999999999</v>
      </c>
      <c r="F6623">
        <f t="shared" si="206"/>
        <v>5.7753615555555554E-2</v>
      </c>
      <c r="G6623">
        <f t="shared" si="207"/>
        <v>1.3209165111111112</v>
      </c>
    </row>
    <row r="6624" spans="1:7" x14ac:dyDescent="0.3">
      <c r="A6624">
        <v>66.189999461173997</v>
      </c>
      <c r="B6624">
        <v>109.11244000000001</v>
      </c>
      <c r="C6624">
        <v>0.51975590000000005</v>
      </c>
      <c r="D6624">
        <v>-0.14344138000000001</v>
      </c>
      <c r="E6624">
        <v>1.3470669</v>
      </c>
      <c r="F6624">
        <f t="shared" si="206"/>
        <v>5.7750655555555558E-2</v>
      </c>
      <c r="G6624">
        <f t="shared" si="207"/>
        <v>1.3219747086419755</v>
      </c>
    </row>
    <row r="6625" spans="1:7" x14ac:dyDescent="0.3">
      <c r="A6625">
        <v>66.200123667716895</v>
      </c>
      <c r="B6625">
        <v>109.16197</v>
      </c>
      <c r="C6625">
        <v>0.51972925999999997</v>
      </c>
      <c r="D6625">
        <v>-0.26063603000000002</v>
      </c>
      <c r="E6625">
        <v>1.3476783999999999</v>
      </c>
      <c r="F6625">
        <f t="shared" si="206"/>
        <v>5.7747695555555555E-2</v>
      </c>
      <c r="G6625">
        <f t="shared" si="207"/>
        <v>1.3225861901234568</v>
      </c>
    </row>
    <row r="6626" spans="1:7" x14ac:dyDescent="0.3">
      <c r="A6626">
        <v>66.210003733634906</v>
      </c>
      <c r="B6626">
        <v>109.14102</v>
      </c>
      <c r="C6626">
        <v>0.51974260000000005</v>
      </c>
      <c r="D6626">
        <v>-0.32045412000000001</v>
      </c>
      <c r="E6626">
        <v>1.3474199</v>
      </c>
      <c r="F6626">
        <f t="shared" si="206"/>
        <v>5.7749177777777785E-2</v>
      </c>
      <c r="G6626">
        <f t="shared" si="207"/>
        <v>1.3223275481481482</v>
      </c>
    </row>
    <row r="6627" spans="1:7" x14ac:dyDescent="0.3">
      <c r="A6627">
        <v>66.219998240470801</v>
      </c>
      <c r="B6627">
        <v>109.06673000000001</v>
      </c>
      <c r="C6627">
        <v>0.51974260000000005</v>
      </c>
      <c r="D6627">
        <v>-0.40835009999999999</v>
      </c>
      <c r="E6627">
        <v>1.3465024999999999</v>
      </c>
      <c r="F6627">
        <f t="shared" si="206"/>
        <v>5.7749177777777785E-2</v>
      </c>
      <c r="G6627">
        <f t="shared" si="207"/>
        <v>1.3214103876543211</v>
      </c>
    </row>
    <row r="6628" spans="1:7" x14ac:dyDescent="0.3">
      <c r="A6628">
        <v>66.230000376701298</v>
      </c>
      <c r="B6628">
        <v>109.04577999999999</v>
      </c>
      <c r="C6628">
        <v>0.51975590000000005</v>
      </c>
      <c r="D6628">
        <v>-0.46816823000000002</v>
      </c>
      <c r="E6628">
        <v>1.346244</v>
      </c>
      <c r="F6628">
        <f t="shared" si="206"/>
        <v>5.7750655555555558E-2</v>
      </c>
      <c r="G6628">
        <f t="shared" si="207"/>
        <v>1.3211517456790123</v>
      </c>
    </row>
    <row r="6629" spans="1:7" x14ac:dyDescent="0.3">
      <c r="A6629">
        <v>66.240002512931795</v>
      </c>
      <c r="B6629">
        <v>108.98101</v>
      </c>
      <c r="C6629">
        <v>0.51996916999999998</v>
      </c>
      <c r="D6629">
        <v>-0.36196055999999999</v>
      </c>
      <c r="E6629">
        <v>1.3454444000000001</v>
      </c>
      <c r="F6629">
        <f t="shared" si="206"/>
        <v>5.7774352222222221E-2</v>
      </c>
      <c r="G6629">
        <f t="shared" si="207"/>
        <v>1.3203521160493827</v>
      </c>
    </row>
    <row r="6630" spans="1:7" x14ac:dyDescent="0.3">
      <c r="A6630">
        <v>66.249997019767704</v>
      </c>
      <c r="B6630">
        <v>109.10863500000001</v>
      </c>
      <c r="C6630">
        <v>0.52043574999999997</v>
      </c>
      <c r="D6630">
        <v>5.0662270000000002E-2</v>
      </c>
      <c r="E6630">
        <v>1.3470200000000001</v>
      </c>
      <c r="F6630">
        <f t="shared" si="206"/>
        <v>5.7826194444444444E-2</v>
      </c>
      <c r="G6630">
        <f t="shared" si="207"/>
        <v>1.3219277333333335</v>
      </c>
    </row>
    <row r="6631" spans="1:7" x14ac:dyDescent="0.3">
      <c r="A6631">
        <v>66.259999155998202</v>
      </c>
      <c r="B6631">
        <v>109.37723</v>
      </c>
      <c r="C6631">
        <v>0.52052909999999997</v>
      </c>
      <c r="D6631">
        <v>8.7285600000000005E-2</v>
      </c>
      <c r="E6631">
        <v>1.350336</v>
      </c>
      <c r="F6631">
        <f t="shared" si="206"/>
        <v>5.7836566666666665E-2</v>
      </c>
      <c r="G6631">
        <f t="shared" si="207"/>
        <v>1.3252437209876544</v>
      </c>
    </row>
    <row r="6632" spans="1:7" x14ac:dyDescent="0.3">
      <c r="A6632">
        <v>66.270123362541199</v>
      </c>
      <c r="B6632">
        <v>109.43246000000001</v>
      </c>
      <c r="C6632">
        <v>0.5204491</v>
      </c>
      <c r="D6632">
        <v>-8.4844045000000007E-2</v>
      </c>
      <c r="E6632">
        <v>1.3510177999999999</v>
      </c>
      <c r="F6632">
        <f t="shared" si="206"/>
        <v>5.7827677777777781E-2</v>
      </c>
      <c r="G6632">
        <f t="shared" si="207"/>
        <v>1.3259255728395063</v>
      </c>
    </row>
    <row r="6633" spans="1:7" x14ac:dyDescent="0.3">
      <c r="A6633">
        <v>66.280125498771596</v>
      </c>
      <c r="B6633">
        <v>109.40961</v>
      </c>
      <c r="C6633">
        <v>0.52046245000000002</v>
      </c>
      <c r="D6633">
        <v>-0.15809071</v>
      </c>
      <c r="E6633">
        <v>1.3507357</v>
      </c>
      <c r="F6633">
        <f t="shared" si="206"/>
        <v>5.782916111111111E-2</v>
      </c>
      <c r="G6633">
        <f t="shared" si="207"/>
        <v>1.3256434740740741</v>
      </c>
    </row>
    <row r="6634" spans="1:7" x14ac:dyDescent="0.3">
      <c r="A6634">
        <v>66.289997935295105</v>
      </c>
      <c r="B6634">
        <v>109.33913</v>
      </c>
      <c r="C6634">
        <v>0.52048910000000004</v>
      </c>
      <c r="D6634">
        <v>-0.20325947999999999</v>
      </c>
      <c r="E6634">
        <v>1.3498656</v>
      </c>
      <c r="F6634">
        <f t="shared" si="206"/>
        <v>5.7832122222222226E-2</v>
      </c>
      <c r="G6634">
        <f t="shared" si="207"/>
        <v>1.3247733506172841</v>
      </c>
    </row>
    <row r="6635" spans="1:7" x14ac:dyDescent="0.3">
      <c r="A6635">
        <v>66.300000071525503</v>
      </c>
      <c r="B6635">
        <v>109.26484000000001</v>
      </c>
      <c r="C6635">
        <v>0.52052909999999997</v>
      </c>
      <c r="D6635">
        <v>-0.24720748000000001</v>
      </c>
      <c r="E6635">
        <v>1.3489485000000001</v>
      </c>
      <c r="F6635">
        <f t="shared" si="206"/>
        <v>5.7836566666666665E-2</v>
      </c>
      <c r="G6635">
        <f t="shared" si="207"/>
        <v>1.3238561901234569</v>
      </c>
    </row>
    <row r="6636" spans="1:7" x14ac:dyDescent="0.3">
      <c r="A6636">
        <v>66.310002207756</v>
      </c>
      <c r="B6636">
        <v>109.247696</v>
      </c>
      <c r="C6636">
        <v>0.5205824</v>
      </c>
      <c r="D6636">
        <v>-0.26551913999999999</v>
      </c>
      <c r="E6636">
        <v>1.3487369</v>
      </c>
      <c r="F6636">
        <f t="shared" si="206"/>
        <v>5.7842488888888891E-2</v>
      </c>
      <c r="G6636">
        <f t="shared" si="207"/>
        <v>1.3236445358024693</v>
      </c>
    </row>
    <row r="6637" spans="1:7" x14ac:dyDescent="0.3">
      <c r="A6637">
        <v>66.319996714591895</v>
      </c>
      <c r="B6637">
        <v>109.19244999999999</v>
      </c>
      <c r="C6637">
        <v>0.52066237000000004</v>
      </c>
      <c r="D6637">
        <v>-0.26918145999999998</v>
      </c>
      <c r="E6637">
        <v>1.3480548000000001</v>
      </c>
      <c r="F6637">
        <f t="shared" si="206"/>
        <v>5.7851374444444451E-2</v>
      </c>
      <c r="G6637">
        <f t="shared" si="207"/>
        <v>1.3229624864197531</v>
      </c>
    </row>
    <row r="6638" spans="1:7" x14ac:dyDescent="0.3">
      <c r="A6638">
        <v>66.330128550529395</v>
      </c>
      <c r="B6638">
        <v>109.228645</v>
      </c>
      <c r="C6638">
        <v>0.52076900000000004</v>
      </c>
      <c r="D6638">
        <v>-0.24476592</v>
      </c>
      <c r="E6638">
        <v>1.3485016000000001</v>
      </c>
      <c r="F6638">
        <f t="shared" si="206"/>
        <v>5.7863222222222226E-2</v>
      </c>
      <c r="G6638">
        <f t="shared" si="207"/>
        <v>1.323409338271605</v>
      </c>
    </row>
    <row r="6639" spans="1:7" x14ac:dyDescent="0.3">
      <c r="A6639">
        <v>66.340123057365403</v>
      </c>
      <c r="B6639">
        <v>109.22674000000001</v>
      </c>
      <c r="C6639">
        <v>0.52084900000000001</v>
      </c>
      <c r="D6639">
        <v>-0.23499970000000001</v>
      </c>
      <c r="E6639">
        <v>1.3484780999999999</v>
      </c>
      <c r="F6639">
        <f t="shared" si="206"/>
        <v>5.787211111111111E-2</v>
      </c>
      <c r="G6639">
        <f t="shared" si="207"/>
        <v>1.3233858197530866</v>
      </c>
    </row>
    <row r="6640" spans="1:7" x14ac:dyDescent="0.3">
      <c r="A6640">
        <v>66.350125193595801</v>
      </c>
      <c r="B6640">
        <v>109.24579</v>
      </c>
      <c r="C6640">
        <v>0.52090234000000002</v>
      </c>
      <c r="D6640">
        <v>-0.26551913999999999</v>
      </c>
      <c r="E6640">
        <v>1.3487133</v>
      </c>
      <c r="F6640">
        <f t="shared" si="206"/>
        <v>5.787803777777778E-2</v>
      </c>
      <c r="G6640">
        <f t="shared" si="207"/>
        <v>1.3236210049382717</v>
      </c>
    </row>
    <row r="6641" spans="1:7" x14ac:dyDescent="0.3">
      <c r="A6641">
        <v>66.360127329826298</v>
      </c>
      <c r="B6641">
        <v>109.26293</v>
      </c>
      <c r="C6641">
        <v>0.52092899999999998</v>
      </c>
      <c r="D6641">
        <v>-0.32411646999999999</v>
      </c>
      <c r="E6641">
        <v>1.3489249000000001</v>
      </c>
      <c r="F6641">
        <f t="shared" si="206"/>
        <v>5.7880999999999995E-2</v>
      </c>
      <c r="G6641">
        <f t="shared" si="207"/>
        <v>1.3238326098765432</v>
      </c>
    </row>
    <row r="6642" spans="1:7" x14ac:dyDescent="0.3">
      <c r="A6642">
        <v>66.370121836662193</v>
      </c>
      <c r="B6642">
        <v>109.20197</v>
      </c>
      <c r="C6642">
        <v>0.52095559999999996</v>
      </c>
      <c r="D6642">
        <v>-0.36806445999999998</v>
      </c>
      <c r="E6642">
        <v>1.3481723000000001</v>
      </c>
      <c r="F6642">
        <f t="shared" si="206"/>
        <v>5.7883955555555554E-2</v>
      </c>
      <c r="G6642">
        <f t="shared" si="207"/>
        <v>1.3230800172839507</v>
      </c>
    </row>
    <row r="6643" spans="1:7" x14ac:dyDescent="0.3">
      <c r="A6643">
        <v>66.380123972892704</v>
      </c>
      <c r="B6643">
        <v>109.190544</v>
      </c>
      <c r="C6643">
        <v>0.5209956</v>
      </c>
      <c r="D6643">
        <v>-0.41323322000000001</v>
      </c>
      <c r="E6643">
        <v>1.3480312000000001</v>
      </c>
      <c r="F6643">
        <f t="shared" si="206"/>
        <v>5.78884E-2</v>
      </c>
      <c r="G6643">
        <f t="shared" si="207"/>
        <v>1.3229389555555557</v>
      </c>
    </row>
    <row r="6644" spans="1:7" x14ac:dyDescent="0.3">
      <c r="A6644">
        <v>66.389996409416199</v>
      </c>
      <c r="B6644">
        <v>109.13721</v>
      </c>
      <c r="C6644">
        <v>0.52104896000000001</v>
      </c>
      <c r="D6644">
        <v>-0.43032409999999999</v>
      </c>
      <c r="E6644">
        <v>1.3473728</v>
      </c>
      <c r="F6644">
        <f t="shared" si="206"/>
        <v>5.7894328888888888E-2</v>
      </c>
      <c r="G6644">
        <f t="shared" si="207"/>
        <v>1.3222805111111111</v>
      </c>
    </row>
    <row r="6645" spans="1:7" x14ac:dyDescent="0.3">
      <c r="A6645">
        <v>66.400128245353699</v>
      </c>
      <c r="B6645">
        <v>109.14292</v>
      </c>
      <c r="C6645">
        <v>0.52116890000000005</v>
      </c>
      <c r="D6645">
        <v>-0.39370077999999997</v>
      </c>
      <c r="E6645">
        <v>1.3474432000000001</v>
      </c>
      <c r="F6645">
        <f t="shared" si="206"/>
        <v>5.7907655555555562E-2</v>
      </c>
      <c r="G6645">
        <f t="shared" si="207"/>
        <v>1.3223510049382716</v>
      </c>
    </row>
    <row r="6646" spans="1:7" x14ac:dyDescent="0.3">
      <c r="A6646">
        <v>66.410122752189594</v>
      </c>
      <c r="B6646">
        <v>109.26864999999999</v>
      </c>
      <c r="C6646">
        <v>0.52154219999999996</v>
      </c>
      <c r="D6646">
        <v>-9.2168710000000001E-2</v>
      </c>
      <c r="E6646">
        <v>1.3489954</v>
      </c>
      <c r="F6646">
        <f t="shared" si="206"/>
        <v>5.7949133333333326E-2</v>
      </c>
      <c r="G6646">
        <f t="shared" si="207"/>
        <v>1.3239032271604938</v>
      </c>
    </row>
    <row r="6647" spans="1:7" x14ac:dyDescent="0.3">
      <c r="A6647">
        <v>66.420124888420105</v>
      </c>
      <c r="B6647">
        <v>109.40961</v>
      </c>
      <c r="C6647">
        <v>0.52160879999999998</v>
      </c>
      <c r="D6647">
        <v>-9.7051819999999997E-2</v>
      </c>
      <c r="E6647">
        <v>1.3507357</v>
      </c>
      <c r="F6647">
        <f t="shared" si="206"/>
        <v>5.7956533333333331E-2</v>
      </c>
      <c r="G6647">
        <f t="shared" si="207"/>
        <v>1.3256434740740741</v>
      </c>
    </row>
    <row r="6648" spans="1:7" x14ac:dyDescent="0.3">
      <c r="A6648">
        <v>66.4299973249435</v>
      </c>
      <c r="B6648">
        <v>109.46102999999999</v>
      </c>
      <c r="C6648">
        <v>0.52155554000000004</v>
      </c>
      <c r="D6648">
        <v>-0.23988281</v>
      </c>
      <c r="E6648">
        <v>1.3513706000000001</v>
      </c>
      <c r="F6648">
        <f t="shared" si="206"/>
        <v>5.7950615555555557E-2</v>
      </c>
      <c r="G6648">
        <f t="shared" si="207"/>
        <v>1.3262782888888889</v>
      </c>
    </row>
    <row r="6649" spans="1:7" x14ac:dyDescent="0.3">
      <c r="A6649">
        <v>66.439999461173997</v>
      </c>
      <c r="B6649">
        <v>109.38484</v>
      </c>
      <c r="C6649">
        <v>0.52155554000000004</v>
      </c>
      <c r="D6649">
        <v>-0.32777879999999998</v>
      </c>
      <c r="E6649">
        <v>1.3504299</v>
      </c>
      <c r="F6649">
        <f t="shared" si="206"/>
        <v>5.7950615555555557E-2</v>
      </c>
      <c r="G6649">
        <f t="shared" si="207"/>
        <v>1.3253376716049383</v>
      </c>
    </row>
    <row r="6650" spans="1:7" x14ac:dyDescent="0.3">
      <c r="A6650">
        <v>66.450001597404395</v>
      </c>
      <c r="B6650">
        <v>109.34865000000001</v>
      </c>
      <c r="C6650">
        <v>0.52156882999999998</v>
      </c>
      <c r="D6650">
        <v>-0.38759690000000002</v>
      </c>
      <c r="E6650">
        <v>1.3499829999999999</v>
      </c>
      <c r="F6650">
        <f t="shared" si="206"/>
        <v>5.7952092222222223E-2</v>
      </c>
      <c r="G6650">
        <f t="shared" si="207"/>
        <v>1.3248908814814817</v>
      </c>
    </row>
    <row r="6651" spans="1:7" x14ac:dyDescent="0.3">
      <c r="A6651">
        <v>66.460125803947406</v>
      </c>
      <c r="B6651">
        <v>109.33341</v>
      </c>
      <c r="C6651">
        <v>0.5215822</v>
      </c>
      <c r="D6651">
        <v>-0.4754929</v>
      </c>
      <c r="E6651">
        <v>1.3497950000000001</v>
      </c>
      <c r="F6651">
        <f t="shared" si="206"/>
        <v>5.7953577777777779E-2</v>
      </c>
      <c r="G6651">
        <f t="shared" si="207"/>
        <v>1.3247027333333334</v>
      </c>
    </row>
    <row r="6652" spans="1:7" x14ac:dyDescent="0.3">
      <c r="A6652">
        <v>66.470127940177903</v>
      </c>
      <c r="B6652">
        <v>109.2877</v>
      </c>
      <c r="C6652">
        <v>0.52196869999999995</v>
      </c>
      <c r="D6652">
        <v>-0.17518159999999999</v>
      </c>
      <c r="E6652">
        <v>1.3492306000000001</v>
      </c>
      <c r="F6652">
        <f t="shared" si="206"/>
        <v>5.7996522222222215E-2</v>
      </c>
      <c r="G6652">
        <f t="shared" si="207"/>
        <v>1.3241384123456792</v>
      </c>
    </row>
    <row r="6653" spans="1:7" x14ac:dyDescent="0.3">
      <c r="A6653">
        <v>66.480122447013798</v>
      </c>
      <c r="B6653">
        <v>109.48962</v>
      </c>
      <c r="C6653">
        <v>0.522262</v>
      </c>
      <c r="D6653">
        <v>8.4844045000000007E-2</v>
      </c>
      <c r="E6653">
        <v>1.3517234</v>
      </c>
      <c r="F6653">
        <f t="shared" si="206"/>
        <v>5.8029111111111115E-2</v>
      </c>
      <c r="G6653">
        <f t="shared" si="207"/>
        <v>1.3266312518518519</v>
      </c>
    </row>
    <row r="6654" spans="1:7" x14ac:dyDescent="0.3">
      <c r="A6654">
        <v>66.490124583244295</v>
      </c>
      <c r="B6654">
        <v>109.594376</v>
      </c>
      <c r="C6654">
        <v>0.5222753</v>
      </c>
      <c r="D6654">
        <v>1.15973875E-2</v>
      </c>
      <c r="E6654">
        <v>1.3530169000000001</v>
      </c>
      <c r="F6654">
        <f t="shared" si="206"/>
        <v>5.8030588888888887E-2</v>
      </c>
      <c r="G6654">
        <f t="shared" si="207"/>
        <v>1.3279245358024692</v>
      </c>
    </row>
    <row r="6655" spans="1:7" x14ac:dyDescent="0.3">
      <c r="A6655">
        <v>66.499997019767704</v>
      </c>
      <c r="B6655">
        <v>109.64961</v>
      </c>
      <c r="C6655">
        <v>0.52224859999999995</v>
      </c>
      <c r="D6655">
        <v>-8.9727156000000002E-2</v>
      </c>
      <c r="E6655">
        <v>1.3536987</v>
      </c>
      <c r="F6655">
        <f t="shared" si="206"/>
        <v>5.8027622222222214E-2</v>
      </c>
      <c r="G6655">
        <f t="shared" si="207"/>
        <v>1.328606437037037</v>
      </c>
    </row>
    <row r="6656" spans="1:7" x14ac:dyDescent="0.3">
      <c r="A6656">
        <v>66.509999155998202</v>
      </c>
      <c r="B6656">
        <v>109.624855</v>
      </c>
      <c r="C6656">
        <v>0.52228859999999999</v>
      </c>
      <c r="D6656">
        <v>-0.13611671</v>
      </c>
      <c r="E6656">
        <v>1.3533932</v>
      </c>
      <c r="F6656">
        <f t="shared" si="206"/>
        <v>5.8032066666666667E-2</v>
      </c>
      <c r="G6656">
        <f t="shared" si="207"/>
        <v>1.3283008197530866</v>
      </c>
    </row>
    <row r="6657" spans="1:7" x14ac:dyDescent="0.3">
      <c r="A6657">
        <v>66.520001292228699</v>
      </c>
      <c r="B6657">
        <v>109.523895</v>
      </c>
      <c r="C6657">
        <v>0.52231530000000004</v>
      </c>
      <c r="D6657">
        <v>-0.19593482000000001</v>
      </c>
      <c r="E6657">
        <v>1.3521467</v>
      </c>
      <c r="F6657">
        <f t="shared" si="206"/>
        <v>5.803503333333334E-2</v>
      </c>
      <c r="G6657">
        <f t="shared" si="207"/>
        <v>1.3270544</v>
      </c>
    </row>
    <row r="6658" spans="1:7" x14ac:dyDescent="0.3">
      <c r="A6658">
        <v>66.530003428459096</v>
      </c>
      <c r="B6658">
        <v>109.53722399999999</v>
      </c>
      <c r="C6658">
        <v>0.52238196000000003</v>
      </c>
      <c r="D6658">
        <v>-0.19837637</v>
      </c>
      <c r="E6658">
        <v>1.3523111000000001</v>
      </c>
      <c r="F6658">
        <f t="shared" si="206"/>
        <v>5.8042440000000001E-2</v>
      </c>
      <c r="G6658">
        <f t="shared" si="207"/>
        <v>1.3272189555555556</v>
      </c>
    </row>
    <row r="6659" spans="1:7" x14ac:dyDescent="0.3">
      <c r="A6659">
        <v>66.539997935295105</v>
      </c>
      <c r="B6659">
        <v>109.48962</v>
      </c>
      <c r="C6659">
        <v>0.52248859999999997</v>
      </c>
      <c r="D6659">
        <v>-0.17396081999999999</v>
      </c>
      <c r="E6659">
        <v>1.3517234</v>
      </c>
      <c r="F6659">
        <f t="shared" si="206"/>
        <v>5.8054288888888889E-2</v>
      </c>
      <c r="G6659">
        <f t="shared" si="207"/>
        <v>1.3266312518518519</v>
      </c>
    </row>
    <row r="6660" spans="1:7" x14ac:dyDescent="0.3">
      <c r="A6660">
        <v>66.550000071525503</v>
      </c>
      <c r="B6660">
        <v>109.504845</v>
      </c>
      <c r="C6660">
        <v>0.52260859999999998</v>
      </c>
      <c r="D6660">
        <v>-0.13489593999999999</v>
      </c>
      <c r="E6660">
        <v>1.3519114999999999</v>
      </c>
      <c r="F6660">
        <f t="shared" si="206"/>
        <v>5.8067622222222219E-2</v>
      </c>
      <c r="G6660">
        <f t="shared" si="207"/>
        <v>1.326819214814815</v>
      </c>
    </row>
    <row r="6661" spans="1:7" x14ac:dyDescent="0.3">
      <c r="A6661">
        <v>66.560002207756</v>
      </c>
      <c r="B6661">
        <v>109.556274</v>
      </c>
      <c r="C6661">
        <v>0.52270190000000005</v>
      </c>
      <c r="D6661">
        <v>-0.12512971000000001</v>
      </c>
      <c r="E6661">
        <v>1.3525465000000001</v>
      </c>
      <c r="F6661">
        <f t="shared" si="206"/>
        <v>5.8077988888888897E-2</v>
      </c>
      <c r="G6661">
        <f t="shared" si="207"/>
        <v>1.3274541407407408</v>
      </c>
    </row>
    <row r="6662" spans="1:7" x14ac:dyDescent="0.3">
      <c r="A6662">
        <v>66.570126414298997</v>
      </c>
      <c r="B6662">
        <v>109.535324</v>
      </c>
      <c r="C6662">
        <v>0.52274189999999998</v>
      </c>
      <c r="D6662">
        <v>-0.15442838</v>
      </c>
      <c r="E6662">
        <v>1.3522878</v>
      </c>
      <c r="F6662">
        <f t="shared" ref="F6662:F6725" si="208">C6662/9</f>
        <v>5.8082433333333329E-2</v>
      </c>
      <c r="G6662">
        <f t="shared" ref="G6662:G6725" si="209">(B6662-$B$5)/81</f>
        <v>1.3271954987654322</v>
      </c>
    </row>
    <row r="6663" spans="1:7" x14ac:dyDescent="0.3">
      <c r="A6663">
        <v>66.579998850822406</v>
      </c>
      <c r="B6663">
        <v>109.57532500000001</v>
      </c>
      <c r="C6663">
        <v>0.52278190000000002</v>
      </c>
      <c r="D6663">
        <v>-0.18372704000000001</v>
      </c>
      <c r="E6663">
        <v>1.3527817</v>
      </c>
      <c r="F6663">
        <f t="shared" si="208"/>
        <v>5.8086877777777782E-2</v>
      </c>
      <c r="G6663">
        <f t="shared" si="209"/>
        <v>1.3276893382716051</v>
      </c>
    </row>
    <row r="6664" spans="1:7" x14ac:dyDescent="0.3">
      <c r="A6664">
        <v>66.590000987052903</v>
      </c>
      <c r="B6664">
        <v>109.53342000000001</v>
      </c>
      <c r="C6664">
        <v>0.52283520000000006</v>
      </c>
      <c r="D6664">
        <v>-0.21668804</v>
      </c>
      <c r="E6664">
        <v>1.3522643000000001</v>
      </c>
      <c r="F6664">
        <f t="shared" si="208"/>
        <v>5.8092800000000007E-2</v>
      </c>
      <c r="G6664">
        <f t="shared" si="209"/>
        <v>1.3271719925925927</v>
      </c>
    </row>
    <row r="6665" spans="1:7" x14ac:dyDescent="0.3">
      <c r="A6665">
        <v>66.600003123283301</v>
      </c>
      <c r="B6665">
        <v>109.50865</v>
      </c>
      <c r="C6665">
        <v>0.52290183000000001</v>
      </c>
      <c r="D6665">
        <v>-0.23622048000000001</v>
      </c>
      <c r="E6665">
        <v>1.3519585000000001</v>
      </c>
      <c r="F6665">
        <f t="shared" si="208"/>
        <v>5.8100203333333336E-2</v>
      </c>
      <c r="G6665">
        <f t="shared" si="209"/>
        <v>1.3268661901234569</v>
      </c>
    </row>
    <row r="6666" spans="1:7" x14ac:dyDescent="0.3">
      <c r="A6666">
        <v>66.609997630119295</v>
      </c>
      <c r="B6666">
        <v>109.525795</v>
      </c>
      <c r="C6666">
        <v>0.52298180000000005</v>
      </c>
      <c r="D6666">
        <v>-0.22523348000000001</v>
      </c>
      <c r="E6666">
        <v>1.3521700999999999</v>
      </c>
      <c r="F6666">
        <f t="shared" si="208"/>
        <v>5.8109088888888896E-2</v>
      </c>
      <c r="G6666">
        <f t="shared" si="209"/>
        <v>1.3270778567901236</v>
      </c>
    </row>
    <row r="6667" spans="1:7" x14ac:dyDescent="0.3">
      <c r="A6667">
        <v>66.619999766349693</v>
      </c>
      <c r="B6667">
        <v>109.50675</v>
      </c>
      <c r="C6667">
        <v>0.52303516999999999</v>
      </c>
      <c r="D6667">
        <v>-0.25697367999999998</v>
      </c>
      <c r="E6667">
        <v>1.3519350000000001</v>
      </c>
      <c r="F6667">
        <f t="shared" si="208"/>
        <v>5.8115018888888891E-2</v>
      </c>
      <c r="G6667">
        <f t="shared" si="209"/>
        <v>1.3268427333333335</v>
      </c>
    </row>
    <row r="6668" spans="1:7" x14ac:dyDescent="0.3">
      <c r="A6668">
        <v>66.630123972892704</v>
      </c>
      <c r="B6668">
        <v>109.523895</v>
      </c>
      <c r="C6668">
        <v>0.52307515999999998</v>
      </c>
      <c r="D6668">
        <v>-0.30214247</v>
      </c>
      <c r="E6668">
        <v>1.3521467</v>
      </c>
      <c r="F6668">
        <f t="shared" si="208"/>
        <v>5.8119462222222223E-2</v>
      </c>
      <c r="G6668">
        <f t="shared" si="209"/>
        <v>1.3270544</v>
      </c>
    </row>
    <row r="6669" spans="1:7" x14ac:dyDescent="0.3">
      <c r="A6669">
        <v>66.639996409416199</v>
      </c>
      <c r="B6669">
        <v>109.48199</v>
      </c>
      <c r="C6669">
        <v>0.52311516000000002</v>
      </c>
      <c r="D6669">
        <v>-0.33388269999999998</v>
      </c>
      <c r="E6669">
        <v>1.3516294</v>
      </c>
      <c r="F6669">
        <f t="shared" si="208"/>
        <v>5.8123906666666669E-2</v>
      </c>
      <c r="G6669">
        <f t="shared" si="209"/>
        <v>1.3265370543209878</v>
      </c>
    </row>
    <row r="6670" spans="1:7" x14ac:dyDescent="0.3">
      <c r="A6670">
        <v>66.649998545646596</v>
      </c>
      <c r="B6670">
        <v>109.455315</v>
      </c>
      <c r="C6670">
        <v>0.52315509999999998</v>
      </c>
      <c r="D6670">
        <v>-0.37905145000000001</v>
      </c>
      <c r="E6670">
        <v>1.3512999999999999</v>
      </c>
      <c r="F6670">
        <f t="shared" si="208"/>
        <v>5.8128344444444445E-2</v>
      </c>
      <c r="G6670">
        <f t="shared" si="209"/>
        <v>1.3262077333333333</v>
      </c>
    </row>
    <row r="6671" spans="1:7" x14ac:dyDescent="0.3">
      <c r="A6671">
        <v>66.660122752189594</v>
      </c>
      <c r="B6671">
        <v>109.451515</v>
      </c>
      <c r="C6671">
        <v>0.52320844</v>
      </c>
      <c r="D6671">
        <v>-0.39858389999999999</v>
      </c>
      <c r="E6671">
        <v>1.351253</v>
      </c>
      <c r="F6671">
        <f t="shared" si="208"/>
        <v>5.8134271111111108E-2</v>
      </c>
      <c r="G6671">
        <f t="shared" si="209"/>
        <v>1.3261608197530865</v>
      </c>
    </row>
    <row r="6672" spans="1:7" x14ac:dyDescent="0.3">
      <c r="A6672">
        <v>66.670002818107605</v>
      </c>
      <c r="B6672">
        <v>109.400085</v>
      </c>
      <c r="C6672">
        <v>0.5232618</v>
      </c>
      <c r="D6672">
        <v>-0.43276566</v>
      </c>
      <c r="E6672">
        <v>1.3506180999999999</v>
      </c>
      <c r="F6672">
        <f t="shared" si="208"/>
        <v>5.8140200000000003E-2</v>
      </c>
      <c r="G6672">
        <f t="shared" si="209"/>
        <v>1.3255258814814816</v>
      </c>
    </row>
    <row r="6673" spans="1:7" x14ac:dyDescent="0.3">
      <c r="A6673">
        <v>66.680127024650503</v>
      </c>
      <c r="B6673">
        <v>109.42674</v>
      </c>
      <c r="C6673">
        <v>0.52334170000000002</v>
      </c>
      <c r="D6673">
        <v>-0.43764877000000002</v>
      </c>
      <c r="E6673">
        <v>1.3509473000000001</v>
      </c>
      <c r="F6673">
        <f t="shared" si="208"/>
        <v>5.814907777777778E-2</v>
      </c>
      <c r="G6673">
        <f t="shared" si="209"/>
        <v>1.3258549555555557</v>
      </c>
    </row>
    <row r="6674" spans="1:7" x14ac:dyDescent="0.3">
      <c r="A6674">
        <v>66.690121531486497</v>
      </c>
      <c r="B6674">
        <v>109.40769</v>
      </c>
      <c r="C6674">
        <v>0.52343505999999995</v>
      </c>
      <c r="D6674">
        <v>-0.41079167</v>
      </c>
      <c r="E6674">
        <v>1.3507121</v>
      </c>
      <c r="F6674">
        <f t="shared" si="208"/>
        <v>5.8159451111111107E-2</v>
      </c>
      <c r="G6674">
        <f t="shared" si="209"/>
        <v>1.3256197703703705</v>
      </c>
    </row>
    <row r="6675" spans="1:7" x14ac:dyDescent="0.3">
      <c r="A6675">
        <v>66.700001597404395</v>
      </c>
      <c r="B6675">
        <v>109.43437</v>
      </c>
      <c r="C6675">
        <v>0.52351504999999998</v>
      </c>
      <c r="D6675">
        <v>-0.41445399999999999</v>
      </c>
      <c r="E6675">
        <v>1.3510413999999999</v>
      </c>
      <c r="F6675">
        <f t="shared" si="208"/>
        <v>5.8168338888888886E-2</v>
      </c>
      <c r="G6675">
        <f t="shared" si="209"/>
        <v>1.3259491530864198</v>
      </c>
    </row>
    <row r="6676" spans="1:7" x14ac:dyDescent="0.3">
      <c r="A6676">
        <v>66.710003733634906</v>
      </c>
      <c r="B6676">
        <v>109.47246</v>
      </c>
      <c r="C6676">
        <v>0.52360830000000003</v>
      </c>
      <c r="D6676">
        <v>-0.40346700000000002</v>
      </c>
      <c r="E6676">
        <v>1.3515116</v>
      </c>
      <c r="F6676">
        <f t="shared" si="208"/>
        <v>5.81787E-2</v>
      </c>
      <c r="G6676">
        <f t="shared" si="209"/>
        <v>1.3264194</v>
      </c>
    </row>
    <row r="6677" spans="1:7" x14ac:dyDescent="0.3">
      <c r="A6677">
        <v>66.719998240470801</v>
      </c>
      <c r="B6677">
        <v>109.45341999999999</v>
      </c>
      <c r="C6677">
        <v>0.52370159999999999</v>
      </c>
      <c r="D6677">
        <v>-0.3766099</v>
      </c>
      <c r="E6677">
        <v>1.3512766</v>
      </c>
      <c r="F6677">
        <f t="shared" si="208"/>
        <v>5.8189066666666664E-2</v>
      </c>
      <c r="G6677">
        <f t="shared" si="209"/>
        <v>1.326184338271605</v>
      </c>
    </row>
    <row r="6678" spans="1:7" x14ac:dyDescent="0.3">
      <c r="A6678">
        <v>66.730000376701298</v>
      </c>
      <c r="B6678">
        <v>109.504845</v>
      </c>
      <c r="C6678">
        <v>0.5238083</v>
      </c>
      <c r="D6678">
        <v>-0.35219433999999999</v>
      </c>
      <c r="E6678">
        <v>1.3519114999999999</v>
      </c>
      <c r="F6678">
        <f t="shared" si="208"/>
        <v>5.8200922222222222E-2</v>
      </c>
      <c r="G6678">
        <f t="shared" si="209"/>
        <v>1.326819214814815</v>
      </c>
    </row>
    <row r="6679" spans="1:7" x14ac:dyDescent="0.3">
      <c r="A6679">
        <v>66.740124583244295</v>
      </c>
      <c r="B6679">
        <v>109.535324</v>
      </c>
      <c r="C6679">
        <v>0.52394160000000001</v>
      </c>
      <c r="D6679">
        <v>-0.30092168000000002</v>
      </c>
      <c r="E6679">
        <v>1.3522878</v>
      </c>
      <c r="F6679">
        <f t="shared" si="208"/>
        <v>5.8215733333333332E-2</v>
      </c>
      <c r="G6679">
        <f t="shared" si="209"/>
        <v>1.3271954987654322</v>
      </c>
    </row>
    <row r="6680" spans="1:7" x14ac:dyDescent="0.3">
      <c r="A6680">
        <v>66.749997019767704</v>
      </c>
      <c r="B6680">
        <v>109.615326</v>
      </c>
      <c r="C6680">
        <v>0.52408825999999997</v>
      </c>
      <c r="D6680">
        <v>-0.22035036999999999</v>
      </c>
      <c r="E6680">
        <v>1.3532754</v>
      </c>
      <c r="F6680">
        <f t="shared" si="208"/>
        <v>5.8232028888888884E-2</v>
      </c>
      <c r="G6680">
        <f t="shared" si="209"/>
        <v>1.3281831777777777</v>
      </c>
    </row>
    <row r="6681" spans="1:7" x14ac:dyDescent="0.3">
      <c r="A6681">
        <v>66.760121226310702</v>
      </c>
      <c r="B6681">
        <v>109.68771</v>
      </c>
      <c r="C6681">
        <v>0.52424820000000005</v>
      </c>
      <c r="D6681">
        <v>-0.1532076</v>
      </c>
      <c r="E6681">
        <v>1.3541691</v>
      </c>
      <c r="F6681">
        <f t="shared" si="208"/>
        <v>5.8249800000000004E-2</v>
      </c>
      <c r="G6681">
        <f t="shared" si="209"/>
        <v>1.3290768074074075</v>
      </c>
    </row>
    <row r="6682" spans="1:7" x14ac:dyDescent="0.3">
      <c r="A6682">
        <v>66.770001292228699</v>
      </c>
      <c r="B6682">
        <v>109.716286</v>
      </c>
      <c r="C6682">
        <v>0.52434150000000002</v>
      </c>
      <c r="D6682">
        <v>-0.115363486</v>
      </c>
      <c r="E6682">
        <v>1.3545218999999999</v>
      </c>
      <c r="F6682">
        <f t="shared" si="208"/>
        <v>5.8260166666666668E-2</v>
      </c>
      <c r="G6682">
        <f t="shared" si="209"/>
        <v>1.3294295975308643</v>
      </c>
    </row>
    <row r="6683" spans="1:7" x14ac:dyDescent="0.3">
      <c r="A6683">
        <v>66.780125498771596</v>
      </c>
      <c r="B6683">
        <v>109.77153</v>
      </c>
      <c r="C6683">
        <v>0.52439480000000005</v>
      </c>
      <c r="D6683">
        <v>-0.16175303999999999</v>
      </c>
      <c r="E6683">
        <v>1.3552039</v>
      </c>
      <c r="F6683">
        <f t="shared" si="208"/>
        <v>5.8266088888888894E-2</v>
      </c>
      <c r="G6683">
        <f t="shared" si="209"/>
        <v>1.3301116222222222</v>
      </c>
    </row>
    <row r="6684" spans="1:7" x14ac:dyDescent="0.3">
      <c r="A6684">
        <v>66.790127635002094</v>
      </c>
      <c r="B6684">
        <v>109.762</v>
      </c>
      <c r="C6684">
        <v>0.52443479999999998</v>
      </c>
      <c r="D6684">
        <v>-0.20814260000000001</v>
      </c>
      <c r="E6684">
        <v>1.3550861999999999</v>
      </c>
      <c r="F6684">
        <f t="shared" si="208"/>
        <v>5.8270533333333333E-2</v>
      </c>
      <c r="G6684">
        <f t="shared" si="209"/>
        <v>1.3299939679012347</v>
      </c>
    </row>
    <row r="6685" spans="1:7" x14ac:dyDescent="0.3">
      <c r="A6685">
        <v>66.800000071525503</v>
      </c>
      <c r="B6685">
        <v>109.75629000000001</v>
      </c>
      <c r="C6685">
        <v>0.52448815000000004</v>
      </c>
      <c r="D6685">
        <v>-0.21058415</v>
      </c>
      <c r="E6685">
        <v>1.3550156</v>
      </c>
      <c r="F6685">
        <f t="shared" si="208"/>
        <v>5.8276461111111115E-2</v>
      </c>
      <c r="G6685">
        <f t="shared" si="209"/>
        <v>1.3299234740740742</v>
      </c>
    </row>
    <row r="6686" spans="1:7" x14ac:dyDescent="0.3">
      <c r="A6686">
        <v>66.810002207756</v>
      </c>
      <c r="B6686">
        <v>109.765816</v>
      </c>
      <c r="C6686">
        <v>0.52458143000000002</v>
      </c>
      <c r="D6686">
        <v>-0.19959715</v>
      </c>
      <c r="E6686">
        <v>1.3551333999999999</v>
      </c>
      <c r="F6686">
        <f t="shared" si="208"/>
        <v>5.828682555555556E-2</v>
      </c>
      <c r="G6686">
        <f t="shared" si="209"/>
        <v>1.3300410790123458</v>
      </c>
    </row>
    <row r="6687" spans="1:7" x14ac:dyDescent="0.3">
      <c r="A6687">
        <v>66.820126414298997</v>
      </c>
      <c r="B6687">
        <v>109.74486</v>
      </c>
      <c r="C6687">
        <v>0.52466140000000006</v>
      </c>
      <c r="D6687">
        <v>-0.18983093000000001</v>
      </c>
      <c r="E6687">
        <v>1.3548746</v>
      </c>
      <c r="F6687">
        <f t="shared" si="208"/>
        <v>5.829571111111112E-2</v>
      </c>
      <c r="G6687">
        <f t="shared" si="209"/>
        <v>1.329782362962963</v>
      </c>
    </row>
    <row r="6688" spans="1:7" x14ac:dyDescent="0.3">
      <c r="A6688">
        <v>66.829998850822406</v>
      </c>
      <c r="B6688">
        <v>109.78296</v>
      </c>
      <c r="C6688">
        <v>0.52471477</v>
      </c>
      <c r="D6688">
        <v>-0.21912959000000001</v>
      </c>
      <c r="E6688">
        <v>1.355345</v>
      </c>
      <c r="F6688">
        <f t="shared" si="208"/>
        <v>5.8301641111111108E-2</v>
      </c>
      <c r="G6688">
        <f t="shared" si="209"/>
        <v>1.3302527333333334</v>
      </c>
    </row>
    <row r="6689" spans="1:7" x14ac:dyDescent="0.3">
      <c r="A6689">
        <v>66.840123057365403</v>
      </c>
      <c r="B6689">
        <v>109.767715</v>
      </c>
      <c r="C6689">
        <v>0.52475470000000002</v>
      </c>
      <c r="D6689">
        <v>-0.26429835000000002</v>
      </c>
      <c r="E6689">
        <v>1.3551568000000001</v>
      </c>
      <c r="F6689">
        <f t="shared" si="208"/>
        <v>5.8306077777777778E-2</v>
      </c>
      <c r="G6689">
        <f t="shared" si="209"/>
        <v>1.33006452345679</v>
      </c>
    </row>
    <row r="6690" spans="1:7" x14ac:dyDescent="0.3">
      <c r="A6690">
        <v>66.850003123283301</v>
      </c>
      <c r="B6690">
        <v>109.74867</v>
      </c>
      <c r="C6690">
        <v>0.52479469999999995</v>
      </c>
      <c r="D6690">
        <v>-0.293597</v>
      </c>
      <c r="E6690">
        <v>1.3549217</v>
      </c>
      <c r="F6690">
        <f t="shared" si="208"/>
        <v>5.8310522222222216E-2</v>
      </c>
      <c r="G6690">
        <f t="shared" si="209"/>
        <v>1.3298294000000002</v>
      </c>
    </row>
    <row r="6691" spans="1:7" x14ac:dyDescent="0.3">
      <c r="A6691">
        <v>66.859997630119295</v>
      </c>
      <c r="B6691">
        <v>109.73724</v>
      </c>
      <c r="C6691">
        <v>0.52484803999999996</v>
      </c>
      <c r="D6691">
        <v>-0.32655802</v>
      </c>
      <c r="E6691">
        <v>1.3547807000000001</v>
      </c>
      <c r="F6691">
        <f t="shared" si="208"/>
        <v>5.8316448888888886E-2</v>
      </c>
      <c r="G6691">
        <f t="shared" si="209"/>
        <v>1.329688288888889</v>
      </c>
    </row>
    <row r="6692" spans="1:7" x14ac:dyDescent="0.3">
      <c r="A6692">
        <v>66.869999766349693</v>
      </c>
      <c r="B6692">
        <v>109.69723500000001</v>
      </c>
      <c r="C6692">
        <v>0.52490133000000005</v>
      </c>
      <c r="D6692">
        <v>-0.35585670000000003</v>
      </c>
      <c r="E6692">
        <v>1.3542867000000001</v>
      </c>
      <c r="F6692">
        <f t="shared" si="208"/>
        <v>5.8322370000000005E-2</v>
      </c>
      <c r="G6692">
        <f t="shared" si="209"/>
        <v>1.3291944000000002</v>
      </c>
    </row>
    <row r="6693" spans="1:7" x14ac:dyDescent="0.3">
      <c r="A6693">
        <v>66.880001902580204</v>
      </c>
      <c r="B6693">
        <v>109.68771</v>
      </c>
      <c r="C6693">
        <v>0.5249547</v>
      </c>
      <c r="D6693">
        <v>-0.37050601999999999</v>
      </c>
      <c r="E6693">
        <v>1.3541691</v>
      </c>
      <c r="F6693">
        <f t="shared" si="208"/>
        <v>5.83283E-2</v>
      </c>
      <c r="G6693">
        <f t="shared" si="209"/>
        <v>1.3290768074074075</v>
      </c>
    </row>
    <row r="6694" spans="1:7" x14ac:dyDescent="0.3">
      <c r="A6694">
        <v>66.890126109123202</v>
      </c>
      <c r="B6694">
        <v>109.65913999999999</v>
      </c>
      <c r="C6694">
        <v>0.52500796000000005</v>
      </c>
      <c r="D6694">
        <v>-0.40102544000000001</v>
      </c>
      <c r="E6694">
        <v>1.3538163999999999</v>
      </c>
      <c r="F6694">
        <f t="shared" si="208"/>
        <v>5.833421777777778E-2</v>
      </c>
      <c r="G6694">
        <f t="shared" si="209"/>
        <v>1.3287240913580247</v>
      </c>
    </row>
    <row r="6695" spans="1:7" x14ac:dyDescent="0.3">
      <c r="A6695">
        <v>66.899998545646596</v>
      </c>
      <c r="B6695">
        <v>109.636284</v>
      </c>
      <c r="C6695">
        <v>0.52503467000000004</v>
      </c>
      <c r="D6695">
        <v>-0.44497344</v>
      </c>
      <c r="E6695">
        <v>1.3535341999999999</v>
      </c>
      <c r="F6695">
        <f t="shared" si="208"/>
        <v>5.833718555555556E-2</v>
      </c>
      <c r="G6695">
        <f t="shared" si="209"/>
        <v>1.3284419185185186</v>
      </c>
    </row>
    <row r="6696" spans="1:7" x14ac:dyDescent="0.3">
      <c r="A6696">
        <v>66.910000681877094</v>
      </c>
      <c r="B6696">
        <v>109.64771</v>
      </c>
      <c r="C6696">
        <v>0.5252346</v>
      </c>
      <c r="D6696">
        <v>-0.32411646999999999</v>
      </c>
      <c r="E6696">
        <v>1.3536752000000001</v>
      </c>
      <c r="F6696">
        <f t="shared" si="208"/>
        <v>5.8359399999999999E-2</v>
      </c>
      <c r="G6696">
        <f t="shared" si="209"/>
        <v>1.3285829802469138</v>
      </c>
    </row>
    <row r="6697" spans="1:7" x14ac:dyDescent="0.3">
      <c r="A6697">
        <v>66.920124888420105</v>
      </c>
      <c r="B6697">
        <v>109.72199999999999</v>
      </c>
      <c r="C6697">
        <v>0.52559453</v>
      </c>
      <c r="D6697">
        <v>-3.8454494999999998E-2</v>
      </c>
      <c r="E6697">
        <v>1.3545924</v>
      </c>
      <c r="F6697">
        <f t="shared" si="208"/>
        <v>5.8399392222222221E-2</v>
      </c>
      <c r="G6697">
        <f t="shared" si="209"/>
        <v>1.3295001407407407</v>
      </c>
    </row>
    <row r="6698" spans="1:7" x14ac:dyDescent="0.3">
      <c r="A6698">
        <v>66.930127024650503</v>
      </c>
      <c r="B6698">
        <v>109.90106</v>
      </c>
      <c r="C6698">
        <v>0.52560790000000002</v>
      </c>
      <c r="D6698">
        <v>-9.5831044000000004E-2</v>
      </c>
      <c r="E6698">
        <v>1.3568028999999999</v>
      </c>
      <c r="F6698">
        <f t="shared" si="208"/>
        <v>5.8400877777777777E-2</v>
      </c>
      <c r="G6698">
        <f t="shared" si="209"/>
        <v>1.3317107580246914</v>
      </c>
    </row>
    <row r="6699" spans="1:7" x14ac:dyDescent="0.3">
      <c r="A6699">
        <v>66.940121531486497</v>
      </c>
      <c r="B6699">
        <v>109.89154000000001</v>
      </c>
      <c r="C6699">
        <v>0.52558123999999995</v>
      </c>
      <c r="D6699">
        <v>-0.21058415</v>
      </c>
      <c r="E6699">
        <v>1.3566853999999999</v>
      </c>
      <c r="F6699">
        <f t="shared" si="208"/>
        <v>5.8397915555555548E-2</v>
      </c>
      <c r="G6699">
        <f t="shared" si="209"/>
        <v>1.331593227160494</v>
      </c>
    </row>
    <row r="6700" spans="1:7" x14ac:dyDescent="0.3">
      <c r="A6700">
        <v>66.950001597404395</v>
      </c>
      <c r="B6700">
        <v>109.85535</v>
      </c>
      <c r="C6700">
        <v>0.52559453</v>
      </c>
      <c r="D6700">
        <v>-0.28505158000000003</v>
      </c>
      <c r="E6700">
        <v>1.3562386</v>
      </c>
      <c r="F6700">
        <f t="shared" si="208"/>
        <v>5.8399392222222221E-2</v>
      </c>
      <c r="G6700">
        <f t="shared" si="209"/>
        <v>1.3311464370370372</v>
      </c>
    </row>
    <row r="6701" spans="1:7" x14ac:dyDescent="0.3">
      <c r="A6701">
        <v>66.960003733634906</v>
      </c>
      <c r="B6701">
        <v>109.8382</v>
      </c>
      <c r="C6701">
        <v>0.52560790000000002</v>
      </c>
      <c r="D6701">
        <v>-0.34364889999999998</v>
      </c>
      <c r="E6701">
        <v>1.3560270000000001</v>
      </c>
      <c r="F6701">
        <f t="shared" si="208"/>
        <v>5.8400877777777777E-2</v>
      </c>
      <c r="G6701">
        <f t="shared" si="209"/>
        <v>1.3309347086419754</v>
      </c>
    </row>
    <row r="6702" spans="1:7" x14ac:dyDescent="0.3">
      <c r="A6702">
        <v>66.970127940177903</v>
      </c>
      <c r="B6702">
        <v>109.78296</v>
      </c>
      <c r="C6702">
        <v>0.52562123999999999</v>
      </c>
      <c r="D6702">
        <v>-0.41689556999999999</v>
      </c>
      <c r="E6702">
        <v>1.355345</v>
      </c>
      <c r="F6702">
        <f t="shared" si="208"/>
        <v>5.840236E-2</v>
      </c>
      <c r="G6702">
        <f t="shared" si="209"/>
        <v>1.3302527333333334</v>
      </c>
    </row>
    <row r="6703" spans="1:7" x14ac:dyDescent="0.3">
      <c r="A6703">
        <v>66.980000376701298</v>
      </c>
      <c r="B6703">
        <v>109.75057</v>
      </c>
      <c r="C6703">
        <v>0.52568789999999999</v>
      </c>
      <c r="D6703">
        <v>-0.42055789999999998</v>
      </c>
      <c r="E6703">
        <v>1.3549452</v>
      </c>
      <c r="F6703">
        <f t="shared" si="208"/>
        <v>5.8409766666666668E-2</v>
      </c>
      <c r="G6703">
        <f t="shared" si="209"/>
        <v>1.3298528567901235</v>
      </c>
    </row>
    <row r="6704" spans="1:7" x14ac:dyDescent="0.3">
      <c r="A6704">
        <v>66.990124583244295</v>
      </c>
      <c r="B6704">
        <v>109.758194</v>
      </c>
      <c r="C6704">
        <v>0.52611439999999998</v>
      </c>
      <c r="D6704">
        <v>-6.4090826000000004E-2</v>
      </c>
      <c r="E6704">
        <v>1.3550392</v>
      </c>
      <c r="F6704">
        <f t="shared" si="208"/>
        <v>5.8457155555555557E-2</v>
      </c>
      <c r="G6704">
        <f t="shared" si="209"/>
        <v>1.3299469802469137</v>
      </c>
    </row>
    <row r="6705" spans="1:7" x14ac:dyDescent="0.3">
      <c r="A6705">
        <v>66.999997019767704</v>
      </c>
      <c r="B6705">
        <v>109.93344</v>
      </c>
      <c r="C6705">
        <v>0.52632767000000003</v>
      </c>
      <c r="D6705">
        <v>7.0194714000000005E-2</v>
      </c>
      <c r="E6705">
        <v>1.3572028</v>
      </c>
      <c r="F6705">
        <f t="shared" si="208"/>
        <v>5.8480852222222227E-2</v>
      </c>
      <c r="G6705">
        <f t="shared" si="209"/>
        <v>1.3321105111111113</v>
      </c>
    </row>
    <row r="6706" spans="1:7" x14ac:dyDescent="0.3">
      <c r="A6706">
        <v>67.009999155998202</v>
      </c>
      <c r="B6706">
        <v>110.022964</v>
      </c>
      <c r="C6706">
        <v>0.52627440000000003</v>
      </c>
      <c r="D6706">
        <v>-6.0428493E-2</v>
      </c>
      <c r="E6706">
        <v>1.3583080999999999</v>
      </c>
      <c r="F6706">
        <f t="shared" si="208"/>
        <v>5.847493333333334E-2</v>
      </c>
      <c r="G6706">
        <f t="shared" si="209"/>
        <v>1.3332157456790124</v>
      </c>
    </row>
    <row r="6707" spans="1:7" x14ac:dyDescent="0.3">
      <c r="A6707">
        <v>67.020123362541199</v>
      </c>
      <c r="B6707">
        <v>110.00391399999999</v>
      </c>
      <c r="C6707">
        <v>0.52628770000000002</v>
      </c>
      <c r="D6707">
        <v>-0.13489593999999999</v>
      </c>
      <c r="E6707">
        <v>1.3580729</v>
      </c>
      <c r="F6707">
        <f t="shared" si="208"/>
        <v>5.8476411111111112E-2</v>
      </c>
      <c r="G6707">
        <f t="shared" si="209"/>
        <v>1.3329805604938272</v>
      </c>
    </row>
    <row r="6708" spans="1:7" x14ac:dyDescent="0.3">
      <c r="A6708">
        <v>67.030125498771596</v>
      </c>
      <c r="B6708">
        <v>110.00202</v>
      </c>
      <c r="C6708">
        <v>0.52631430000000001</v>
      </c>
      <c r="D6708">
        <v>-0.19349326</v>
      </c>
      <c r="E6708">
        <v>1.3580494999999999</v>
      </c>
      <c r="F6708">
        <f t="shared" si="208"/>
        <v>5.8479366666666671E-2</v>
      </c>
      <c r="G6708">
        <f t="shared" si="209"/>
        <v>1.3329571777777778</v>
      </c>
    </row>
    <row r="6709" spans="1:7" x14ac:dyDescent="0.3">
      <c r="A6709">
        <v>67.039997935295105</v>
      </c>
      <c r="B6709">
        <v>109.9144</v>
      </c>
      <c r="C6709">
        <v>0.52634099999999995</v>
      </c>
      <c r="D6709">
        <v>-0.23988281</v>
      </c>
      <c r="E6709">
        <v>1.3569677</v>
      </c>
      <c r="F6709">
        <f t="shared" si="208"/>
        <v>5.8482333333333331E-2</v>
      </c>
      <c r="G6709">
        <f t="shared" si="209"/>
        <v>1.3318754493827161</v>
      </c>
    </row>
    <row r="6710" spans="1:7" x14ac:dyDescent="0.3">
      <c r="A6710">
        <v>67.050122141838003</v>
      </c>
      <c r="B6710">
        <v>109.86296</v>
      </c>
      <c r="C6710">
        <v>0.52638099999999999</v>
      </c>
      <c r="D6710">
        <v>-0.28505158000000003</v>
      </c>
      <c r="E6710">
        <v>1.3563327000000001</v>
      </c>
      <c r="F6710">
        <f t="shared" si="208"/>
        <v>5.8486777777777776E-2</v>
      </c>
      <c r="G6710">
        <f t="shared" si="209"/>
        <v>1.3312403876543211</v>
      </c>
    </row>
    <row r="6711" spans="1:7" x14ac:dyDescent="0.3">
      <c r="A6711">
        <v>67.060002207756</v>
      </c>
      <c r="B6711">
        <v>109.85153</v>
      </c>
      <c r="C6711">
        <v>0.52646095000000004</v>
      </c>
      <c r="D6711">
        <v>-0.27406457000000001</v>
      </c>
      <c r="E6711">
        <v>1.3561915</v>
      </c>
      <c r="F6711">
        <f t="shared" si="208"/>
        <v>5.8495661111111118E-2</v>
      </c>
      <c r="G6711">
        <f t="shared" si="209"/>
        <v>1.3310992765432099</v>
      </c>
    </row>
    <row r="6712" spans="1:7" x14ac:dyDescent="0.3">
      <c r="A6712">
        <v>67.069996714591895</v>
      </c>
      <c r="B6712">
        <v>109.81914999999999</v>
      </c>
      <c r="C6712">
        <v>0.52655434999999995</v>
      </c>
      <c r="D6712">
        <v>-0.26307760000000002</v>
      </c>
      <c r="E6712">
        <v>1.3557918</v>
      </c>
      <c r="F6712">
        <f t="shared" si="208"/>
        <v>5.8506038888888882E-2</v>
      </c>
      <c r="G6712">
        <f t="shared" si="209"/>
        <v>1.3306995234567902</v>
      </c>
    </row>
    <row r="6713" spans="1:7" x14ac:dyDescent="0.3">
      <c r="A6713">
        <v>67.080128550529395</v>
      </c>
      <c r="B6713">
        <v>109.86105999999999</v>
      </c>
      <c r="C6713">
        <v>0.52664759999999999</v>
      </c>
      <c r="D6713">
        <v>-0.25086979999999998</v>
      </c>
      <c r="E6713">
        <v>1.3563092999999999</v>
      </c>
      <c r="F6713">
        <f t="shared" si="208"/>
        <v>5.8516399999999996E-2</v>
      </c>
      <c r="G6713">
        <f t="shared" si="209"/>
        <v>1.3312169308641975</v>
      </c>
    </row>
    <row r="6714" spans="1:7" x14ac:dyDescent="0.3">
      <c r="A6714">
        <v>67.090000987052903</v>
      </c>
      <c r="B6714">
        <v>109.85915</v>
      </c>
      <c r="C6714">
        <v>0.52668760000000003</v>
      </c>
      <c r="D6714">
        <v>-0.28138923999999998</v>
      </c>
      <c r="E6714">
        <v>1.3562856999999999</v>
      </c>
      <c r="F6714">
        <f t="shared" si="208"/>
        <v>5.8520844444444449E-2</v>
      </c>
      <c r="G6714">
        <f t="shared" si="209"/>
        <v>1.3311933506172839</v>
      </c>
    </row>
    <row r="6715" spans="1:7" x14ac:dyDescent="0.3">
      <c r="A6715">
        <v>67.100003123283301</v>
      </c>
      <c r="B6715">
        <v>109.847725</v>
      </c>
      <c r="C6715">
        <v>0.52670099999999997</v>
      </c>
      <c r="D6715">
        <v>-0.3546359</v>
      </c>
      <c r="E6715">
        <v>1.3561445000000001</v>
      </c>
      <c r="F6715">
        <f t="shared" si="208"/>
        <v>5.8522333333333329E-2</v>
      </c>
      <c r="G6715">
        <f t="shared" si="209"/>
        <v>1.3310523012345679</v>
      </c>
    </row>
    <row r="6716" spans="1:7" x14ac:dyDescent="0.3">
      <c r="A6716">
        <v>67.109997630119295</v>
      </c>
      <c r="B6716">
        <v>109.836296</v>
      </c>
      <c r="C6716">
        <v>0.52672759999999996</v>
      </c>
      <c r="D6716">
        <v>-0.41323322000000001</v>
      </c>
      <c r="E6716">
        <v>1.3560034000000001</v>
      </c>
      <c r="F6716">
        <f t="shared" si="208"/>
        <v>5.8525288888888888E-2</v>
      </c>
      <c r="G6716">
        <f t="shared" si="209"/>
        <v>1.3309112024691359</v>
      </c>
    </row>
    <row r="6717" spans="1:7" x14ac:dyDescent="0.3">
      <c r="A6717">
        <v>67.119999766349693</v>
      </c>
      <c r="B6717">
        <v>109.78867</v>
      </c>
      <c r="C6717">
        <v>0.52678095999999996</v>
      </c>
      <c r="D6717">
        <v>-0.43154490000000001</v>
      </c>
      <c r="E6717">
        <v>1.3554155000000001</v>
      </c>
      <c r="F6717">
        <f t="shared" si="208"/>
        <v>5.8531217777777776E-2</v>
      </c>
      <c r="G6717">
        <f t="shared" si="209"/>
        <v>1.3303232271604939</v>
      </c>
    </row>
    <row r="6718" spans="1:7" x14ac:dyDescent="0.3">
      <c r="A6718">
        <v>67.130123972892704</v>
      </c>
      <c r="B6718">
        <v>109.79248</v>
      </c>
      <c r="C6718">
        <v>0.52683424999999995</v>
      </c>
      <c r="D6718">
        <v>-0.46206433000000002</v>
      </c>
      <c r="E6718">
        <v>1.3554626000000001</v>
      </c>
      <c r="F6718">
        <f t="shared" si="208"/>
        <v>5.8537138888888882E-2</v>
      </c>
      <c r="G6718">
        <f t="shared" si="209"/>
        <v>1.330370264197531</v>
      </c>
    </row>
    <row r="6719" spans="1:7" x14ac:dyDescent="0.3">
      <c r="A6719">
        <v>67.140126109123202</v>
      </c>
      <c r="B6719">
        <v>109.765816</v>
      </c>
      <c r="C6719">
        <v>0.52690090000000001</v>
      </c>
      <c r="D6719">
        <v>-0.46328511999999999</v>
      </c>
      <c r="E6719">
        <v>1.3551333999999999</v>
      </c>
      <c r="F6719">
        <f t="shared" si="208"/>
        <v>5.8544544444444443E-2</v>
      </c>
      <c r="G6719">
        <f t="shared" si="209"/>
        <v>1.3300410790123458</v>
      </c>
    </row>
    <row r="6720" spans="1:7" x14ac:dyDescent="0.3">
      <c r="A6720">
        <v>67.149998545646596</v>
      </c>
      <c r="B6720">
        <v>109.76009999999999</v>
      </c>
      <c r="C6720">
        <v>0.52696750000000003</v>
      </c>
      <c r="D6720">
        <v>-0.48159677000000001</v>
      </c>
      <c r="E6720">
        <v>1.3550627</v>
      </c>
      <c r="F6720">
        <f t="shared" si="208"/>
        <v>5.8551944444444448E-2</v>
      </c>
      <c r="G6720">
        <f t="shared" si="209"/>
        <v>1.3299705111111111</v>
      </c>
    </row>
    <row r="6721" spans="1:7" x14ac:dyDescent="0.3">
      <c r="A6721">
        <v>67.160122752189594</v>
      </c>
      <c r="B6721">
        <v>109.817245</v>
      </c>
      <c r="C6721">
        <v>0.5273274</v>
      </c>
      <c r="D6721">
        <v>-0.20936336999999999</v>
      </c>
      <c r="E6721">
        <v>1.3557682</v>
      </c>
      <c r="F6721">
        <f t="shared" si="208"/>
        <v>5.8591933333333332E-2</v>
      </c>
      <c r="G6721">
        <f t="shared" si="209"/>
        <v>1.3306760049382718</v>
      </c>
    </row>
    <row r="6722" spans="1:7" x14ac:dyDescent="0.3">
      <c r="A6722">
        <v>67.170124888420105</v>
      </c>
      <c r="B6722">
        <v>109.97726</v>
      </c>
      <c r="C6722">
        <v>0.52752739999999998</v>
      </c>
      <c r="D6722">
        <v>-6.0428493E-2</v>
      </c>
      <c r="E6722">
        <v>1.3577436000000001</v>
      </c>
      <c r="F6722">
        <f t="shared" si="208"/>
        <v>5.8614155555555554E-2</v>
      </c>
      <c r="G6722">
        <f t="shared" si="209"/>
        <v>1.3326514987654321</v>
      </c>
    </row>
    <row r="6723" spans="1:7" x14ac:dyDescent="0.3">
      <c r="A6723">
        <v>67.1799973249435</v>
      </c>
      <c r="B6723">
        <v>110.1144</v>
      </c>
      <c r="C6723">
        <v>0.52747405000000003</v>
      </c>
      <c r="D6723">
        <v>-0.20203869999999999</v>
      </c>
      <c r="E6723">
        <v>1.359437</v>
      </c>
      <c r="F6723">
        <f t="shared" si="208"/>
        <v>5.8608227777777779E-2</v>
      </c>
      <c r="G6723">
        <f t="shared" si="209"/>
        <v>1.3343445851851854</v>
      </c>
    </row>
    <row r="6724" spans="1:7" x14ac:dyDescent="0.3">
      <c r="A6724">
        <v>67.190121531486497</v>
      </c>
      <c r="B6724">
        <v>110.102974</v>
      </c>
      <c r="C6724">
        <v>0.52746075000000003</v>
      </c>
      <c r="D6724">
        <v>-0.30580479999999999</v>
      </c>
      <c r="E6724">
        <v>1.3592957999999999</v>
      </c>
      <c r="F6724">
        <f t="shared" si="208"/>
        <v>5.8606750000000006E-2</v>
      </c>
      <c r="G6724">
        <f t="shared" si="209"/>
        <v>1.3342035234567902</v>
      </c>
    </row>
    <row r="6725" spans="1:7" x14ac:dyDescent="0.3">
      <c r="A6725">
        <v>67.200001597404395</v>
      </c>
      <c r="B6725">
        <v>110.04201500000001</v>
      </c>
      <c r="C6725">
        <v>0.52747405000000003</v>
      </c>
      <c r="D6725">
        <v>-0.36440212</v>
      </c>
      <c r="E6725">
        <v>1.3585433</v>
      </c>
      <c r="F6725">
        <f t="shared" si="208"/>
        <v>5.8608227777777779E-2</v>
      </c>
      <c r="G6725">
        <f t="shared" si="209"/>
        <v>1.3334509432098767</v>
      </c>
    </row>
    <row r="6726" spans="1:7" x14ac:dyDescent="0.3">
      <c r="A6726">
        <v>67.210003733634906</v>
      </c>
      <c r="B6726">
        <v>109.99059</v>
      </c>
      <c r="C6726">
        <v>0.52747405000000003</v>
      </c>
      <c r="D6726">
        <v>-0.45229809999999998</v>
      </c>
      <c r="E6726">
        <v>1.3579083999999999</v>
      </c>
      <c r="F6726">
        <f t="shared" ref="F6726:F6789" si="210">C6726/9</f>
        <v>5.8608227777777779E-2</v>
      </c>
      <c r="G6726">
        <f t="shared" ref="G6726:G6789" si="211">(B6726-$B$5)/81</f>
        <v>1.3328160666666666</v>
      </c>
    </row>
    <row r="6727" spans="1:7" x14ac:dyDescent="0.3">
      <c r="A6727">
        <v>67.220127940177903</v>
      </c>
      <c r="B6727">
        <v>109.91249000000001</v>
      </c>
      <c r="C6727">
        <v>0.52748740000000005</v>
      </c>
      <c r="D6727">
        <v>-0.51089543000000004</v>
      </c>
      <c r="E6727">
        <v>1.3569441</v>
      </c>
      <c r="F6727">
        <f t="shared" si="210"/>
        <v>5.8609711111111115E-2</v>
      </c>
      <c r="G6727">
        <f t="shared" si="211"/>
        <v>1.3318518691358026</v>
      </c>
    </row>
    <row r="6728" spans="1:7" x14ac:dyDescent="0.3">
      <c r="A6728">
        <v>67.230122447013798</v>
      </c>
      <c r="B6728">
        <v>109.89154000000001</v>
      </c>
      <c r="C6728">
        <v>0.52771400000000002</v>
      </c>
      <c r="D6728">
        <v>-0.39003845999999998</v>
      </c>
      <c r="E6728">
        <v>1.3566853999999999</v>
      </c>
      <c r="F6728">
        <f t="shared" si="210"/>
        <v>5.8634888888888889E-2</v>
      </c>
      <c r="G6728">
        <f t="shared" si="211"/>
        <v>1.331593227160494</v>
      </c>
    </row>
    <row r="6729" spans="1:7" x14ac:dyDescent="0.3">
      <c r="A6729">
        <v>67.240002512931795</v>
      </c>
      <c r="B6729">
        <v>109.99630999999999</v>
      </c>
      <c r="C6729">
        <v>0.5281806</v>
      </c>
      <c r="D6729">
        <v>3.4792162000000001E-2</v>
      </c>
      <c r="E6729">
        <v>1.3579787999999999</v>
      </c>
      <c r="F6729">
        <f t="shared" si="210"/>
        <v>5.8686733333333331E-2</v>
      </c>
      <c r="G6729">
        <f t="shared" si="211"/>
        <v>1.3328866839506173</v>
      </c>
    </row>
    <row r="6730" spans="1:7" x14ac:dyDescent="0.3">
      <c r="A6730">
        <v>67.249997019767704</v>
      </c>
      <c r="B6730">
        <v>110.20583000000001</v>
      </c>
      <c r="C6730">
        <v>0.52828723</v>
      </c>
      <c r="D6730">
        <v>7.2636270000000003E-2</v>
      </c>
      <c r="E6730">
        <v>1.3605657</v>
      </c>
      <c r="F6730">
        <f t="shared" si="210"/>
        <v>5.8698581111111113E-2</v>
      </c>
      <c r="G6730">
        <f t="shared" si="211"/>
        <v>1.335473350617284</v>
      </c>
    </row>
    <row r="6731" spans="1:7" x14ac:dyDescent="0.3">
      <c r="A6731">
        <v>67.259999155998202</v>
      </c>
      <c r="B6731">
        <v>110.34299</v>
      </c>
      <c r="C6731">
        <v>0.5281806</v>
      </c>
      <c r="D6731">
        <v>-0.12635049000000001</v>
      </c>
      <c r="E6731">
        <v>1.3622589000000001</v>
      </c>
      <c r="F6731">
        <f t="shared" si="210"/>
        <v>5.8686733333333331E-2</v>
      </c>
      <c r="G6731">
        <f t="shared" si="211"/>
        <v>1.3371666839506173</v>
      </c>
    </row>
    <row r="6732" spans="1:7" x14ac:dyDescent="0.3">
      <c r="A6732">
        <v>67.270123362541199</v>
      </c>
      <c r="B6732">
        <v>110.30108</v>
      </c>
      <c r="C6732">
        <v>0.52819395000000002</v>
      </c>
      <c r="D6732">
        <v>-0.19837637</v>
      </c>
      <c r="E6732">
        <v>1.3617414999999999</v>
      </c>
      <c r="F6732">
        <f t="shared" si="210"/>
        <v>5.8688216666666668E-2</v>
      </c>
      <c r="G6732">
        <f t="shared" si="211"/>
        <v>1.3366492765432099</v>
      </c>
    </row>
    <row r="6733" spans="1:7" x14ac:dyDescent="0.3">
      <c r="A6733">
        <v>67.280003428459096</v>
      </c>
      <c r="B6733">
        <v>110.25917</v>
      </c>
      <c r="C6733">
        <v>0.52823394999999995</v>
      </c>
      <c r="D6733">
        <v>-0.23011659000000001</v>
      </c>
      <c r="E6733">
        <v>1.3612242000000001</v>
      </c>
      <c r="F6733">
        <f t="shared" si="210"/>
        <v>5.8692661111111107E-2</v>
      </c>
      <c r="G6733">
        <f t="shared" si="211"/>
        <v>1.3361318691358026</v>
      </c>
    </row>
    <row r="6734" spans="1:7" x14ac:dyDescent="0.3">
      <c r="A6734">
        <v>67.289997935295105</v>
      </c>
      <c r="B6734">
        <v>110.16773999999999</v>
      </c>
      <c r="C6734">
        <v>0.52823394999999995</v>
      </c>
      <c r="D6734">
        <v>-0.31801256999999999</v>
      </c>
      <c r="E6734">
        <v>1.3600954000000001</v>
      </c>
      <c r="F6734">
        <f t="shared" si="210"/>
        <v>5.8692661111111107E-2</v>
      </c>
      <c r="G6734">
        <f t="shared" si="211"/>
        <v>1.3350031037037038</v>
      </c>
    </row>
    <row r="6735" spans="1:7" x14ac:dyDescent="0.3">
      <c r="A6735">
        <v>67.300000071525503</v>
      </c>
      <c r="B6735">
        <v>110.10869</v>
      </c>
      <c r="C6735">
        <v>0.52826059999999997</v>
      </c>
      <c r="D6735">
        <v>-0.36318135000000001</v>
      </c>
      <c r="E6735">
        <v>1.3593663</v>
      </c>
      <c r="F6735">
        <f t="shared" si="210"/>
        <v>5.8695622222222216E-2</v>
      </c>
      <c r="G6735">
        <f t="shared" si="211"/>
        <v>1.3342740913580247</v>
      </c>
    </row>
    <row r="6736" spans="1:7" x14ac:dyDescent="0.3">
      <c r="A6736">
        <v>67.310002207756</v>
      </c>
      <c r="B6736">
        <v>110.08584</v>
      </c>
      <c r="C6736">
        <v>0.52830060000000001</v>
      </c>
      <c r="D6736">
        <v>-0.40712935</v>
      </c>
      <c r="E6736">
        <v>1.3590842000000001</v>
      </c>
      <c r="F6736">
        <f t="shared" si="210"/>
        <v>5.8700066666666668E-2</v>
      </c>
      <c r="G6736">
        <f t="shared" si="211"/>
        <v>1.3339919925925927</v>
      </c>
    </row>
    <row r="6737" spans="1:7" x14ac:dyDescent="0.3">
      <c r="A6737">
        <v>67.320126414298997</v>
      </c>
      <c r="B6737">
        <v>110.022964</v>
      </c>
      <c r="C6737">
        <v>0.52836720000000004</v>
      </c>
      <c r="D6737">
        <v>-0.42299944</v>
      </c>
      <c r="E6737">
        <v>1.3583080999999999</v>
      </c>
      <c r="F6737">
        <f t="shared" si="210"/>
        <v>5.8707466666666673E-2</v>
      </c>
      <c r="G6737">
        <f t="shared" si="211"/>
        <v>1.3332157456790124</v>
      </c>
    </row>
    <row r="6738" spans="1:7" x14ac:dyDescent="0.3">
      <c r="A6738">
        <v>67.329998850822406</v>
      </c>
      <c r="B6738">
        <v>110.01536</v>
      </c>
      <c r="C6738">
        <v>0.52843386000000003</v>
      </c>
      <c r="D6738">
        <v>-0.42422022999999998</v>
      </c>
      <c r="E6738">
        <v>1.358214</v>
      </c>
      <c r="F6738">
        <f t="shared" si="210"/>
        <v>5.8714873333333334E-2</v>
      </c>
      <c r="G6738">
        <f t="shared" si="211"/>
        <v>1.3331218691358027</v>
      </c>
    </row>
    <row r="6739" spans="1:7" x14ac:dyDescent="0.3">
      <c r="A6739">
        <v>67.340123057365403</v>
      </c>
      <c r="B6739">
        <v>109.98678</v>
      </c>
      <c r="C6739">
        <v>0.52850050000000004</v>
      </c>
      <c r="D6739">
        <v>-0.44253187999999999</v>
      </c>
      <c r="E6739">
        <v>1.3578612000000001</v>
      </c>
      <c r="F6739">
        <f t="shared" si="210"/>
        <v>5.8722277777777783E-2</v>
      </c>
      <c r="G6739">
        <f t="shared" si="211"/>
        <v>1.3327690296296297</v>
      </c>
    </row>
    <row r="6740" spans="1:7" x14ac:dyDescent="0.3">
      <c r="A6740">
        <v>67.350003123283301</v>
      </c>
      <c r="B6740">
        <v>109.9982</v>
      </c>
      <c r="C6740">
        <v>0.52859383999999998</v>
      </c>
      <c r="D6740">
        <v>-0.43154490000000001</v>
      </c>
      <c r="E6740">
        <v>1.3580023000000001</v>
      </c>
      <c r="F6740">
        <f t="shared" si="210"/>
        <v>5.8732648888888885E-2</v>
      </c>
      <c r="G6740">
        <f t="shared" si="211"/>
        <v>1.3329100172839508</v>
      </c>
    </row>
    <row r="6741" spans="1:7" x14ac:dyDescent="0.3">
      <c r="A6741">
        <v>67.360127329826298</v>
      </c>
      <c r="B6741">
        <v>110.07821</v>
      </c>
      <c r="C6741">
        <v>0.52895373000000001</v>
      </c>
      <c r="D6741">
        <v>-0.13123360000000001</v>
      </c>
      <c r="E6741">
        <v>1.3589902</v>
      </c>
      <c r="F6741">
        <f t="shared" si="210"/>
        <v>5.8772636666666669E-2</v>
      </c>
      <c r="G6741">
        <f t="shared" si="211"/>
        <v>1.3338977950617286</v>
      </c>
    </row>
    <row r="6742" spans="1:7" x14ac:dyDescent="0.3">
      <c r="A6742">
        <v>67.369999766349693</v>
      </c>
      <c r="B6742">
        <v>110.213455</v>
      </c>
      <c r="C6742">
        <v>0.52903365999999996</v>
      </c>
      <c r="D6742">
        <v>-0.13489593999999999</v>
      </c>
      <c r="E6742">
        <v>1.3606597</v>
      </c>
      <c r="F6742">
        <f t="shared" si="210"/>
        <v>5.8781517777777771E-2</v>
      </c>
      <c r="G6742">
        <f t="shared" si="211"/>
        <v>1.3355674864197531</v>
      </c>
    </row>
    <row r="6743" spans="1:7" x14ac:dyDescent="0.3">
      <c r="A6743">
        <v>67.380001902580204</v>
      </c>
      <c r="B6743">
        <v>110.30108</v>
      </c>
      <c r="C6743">
        <v>0.52894039999999998</v>
      </c>
      <c r="D6743">
        <v>-0.30702558000000002</v>
      </c>
      <c r="E6743">
        <v>1.3617414999999999</v>
      </c>
      <c r="F6743">
        <f t="shared" si="210"/>
        <v>5.8771155555555551E-2</v>
      </c>
      <c r="G6743">
        <f t="shared" si="211"/>
        <v>1.3366492765432099</v>
      </c>
    </row>
    <row r="6744" spans="1:7" x14ac:dyDescent="0.3">
      <c r="A6744">
        <v>67.389996409416199</v>
      </c>
      <c r="B6744">
        <v>110.24012</v>
      </c>
      <c r="C6744">
        <v>0.52894039999999998</v>
      </c>
      <c r="D6744">
        <v>-0.39614232999999999</v>
      </c>
      <c r="E6744">
        <v>1.360989</v>
      </c>
      <c r="F6744">
        <f t="shared" si="210"/>
        <v>5.8771155555555551E-2</v>
      </c>
      <c r="G6744">
        <f t="shared" si="211"/>
        <v>1.3358966839506174</v>
      </c>
    </row>
    <row r="6745" spans="1:7" x14ac:dyDescent="0.3">
      <c r="A6745">
        <v>67.399998545646596</v>
      </c>
      <c r="B6745">
        <v>110.20012</v>
      </c>
      <c r="C6745">
        <v>0.52895373000000001</v>
      </c>
      <c r="D6745">
        <v>-0.469389</v>
      </c>
      <c r="E6745">
        <v>1.3604951000000001</v>
      </c>
      <c r="F6745">
        <f t="shared" si="210"/>
        <v>5.8772636666666669E-2</v>
      </c>
      <c r="G6745">
        <f t="shared" si="211"/>
        <v>1.3354028567901235</v>
      </c>
    </row>
    <row r="6746" spans="1:7" x14ac:dyDescent="0.3">
      <c r="A6746">
        <v>67.410000681877094</v>
      </c>
      <c r="B6746">
        <v>110.13916999999999</v>
      </c>
      <c r="C6746">
        <v>0.52908699999999997</v>
      </c>
      <c r="D6746">
        <v>-0.40468779999999999</v>
      </c>
      <c r="E6746">
        <v>1.3597425999999999</v>
      </c>
      <c r="F6746">
        <f t="shared" si="210"/>
        <v>5.8787444444444441E-2</v>
      </c>
      <c r="G6746">
        <f t="shared" si="211"/>
        <v>1.334650387654321</v>
      </c>
    </row>
    <row r="6747" spans="1:7" x14ac:dyDescent="0.3">
      <c r="A6747">
        <v>67.420124888420105</v>
      </c>
      <c r="B6747">
        <v>110.17917</v>
      </c>
      <c r="C6747">
        <v>0.52948695000000001</v>
      </c>
      <c r="D6747">
        <v>-7.6298599999999994E-2</v>
      </c>
      <c r="E6747">
        <v>1.3602365000000001</v>
      </c>
      <c r="F6747">
        <f t="shared" si="210"/>
        <v>5.8831883333333335E-2</v>
      </c>
      <c r="G6747">
        <f t="shared" si="211"/>
        <v>1.3351442148148149</v>
      </c>
    </row>
    <row r="6748" spans="1:7" x14ac:dyDescent="0.3">
      <c r="A6748">
        <v>67.4299973249435</v>
      </c>
      <c r="B6748">
        <v>110.33918</v>
      </c>
      <c r="C6748">
        <v>0.52956694000000004</v>
      </c>
      <c r="D6748">
        <v>-7.9960934999999997E-2</v>
      </c>
      <c r="E6748">
        <v>1.362212</v>
      </c>
      <c r="F6748">
        <f t="shared" si="210"/>
        <v>5.8840771111111113E-2</v>
      </c>
      <c r="G6748">
        <f t="shared" si="211"/>
        <v>1.3371196469135802</v>
      </c>
    </row>
    <row r="6749" spans="1:7" x14ac:dyDescent="0.3">
      <c r="A6749">
        <v>67.439999461173997</v>
      </c>
      <c r="B6749">
        <v>110.35632</v>
      </c>
      <c r="C6749">
        <v>0.52951360000000003</v>
      </c>
      <c r="D6749">
        <v>-0.21180493</v>
      </c>
      <c r="E6749">
        <v>1.3624235</v>
      </c>
      <c r="F6749">
        <f t="shared" si="210"/>
        <v>5.8834844444444451E-2</v>
      </c>
      <c r="G6749">
        <f t="shared" si="211"/>
        <v>1.3373312518518519</v>
      </c>
    </row>
    <row r="6750" spans="1:7" x14ac:dyDescent="0.3">
      <c r="A6750">
        <v>67.450123667716895</v>
      </c>
      <c r="B6750">
        <v>110.34299</v>
      </c>
      <c r="C6750">
        <v>0.52952695000000005</v>
      </c>
      <c r="D6750">
        <v>-0.28627235000000001</v>
      </c>
      <c r="E6750">
        <v>1.3622589000000001</v>
      </c>
      <c r="F6750">
        <f t="shared" si="210"/>
        <v>5.883632777777778E-2</v>
      </c>
      <c r="G6750">
        <f t="shared" si="211"/>
        <v>1.3371666839506173</v>
      </c>
    </row>
    <row r="6751" spans="1:7" x14ac:dyDescent="0.3">
      <c r="A6751">
        <v>67.460003733634906</v>
      </c>
      <c r="B6751">
        <v>110.31251</v>
      </c>
      <c r="C6751">
        <v>0.52954024</v>
      </c>
      <c r="D6751">
        <v>-0.3607398</v>
      </c>
      <c r="E6751">
        <v>1.3618827</v>
      </c>
      <c r="F6751">
        <f t="shared" si="210"/>
        <v>5.8837804444444447E-2</v>
      </c>
      <c r="G6751">
        <f t="shared" si="211"/>
        <v>1.336790387654321</v>
      </c>
    </row>
    <row r="6752" spans="1:7" x14ac:dyDescent="0.3">
      <c r="A6752">
        <v>67.469998240470801</v>
      </c>
      <c r="B6752">
        <v>110.22678999999999</v>
      </c>
      <c r="C6752">
        <v>0.52955359999999996</v>
      </c>
      <c r="D6752">
        <v>-0.41933712000000001</v>
      </c>
      <c r="E6752">
        <v>1.3608245000000001</v>
      </c>
      <c r="F6752">
        <f t="shared" si="210"/>
        <v>5.8839288888888883E-2</v>
      </c>
      <c r="G6752">
        <f t="shared" si="211"/>
        <v>1.3357321160493827</v>
      </c>
    </row>
    <row r="6753" spans="1:7" x14ac:dyDescent="0.3">
      <c r="A6753">
        <v>67.480122447013798</v>
      </c>
      <c r="B6753">
        <v>110.21726</v>
      </c>
      <c r="C6753">
        <v>0.52963360000000004</v>
      </c>
      <c r="D6753">
        <v>-0.43764877000000002</v>
      </c>
      <c r="E6753">
        <v>1.3607068</v>
      </c>
      <c r="F6753">
        <f t="shared" si="210"/>
        <v>5.8848177777777781E-2</v>
      </c>
      <c r="G6753">
        <f t="shared" si="211"/>
        <v>1.3356144617283952</v>
      </c>
    </row>
    <row r="6754" spans="1:7" x14ac:dyDescent="0.3">
      <c r="A6754">
        <v>67.490002512931795</v>
      </c>
      <c r="B6754">
        <v>110.24393499999999</v>
      </c>
      <c r="C6754">
        <v>0.53004680000000004</v>
      </c>
      <c r="D6754">
        <v>-6.6532380000000002E-2</v>
      </c>
      <c r="E6754">
        <v>1.3610361</v>
      </c>
      <c r="F6754">
        <f t="shared" si="210"/>
        <v>5.889408888888889E-2</v>
      </c>
      <c r="G6754">
        <f t="shared" si="211"/>
        <v>1.3359437827160494</v>
      </c>
    </row>
    <row r="6755" spans="1:7" x14ac:dyDescent="0.3">
      <c r="A6755">
        <v>67.499997019767704</v>
      </c>
      <c r="B6755">
        <v>110.44014</v>
      </c>
      <c r="C6755">
        <v>0.53026010000000001</v>
      </c>
      <c r="D6755">
        <v>6.8973936E-2</v>
      </c>
      <c r="E6755">
        <v>1.3634583</v>
      </c>
      <c r="F6755">
        <f t="shared" si="210"/>
        <v>5.8917788888888892E-2</v>
      </c>
      <c r="G6755">
        <f t="shared" si="211"/>
        <v>1.3383660666666668</v>
      </c>
    </row>
    <row r="6756" spans="1:7" x14ac:dyDescent="0.3">
      <c r="A6756">
        <v>67.510121226310702</v>
      </c>
      <c r="B6756">
        <v>110.56014</v>
      </c>
      <c r="C6756">
        <v>0.53020674000000001</v>
      </c>
      <c r="D6756">
        <v>-7.3857049999999994E-2</v>
      </c>
      <c r="E6756">
        <v>1.3649397999999999</v>
      </c>
      <c r="F6756">
        <f t="shared" si="210"/>
        <v>5.8911860000000003E-2</v>
      </c>
      <c r="G6756">
        <f t="shared" si="211"/>
        <v>1.3398475481481482</v>
      </c>
    </row>
    <row r="6757" spans="1:7" x14ac:dyDescent="0.3">
      <c r="A6757">
        <v>67.520001292228699</v>
      </c>
      <c r="B6757">
        <v>110.51251999999999</v>
      </c>
      <c r="C6757">
        <v>0.53020674000000001</v>
      </c>
      <c r="D6757">
        <v>-0.14710371</v>
      </c>
      <c r="E6757">
        <v>1.3643519</v>
      </c>
      <c r="F6757">
        <f t="shared" si="210"/>
        <v>5.8911860000000003E-2</v>
      </c>
      <c r="G6757">
        <f t="shared" si="211"/>
        <v>1.3392596469135802</v>
      </c>
    </row>
    <row r="6758" spans="1:7" x14ac:dyDescent="0.3">
      <c r="A6758">
        <v>67.530003428459096</v>
      </c>
      <c r="B6758">
        <v>110.49157</v>
      </c>
      <c r="C6758">
        <v>0.53023339999999997</v>
      </c>
      <c r="D6758">
        <v>-0.20692182000000001</v>
      </c>
      <c r="E6758">
        <v>1.3640933</v>
      </c>
      <c r="F6758">
        <f t="shared" si="210"/>
        <v>5.8914822222222218E-2</v>
      </c>
      <c r="G6758">
        <f t="shared" si="211"/>
        <v>1.3390010049382717</v>
      </c>
    </row>
    <row r="6759" spans="1:7" x14ac:dyDescent="0.3">
      <c r="A6759">
        <v>67.540127635002094</v>
      </c>
      <c r="B6759">
        <v>110.405846</v>
      </c>
      <c r="C6759">
        <v>0.53024673</v>
      </c>
      <c r="D6759">
        <v>-0.28016847</v>
      </c>
      <c r="E6759">
        <v>1.363035</v>
      </c>
      <c r="F6759">
        <f t="shared" si="210"/>
        <v>5.8916303333333336E-2</v>
      </c>
      <c r="G6759">
        <f t="shared" si="211"/>
        <v>1.3379426839506172</v>
      </c>
    </row>
    <row r="6760" spans="1:7" x14ac:dyDescent="0.3">
      <c r="A6760">
        <v>67.550000071525503</v>
      </c>
      <c r="B6760">
        <v>110.37727</v>
      </c>
      <c r="C6760">
        <v>0.5302867</v>
      </c>
      <c r="D6760">
        <v>-0.31068790000000002</v>
      </c>
      <c r="E6760">
        <v>1.3626822000000001</v>
      </c>
      <c r="F6760">
        <f t="shared" si="210"/>
        <v>5.8920744444444444E-2</v>
      </c>
      <c r="G6760">
        <f t="shared" si="211"/>
        <v>1.3375898938271604</v>
      </c>
    </row>
    <row r="6761" spans="1:7" x14ac:dyDescent="0.3">
      <c r="A6761">
        <v>67.5601242780685</v>
      </c>
      <c r="B6761">
        <v>110.35632</v>
      </c>
      <c r="C6761">
        <v>0.53035337000000005</v>
      </c>
      <c r="D6761">
        <v>-0.32777879999999998</v>
      </c>
      <c r="E6761">
        <v>1.3624235</v>
      </c>
      <c r="F6761">
        <f t="shared" si="210"/>
        <v>5.8928152222222224E-2</v>
      </c>
      <c r="G6761">
        <f t="shared" si="211"/>
        <v>1.3373312518518519</v>
      </c>
    </row>
    <row r="6762" spans="1:7" x14ac:dyDescent="0.3">
      <c r="A6762">
        <v>67.569996714591895</v>
      </c>
      <c r="B6762">
        <v>110.30108</v>
      </c>
      <c r="C6762">
        <v>0.53044670000000005</v>
      </c>
      <c r="D6762">
        <v>-0.30458403000000001</v>
      </c>
      <c r="E6762">
        <v>1.3617414999999999</v>
      </c>
      <c r="F6762">
        <f t="shared" si="210"/>
        <v>5.8938522222222227E-2</v>
      </c>
      <c r="G6762">
        <f t="shared" si="211"/>
        <v>1.3366492765432099</v>
      </c>
    </row>
    <row r="6763" spans="1:7" x14ac:dyDescent="0.3">
      <c r="A6763">
        <v>67.579998850822406</v>
      </c>
      <c r="B6763">
        <v>110.33727</v>
      </c>
      <c r="C6763">
        <v>0.53055339999999995</v>
      </c>
      <c r="D6763">
        <v>-0.27894767999999998</v>
      </c>
      <c r="E6763">
        <v>1.3621882999999999</v>
      </c>
      <c r="F6763">
        <f t="shared" si="210"/>
        <v>5.8950377777777771E-2</v>
      </c>
      <c r="G6763">
        <f t="shared" si="211"/>
        <v>1.3370960666666667</v>
      </c>
    </row>
    <row r="6764" spans="1:7" x14ac:dyDescent="0.3">
      <c r="A6764">
        <v>67.590000987052903</v>
      </c>
      <c r="B6764">
        <v>110.34299</v>
      </c>
      <c r="C6764">
        <v>0.53060669999999999</v>
      </c>
      <c r="D6764">
        <v>-0.31312944999999998</v>
      </c>
      <c r="E6764">
        <v>1.3622589000000001</v>
      </c>
      <c r="F6764">
        <f t="shared" si="210"/>
        <v>5.8956299999999996E-2</v>
      </c>
      <c r="G6764">
        <f t="shared" si="211"/>
        <v>1.3371666839506173</v>
      </c>
    </row>
    <row r="6765" spans="1:7" x14ac:dyDescent="0.3">
      <c r="A6765">
        <v>67.600125193595801</v>
      </c>
      <c r="B6765">
        <v>110.36013</v>
      </c>
      <c r="C6765">
        <v>0.53063333000000001</v>
      </c>
      <c r="D6765">
        <v>-0.35707745000000002</v>
      </c>
      <c r="E6765">
        <v>1.3624706</v>
      </c>
      <c r="F6765">
        <f t="shared" si="210"/>
        <v>5.8959258888888894E-2</v>
      </c>
      <c r="G6765">
        <f t="shared" si="211"/>
        <v>1.337378288888889</v>
      </c>
    </row>
    <row r="6766" spans="1:7" x14ac:dyDescent="0.3">
      <c r="A6766">
        <v>67.610127329826298</v>
      </c>
      <c r="B6766">
        <v>110.35251</v>
      </c>
      <c r="C6766">
        <v>0.53066002999999995</v>
      </c>
      <c r="D6766">
        <v>-0.41567478000000002</v>
      </c>
      <c r="E6766">
        <v>1.3623765000000001</v>
      </c>
      <c r="F6766">
        <f t="shared" si="210"/>
        <v>5.8962225555555553E-2</v>
      </c>
      <c r="G6766">
        <f t="shared" si="211"/>
        <v>1.3372842148148147</v>
      </c>
    </row>
    <row r="6767" spans="1:7" x14ac:dyDescent="0.3">
      <c r="A6767">
        <v>67.620121836662193</v>
      </c>
      <c r="B6767">
        <v>110.29727</v>
      </c>
      <c r="C6767">
        <v>0.53068669999999996</v>
      </c>
      <c r="D6767">
        <v>-0.4754929</v>
      </c>
      <c r="E6767">
        <v>1.3616945</v>
      </c>
      <c r="F6767">
        <f t="shared" si="210"/>
        <v>5.8965188888888881E-2</v>
      </c>
      <c r="G6767">
        <f t="shared" si="211"/>
        <v>1.336602239506173</v>
      </c>
    </row>
    <row r="6768" spans="1:7" x14ac:dyDescent="0.3">
      <c r="A6768">
        <v>67.630001902580204</v>
      </c>
      <c r="B6768">
        <v>110.29536400000001</v>
      </c>
      <c r="C6768">
        <v>0.53093994</v>
      </c>
      <c r="D6768">
        <v>-0.29848012000000002</v>
      </c>
      <c r="E6768">
        <v>1.3616710000000001</v>
      </c>
      <c r="F6768">
        <f t="shared" si="210"/>
        <v>5.8993326666666665E-2</v>
      </c>
      <c r="G6768">
        <f t="shared" si="211"/>
        <v>1.3365787086419754</v>
      </c>
    </row>
    <row r="6769" spans="1:7" x14ac:dyDescent="0.3">
      <c r="A6769">
        <v>67.639996409416199</v>
      </c>
      <c r="B6769">
        <v>110.40013</v>
      </c>
      <c r="C6769">
        <v>0.53125982999999999</v>
      </c>
      <c r="D6769">
        <v>-3.8454494999999998E-2</v>
      </c>
      <c r="E6769">
        <v>1.3629644000000001</v>
      </c>
      <c r="F6769">
        <f t="shared" si="210"/>
        <v>5.9028869999999997E-2</v>
      </c>
      <c r="G6769">
        <f t="shared" si="211"/>
        <v>1.3378721160493829</v>
      </c>
    </row>
    <row r="6770" spans="1:7" x14ac:dyDescent="0.3">
      <c r="A6770">
        <v>67.650128245353699</v>
      </c>
      <c r="B6770">
        <v>110.57348</v>
      </c>
      <c r="C6770">
        <v>0.53124649999999995</v>
      </c>
      <c r="D6770">
        <v>-0.12512971000000001</v>
      </c>
      <c r="E6770">
        <v>1.3651044000000001</v>
      </c>
      <c r="F6770">
        <f t="shared" si="210"/>
        <v>5.9027388888888886E-2</v>
      </c>
      <c r="G6770">
        <f t="shared" si="211"/>
        <v>1.3400122395061729</v>
      </c>
    </row>
    <row r="6771" spans="1:7" x14ac:dyDescent="0.3">
      <c r="A6771">
        <v>67.660000681877094</v>
      </c>
      <c r="B6771">
        <v>110.62300999999999</v>
      </c>
      <c r="C6771">
        <v>0.53119320000000003</v>
      </c>
      <c r="D6771">
        <v>-0.2679607</v>
      </c>
      <c r="E6771">
        <v>1.3657159999999999</v>
      </c>
      <c r="F6771">
        <f t="shared" si="210"/>
        <v>5.9021466666666668E-2</v>
      </c>
      <c r="G6771">
        <f t="shared" si="211"/>
        <v>1.3406237209876544</v>
      </c>
    </row>
    <row r="6772" spans="1:7" x14ac:dyDescent="0.3">
      <c r="A6772">
        <v>67.670002818107605</v>
      </c>
      <c r="B6772">
        <v>110.55824</v>
      </c>
      <c r="C6772">
        <v>0.53121984</v>
      </c>
      <c r="D6772">
        <v>-0.32777879999999998</v>
      </c>
      <c r="E6772">
        <v>1.3649164</v>
      </c>
      <c r="F6772">
        <f t="shared" si="210"/>
        <v>5.9024426666666664E-2</v>
      </c>
      <c r="G6772">
        <f t="shared" si="211"/>
        <v>1.3398240913580248</v>
      </c>
    </row>
    <row r="6773" spans="1:7" x14ac:dyDescent="0.3">
      <c r="A6773">
        <v>67.680127024650503</v>
      </c>
      <c r="B6773">
        <v>110.52204999999999</v>
      </c>
      <c r="C6773">
        <v>0.53123319999999996</v>
      </c>
      <c r="D6773">
        <v>-0.38759690000000002</v>
      </c>
      <c r="E6773">
        <v>1.3644693999999999</v>
      </c>
      <c r="F6773">
        <f t="shared" si="210"/>
        <v>5.9025911111111107E-2</v>
      </c>
      <c r="G6773">
        <f t="shared" si="211"/>
        <v>1.339377301234568</v>
      </c>
    </row>
    <row r="6774" spans="1:7" x14ac:dyDescent="0.3">
      <c r="A6774">
        <v>67.689999461173997</v>
      </c>
      <c r="B6774">
        <v>110.44014</v>
      </c>
      <c r="C6774">
        <v>0.53124649999999995</v>
      </c>
      <c r="D6774">
        <v>-0.46084355999999999</v>
      </c>
      <c r="E6774">
        <v>1.3634583</v>
      </c>
      <c r="F6774">
        <f t="shared" si="210"/>
        <v>5.9027388888888886E-2</v>
      </c>
      <c r="G6774">
        <f t="shared" si="211"/>
        <v>1.3383660666666668</v>
      </c>
    </row>
    <row r="6775" spans="1:7" x14ac:dyDescent="0.3">
      <c r="A6775">
        <v>67.700123667716895</v>
      </c>
      <c r="B6775">
        <v>110.41347</v>
      </c>
      <c r="C6775">
        <v>0.53151309999999996</v>
      </c>
      <c r="D6775">
        <v>-0.29848012000000002</v>
      </c>
      <c r="E6775">
        <v>1.363129</v>
      </c>
      <c r="F6775">
        <f t="shared" si="210"/>
        <v>5.9057011111111106E-2</v>
      </c>
      <c r="G6775">
        <f t="shared" si="211"/>
        <v>1.3380368074074076</v>
      </c>
    </row>
    <row r="6776" spans="1:7" x14ac:dyDescent="0.3">
      <c r="A6776">
        <v>67.710003733634906</v>
      </c>
      <c r="B6776">
        <v>110.58110000000001</v>
      </c>
      <c r="C6776">
        <v>0.53188639999999998</v>
      </c>
      <c r="D6776">
        <v>2.9909051999999998E-2</v>
      </c>
      <c r="E6776">
        <v>1.3651985</v>
      </c>
      <c r="F6776">
        <f t="shared" si="210"/>
        <v>5.9098488888888884E-2</v>
      </c>
      <c r="G6776">
        <f t="shared" si="211"/>
        <v>1.3401063135802471</v>
      </c>
    </row>
    <row r="6777" spans="1:7" x14ac:dyDescent="0.3">
      <c r="A6777">
        <v>67.720127940177903</v>
      </c>
      <c r="B6777">
        <v>110.71062499999999</v>
      </c>
      <c r="C6777">
        <v>0.53192640000000002</v>
      </c>
      <c r="D6777">
        <v>-1.8311664000000001E-3</v>
      </c>
      <c r="E6777">
        <v>1.3667975999999999</v>
      </c>
      <c r="F6777">
        <f t="shared" si="210"/>
        <v>5.9102933333333336E-2</v>
      </c>
      <c r="G6777">
        <f t="shared" si="211"/>
        <v>1.341705387654321</v>
      </c>
    </row>
    <row r="6778" spans="1:7" x14ac:dyDescent="0.3">
      <c r="A6778">
        <v>67.730122447013798</v>
      </c>
      <c r="B6778">
        <v>110.76205400000001</v>
      </c>
      <c r="C6778">
        <v>0.53188639999999998</v>
      </c>
      <c r="D6778">
        <v>-0.11658426400000001</v>
      </c>
      <c r="E6778">
        <v>1.3674326000000001</v>
      </c>
      <c r="F6778">
        <f t="shared" si="210"/>
        <v>5.9098488888888884E-2</v>
      </c>
      <c r="G6778">
        <f t="shared" si="211"/>
        <v>1.342340313580247</v>
      </c>
    </row>
    <row r="6779" spans="1:7" x14ac:dyDescent="0.3">
      <c r="A6779">
        <v>67.740002512931795</v>
      </c>
      <c r="B6779">
        <v>110.71825</v>
      </c>
      <c r="C6779">
        <v>0.53191303999999995</v>
      </c>
      <c r="D6779">
        <v>-0.17762315000000001</v>
      </c>
      <c r="E6779">
        <v>1.3668918999999999</v>
      </c>
      <c r="F6779">
        <f t="shared" si="210"/>
        <v>5.910144888888888E-2</v>
      </c>
      <c r="G6779">
        <f t="shared" si="211"/>
        <v>1.3417995234567901</v>
      </c>
    </row>
    <row r="6780" spans="1:7" x14ac:dyDescent="0.3">
      <c r="A6780">
        <v>67.750126719474693</v>
      </c>
      <c r="B6780">
        <v>110.68205</v>
      </c>
      <c r="C6780">
        <v>0.53193970000000002</v>
      </c>
      <c r="D6780">
        <v>-0.25209057000000001</v>
      </c>
      <c r="E6780">
        <v>1.3664448</v>
      </c>
      <c r="F6780">
        <f t="shared" si="210"/>
        <v>5.9104411111111116E-2</v>
      </c>
      <c r="G6780">
        <f t="shared" si="211"/>
        <v>1.3413526098765434</v>
      </c>
    </row>
    <row r="6781" spans="1:7" x14ac:dyDescent="0.3">
      <c r="A6781">
        <v>67.759999155998202</v>
      </c>
      <c r="B6781">
        <v>110.64776000000001</v>
      </c>
      <c r="C6781">
        <v>0.53195303999999999</v>
      </c>
      <c r="D6781">
        <v>-0.29848012000000002</v>
      </c>
      <c r="E6781">
        <v>1.3660215</v>
      </c>
      <c r="F6781">
        <f t="shared" si="210"/>
        <v>5.9105893333333333E-2</v>
      </c>
      <c r="G6781">
        <f t="shared" si="211"/>
        <v>1.3409292765432099</v>
      </c>
    </row>
    <row r="6782" spans="1:7" x14ac:dyDescent="0.3">
      <c r="A6782">
        <v>67.770001292228699</v>
      </c>
      <c r="B6782">
        <v>110.57156999999999</v>
      </c>
      <c r="C6782">
        <v>0.53200639999999999</v>
      </c>
      <c r="D6782">
        <v>-0.33022034</v>
      </c>
      <c r="E6782">
        <v>1.3650808000000001</v>
      </c>
      <c r="F6782">
        <f t="shared" si="210"/>
        <v>5.9111822222222221E-2</v>
      </c>
      <c r="G6782">
        <f t="shared" si="211"/>
        <v>1.3399886592592594</v>
      </c>
    </row>
    <row r="6783" spans="1:7" x14ac:dyDescent="0.3">
      <c r="A6783">
        <v>67.780125498771596</v>
      </c>
      <c r="B6783">
        <v>110.586815</v>
      </c>
      <c r="C6783">
        <v>0.53209965999999997</v>
      </c>
      <c r="D6783">
        <v>-0.31923336000000002</v>
      </c>
      <c r="E6783">
        <v>1.3652692</v>
      </c>
      <c r="F6783">
        <f t="shared" si="210"/>
        <v>5.9122184444444441E-2</v>
      </c>
      <c r="G6783">
        <f t="shared" si="211"/>
        <v>1.3401768691358025</v>
      </c>
    </row>
    <row r="6784" spans="1:7" x14ac:dyDescent="0.3">
      <c r="A6784">
        <v>67.790127635002094</v>
      </c>
      <c r="B6784">
        <v>110.57538599999999</v>
      </c>
      <c r="C6784">
        <v>0.53219295</v>
      </c>
      <c r="D6784">
        <v>-0.29481780000000002</v>
      </c>
      <c r="E6784">
        <v>1.3651279999999999</v>
      </c>
      <c r="F6784">
        <f t="shared" si="210"/>
        <v>5.9132549999999999E-2</v>
      </c>
      <c r="G6784">
        <f t="shared" si="211"/>
        <v>1.3400357703703705</v>
      </c>
    </row>
    <row r="6785" spans="1:7" x14ac:dyDescent="0.3">
      <c r="A6785">
        <v>67.800122141838003</v>
      </c>
      <c r="B6785">
        <v>110.56586</v>
      </c>
      <c r="C6785">
        <v>0.53228629999999999</v>
      </c>
      <c r="D6785">
        <v>-0.28261003000000001</v>
      </c>
      <c r="E6785">
        <v>1.3650104000000001</v>
      </c>
      <c r="F6785">
        <f t="shared" si="210"/>
        <v>5.914292222222222E-2</v>
      </c>
      <c r="G6785">
        <f t="shared" si="211"/>
        <v>1.3399181654320989</v>
      </c>
    </row>
    <row r="6786" spans="1:7" x14ac:dyDescent="0.3">
      <c r="A6786">
        <v>67.8101242780685</v>
      </c>
      <c r="B6786">
        <v>110.59824</v>
      </c>
      <c r="C6786">
        <v>0.53233960000000002</v>
      </c>
      <c r="D6786">
        <v>-0.29848012000000002</v>
      </c>
      <c r="E6786">
        <v>1.3654101000000001</v>
      </c>
      <c r="F6786">
        <f t="shared" si="210"/>
        <v>5.9148844444444446E-2</v>
      </c>
      <c r="G6786">
        <f t="shared" si="211"/>
        <v>1.3403179185185186</v>
      </c>
    </row>
    <row r="6787" spans="1:7" x14ac:dyDescent="0.3">
      <c r="A6787">
        <v>67.820126414298997</v>
      </c>
      <c r="B6787">
        <v>110.56586</v>
      </c>
      <c r="C6787">
        <v>0.53235290000000002</v>
      </c>
      <c r="D6787">
        <v>-0.37294757000000001</v>
      </c>
      <c r="E6787">
        <v>1.3650104000000001</v>
      </c>
      <c r="F6787">
        <f t="shared" si="210"/>
        <v>5.9150322222222225E-2</v>
      </c>
      <c r="G6787">
        <f t="shared" si="211"/>
        <v>1.3399181654320989</v>
      </c>
    </row>
    <row r="6788" spans="1:7" x14ac:dyDescent="0.3">
      <c r="A6788">
        <v>67.829998850822406</v>
      </c>
      <c r="B6788">
        <v>110.56014</v>
      </c>
      <c r="C6788">
        <v>0.53236629999999996</v>
      </c>
      <c r="D6788">
        <v>-0.44741500000000001</v>
      </c>
      <c r="E6788">
        <v>1.3649397999999999</v>
      </c>
      <c r="F6788">
        <f t="shared" si="210"/>
        <v>5.9151811111111105E-2</v>
      </c>
      <c r="G6788">
        <f t="shared" si="211"/>
        <v>1.3398475481481482</v>
      </c>
    </row>
    <row r="6789" spans="1:7" x14ac:dyDescent="0.3">
      <c r="A6789">
        <v>67.840123057365403</v>
      </c>
      <c r="B6789">
        <v>110.50109</v>
      </c>
      <c r="C6789">
        <v>0.53247290000000003</v>
      </c>
      <c r="D6789">
        <v>-0.42299944</v>
      </c>
      <c r="E6789">
        <v>1.3642107999999999</v>
      </c>
      <c r="F6789">
        <f t="shared" si="210"/>
        <v>5.9163655555555555E-2</v>
      </c>
      <c r="G6789">
        <f t="shared" si="211"/>
        <v>1.3391185358024693</v>
      </c>
    </row>
    <row r="6790" spans="1:7" x14ac:dyDescent="0.3">
      <c r="A6790">
        <v>67.850003123283301</v>
      </c>
      <c r="B6790">
        <v>110.57919</v>
      </c>
      <c r="C6790">
        <v>0.53285943999999996</v>
      </c>
      <c r="D6790">
        <v>-9.5831044000000004E-2</v>
      </c>
      <c r="E6790">
        <v>1.3651749</v>
      </c>
      <c r="F6790">
        <f t="shared" ref="F6790:F6853" si="212">C6790/9</f>
        <v>5.9206604444444443E-2</v>
      </c>
      <c r="G6790">
        <f t="shared" ref="G6790:G6853" si="213">(B6790-$B$5)/81</f>
        <v>1.3400827333333334</v>
      </c>
    </row>
    <row r="6791" spans="1:7" x14ac:dyDescent="0.3">
      <c r="A6791">
        <v>67.859997630119295</v>
      </c>
      <c r="B6791">
        <v>110.73539</v>
      </c>
      <c r="C6791">
        <v>0.53292609999999996</v>
      </c>
      <c r="D6791">
        <v>-0.11292193</v>
      </c>
      <c r="E6791">
        <v>1.3671035</v>
      </c>
      <c r="F6791">
        <f t="shared" si="212"/>
        <v>5.9214011111111103E-2</v>
      </c>
      <c r="G6791">
        <f t="shared" si="213"/>
        <v>1.3420111283950618</v>
      </c>
    </row>
    <row r="6792" spans="1:7" x14ac:dyDescent="0.3">
      <c r="A6792">
        <v>67.869999766349693</v>
      </c>
      <c r="B6792">
        <v>110.771576</v>
      </c>
      <c r="C6792">
        <v>0.53284609999999999</v>
      </c>
      <c r="D6792">
        <v>-0.25697367999999998</v>
      </c>
      <c r="E6792">
        <v>1.3675501000000001</v>
      </c>
      <c r="F6792">
        <f t="shared" si="212"/>
        <v>5.9205122222222219E-2</v>
      </c>
      <c r="G6792">
        <f t="shared" si="213"/>
        <v>1.3424578691358025</v>
      </c>
    </row>
    <row r="6793" spans="1:7" x14ac:dyDescent="0.3">
      <c r="A6793">
        <v>67.880001902580204</v>
      </c>
      <c r="B6793">
        <v>110.75252999999999</v>
      </c>
      <c r="C6793">
        <v>0.53285943999999996</v>
      </c>
      <c r="D6793">
        <v>-0.34486967000000002</v>
      </c>
      <c r="E6793">
        <v>1.3673150000000001</v>
      </c>
      <c r="F6793">
        <f t="shared" si="212"/>
        <v>5.9206604444444443E-2</v>
      </c>
      <c r="G6793">
        <f t="shared" si="213"/>
        <v>1.3422227333333334</v>
      </c>
    </row>
    <row r="6794" spans="1:7" x14ac:dyDescent="0.3">
      <c r="A6794">
        <v>67.889996409416199</v>
      </c>
      <c r="B6794">
        <v>110.691574</v>
      </c>
      <c r="C6794">
        <v>0.53285943999999996</v>
      </c>
      <c r="D6794">
        <v>-0.41811632999999998</v>
      </c>
      <c r="E6794">
        <v>1.3665626</v>
      </c>
      <c r="F6794">
        <f t="shared" si="212"/>
        <v>5.9206604444444443E-2</v>
      </c>
      <c r="G6794">
        <f t="shared" si="213"/>
        <v>1.3414701901234569</v>
      </c>
    </row>
    <row r="6795" spans="1:7" x14ac:dyDescent="0.3">
      <c r="A6795">
        <v>67.900128245353699</v>
      </c>
      <c r="B6795">
        <v>110.64395</v>
      </c>
      <c r="C6795">
        <v>0.53288610000000003</v>
      </c>
      <c r="D6795">
        <v>-0.47793445000000001</v>
      </c>
      <c r="E6795">
        <v>1.3659747</v>
      </c>
      <c r="F6795">
        <f t="shared" si="212"/>
        <v>5.9209566666666671E-2</v>
      </c>
      <c r="G6795">
        <f t="shared" si="213"/>
        <v>1.340882239506173</v>
      </c>
    </row>
    <row r="6796" spans="1:7" x14ac:dyDescent="0.3">
      <c r="A6796">
        <v>67.910000681877094</v>
      </c>
      <c r="B6796">
        <v>110.63061500000001</v>
      </c>
      <c r="C6796">
        <v>0.53321940000000001</v>
      </c>
      <c r="D6796">
        <v>-0.22035036999999999</v>
      </c>
      <c r="E6796">
        <v>1.3658098999999999</v>
      </c>
      <c r="F6796">
        <f t="shared" si="212"/>
        <v>5.9246600000000003E-2</v>
      </c>
      <c r="G6796">
        <f t="shared" si="213"/>
        <v>1.3407176098765434</v>
      </c>
    </row>
    <row r="6797" spans="1:7" x14ac:dyDescent="0.3">
      <c r="A6797">
        <v>67.920002818107605</v>
      </c>
      <c r="B6797">
        <v>110.75252999999999</v>
      </c>
      <c r="C6797">
        <v>0.53349930000000001</v>
      </c>
      <c r="D6797">
        <v>-3.051944E-3</v>
      </c>
      <c r="E6797">
        <v>1.3673150000000001</v>
      </c>
      <c r="F6797">
        <f t="shared" si="212"/>
        <v>5.9277700000000003E-2</v>
      </c>
      <c r="G6797">
        <f t="shared" si="213"/>
        <v>1.3422227333333334</v>
      </c>
    </row>
    <row r="6798" spans="1:7" x14ac:dyDescent="0.3">
      <c r="A6798">
        <v>67.930127024650503</v>
      </c>
      <c r="B6798">
        <v>110.90683</v>
      </c>
      <c r="C6798">
        <v>0.53349930000000001</v>
      </c>
      <c r="D6798">
        <v>-9.0947929999999996E-2</v>
      </c>
      <c r="E6798">
        <v>1.3692200000000001</v>
      </c>
      <c r="F6798">
        <f t="shared" si="212"/>
        <v>5.9277700000000003E-2</v>
      </c>
      <c r="G6798">
        <f t="shared" si="213"/>
        <v>1.3441276716049384</v>
      </c>
    </row>
    <row r="6799" spans="1:7" x14ac:dyDescent="0.3">
      <c r="A6799">
        <v>67.940121531486497</v>
      </c>
      <c r="B6799">
        <v>110.88587</v>
      </c>
      <c r="C6799">
        <v>0.53348600000000002</v>
      </c>
      <c r="D6799">
        <v>-0.19227248</v>
      </c>
      <c r="E6799">
        <v>1.3689612</v>
      </c>
      <c r="F6799">
        <f t="shared" si="212"/>
        <v>5.9276222222222223E-2</v>
      </c>
      <c r="G6799">
        <f t="shared" si="213"/>
        <v>1.3438689061728395</v>
      </c>
    </row>
    <row r="6800" spans="1:7" x14ac:dyDescent="0.3">
      <c r="A6800">
        <v>67.950001597404395</v>
      </c>
      <c r="B6800">
        <v>110.85921</v>
      </c>
      <c r="C6800">
        <v>0.53351265000000003</v>
      </c>
      <c r="D6800">
        <v>-0.23744125999999999</v>
      </c>
      <c r="E6800">
        <v>1.3686320999999999</v>
      </c>
      <c r="F6800">
        <f t="shared" si="212"/>
        <v>5.9279183333333339E-2</v>
      </c>
      <c r="G6800">
        <f t="shared" si="213"/>
        <v>1.3435397703703704</v>
      </c>
    </row>
    <row r="6801" spans="1:7" x14ac:dyDescent="0.3">
      <c r="A6801">
        <v>67.960003733634906</v>
      </c>
      <c r="B6801">
        <v>110.82301</v>
      </c>
      <c r="C6801">
        <v>0.53351265000000003</v>
      </c>
      <c r="D6801">
        <v>-0.32533722999999998</v>
      </c>
      <c r="E6801">
        <v>1.3681852999999999</v>
      </c>
      <c r="F6801">
        <f t="shared" si="212"/>
        <v>5.9279183333333339E-2</v>
      </c>
      <c r="G6801">
        <f t="shared" si="213"/>
        <v>1.3430928567901235</v>
      </c>
    </row>
    <row r="6802" spans="1:7" x14ac:dyDescent="0.3">
      <c r="A6802">
        <v>67.970127940177903</v>
      </c>
      <c r="B6802">
        <v>110.74491</v>
      </c>
      <c r="C6802">
        <v>0.53353930000000005</v>
      </c>
      <c r="D6802">
        <v>-0.37050601999999999</v>
      </c>
      <c r="E6802">
        <v>1.367221</v>
      </c>
      <c r="F6802">
        <f t="shared" si="212"/>
        <v>5.9282144444444448E-2</v>
      </c>
      <c r="G6802">
        <f t="shared" si="213"/>
        <v>1.3421286592592594</v>
      </c>
    </row>
    <row r="6803" spans="1:7" x14ac:dyDescent="0.3">
      <c r="A6803">
        <v>67.980122447013798</v>
      </c>
      <c r="B6803">
        <v>110.74872000000001</v>
      </c>
      <c r="C6803">
        <v>0.53361930000000002</v>
      </c>
      <c r="D6803">
        <v>-0.37294757000000001</v>
      </c>
      <c r="E6803">
        <v>1.3672679999999999</v>
      </c>
      <c r="F6803">
        <f t="shared" si="212"/>
        <v>5.9291033333333333E-2</v>
      </c>
      <c r="G6803">
        <f t="shared" si="213"/>
        <v>1.3421756962962965</v>
      </c>
    </row>
    <row r="6804" spans="1:7" x14ac:dyDescent="0.3">
      <c r="A6804">
        <v>67.990002512931795</v>
      </c>
      <c r="B6804">
        <v>110.71634</v>
      </c>
      <c r="C6804">
        <v>0.53375256000000004</v>
      </c>
      <c r="D6804">
        <v>-0.33388269999999998</v>
      </c>
      <c r="E6804">
        <v>1.3668682999999999</v>
      </c>
      <c r="F6804">
        <f t="shared" si="212"/>
        <v>5.9305840000000005E-2</v>
      </c>
      <c r="G6804">
        <f t="shared" si="213"/>
        <v>1.3417759432098766</v>
      </c>
    </row>
    <row r="6805" spans="1:7" x14ac:dyDescent="0.3">
      <c r="A6805">
        <v>68.000126719474693</v>
      </c>
      <c r="B6805">
        <v>110.73348</v>
      </c>
      <c r="C6805">
        <v>0.53391253999999999</v>
      </c>
      <c r="D6805">
        <v>-0.22645425999999999</v>
      </c>
      <c r="E6805">
        <v>1.3670799</v>
      </c>
      <c r="F6805">
        <f t="shared" si="212"/>
        <v>5.9323615555555556E-2</v>
      </c>
      <c r="G6805">
        <f t="shared" si="213"/>
        <v>1.3419875481481482</v>
      </c>
    </row>
    <row r="6806" spans="1:7" x14ac:dyDescent="0.3">
      <c r="A6806">
        <v>68.010121226310702</v>
      </c>
      <c r="B6806">
        <v>110.811584</v>
      </c>
      <c r="C6806">
        <v>0.53407249999999995</v>
      </c>
      <c r="D6806">
        <v>-0.14710371</v>
      </c>
      <c r="E6806">
        <v>1.3680441000000001</v>
      </c>
      <c r="F6806">
        <f t="shared" si="212"/>
        <v>5.9341388888888881E-2</v>
      </c>
      <c r="G6806">
        <f t="shared" si="213"/>
        <v>1.3429517950617285</v>
      </c>
    </row>
    <row r="6807" spans="1:7" x14ac:dyDescent="0.3">
      <c r="A6807">
        <v>68.020001292228699</v>
      </c>
      <c r="B6807">
        <v>110.86873</v>
      </c>
      <c r="C6807">
        <v>0.53413915999999995</v>
      </c>
      <c r="D6807">
        <v>-0.16541538</v>
      </c>
      <c r="E6807">
        <v>1.3687495999999999</v>
      </c>
      <c r="F6807">
        <f t="shared" si="212"/>
        <v>5.9348795555555549E-2</v>
      </c>
      <c r="G6807">
        <f t="shared" si="213"/>
        <v>1.3436573012345681</v>
      </c>
    </row>
    <row r="6808" spans="1:7" x14ac:dyDescent="0.3">
      <c r="A6808">
        <v>68.030125498771596</v>
      </c>
      <c r="B6808">
        <v>110.92016</v>
      </c>
      <c r="C6808">
        <v>0.53415245</v>
      </c>
      <c r="D6808">
        <v>-0.22401270000000001</v>
      </c>
      <c r="E6808">
        <v>1.3693843999999999</v>
      </c>
      <c r="F6808">
        <f t="shared" si="212"/>
        <v>5.9350272222222222E-2</v>
      </c>
      <c r="G6808">
        <f t="shared" si="213"/>
        <v>1.3442922395061729</v>
      </c>
    </row>
    <row r="6809" spans="1:7" x14ac:dyDescent="0.3">
      <c r="A6809">
        <v>68.040127635002094</v>
      </c>
      <c r="B6809">
        <v>110.870636</v>
      </c>
      <c r="C6809">
        <v>0.53416580000000002</v>
      </c>
      <c r="D6809">
        <v>-0.29848012000000002</v>
      </c>
      <c r="E6809">
        <v>1.368773</v>
      </c>
      <c r="F6809">
        <f t="shared" si="212"/>
        <v>5.9351755555555559E-2</v>
      </c>
      <c r="G6809">
        <f t="shared" si="213"/>
        <v>1.3436808320987657</v>
      </c>
    </row>
    <row r="6810" spans="1:7" x14ac:dyDescent="0.3">
      <c r="A6810">
        <v>68.050000071525503</v>
      </c>
      <c r="B6810">
        <v>110.84968000000001</v>
      </c>
      <c r="C6810">
        <v>0.53421914999999998</v>
      </c>
      <c r="D6810">
        <v>-0.31557099999999999</v>
      </c>
      <c r="E6810">
        <v>1.3685144</v>
      </c>
      <c r="F6810">
        <f t="shared" si="212"/>
        <v>5.9357683333333328E-2</v>
      </c>
      <c r="G6810">
        <f t="shared" si="213"/>
        <v>1.3434221160493829</v>
      </c>
    </row>
    <row r="6811" spans="1:7" x14ac:dyDescent="0.3">
      <c r="A6811">
        <v>68.060002207756</v>
      </c>
      <c r="B6811">
        <v>110.83063</v>
      </c>
      <c r="C6811">
        <v>0.53429910000000003</v>
      </c>
      <c r="D6811">
        <v>-0.31923336000000002</v>
      </c>
      <c r="E6811">
        <v>1.3682791999999999</v>
      </c>
      <c r="F6811">
        <f t="shared" si="212"/>
        <v>5.9366566666666669E-2</v>
      </c>
      <c r="G6811">
        <f t="shared" si="213"/>
        <v>1.3431869308641975</v>
      </c>
    </row>
    <row r="6812" spans="1:7" x14ac:dyDescent="0.3">
      <c r="A6812">
        <v>68.069996714591895</v>
      </c>
      <c r="B6812">
        <v>110.80396</v>
      </c>
      <c r="C6812">
        <v>0.53439250000000005</v>
      </c>
      <c r="D6812">
        <v>-0.30946713999999997</v>
      </c>
      <c r="E6812">
        <v>1.3679501000000001</v>
      </c>
      <c r="F6812">
        <f t="shared" si="212"/>
        <v>5.9376944444444447E-2</v>
      </c>
      <c r="G6812">
        <f t="shared" si="213"/>
        <v>1.3428576716049383</v>
      </c>
    </row>
    <row r="6813" spans="1:7" x14ac:dyDescent="0.3">
      <c r="A6813">
        <v>68.079998850822406</v>
      </c>
      <c r="B6813">
        <v>110.84206399999999</v>
      </c>
      <c r="C6813">
        <v>0.53445909999999996</v>
      </c>
      <c r="D6813">
        <v>-0.31312944999999998</v>
      </c>
      <c r="E6813">
        <v>1.3684202000000001</v>
      </c>
      <c r="F6813">
        <f t="shared" si="212"/>
        <v>5.9384344444444438E-2</v>
      </c>
      <c r="G6813">
        <f t="shared" si="213"/>
        <v>1.3433280913580248</v>
      </c>
    </row>
    <row r="6814" spans="1:7" x14ac:dyDescent="0.3">
      <c r="A6814">
        <v>68.090123057365403</v>
      </c>
      <c r="B6814">
        <v>110.83063</v>
      </c>
      <c r="C6814">
        <v>0.5344991</v>
      </c>
      <c r="D6814">
        <v>-0.35707745000000002</v>
      </c>
      <c r="E6814">
        <v>1.3682791999999999</v>
      </c>
      <c r="F6814">
        <f t="shared" si="212"/>
        <v>5.9388788888888891E-2</v>
      </c>
      <c r="G6814">
        <f t="shared" si="213"/>
        <v>1.3431869308641975</v>
      </c>
    </row>
    <row r="6815" spans="1:7" x14ac:dyDescent="0.3">
      <c r="A6815">
        <v>68.100125193595801</v>
      </c>
      <c r="B6815">
        <v>110.82682</v>
      </c>
      <c r="C6815">
        <v>0.53452575000000002</v>
      </c>
      <c r="D6815">
        <v>-0.43032409999999999</v>
      </c>
      <c r="E6815">
        <v>1.3682321</v>
      </c>
      <c r="F6815">
        <f t="shared" si="212"/>
        <v>5.939175E-2</v>
      </c>
      <c r="G6815">
        <f t="shared" si="213"/>
        <v>1.3431398938271606</v>
      </c>
    </row>
    <row r="6816" spans="1:7" x14ac:dyDescent="0.3">
      <c r="A6816">
        <v>68.109997630119295</v>
      </c>
      <c r="B6816">
        <v>110.821106</v>
      </c>
      <c r="C6816">
        <v>0.53453910000000004</v>
      </c>
      <c r="D6816">
        <v>-0.4754929</v>
      </c>
      <c r="E6816">
        <v>1.3681616999999999</v>
      </c>
      <c r="F6816">
        <f t="shared" si="212"/>
        <v>5.9393233333333337E-2</v>
      </c>
      <c r="G6816">
        <f t="shared" si="213"/>
        <v>1.3430693506172839</v>
      </c>
    </row>
    <row r="6817" spans="1:7" x14ac:dyDescent="0.3">
      <c r="A6817">
        <v>68.120121836662193</v>
      </c>
      <c r="B6817">
        <v>110.77348000000001</v>
      </c>
      <c r="C6817">
        <v>0.53483236000000001</v>
      </c>
      <c r="D6817">
        <v>-0.28627235000000001</v>
      </c>
      <c r="E6817">
        <v>1.3675736999999999</v>
      </c>
      <c r="F6817">
        <f t="shared" si="212"/>
        <v>5.9425817777777779E-2</v>
      </c>
      <c r="G6817">
        <f t="shared" si="213"/>
        <v>1.3424813753086422</v>
      </c>
    </row>
    <row r="6818" spans="1:7" x14ac:dyDescent="0.3">
      <c r="A6818">
        <v>68.130123972892704</v>
      </c>
      <c r="B6818">
        <v>110.95635</v>
      </c>
      <c r="C6818">
        <v>0.53516554999999999</v>
      </c>
      <c r="D6818">
        <v>1.4038943E-2</v>
      </c>
      <c r="E6818">
        <v>1.3698311999999999</v>
      </c>
      <c r="F6818">
        <f t="shared" si="212"/>
        <v>5.946283888888889E-2</v>
      </c>
      <c r="G6818">
        <f t="shared" si="213"/>
        <v>1.3447390296296298</v>
      </c>
    </row>
    <row r="6819" spans="1:7" x14ac:dyDescent="0.3">
      <c r="A6819">
        <v>68.139996409416199</v>
      </c>
      <c r="B6819">
        <v>111.143036</v>
      </c>
      <c r="C6819">
        <v>0.53515226000000005</v>
      </c>
      <c r="D6819">
        <v>-8.7285600000000005E-2</v>
      </c>
      <c r="E6819">
        <v>1.372136</v>
      </c>
      <c r="F6819">
        <f t="shared" si="212"/>
        <v>5.946136222222223E-2</v>
      </c>
      <c r="G6819">
        <f t="shared" si="213"/>
        <v>1.3470437950617284</v>
      </c>
    </row>
    <row r="6820" spans="1:7" x14ac:dyDescent="0.3">
      <c r="A6820">
        <v>68.149998545646596</v>
      </c>
      <c r="B6820">
        <v>111.154465</v>
      </c>
      <c r="C6820">
        <v>0.53511226000000001</v>
      </c>
      <c r="D6820">
        <v>-0.21668804</v>
      </c>
      <c r="E6820">
        <v>1.372277</v>
      </c>
      <c r="F6820">
        <f t="shared" si="212"/>
        <v>5.9456917777777778E-2</v>
      </c>
      <c r="G6820">
        <f t="shared" si="213"/>
        <v>1.3471848938271607</v>
      </c>
    </row>
    <row r="6821" spans="1:7" x14ac:dyDescent="0.3">
      <c r="A6821">
        <v>68.160122752189594</v>
      </c>
      <c r="B6821">
        <v>111.11636</v>
      </c>
      <c r="C6821">
        <v>0.53513889999999997</v>
      </c>
      <c r="D6821">
        <v>-0.2618568</v>
      </c>
      <c r="E6821">
        <v>1.3718066</v>
      </c>
      <c r="F6821">
        <f t="shared" si="212"/>
        <v>5.9459877777777774E-2</v>
      </c>
      <c r="G6821">
        <f t="shared" si="213"/>
        <v>1.346714461728395</v>
      </c>
    </row>
    <row r="6822" spans="1:7" x14ac:dyDescent="0.3">
      <c r="A6822">
        <v>68.170002818107605</v>
      </c>
      <c r="B6822">
        <v>111.04779000000001</v>
      </c>
      <c r="C6822">
        <v>0.53515226000000005</v>
      </c>
      <c r="D6822">
        <v>-0.33510345000000002</v>
      </c>
      <c r="E6822">
        <v>1.3709602000000001</v>
      </c>
      <c r="F6822">
        <f t="shared" si="212"/>
        <v>5.946136222222223E-2</v>
      </c>
      <c r="G6822">
        <f t="shared" si="213"/>
        <v>1.3458679185185187</v>
      </c>
    </row>
    <row r="6823" spans="1:7" x14ac:dyDescent="0.3">
      <c r="A6823">
        <v>68.1799973249435</v>
      </c>
      <c r="B6823">
        <v>111.00588</v>
      </c>
      <c r="C6823">
        <v>0.53516554999999999</v>
      </c>
      <c r="D6823">
        <v>-0.40835009999999999</v>
      </c>
      <c r="E6823">
        <v>1.3704426999999999</v>
      </c>
      <c r="F6823">
        <f t="shared" si="212"/>
        <v>5.946283888888889E-2</v>
      </c>
      <c r="G6823">
        <f t="shared" si="213"/>
        <v>1.3453505111111113</v>
      </c>
    </row>
    <row r="6824" spans="1:7" x14ac:dyDescent="0.3">
      <c r="A6824">
        <v>68.189999461173997</v>
      </c>
      <c r="B6824">
        <v>110.92587</v>
      </c>
      <c r="C6824">
        <v>0.53520553999999998</v>
      </c>
      <c r="D6824">
        <v>-0.43886956999999999</v>
      </c>
      <c r="E6824">
        <v>1.3694550999999999</v>
      </c>
      <c r="F6824">
        <f t="shared" si="212"/>
        <v>5.9467282222222223E-2</v>
      </c>
      <c r="G6824">
        <f t="shared" si="213"/>
        <v>1.3443627333333334</v>
      </c>
    </row>
    <row r="6825" spans="1:7" x14ac:dyDescent="0.3">
      <c r="A6825">
        <v>68.200001597404395</v>
      </c>
      <c r="B6825">
        <v>110.901115</v>
      </c>
      <c r="C6825">
        <v>0.53529890000000002</v>
      </c>
      <c r="D6825">
        <v>-0.42910334</v>
      </c>
      <c r="E6825">
        <v>1.3691492999999999</v>
      </c>
      <c r="F6825">
        <f t="shared" si="212"/>
        <v>5.9477655555555557E-2</v>
      </c>
      <c r="G6825">
        <f t="shared" si="213"/>
        <v>1.3440571160493828</v>
      </c>
    </row>
    <row r="6826" spans="1:7" x14ac:dyDescent="0.3">
      <c r="A6826">
        <v>68.210125803947406</v>
      </c>
      <c r="B6826">
        <v>110.91634999999999</v>
      </c>
      <c r="C6826">
        <v>0.53544550000000002</v>
      </c>
      <c r="D6826">
        <v>-0.36196055999999999</v>
      </c>
      <c r="E6826">
        <v>1.3693375999999999</v>
      </c>
      <c r="F6826">
        <f t="shared" si="212"/>
        <v>5.9493944444444447E-2</v>
      </c>
      <c r="G6826">
        <f t="shared" si="213"/>
        <v>1.3442452024691358</v>
      </c>
    </row>
    <row r="6827" spans="1:7" x14ac:dyDescent="0.3">
      <c r="A6827">
        <v>68.219998240470801</v>
      </c>
      <c r="B6827">
        <v>110.92397</v>
      </c>
      <c r="C6827">
        <v>0.53561879999999995</v>
      </c>
      <c r="D6827">
        <v>-0.25453213000000002</v>
      </c>
      <c r="E6827">
        <v>1.3694316</v>
      </c>
      <c r="F6827">
        <f t="shared" si="212"/>
        <v>5.9513199999999995E-2</v>
      </c>
      <c r="G6827">
        <f t="shared" si="213"/>
        <v>1.3443392765432098</v>
      </c>
    </row>
    <row r="6828" spans="1:7" x14ac:dyDescent="0.3">
      <c r="A6828">
        <v>68.230000376701298</v>
      </c>
      <c r="B6828">
        <v>111.03064999999999</v>
      </c>
      <c r="C6828">
        <v>0.53579209999999999</v>
      </c>
      <c r="D6828">
        <v>-0.16053227</v>
      </c>
      <c r="E6828">
        <v>1.3707484999999999</v>
      </c>
      <c r="F6828">
        <f t="shared" si="212"/>
        <v>5.9532455555555558E-2</v>
      </c>
      <c r="G6828">
        <f t="shared" si="213"/>
        <v>1.3456563135802468</v>
      </c>
    </row>
    <row r="6829" spans="1:7" x14ac:dyDescent="0.3">
      <c r="A6829">
        <v>68.240002512931795</v>
      </c>
      <c r="B6829">
        <v>111.10303</v>
      </c>
      <c r="C6829">
        <v>0.53589874999999998</v>
      </c>
      <c r="D6829">
        <v>-0.12268815</v>
      </c>
      <c r="E6829">
        <v>1.3716421000000001</v>
      </c>
      <c r="F6829">
        <f t="shared" si="212"/>
        <v>5.9544305555555552E-2</v>
      </c>
      <c r="G6829">
        <f t="shared" si="213"/>
        <v>1.3465498938271607</v>
      </c>
    </row>
    <row r="6830" spans="1:7" x14ac:dyDescent="0.3">
      <c r="A6830">
        <v>68.250126719474693</v>
      </c>
      <c r="B6830">
        <v>111.15065</v>
      </c>
      <c r="C6830">
        <v>0.5359121</v>
      </c>
      <c r="D6830">
        <v>-0.19593482000000001</v>
      </c>
      <c r="E6830">
        <v>1.3722300000000001</v>
      </c>
      <c r="F6830">
        <f t="shared" si="212"/>
        <v>5.9545788888888888E-2</v>
      </c>
      <c r="G6830">
        <f t="shared" si="213"/>
        <v>1.3471377950617285</v>
      </c>
    </row>
    <row r="6831" spans="1:7" x14ac:dyDescent="0.3">
      <c r="A6831">
        <v>68.259999155998202</v>
      </c>
      <c r="B6831">
        <v>111.17731999999999</v>
      </c>
      <c r="C6831">
        <v>0.5359254</v>
      </c>
      <c r="D6831">
        <v>-0.27040225000000001</v>
      </c>
      <c r="E6831">
        <v>1.3725593</v>
      </c>
      <c r="F6831">
        <f t="shared" si="212"/>
        <v>5.9547266666666668E-2</v>
      </c>
      <c r="G6831">
        <f t="shared" si="213"/>
        <v>1.3474670543209877</v>
      </c>
    </row>
    <row r="6832" spans="1:7" x14ac:dyDescent="0.3">
      <c r="A6832">
        <v>68.270001292228699</v>
      </c>
      <c r="B6832">
        <v>111.11065000000001</v>
      </c>
      <c r="C6832">
        <v>0.53597872999999996</v>
      </c>
      <c r="D6832">
        <v>-0.30214247</v>
      </c>
      <c r="E6832">
        <v>1.3717362</v>
      </c>
      <c r="F6832">
        <f t="shared" si="212"/>
        <v>5.9553192222222218E-2</v>
      </c>
      <c r="G6832">
        <f t="shared" si="213"/>
        <v>1.3466439679012348</v>
      </c>
    </row>
    <row r="6833" spans="1:7" x14ac:dyDescent="0.3">
      <c r="A6833">
        <v>68.280125498771596</v>
      </c>
      <c r="B6833">
        <v>111.09922</v>
      </c>
      <c r="C6833">
        <v>0.53607199999999999</v>
      </c>
      <c r="D6833">
        <v>-0.29115545999999998</v>
      </c>
      <c r="E6833">
        <v>1.3715949999999999</v>
      </c>
      <c r="F6833">
        <f t="shared" si="212"/>
        <v>5.9563555555555557E-2</v>
      </c>
      <c r="G6833">
        <f t="shared" si="213"/>
        <v>1.3465028567901236</v>
      </c>
    </row>
    <row r="6834" spans="1:7" x14ac:dyDescent="0.3">
      <c r="A6834">
        <v>68.289997935295105</v>
      </c>
      <c r="B6834">
        <v>111.06112</v>
      </c>
      <c r="C6834">
        <v>0.53616536000000004</v>
      </c>
      <c r="D6834">
        <v>-0.25086979999999998</v>
      </c>
      <c r="E6834">
        <v>1.3711245999999999</v>
      </c>
      <c r="F6834">
        <f t="shared" si="212"/>
        <v>5.9573928888888891E-2</v>
      </c>
      <c r="G6834">
        <f t="shared" si="213"/>
        <v>1.3460324864197533</v>
      </c>
    </row>
    <row r="6835" spans="1:7" x14ac:dyDescent="0.3">
      <c r="A6835">
        <v>68.300122141838003</v>
      </c>
      <c r="B6835">
        <v>111.0916</v>
      </c>
      <c r="C6835">
        <v>0.53623200000000004</v>
      </c>
      <c r="D6835">
        <v>-0.26918145999999998</v>
      </c>
      <c r="E6835">
        <v>1.3715010000000001</v>
      </c>
      <c r="F6835">
        <f t="shared" si="212"/>
        <v>5.958133333333334E-2</v>
      </c>
      <c r="G6835">
        <f t="shared" si="213"/>
        <v>1.3464087827160494</v>
      </c>
    </row>
    <row r="6836" spans="1:7" x14ac:dyDescent="0.3">
      <c r="A6836">
        <v>68.310002207756</v>
      </c>
      <c r="B6836">
        <v>111.10113</v>
      </c>
      <c r="C6836">
        <v>0.53627199999999997</v>
      </c>
      <c r="D6836">
        <v>-0.31557099999999999</v>
      </c>
      <c r="E6836">
        <v>1.3716185999999999</v>
      </c>
      <c r="F6836">
        <f t="shared" si="212"/>
        <v>5.9585777777777772E-2</v>
      </c>
      <c r="G6836">
        <f t="shared" si="213"/>
        <v>1.3465264370370371</v>
      </c>
    </row>
    <row r="6837" spans="1:7" x14ac:dyDescent="0.3">
      <c r="A6837">
        <v>68.320126414298997</v>
      </c>
      <c r="B6837">
        <v>111.05731</v>
      </c>
      <c r="C6837">
        <v>0.53629863</v>
      </c>
      <c r="D6837">
        <v>-0.36196055999999999</v>
      </c>
      <c r="E6837">
        <v>1.3710777999999999</v>
      </c>
      <c r="F6837">
        <f t="shared" si="212"/>
        <v>5.958873666666667E-2</v>
      </c>
      <c r="G6837">
        <f t="shared" si="213"/>
        <v>1.3459854493827161</v>
      </c>
    </row>
    <row r="6838" spans="1:7" x14ac:dyDescent="0.3">
      <c r="A6838">
        <v>68.329998850822406</v>
      </c>
      <c r="B6838">
        <v>111.06112</v>
      </c>
      <c r="C6838">
        <v>0.53631200000000001</v>
      </c>
      <c r="D6838">
        <v>-0.43520722000000001</v>
      </c>
      <c r="E6838">
        <v>1.3711245999999999</v>
      </c>
      <c r="F6838">
        <f t="shared" si="212"/>
        <v>5.9590222222222225E-2</v>
      </c>
      <c r="G6838">
        <f t="shared" si="213"/>
        <v>1.3460324864197533</v>
      </c>
    </row>
    <row r="6839" spans="1:7" x14ac:dyDescent="0.3">
      <c r="A6839">
        <v>68.340000987052903</v>
      </c>
      <c r="B6839">
        <v>111.00778</v>
      </c>
      <c r="C6839">
        <v>0.53643196999999998</v>
      </c>
      <c r="D6839">
        <v>-0.39736313000000001</v>
      </c>
      <c r="E6839">
        <v>1.3704662000000001</v>
      </c>
      <c r="F6839">
        <f t="shared" si="212"/>
        <v>5.9603552222222217E-2</v>
      </c>
      <c r="G6839">
        <f t="shared" si="213"/>
        <v>1.3453739679012346</v>
      </c>
    </row>
    <row r="6840" spans="1:7" x14ac:dyDescent="0.3">
      <c r="A6840">
        <v>68.350125193595801</v>
      </c>
      <c r="B6840">
        <v>111.093506</v>
      </c>
      <c r="C6840">
        <v>0.53681849999999998</v>
      </c>
      <c r="D6840">
        <v>-6.7753160000000007E-2</v>
      </c>
      <c r="E6840">
        <v>1.3715246000000001</v>
      </c>
      <c r="F6840">
        <f t="shared" si="212"/>
        <v>5.9646499999999998E-2</v>
      </c>
      <c r="G6840">
        <f t="shared" si="213"/>
        <v>1.346432313580247</v>
      </c>
    </row>
    <row r="6841" spans="1:7" x14ac:dyDescent="0.3">
      <c r="A6841">
        <v>68.360127329826298</v>
      </c>
      <c r="B6841">
        <v>111.26303</v>
      </c>
      <c r="C6841">
        <v>0.53688513999999998</v>
      </c>
      <c r="D6841">
        <v>-7.1415489999999998E-2</v>
      </c>
      <c r="E6841">
        <v>1.3736174999999999</v>
      </c>
      <c r="F6841">
        <f t="shared" si="212"/>
        <v>5.965390444444444E-2</v>
      </c>
      <c r="G6841">
        <f t="shared" si="213"/>
        <v>1.3485252024691359</v>
      </c>
    </row>
    <row r="6842" spans="1:7" x14ac:dyDescent="0.3">
      <c r="A6842">
        <v>68.369999766349693</v>
      </c>
      <c r="B6842">
        <v>111.287796</v>
      </c>
      <c r="C6842">
        <v>0.53684514999999999</v>
      </c>
      <c r="D6842">
        <v>-0.20081793000000001</v>
      </c>
      <c r="E6842">
        <v>1.3739231999999999</v>
      </c>
      <c r="F6842">
        <f t="shared" si="212"/>
        <v>5.9649461111111107E-2</v>
      </c>
      <c r="G6842">
        <f t="shared" si="213"/>
        <v>1.3488309555555555</v>
      </c>
    </row>
    <row r="6843" spans="1:7" x14ac:dyDescent="0.3">
      <c r="A6843">
        <v>68.380123972892704</v>
      </c>
      <c r="B6843">
        <v>111.27446</v>
      </c>
      <c r="C6843">
        <v>0.53685850000000002</v>
      </c>
      <c r="D6843">
        <v>-0.27528535999999998</v>
      </c>
      <c r="E6843">
        <v>1.3737587</v>
      </c>
      <c r="F6843">
        <f t="shared" si="212"/>
        <v>5.9650944444444444E-2</v>
      </c>
      <c r="G6843">
        <f t="shared" si="213"/>
        <v>1.348666313580247</v>
      </c>
    </row>
    <row r="6844" spans="1:7" x14ac:dyDescent="0.3">
      <c r="A6844">
        <v>68.389996409416199</v>
      </c>
      <c r="B6844">
        <v>111.205894</v>
      </c>
      <c r="C6844">
        <v>0.53685850000000002</v>
      </c>
      <c r="D6844">
        <v>-0.36318135000000001</v>
      </c>
      <c r="E6844">
        <v>1.3729119999999999</v>
      </c>
      <c r="F6844">
        <f t="shared" si="212"/>
        <v>5.9650944444444444E-2</v>
      </c>
      <c r="G6844">
        <f t="shared" si="213"/>
        <v>1.3478198197530864</v>
      </c>
    </row>
    <row r="6845" spans="1:7" x14ac:dyDescent="0.3">
      <c r="A6845">
        <v>68.399998545646596</v>
      </c>
      <c r="B6845">
        <v>111.15255999999999</v>
      </c>
      <c r="C6845">
        <v>0.53685850000000002</v>
      </c>
      <c r="D6845">
        <v>-0.43642799999999998</v>
      </c>
      <c r="E6845">
        <v>1.3722536999999999</v>
      </c>
      <c r="F6845">
        <f t="shared" si="212"/>
        <v>5.9650944444444444E-2</v>
      </c>
      <c r="G6845">
        <f t="shared" si="213"/>
        <v>1.347161375308642</v>
      </c>
    </row>
    <row r="6846" spans="1:7" x14ac:dyDescent="0.3">
      <c r="A6846">
        <v>68.410122752189594</v>
      </c>
      <c r="B6846">
        <v>111.11256</v>
      </c>
      <c r="C6846">
        <v>0.53700519999999996</v>
      </c>
      <c r="D6846">
        <v>-0.37172677999999998</v>
      </c>
      <c r="E6846">
        <v>1.3717598</v>
      </c>
      <c r="F6846">
        <f t="shared" si="212"/>
        <v>5.9667244444444441E-2</v>
      </c>
      <c r="G6846">
        <f t="shared" si="213"/>
        <v>1.3466675481481483</v>
      </c>
    </row>
    <row r="6847" spans="1:7" x14ac:dyDescent="0.3">
      <c r="A6847">
        <v>68.420124888420105</v>
      </c>
      <c r="B6847">
        <v>111.156364</v>
      </c>
      <c r="C6847">
        <v>0.53745836000000002</v>
      </c>
      <c r="D6847">
        <v>-3.051944E-3</v>
      </c>
      <c r="E6847">
        <v>1.3723004999999999</v>
      </c>
      <c r="F6847">
        <f t="shared" si="212"/>
        <v>5.9717595555555558E-2</v>
      </c>
      <c r="G6847">
        <f t="shared" si="213"/>
        <v>1.3472083382716049</v>
      </c>
    </row>
    <row r="6848" spans="1:7" x14ac:dyDescent="0.3">
      <c r="A6848">
        <v>68.430127024650503</v>
      </c>
      <c r="B6848">
        <v>111.36208000000001</v>
      </c>
      <c r="C6848">
        <v>0.53761833999999997</v>
      </c>
      <c r="D6848">
        <v>0.10315571</v>
      </c>
      <c r="E6848">
        <v>1.3748403</v>
      </c>
      <c r="F6848">
        <f t="shared" si="212"/>
        <v>5.9735371111111109E-2</v>
      </c>
      <c r="G6848">
        <f t="shared" si="213"/>
        <v>1.3497480419753087</v>
      </c>
    </row>
    <row r="6849" spans="1:7" x14ac:dyDescent="0.3">
      <c r="A6849">
        <v>68.440121531486497</v>
      </c>
      <c r="B6849">
        <v>111.46495</v>
      </c>
      <c r="C6849">
        <v>0.53759170000000001</v>
      </c>
      <c r="D6849">
        <v>-1.2818164999999999E-2</v>
      </c>
      <c r="E6849">
        <v>1.3761102000000001</v>
      </c>
      <c r="F6849">
        <f t="shared" si="212"/>
        <v>5.9732411111111113E-2</v>
      </c>
      <c r="G6849">
        <f t="shared" si="213"/>
        <v>1.3510180419753088</v>
      </c>
    </row>
    <row r="6850" spans="1:7" x14ac:dyDescent="0.3">
      <c r="A6850">
        <v>68.450001597404395</v>
      </c>
      <c r="B6850">
        <v>111.46876</v>
      </c>
      <c r="C6850">
        <v>0.53759170000000001</v>
      </c>
      <c r="D6850">
        <v>-0.100714155</v>
      </c>
      <c r="E6850">
        <v>1.3761573</v>
      </c>
      <c r="F6850">
        <f t="shared" si="212"/>
        <v>5.9732411111111113E-2</v>
      </c>
      <c r="G6850">
        <f t="shared" si="213"/>
        <v>1.3510650790123457</v>
      </c>
    </row>
    <row r="6851" spans="1:7" x14ac:dyDescent="0.3">
      <c r="A6851">
        <v>68.460003733634906</v>
      </c>
      <c r="B6851">
        <v>111.43257</v>
      </c>
      <c r="C6851">
        <v>0.537605</v>
      </c>
      <c r="D6851">
        <v>-0.16053227</v>
      </c>
      <c r="E6851">
        <v>1.3757105999999999</v>
      </c>
      <c r="F6851">
        <f t="shared" si="212"/>
        <v>5.9733888888888892E-2</v>
      </c>
      <c r="G6851">
        <f t="shared" si="213"/>
        <v>1.3506182888888889</v>
      </c>
    </row>
    <row r="6852" spans="1:7" x14ac:dyDescent="0.3">
      <c r="A6852">
        <v>68.470127940177903</v>
      </c>
      <c r="B6852">
        <v>111.3659</v>
      </c>
      <c r="C6852">
        <v>0.53764500000000004</v>
      </c>
      <c r="D6852">
        <v>-0.20692182000000001</v>
      </c>
      <c r="E6852">
        <v>1.3748875</v>
      </c>
      <c r="F6852">
        <f t="shared" si="212"/>
        <v>5.9738333333333338E-2</v>
      </c>
      <c r="G6852">
        <f t="shared" si="213"/>
        <v>1.3497952024691358</v>
      </c>
    </row>
    <row r="6853" spans="1:7" x14ac:dyDescent="0.3">
      <c r="A6853">
        <v>68.480122447013798</v>
      </c>
      <c r="B6853">
        <v>111.35637</v>
      </c>
      <c r="C6853">
        <v>0.53772500000000001</v>
      </c>
      <c r="D6853">
        <v>-0.19471404</v>
      </c>
      <c r="E6853">
        <v>1.3747697999999999</v>
      </c>
      <c r="F6853">
        <f t="shared" si="212"/>
        <v>5.9747222222222222E-2</v>
      </c>
      <c r="G6853">
        <f t="shared" si="213"/>
        <v>1.3496775481481482</v>
      </c>
    </row>
    <row r="6854" spans="1:7" x14ac:dyDescent="0.3">
      <c r="A6854">
        <v>68.490124583244295</v>
      </c>
      <c r="B6854">
        <v>111.31637000000001</v>
      </c>
      <c r="C6854">
        <v>0.53784496000000004</v>
      </c>
      <c r="D6854">
        <v>-0.15442838</v>
      </c>
      <c r="E6854">
        <v>1.3742759</v>
      </c>
      <c r="F6854">
        <f t="shared" ref="F6854:F6917" si="214">C6854/9</f>
        <v>5.9760551111111115E-2</v>
      </c>
      <c r="G6854">
        <f t="shared" ref="G6854:G6917" si="215">(B6854-$B$5)/81</f>
        <v>1.3491837209876545</v>
      </c>
    </row>
    <row r="6855" spans="1:7" x14ac:dyDescent="0.3">
      <c r="A6855">
        <v>68.499997019767704</v>
      </c>
      <c r="B6855">
        <v>111.33161</v>
      </c>
      <c r="C6855">
        <v>0.53793824000000001</v>
      </c>
      <c r="D6855">
        <v>-0.14344138000000001</v>
      </c>
      <c r="E6855">
        <v>1.3744642</v>
      </c>
      <c r="F6855">
        <f t="shared" si="214"/>
        <v>5.9770915555555554E-2</v>
      </c>
      <c r="G6855">
        <f t="shared" si="215"/>
        <v>1.3493718691358025</v>
      </c>
    </row>
    <row r="6856" spans="1:7" x14ac:dyDescent="0.3">
      <c r="A6856">
        <v>68.510121226310702</v>
      </c>
      <c r="B6856">
        <v>111.36399</v>
      </c>
      <c r="C6856">
        <v>0.53799160000000001</v>
      </c>
      <c r="D6856">
        <v>-0.16175303999999999</v>
      </c>
      <c r="E6856">
        <v>1.3748639</v>
      </c>
      <c r="F6856">
        <f t="shared" si="214"/>
        <v>5.9776844444444449E-2</v>
      </c>
      <c r="G6856">
        <f t="shared" si="215"/>
        <v>1.3497716222222222</v>
      </c>
    </row>
    <row r="6857" spans="1:7" x14ac:dyDescent="0.3">
      <c r="A6857">
        <v>68.520001292228699</v>
      </c>
      <c r="B6857">
        <v>111.33542</v>
      </c>
      <c r="C6857">
        <v>0.5380182</v>
      </c>
      <c r="D6857">
        <v>-0.22035036999999999</v>
      </c>
      <c r="E6857">
        <v>1.3745111000000001</v>
      </c>
      <c r="F6857">
        <f t="shared" si="214"/>
        <v>5.9779800000000001E-2</v>
      </c>
      <c r="G6857">
        <f t="shared" si="215"/>
        <v>1.3494189061728397</v>
      </c>
    </row>
    <row r="6858" spans="1:7" x14ac:dyDescent="0.3">
      <c r="A6858">
        <v>68.530003428459096</v>
      </c>
      <c r="B6858">
        <v>111.34304</v>
      </c>
      <c r="C6858">
        <v>0.53807150000000004</v>
      </c>
      <c r="D6858">
        <v>-0.25209057000000001</v>
      </c>
      <c r="E6858">
        <v>1.3746052</v>
      </c>
      <c r="F6858">
        <f t="shared" si="214"/>
        <v>5.9785722222222226E-2</v>
      </c>
      <c r="G6858">
        <f t="shared" si="215"/>
        <v>1.3495129802469137</v>
      </c>
    </row>
    <row r="6859" spans="1:7" x14ac:dyDescent="0.3">
      <c r="A6859">
        <v>68.540127635002094</v>
      </c>
      <c r="B6859">
        <v>111.30875399999999</v>
      </c>
      <c r="C6859">
        <v>0.53812486000000004</v>
      </c>
      <c r="D6859">
        <v>-0.2679607</v>
      </c>
      <c r="E6859">
        <v>1.374182</v>
      </c>
      <c r="F6859">
        <f t="shared" si="214"/>
        <v>5.9791651111111115E-2</v>
      </c>
      <c r="G6859">
        <f t="shared" si="215"/>
        <v>1.3490896962962964</v>
      </c>
    </row>
    <row r="6860" spans="1:7" x14ac:dyDescent="0.3">
      <c r="A6860">
        <v>68.550122141838003</v>
      </c>
      <c r="B6860">
        <v>111.30303000000001</v>
      </c>
      <c r="C6860">
        <v>0.53820484999999996</v>
      </c>
      <c r="D6860">
        <v>-0.26918145999999998</v>
      </c>
      <c r="E6860">
        <v>1.3741114000000001</v>
      </c>
      <c r="F6860">
        <f t="shared" si="214"/>
        <v>5.9800538888888886E-2</v>
      </c>
      <c r="G6860">
        <f t="shared" si="215"/>
        <v>1.3490190296296298</v>
      </c>
    </row>
    <row r="6861" spans="1:7" x14ac:dyDescent="0.3">
      <c r="A6861">
        <v>68.560002207756</v>
      </c>
      <c r="B6861">
        <v>111.30875399999999</v>
      </c>
      <c r="C6861">
        <v>0.53825820000000002</v>
      </c>
      <c r="D6861">
        <v>-0.28627235000000001</v>
      </c>
      <c r="E6861">
        <v>1.374182</v>
      </c>
      <c r="F6861">
        <f t="shared" si="214"/>
        <v>5.9806466666666669E-2</v>
      </c>
      <c r="G6861">
        <f t="shared" si="215"/>
        <v>1.3490896962962964</v>
      </c>
    </row>
    <row r="6862" spans="1:7" x14ac:dyDescent="0.3">
      <c r="A6862">
        <v>68.569996714591895</v>
      </c>
      <c r="B6862">
        <v>111.27256</v>
      </c>
      <c r="C6862">
        <v>0.53828483999999999</v>
      </c>
      <c r="D6862">
        <v>-0.34486967000000002</v>
      </c>
      <c r="E6862">
        <v>1.3737352</v>
      </c>
      <c r="F6862">
        <f t="shared" si="214"/>
        <v>5.9809426666666665E-2</v>
      </c>
      <c r="G6862">
        <f t="shared" si="215"/>
        <v>1.3486428567901234</v>
      </c>
    </row>
    <row r="6863" spans="1:7" x14ac:dyDescent="0.3">
      <c r="A6863">
        <v>68.580128550529395</v>
      </c>
      <c r="B6863">
        <v>111.28399</v>
      </c>
      <c r="C6863">
        <v>0.53831154000000003</v>
      </c>
      <c r="D6863">
        <v>-0.40468779999999999</v>
      </c>
      <c r="E6863">
        <v>1.3738763000000001</v>
      </c>
      <c r="F6863">
        <f t="shared" si="214"/>
        <v>5.9812393333333339E-2</v>
      </c>
      <c r="G6863">
        <f t="shared" si="215"/>
        <v>1.3487839679012348</v>
      </c>
    </row>
    <row r="6864" spans="1:7" x14ac:dyDescent="0.3">
      <c r="A6864">
        <v>68.590123057365403</v>
      </c>
      <c r="B6864">
        <v>111.217316</v>
      </c>
      <c r="C6864">
        <v>0.53833819999999999</v>
      </c>
      <c r="D6864">
        <v>-0.45107733999999999</v>
      </c>
      <c r="E6864">
        <v>1.3730532</v>
      </c>
      <c r="F6864">
        <f t="shared" si="214"/>
        <v>5.9815355555555554E-2</v>
      </c>
      <c r="G6864">
        <f t="shared" si="215"/>
        <v>1.3479608320987655</v>
      </c>
    </row>
    <row r="6865" spans="1:7" x14ac:dyDescent="0.3">
      <c r="A6865">
        <v>68.600125193595801</v>
      </c>
      <c r="B6865">
        <v>111.20018</v>
      </c>
      <c r="C6865">
        <v>0.53847146000000001</v>
      </c>
      <c r="D6865">
        <v>-0.40102544000000001</v>
      </c>
      <c r="E6865">
        <v>1.3728414</v>
      </c>
      <c r="F6865">
        <f t="shared" si="214"/>
        <v>5.9830162222222226E-2</v>
      </c>
      <c r="G6865">
        <f t="shared" si="215"/>
        <v>1.34774927654321</v>
      </c>
    </row>
    <row r="6866" spans="1:7" x14ac:dyDescent="0.3">
      <c r="A6866">
        <v>68.610127329826298</v>
      </c>
      <c r="B6866">
        <v>111.30303000000001</v>
      </c>
      <c r="C6866">
        <v>0.53888469999999999</v>
      </c>
      <c r="D6866">
        <v>-7.1415489999999998E-2</v>
      </c>
      <c r="E6866">
        <v>1.3741114000000001</v>
      </c>
      <c r="F6866">
        <f t="shared" si="214"/>
        <v>5.9876077777777779E-2</v>
      </c>
      <c r="G6866">
        <f t="shared" si="215"/>
        <v>1.3490190296296298</v>
      </c>
    </row>
    <row r="6867" spans="1:7" x14ac:dyDescent="0.3">
      <c r="A6867">
        <v>68.620121836662193</v>
      </c>
      <c r="B6867">
        <v>111.47829</v>
      </c>
      <c r="C6867">
        <v>0.53897799999999996</v>
      </c>
      <c r="D6867">
        <v>-3.3571385000000002E-2</v>
      </c>
      <c r="E6867">
        <v>1.3762749999999999</v>
      </c>
      <c r="F6867">
        <f t="shared" si="214"/>
        <v>5.9886444444444437E-2</v>
      </c>
      <c r="G6867">
        <f t="shared" si="215"/>
        <v>1.3511827333333335</v>
      </c>
    </row>
    <row r="6868" spans="1:7" x14ac:dyDescent="0.3">
      <c r="A6868">
        <v>68.630123972892704</v>
      </c>
      <c r="B6868">
        <v>111.58496</v>
      </c>
      <c r="C6868">
        <v>0.53892470000000003</v>
      </c>
      <c r="D6868">
        <v>-0.17640238</v>
      </c>
      <c r="E6868">
        <v>1.3775919999999999</v>
      </c>
      <c r="F6868">
        <f t="shared" si="214"/>
        <v>5.9880522222222225E-2</v>
      </c>
      <c r="G6868">
        <f t="shared" si="215"/>
        <v>1.3524996469135804</v>
      </c>
    </row>
    <row r="6869" spans="1:7" x14ac:dyDescent="0.3">
      <c r="A6869">
        <v>68.639996409416199</v>
      </c>
      <c r="B6869">
        <v>111.520195</v>
      </c>
      <c r="C6869">
        <v>0.53892470000000003</v>
      </c>
      <c r="D6869">
        <v>-0.24964902999999999</v>
      </c>
      <c r="E6869">
        <v>1.3767923</v>
      </c>
      <c r="F6869">
        <f t="shared" si="214"/>
        <v>5.9880522222222225E-2</v>
      </c>
      <c r="G6869">
        <f t="shared" si="215"/>
        <v>1.3517000790123457</v>
      </c>
    </row>
    <row r="6870" spans="1:7" x14ac:dyDescent="0.3">
      <c r="A6870">
        <v>68.650128245353699</v>
      </c>
      <c r="B6870">
        <v>111.47257</v>
      </c>
      <c r="C6870">
        <v>0.53892470000000003</v>
      </c>
      <c r="D6870">
        <v>-0.33754499999999998</v>
      </c>
      <c r="E6870">
        <v>1.3762045000000001</v>
      </c>
      <c r="F6870">
        <f t="shared" si="214"/>
        <v>5.9880522222222225E-2</v>
      </c>
      <c r="G6870">
        <f t="shared" si="215"/>
        <v>1.3511121160493829</v>
      </c>
    </row>
    <row r="6871" spans="1:7" x14ac:dyDescent="0.3">
      <c r="A6871">
        <v>68.660122752189594</v>
      </c>
      <c r="B6871">
        <v>111.43257</v>
      </c>
      <c r="C6871">
        <v>0.53893800000000003</v>
      </c>
      <c r="D6871">
        <v>-0.41079167</v>
      </c>
      <c r="E6871">
        <v>1.3757105999999999</v>
      </c>
      <c r="F6871">
        <f t="shared" si="214"/>
        <v>5.9882000000000005E-2</v>
      </c>
      <c r="G6871">
        <f t="shared" si="215"/>
        <v>1.3506182888888889</v>
      </c>
    </row>
    <row r="6872" spans="1:7" x14ac:dyDescent="0.3">
      <c r="A6872">
        <v>68.670124888420105</v>
      </c>
      <c r="B6872">
        <v>111.34685</v>
      </c>
      <c r="C6872">
        <v>0.53899132999999999</v>
      </c>
      <c r="D6872">
        <v>-0.44253187999999999</v>
      </c>
      <c r="E6872">
        <v>1.3746522999999999</v>
      </c>
      <c r="F6872">
        <f t="shared" si="214"/>
        <v>5.9887925555555555E-2</v>
      </c>
      <c r="G6872">
        <f t="shared" si="215"/>
        <v>1.3495600172839508</v>
      </c>
    </row>
    <row r="6873" spans="1:7" x14ac:dyDescent="0.3">
      <c r="A6873">
        <v>68.680127024650503</v>
      </c>
      <c r="B6873">
        <v>111.40209</v>
      </c>
      <c r="C6873">
        <v>0.5394312</v>
      </c>
      <c r="D6873">
        <v>-8.606482E-2</v>
      </c>
      <c r="E6873">
        <v>1.3753343</v>
      </c>
      <c r="F6873">
        <f t="shared" si="214"/>
        <v>5.9936799999999998E-2</v>
      </c>
      <c r="G6873">
        <f t="shared" si="215"/>
        <v>1.3502419925925926</v>
      </c>
    </row>
    <row r="6874" spans="1:7" x14ac:dyDescent="0.3">
      <c r="A6874">
        <v>68.689999461173997</v>
      </c>
      <c r="B6874">
        <v>111.57353000000001</v>
      </c>
      <c r="C6874">
        <v>0.53964453999999995</v>
      </c>
      <c r="D6874">
        <v>7.5077824000000001E-2</v>
      </c>
      <c r="E6874">
        <v>1.3774508000000001</v>
      </c>
      <c r="F6874">
        <f t="shared" si="214"/>
        <v>5.9960504444444437E-2</v>
      </c>
      <c r="G6874">
        <f t="shared" si="215"/>
        <v>1.3523585358024692</v>
      </c>
    </row>
    <row r="6875" spans="1:7" x14ac:dyDescent="0.3">
      <c r="A6875">
        <v>68.700001597404395</v>
      </c>
      <c r="B6875">
        <v>111.65925</v>
      </c>
      <c r="C6875">
        <v>0.53957790000000005</v>
      </c>
      <c r="D6875">
        <v>-7.0194714000000005E-2</v>
      </c>
      <c r="E6875">
        <v>1.378509</v>
      </c>
      <c r="F6875">
        <f t="shared" si="214"/>
        <v>5.9953100000000009E-2</v>
      </c>
      <c r="G6875">
        <f t="shared" si="215"/>
        <v>1.3534168074074076</v>
      </c>
    </row>
    <row r="6876" spans="1:7" x14ac:dyDescent="0.3">
      <c r="A6876">
        <v>68.710125803947406</v>
      </c>
      <c r="B6876">
        <v>111.67449000000001</v>
      </c>
      <c r="C6876">
        <v>0.53957790000000005</v>
      </c>
      <c r="D6876">
        <v>-0.15809071</v>
      </c>
      <c r="E6876">
        <v>1.3786972</v>
      </c>
      <c r="F6876">
        <f t="shared" si="214"/>
        <v>5.9953100000000009E-2</v>
      </c>
      <c r="G6876">
        <f t="shared" si="215"/>
        <v>1.3536049555555556</v>
      </c>
    </row>
    <row r="6877" spans="1:7" x14ac:dyDescent="0.3">
      <c r="A6877">
        <v>68.719998240470801</v>
      </c>
      <c r="B6877">
        <v>111.60590999999999</v>
      </c>
      <c r="C6877">
        <v>0.53959120000000005</v>
      </c>
      <c r="D6877">
        <v>-0.21668804</v>
      </c>
      <c r="E6877">
        <v>1.3778504</v>
      </c>
      <c r="F6877">
        <f t="shared" si="214"/>
        <v>5.9954577777777782E-2</v>
      </c>
      <c r="G6877">
        <f t="shared" si="215"/>
        <v>1.3527582888888889</v>
      </c>
    </row>
    <row r="6878" spans="1:7" x14ac:dyDescent="0.3">
      <c r="A6878">
        <v>68.730122447013798</v>
      </c>
      <c r="B6878">
        <v>111.611626</v>
      </c>
      <c r="C6878">
        <v>0.53960454000000002</v>
      </c>
      <c r="D6878">
        <v>-0.28993469999999999</v>
      </c>
      <c r="E6878">
        <v>1.3779211</v>
      </c>
      <c r="F6878">
        <f t="shared" si="214"/>
        <v>5.9956060000000005E-2</v>
      </c>
      <c r="G6878">
        <f t="shared" si="215"/>
        <v>1.3528288567901237</v>
      </c>
    </row>
    <row r="6879" spans="1:7" x14ac:dyDescent="0.3">
      <c r="A6879">
        <v>68.740002512931795</v>
      </c>
      <c r="B6879">
        <v>111.52781</v>
      </c>
      <c r="C6879">
        <v>0.53963119999999998</v>
      </c>
      <c r="D6879">
        <v>-0.34853202</v>
      </c>
      <c r="E6879">
        <v>1.3768864000000001</v>
      </c>
      <c r="F6879">
        <f t="shared" si="214"/>
        <v>5.995902222222222E-2</v>
      </c>
      <c r="G6879">
        <f t="shared" si="215"/>
        <v>1.3517940913580249</v>
      </c>
    </row>
    <row r="6880" spans="1:7" x14ac:dyDescent="0.3">
      <c r="A6880">
        <v>68.749997019767704</v>
      </c>
      <c r="B6880">
        <v>111.510666</v>
      </c>
      <c r="C6880">
        <v>0.53969780000000001</v>
      </c>
      <c r="D6880">
        <v>-0.35341513000000002</v>
      </c>
      <c r="E6880">
        <v>1.3766748</v>
      </c>
      <c r="F6880">
        <f t="shared" si="214"/>
        <v>5.9966422222222225E-2</v>
      </c>
      <c r="G6880">
        <f t="shared" si="215"/>
        <v>1.3515824370370371</v>
      </c>
    </row>
    <row r="6881" spans="1:7" x14ac:dyDescent="0.3">
      <c r="A6881">
        <v>68.760121226310702</v>
      </c>
      <c r="B6881">
        <v>111.48781</v>
      </c>
      <c r="C6881">
        <v>0.53976449999999998</v>
      </c>
      <c r="D6881">
        <v>-0.36928523000000002</v>
      </c>
      <c r="E6881">
        <v>1.3763924999999999</v>
      </c>
      <c r="F6881">
        <f t="shared" si="214"/>
        <v>5.997383333333333E-2</v>
      </c>
      <c r="G6881">
        <f t="shared" si="215"/>
        <v>1.3513002641975309</v>
      </c>
    </row>
    <row r="6882" spans="1:7" x14ac:dyDescent="0.3">
      <c r="A6882">
        <v>68.770123362541199</v>
      </c>
      <c r="B6882">
        <v>111.43257</v>
      </c>
      <c r="C6882">
        <v>0.53984445000000003</v>
      </c>
      <c r="D6882">
        <v>-0.37172677999999998</v>
      </c>
      <c r="E6882">
        <v>1.3757105999999999</v>
      </c>
      <c r="F6882">
        <f t="shared" si="214"/>
        <v>5.9982716666666672E-2</v>
      </c>
      <c r="G6882">
        <f t="shared" si="215"/>
        <v>1.3506182888888889</v>
      </c>
    </row>
    <row r="6883" spans="1:7" x14ac:dyDescent="0.3">
      <c r="A6883">
        <v>68.780125498771596</v>
      </c>
      <c r="B6883">
        <v>111.46114</v>
      </c>
      <c r="C6883">
        <v>0.53991115000000001</v>
      </c>
      <c r="D6883">
        <v>-0.3863761</v>
      </c>
      <c r="E6883">
        <v>1.3760633</v>
      </c>
      <c r="F6883">
        <f t="shared" si="214"/>
        <v>5.9990127777777777E-2</v>
      </c>
      <c r="G6883">
        <f t="shared" si="215"/>
        <v>1.3509710049382717</v>
      </c>
    </row>
    <row r="6884" spans="1:7" x14ac:dyDescent="0.3">
      <c r="A6884">
        <v>68.790127635002094</v>
      </c>
      <c r="B6884">
        <v>111.43066399999999</v>
      </c>
      <c r="C6884">
        <v>0.53993780000000002</v>
      </c>
      <c r="D6884">
        <v>-0.43154490000000001</v>
      </c>
      <c r="E6884">
        <v>1.3756870000000001</v>
      </c>
      <c r="F6884">
        <f t="shared" si="214"/>
        <v>5.9993088888888893E-2</v>
      </c>
      <c r="G6884">
        <f t="shared" si="215"/>
        <v>1.3505947580246913</v>
      </c>
    </row>
    <row r="6885" spans="1:7" x14ac:dyDescent="0.3">
      <c r="A6885">
        <v>68.800000071525503</v>
      </c>
      <c r="B6885">
        <v>111.43447</v>
      </c>
      <c r="C6885">
        <v>0.54008440000000002</v>
      </c>
      <c r="D6885">
        <v>-0.35219433999999999</v>
      </c>
      <c r="E6885">
        <v>1.3757341000000001</v>
      </c>
      <c r="F6885">
        <f t="shared" si="214"/>
        <v>6.0009377777777782E-2</v>
      </c>
      <c r="G6885">
        <f t="shared" si="215"/>
        <v>1.3506417456790125</v>
      </c>
    </row>
    <row r="6886" spans="1:7" x14ac:dyDescent="0.3">
      <c r="A6886">
        <v>68.8101242780685</v>
      </c>
      <c r="B6886">
        <v>111.56399999999999</v>
      </c>
      <c r="C6886">
        <v>0.54044429999999999</v>
      </c>
      <c r="D6886">
        <v>-6.5311599999999997E-2</v>
      </c>
      <c r="E6886">
        <v>1.3773332</v>
      </c>
      <c r="F6886">
        <f t="shared" si="214"/>
        <v>6.0049366666666666E-2</v>
      </c>
      <c r="G6886">
        <f t="shared" si="215"/>
        <v>1.3522408814814815</v>
      </c>
    </row>
    <row r="6887" spans="1:7" x14ac:dyDescent="0.3">
      <c r="A6887">
        <v>68.820126414298997</v>
      </c>
      <c r="B6887">
        <v>111.65544</v>
      </c>
      <c r="C6887">
        <v>0.54043096000000002</v>
      </c>
      <c r="D6887">
        <v>-0.16785692999999999</v>
      </c>
      <c r="E6887">
        <v>1.3784620000000001</v>
      </c>
      <c r="F6887">
        <f t="shared" si="214"/>
        <v>6.0047884444444449E-2</v>
      </c>
      <c r="G6887">
        <f t="shared" si="215"/>
        <v>1.3533697703703704</v>
      </c>
    </row>
    <row r="6888" spans="1:7" x14ac:dyDescent="0.3">
      <c r="A6888">
        <v>68.830128550529395</v>
      </c>
      <c r="B6888">
        <v>111.7183</v>
      </c>
      <c r="C6888">
        <v>0.54035102999999995</v>
      </c>
      <c r="D6888">
        <v>-0.31068790000000002</v>
      </c>
      <c r="E6888">
        <v>1.379238</v>
      </c>
      <c r="F6888">
        <f t="shared" si="214"/>
        <v>6.0039003333333327E-2</v>
      </c>
      <c r="G6888">
        <f t="shared" si="215"/>
        <v>1.3541458197530865</v>
      </c>
    </row>
    <row r="6889" spans="1:7" x14ac:dyDescent="0.3">
      <c r="A6889">
        <v>68.840000987052903</v>
      </c>
      <c r="B6889">
        <v>111.64973000000001</v>
      </c>
      <c r="C6889">
        <v>0.54036430000000002</v>
      </c>
      <c r="D6889">
        <v>-0.39736313000000001</v>
      </c>
      <c r="E6889">
        <v>1.3783915</v>
      </c>
      <c r="F6889">
        <f t="shared" si="214"/>
        <v>6.0040477777777781E-2</v>
      </c>
      <c r="G6889">
        <f t="shared" si="215"/>
        <v>1.3532992765432099</v>
      </c>
    </row>
    <row r="6890" spans="1:7" x14ac:dyDescent="0.3">
      <c r="A6890">
        <v>68.850125193595801</v>
      </c>
      <c r="B6890">
        <v>111.59639</v>
      </c>
      <c r="C6890">
        <v>0.54039097000000003</v>
      </c>
      <c r="D6890">
        <v>-0.47060977999999998</v>
      </c>
      <c r="E6890">
        <v>1.3777330000000001</v>
      </c>
      <c r="F6890">
        <f t="shared" si="214"/>
        <v>6.0043441111111116E-2</v>
      </c>
      <c r="G6890">
        <f t="shared" si="215"/>
        <v>1.3526407580246915</v>
      </c>
    </row>
    <row r="6891" spans="1:7" x14ac:dyDescent="0.3">
      <c r="A6891">
        <v>68.859997630119295</v>
      </c>
      <c r="B6891">
        <v>111.58686</v>
      </c>
      <c r="C6891">
        <v>0.54076420000000003</v>
      </c>
      <c r="D6891">
        <v>-0.15564916000000001</v>
      </c>
      <c r="E6891">
        <v>1.3776155000000001</v>
      </c>
      <c r="F6891">
        <f t="shared" si="214"/>
        <v>6.0084911111111111E-2</v>
      </c>
      <c r="G6891">
        <f t="shared" si="215"/>
        <v>1.3525231037037038</v>
      </c>
    </row>
    <row r="6892" spans="1:7" x14ac:dyDescent="0.3">
      <c r="A6892">
        <v>68.870121836662193</v>
      </c>
      <c r="B6892">
        <v>111.70878</v>
      </c>
      <c r="C6892">
        <v>0.54092425</v>
      </c>
      <c r="D6892">
        <v>-6.2870049999999997E-2</v>
      </c>
      <c r="E6892">
        <v>1.3791205</v>
      </c>
      <c r="F6892">
        <f t="shared" si="214"/>
        <v>6.0102694444444445E-2</v>
      </c>
      <c r="G6892">
        <f t="shared" si="215"/>
        <v>1.354028288888889</v>
      </c>
    </row>
    <row r="6893" spans="1:7" x14ac:dyDescent="0.3">
      <c r="A6893">
        <v>68.880123972892704</v>
      </c>
      <c r="B6893">
        <v>111.81354</v>
      </c>
      <c r="C6893">
        <v>0.54088426000000001</v>
      </c>
      <c r="D6893">
        <v>-0.17762315000000001</v>
      </c>
      <c r="E6893">
        <v>1.3804139</v>
      </c>
      <c r="F6893">
        <f t="shared" si="214"/>
        <v>6.0098251111111112E-2</v>
      </c>
      <c r="G6893">
        <f t="shared" si="215"/>
        <v>1.3553216222222224</v>
      </c>
    </row>
    <row r="6894" spans="1:7" x14ac:dyDescent="0.3">
      <c r="A6894">
        <v>68.889996409416199</v>
      </c>
      <c r="B6894">
        <v>111.75449</v>
      </c>
      <c r="C6894">
        <v>0.54088426000000001</v>
      </c>
      <c r="D6894">
        <v>-0.26551913999999999</v>
      </c>
      <c r="E6894">
        <v>1.3796849</v>
      </c>
      <c r="F6894">
        <f t="shared" si="214"/>
        <v>6.0098251111111112E-2</v>
      </c>
      <c r="G6894">
        <f t="shared" si="215"/>
        <v>1.3545926098765433</v>
      </c>
    </row>
    <row r="6895" spans="1:7" x14ac:dyDescent="0.3">
      <c r="A6895">
        <v>68.900128245353699</v>
      </c>
      <c r="B6895">
        <v>111.72783</v>
      </c>
      <c r="C6895">
        <v>0.54088426000000001</v>
      </c>
      <c r="D6895">
        <v>-0.35341513000000002</v>
      </c>
      <c r="E6895">
        <v>1.3793557000000001</v>
      </c>
      <c r="F6895">
        <f t="shared" si="214"/>
        <v>6.0098251111111112E-2</v>
      </c>
      <c r="G6895">
        <f t="shared" si="215"/>
        <v>1.3542634740740742</v>
      </c>
    </row>
    <row r="6896" spans="1:7" x14ac:dyDescent="0.3">
      <c r="A6896">
        <v>68.910000681877094</v>
      </c>
      <c r="B6896">
        <v>111.68021</v>
      </c>
      <c r="C6896">
        <v>0.54088426000000001</v>
      </c>
      <c r="D6896">
        <v>-0.42666179999999998</v>
      </c>
      <c r="E6896">
        <v>1.3787677</v>
      </c>
      <c r="F6896">
        <f t="shared" si="214"/>
        <v>6.0098251111111112E-2</v>
      </c>
      <c r="G6896">
        <f t="shared" si="215"/>
        <v>1.3536755728395062</v>
      </c>
    </row>
    <row r="6897" spans="1:7" x14ac:dyDescent="0.3">
      <c r="A6897">
        <v>68.920124888420105</v>
      </c>
      <c r="B6897">
        <v>111.59448</v>
      </c>
      <c r="C6897">
        <v>0.54093754000000005</v>
      </c>
      <c r="D6897">
        <v>-0.45718122</v>
      </c>
      <c r="E6897">
        <v>1.3777094999999999</v>
      </c>
      <c r="F6897">
        <f t="shared" si="214"/>
        <v>6.0104171111111118E-2</v>
      </c>
      <c r="G6897">
        <f t="shared" si="215"/>
        <v>1.352617177777778</v>
      </c>
    </row>
    <row r="6898" spans="1:7" x14ac:dyDescent="0.3">
      <c r="A6898">
        <v>68.9299973249435</v>
      </c>
      <c r="B6898">
        <v>111.67449000000001</v>
      </c>
      <c r="C6898">
        <v>0.54139079999999995</v>
      </c>
      <c r="D6898">
        <v>-7.2636270000000003E-2</v>
      </c>
      <c r="E6898">
        <v>1.3786972</v>
      </c>
      <c r="F6898">
        <f t="shared" si="214"/>
        <v>6.0154533333333329E-2</v>
      </c>
      <c r="G6898">
        <f t="shared" si="215"/>
        <v>1.3536049555555556</v>
      </c>
    </row>
    <row r="6899" spans="1:7" x14ac:dyDescent="0.3">
      <c r="A6899">
        <v>68.940121531486497</v>
      </c>
      <c r="B6899">
        <v>111.84972999999999</v>
      </c>
      <c r="C6899">
        <v>0.54163070000000002</v>
      </c>
      <c r="D6899">
        <v>0.10315571</v>
      </c>
      <c r="E6899">
        <v>1.3808606999999999</v>
      </c>
      <c r="F6899">
        <f t="shared" si="214"/>
        <v>6.018118888888889E-2</v>
      </c>
      <c r="G6899">
        <f t="shared" si="215"/>
        <v>1.355768412345679</v>
      </c>
    </row>
    <row r="6900" spans="1:7" x14ac:dyDescent="0.3">
      <c r="A6900">
        <v>68.950123667716895</v>
      </c>
      <c r="B6900">
        <v>111.93164</v>
      </c>
      <c r="C6900">
        <v>0.54156404999999996</v>
      </c>
      <c r="D6900">
        <v>-4.2116830000000001E-2</v>
      </c>
      <c r="E6900">
        <v>1.3818718999999999</v>
      </c>
      <c r="F6900">
        <f t="shared" si="214"/>
        <v>6.0173783333333328E-2</v>
      </c>
      <c r="G6900">
        <f t="shared" si="215"/>
        <v>1.3567796469135804</v>
      </c>
    </row>
    <row r="6901" spans="1:7" x14ac:dyDescent="0.3">
      <c r="A6901">
        <v>68.960003733634906</v>
      </c>
      <c r="B6901">
        <v>111.95259</v>
      </c>
      <c r="C6901">
        <v>0.54155070000000005</v>
      </c>
      <c r="D6901">
        <v>-0.14344138000000001</v>
      </c>
      <c r="E6901">
        <v>1.3821306</v>
      </c>
      <c r="F6901">
        <f t="shared" si="214"/>
        <v>6.0172300000000005E-2</v>
      </c>
      <c r="G6901">
        <f t="shared" si="215"/>
        <v>1.357038288888889</v>
      </c>
    </row>
    <row r="6902" spans="1:7" x14ac:dyDescent="0.3">
      <c r="A6902">
        <v>68.970127940177903</v>
      </c>
      <c r="B6902">
        <v>111.93545</v>
      </c>
      <c r="C6902">
        <v>0.54156404999999996</v>
      </c>
      <c r="D6902">
        <v>-0.21668804</v>
      </c>
      <c r="E6902">
        <v>1.3819189000000001</v>
      </c>
      <c r="F6902">
        <f t="shared" si="214"/>
        <v>6.0173783333333328E-2</v>
      </c>
      <c r="G6902">
        <f t="shared" si="215"/>
        <v>1.3568266839506173</v>
      </c>
    </row>
    <row r="6903" spans="1:7" x14ac:dyDescent="0.3">
      <c r="A6903">
        <v>68.980000376701298</v>
      </c>
      <c r="B6903">
        <v>111.90877999999999</v>
      </c>
      <c r="C6903">
        <v>0.54157739999999999</v>
      </c>
      <c r="D6903">
        <v>-0.29115545999999998</v>
      </c>
      <c r="E6903">
        <v>1.3815898</v>
      </c>
      <c r="F6903">
        <f t="shared" si="214"/>
        <v>6.0175266666666664E-2</v>
      </c>
      <c r="G6903">
        <f t="shared" si="215"/>
        <v>1.3564974246913579</v>
      </c>
    </row>
    <row r="6904" spans="1:7" x14ac:dyDescent="0.3">
      <c r="A6904">
        <v>68.990124583244295</v>
      </c>
      <c r="B6904">
        <v>111.82496999999999</v>
      </c>
      <c r="C6904">
        <v>0.54163070000000002</v>
      </c>
      <c r="D6904">
        <v>-0.30702558000000002</v>
      </c>
      <c r="E6904">
        <v>1.3805548999999999</v>
      </c>
      <c r="F6904">
        <f t="shared" si="214"/>
        <v>6.018118888888889E-2</v>
      </c>
      <c r="G6904">
        <f t="shared" si="215"/>
        <v>1.3554627333333333</v>
      </c>
    </row>
    <row r="6905" spans="1:7" x14ac:dyDescent="0.3">
      <c r="A6905">
        <v>69.000126719474693</v>
      </c>
      <c r="B6905">
        <v>111.79069</v>
      </c>
      <c r="C6905">
        <v>0.54172399999999998</v>
      </c>
      <c r="D6905">
        <v>-0.29481780000000002</v>
      </c>
      <c r="E6905">
        <v>1.3801317</v>
      </c>
      <c r="F6905">
        <f t="shared" si="214"/>
        <v>6.0191555555555554E-2</v>
      </c>
      <c r="G6905">
        <f t="shared" si="215"/>
        <v>1.3550395234567902</v>
      </c>
    </row>
    <row r="6906" spans="1:7" x14ac:dyDescent="0.3">
      <c r="A6906">
        <v>69.009999155998202</v>
      </c>
      <c r="B6906">
        <v>111.78497</v>
      </c>
      <c r="C6906">
        <v>0.54180395999999997</v>
      </c>
      <c r="D6906">
        <v>-0.29848012000000002</v>
      </c>
      <c r="E6906">
        <v>1.3800611</v>
      </c>
      <c r="F6906">
        <f t="shared" si="214"/>
        <v>6.0200439999999994E-2</v>
      </c>
      <c r="G6906">
        <f t="shared" si="215"/>
        <v>1.3549689061728396</v>
      </c>
    </row>
    <row r="6907" spans="1:7" x14ac:dyDescent="0.3">
      <c r="A6907">
        <v>69.020001292228699</v>
      </c>
      <c r="B6907">
        <v>111.73926</v>
      </c>
      <c r="C6907">
        <v>0.54187065000000001</v>
      </c>
      <c r="D6907">
        <v>-0.30214247</v>
      </c>
      <c r="E6907">
        <v>1.3794968000000001</v>
      </c>
      <c r="F6907">
        <f t="shared" si="214"/>
        <v>6.020785E-2</v>
      </c>
      <c r="G6907">
        <f t="shared" si="215"/>
        <v>1.3544045851851854</v>
      </c>
    </row>
    <row r="6908" spans="1:7" x14ac:dyDescent="0.3">
      <c r="A6908">
        <v>69.030125498771596</v>
      </c>
      <c r="B6908">
        <v>111.773544</v>
      </c>
      <c r="C6908">
        <v>0.54189730000000003</v>
      </c>
      <c r="D6908">
        <v>-0.36196055999999999</v>
      </c>
      <c r="E6908">
        <v>1.3799201000000001</v>
      </c>
      <c r="F6908">
        <f t="shared" si="214"/>
        <v>6.0210811111111116E-2</v>
      </c>
      <c r="G6908">
        <f t="shared" si="215"/>
        <v>1.3548278444444446</v>
      </c>
    </row>
    <row r="6909" spans="1:7" x14ac:dyDescent="0.3">
      <c r="A6909">
        <v>69.039997935295105</v>
      </c>
      <c r="B6909">
        <v>111.72973</v>
      </c>
      <c r="C6909">
        <v>0.54192393999999999</v>
      </c>
      <c r="D6909">
        <v>-0.40712935</v>
      </c>
      <c r="E6909">
        <v>1.3793789999999999</v>
      </c>
      <c r="F6909">
        <f t="shared" si="214"/>
        <v>6.0213771111111113E-2</v>
      </c>
      <c r="G6909">
        <f t="shared" si="215"/>
        <v>1.3542869308641976</v>
      </c>
    </row>
    <row r="6910" spans="1:7" x14ac:dyDescent="0.3">
      <c r="A6910">
        <v>69.050000071525503</v>
      </c>
      <c r="B6910">
        <v>111.712585</v>
      </c>
      <c r="C6910">
        <v>0.54203060000000003</v>
      </c>
      <c r="D6910">
        <v>-0.38393455999999998</v>
      </c>
      <c r="E6910">
        <v>1.3791674</v>
      </c>
      <c r="F6910">
        <f t="shared" si="214"/>
        <v>6.0225622222222226E-2</v>
      </c>
      <c r="G6910">
        <f t="shared" si="215"/>
        <v>1.3540752641975311</v>
      </c>
    </row>
    <row r="6911" spans="1:7" x14ac:dyDescent="0.3">
      <c r="A6911">
        <v>69.0601242780685</v>
      </c>
      <c r="B6911">
        <v>111.79259500000001</v>
      </c>
      <c r="C6911">
        <v>0.54240390000000005</v>
      </c>
      <c r="D6911">
        <v>-9.8272600000000002E-2</v>
      </c>
      <c r="E6911">
        <v>1.3801551999999999</v>
      </c>
      <c r="F6911">
        <f t="shared" si="214"/>
        <v>6.0267100000000004E-2</v>
      </c>
      <c r="G6911">
        <f t="shared" si="215"/>
        <v>1.3550630419753087</v>
      </c>
    </row>
    <row r="6912" spans="1:7" x14ac:dyDescent="0.3">
      <c r="A6912">
        <v>69.070126414298997</v>
      </c>
      <c r="B6912">
        <v>111.92212000000001</v>
      </c>
      <c r="C6912">
        <v>0.54243050000000004</v>
      </c>
      <c r="D6912">
        <v>-0.13001283</v>
      </c>
      <c r="E6912">
        <v>1.3817543999999999</v>
      </c>
      <c r="F6912">
        <f t="shared" si="214"/>
        <v>6.0270055555555563E-2</v>
      </c>
      <c r="G6912">
        <f t="shared" si="215"/>
        <v>1.3566621160493828</v>
      </c>
    </row>
    <row r="6913" spans="1:7" x14ac:dyDescent="0.3">
      <c r="A6913">
        <v>69.080128550529395</v>
      </c>
      <c r="B6913">
        <v>111.97926</v>
      </c>
      <c r="C6913">
        <v>0.54237723000000004</v>
      </c>
      <c r="D6913">
        <v>-0.27406457000000001</v>
      </c>
      <c r="E6913">
        <v>1.3824599</v>
      </c>
      <c r="F6913">
        <f t="shared" si="214"/>
        <v>6.0264136666666669E-2</v>
      </c>
      <c r="G6913">
        <f t="shared" si="215"/>
        <v>1.3573675481481482</v>
      </c>
    </row>
    <row r="6914" spans="1:7" x14ac:dyDescent="0.3">
      <c r="A6914">
        <v>69.090123057365403</v>
      </c>
      <c r="B6914">
        <v>111.93355</v>
      </c>
      <c r="C6914">
        <v>0.54237723000000004</v>
      </c>
      <c r="D6914">
        <v>-0.36196055999999999</v>
      </c>
      <c r="E6914">
        <v>1.3818954999999999</v>
      </c>
      <c r="F6914">
        <f t="shared" si="214"/>
        <v>6.0264136666666669E-2</v>
      </c>
      <c r="G6914">
        <f t="shared" si="215"/>
        <v>1.356803227160494</v>
      </c>
    </row>
    <row r="6915" spans="1:7" x14ac:dyDescent="0.3">
      <c r="A6915">
        <v>69.100125193595801</v>
      </c>
      <c r="B6915">
        <v>111.86687499999999</v>
      </c>
      <c r="C6915">
        <v>0.54237723000000004</v>
      </c>
      <c r="D6915">
        <v>-0.43520722000000001</v>
      </c>
      <c r="E6915">
        <v>1.3810724000000001</v>
      </c>
      <c r="F6915">
        <f t="shared" si="214"/>
        <v>6.0264136666666669E-2</v>
      </c>
      <c r="G6915">
        <f t="shared" si="215"/>
        <v>1.3559800790123457</v>
      </c>
    </row>
    <row r="6916" spans="1:7" x14ac:dyDescent="0.3">
      <c r="A6916">
        <v>69.110127329826298</v>
      </c>
      <c r="B6916">
        <v>111.81925</v>
      </c>
      <c r="C6916">
        <v>0.54253715000000002</v>
      </c>
      <c r="D6916">
        <v>-0.35707745000000002</v>
      </c>
      <c r="E6916">
        <v>1.3804844999999999</v>
      </c>
      <c r="F6916">
        <f t="shared" si="214"/>
        <v>6.0281905555555557E-2</v>
      </c>
      <c r="G6916">
        <f t="shared" si="215"/>
        <v>1.3553921160493827</v>
      </c>
    </row>
    <row r="6917" spans="1:7" x14ac:dyDescent="0.3">
      <c r="A6917">
        <v>69.120121836662193</v>
      </c>
      <c r="B6917">
        <v>111.86116</v>
      </c>
      <c r="C6917">
        <v>0.54289704999999999</v>
      </c>
      <c r="D6917">
        <v>-5.6766160000000003E-2</v>
      </c>
      <c r="E6917">
        <v>1.3810017999999999</v>
      </c>
      <c r="F6917">
        <f t="shared" si="214"/>
        <v>6.032189444444444E-2</v>
      </c>
      <c r="G6917">
        <f t="shared" si="215"/>
        <v>1.3559095234567902</v>
      </c>
    </row>
    <row r="6918" spans="1:7" x14ac:dyDescent="0.3">
      <c r="A6918">
        <v>69.130123972892704</v>
      </c>
      <c r="B6918">
        <v>112.00593000000001</v>
      </c>
      <c r="C6918">
        <v>0.54296370000000005</v>
      </c>
      <c r="D6918">
        <v>-7.2636270000000003E-2</v>
      </c>
      <c r="E6918">
        <v>1.382789</v>
      </c>
      <c r="F6918">
        <f t="shared" ref="F6918:F6981" si="216">C6918/9</f>
        <v>6.0329300000000002E-2</v>
      </c>
      <c r="G6918">
        <f t="shared" ref="G6918:G6981" si="217">(B6918-$B$5)/81</f>
        <v>1.3576968074074076</v>
      </c>
    </row>
    <row r="6919" spans="1:7" x14ac:dyDescent="0.3">
      <c r="A6919">
        <v>69.140126109123202</v>
      </c>
      <c r="B6919">
        <v>112.057365</v>
      </c>
      <c r="C6919">
        <v>0.54292375000000004</v>
      </c>
      <c r="D6919">
        <v>-0.20448026</v>
      </c>
      <c r="E6919">
        <v>1.383424</v>
      </c>
      <c r="F6919">
        <f t="shared" si="216"/>
        <v>6.0324861111111114E-2</v>
      </c>
      <c r="G6919">
        <f t="shared" si="217"/>
        <v>1.3583318074074076</v>
      </c>
    </row>
    <row r="6920" spans="1:7" x14ac:dyDescent="0.3">
      <c r="A6920">
        <v>69.150128245353699</v>
      </c>
      <c r="B6920">
        <v>112.02879</v>
      </c>
      <c r="C6920">
        <v>0.54293703999999998</v>
      </c>
      <c r="D6920">
        <v>-0.26307760000000002</v>
      </c>
      <c r="E6920">
        <v>1.3830712999999999</v>
      </c>
      <c r="F6920">
        <f t="shared" si="216"/>
        <v>6.0326337777777773E-2</v>
      </c>
      <c r="G6920">
        <f t="shared" si="217"/>
        <v>1.3579790296296297</v>
      </c>
    </row>
    <row r="6921" spans="1:7" x14ac:dyDescent="0.3">
      <c r="A6921">
        <v>69.160122752189594</v>
      </c>
      <c r="B6921">
        <v>112.00403</v>
      </c>
      <c r="C6921">
        <v>0.54295040000000006</v>
      </c>
      <c r="D6921">
        <v>-0.33754499999999998</v>
      </c>
      <c r="E6921">
        <v>1.3827657</v>
      </c>
      <c r="F6921">
        <f t="shared" si="216"/>
        <v>6.032782222222223E-2</v>
      </c>
      <c r="G6921">
        <f t="shared" si="217"/>
        <v>1.357673350617284</v>
      </c>
    </row>
    <row r="6922" spans="1:7" x14ac:dyDescent="0.3">
      <c r="A6922">
        <v>69.170002818107605</v>
      </c>
      <c r="B6922">
        <v>111.92021</v>
      </c>
      <c r="C6922">
        <v>0.54297704000000002</v>
      </c>
      <c r="D6922">
        <v>-0.39614232999999999</v>
      </c>
      <c r="E6922">
        <v>1.3817307999999999</v>
      </c>
      <c r="F6922">
        <f t="shared" si="216"/>
        <v>6.0330782222222226E-2</v>
      </c>
      <c r="G6922">
        <f t="shared" si="217"/>
        <v>1.3566385358024693</v>
      </c>
    </row>
    <row r="6923" spans="1:7" x14ac:dyDescent="0.3">
      <c r="A6923">
        <v>69.1799973249435</v>
      </c>
      <c r="B6923">
        <v>111.88211</v>
      </c>
      <c r="C6923">
        <v>0.54301699999999997</v>
      </c>
      <c r="D6923">
        <v>-0.42544100000000001</v>
      </c>
      <c r="E6923">
        <v>1.3812603999999999</v>
      </c>
      <c r="F6923">
        <f t="shared" si="216"/>
        <v>6.0335222222222221E-2</v>
      </c>
      <c r="G6923">
        <f t="shared" si="217"/>
        <v>1.3561681654320987</v>
      </c>
    </row>
    <row r="6924" spans="1:7" x14ac:dyDescent="0.3">
      <c r="A6924">
        <v>69.190121531486497</v>
      </c>
      <c r="B6924">
        <v>111.83259</v>
      </c>
      <c r="C6924">
        <v>0.54312366000000001</v>
      </c>
      <c r="D6924">
        <v>-0.40102544000000001</v>
      </c>
      <c r="E6924">
        <v>1.3806491000000001</v>
      </c>
      <c r="F6924">
        <f t="shared" si="216"/>
        <v>6.0347073333333334E-2</v>
      </c>
      <c r="G6924">
        <f t="shared" si="217"/>
        <v>1.3555568074074074</v>
      </c>
    </row>
    <row r="6925" spans="1:7" x14ac:dyDescent="0.3">
      <c r="A6925">
        <v>69.200001597404395</v>
      </c>
      <c r="B6925">
        <v>111.84593</v>
      </c>
      <c r="C6925">
        <v>0.54327029999999998</v>
      </c>
      <c r="D6925">
        <v>-0.32045412000000001</v>
      </c>
      <c r="E6925">
        <v>1.3808137</v>
      </c>
      <c r="F6925">
        <f t="shared" si="216"/>
        <v>6.0363366666666668E-2</v>
      </c>
      <c r="G6925">
        <f t="shared" si="217"/>
        <v>1.355721498765432</v>
      </c>
    </row>
    <row r="6926" spans="1:7" x14ac:dyDescent="0.3">
      <c r="A6926">
        <v>69.210125803947406</v>
      </c>
      <c r="B6926">
        <v>111.91258999999999</v>
      </c>
      <c r="C6926">
        <v>0.54341700000000004</v>
      </c>
      <c r="D6926">
        <v>-0.25331136999999998</v>
      </c>
      <c r="E6926">
        <v>1.3816367000000001</v>
      </c>
      <c r="F6926">
        <f t="shared" si="216"/>
        <v>6.0379666666666672E-2</v>
      </c>
      <c r="G6926">
        <f t="shared" si="217"/>
        <v>1.356544461728395</v>
      </c>
    </row>
    <row r="6927" spans="1:7" x14ac:dyDescent="0.3">
      <c r="A6927">
        <v>69.220127940177903</v>
      </c>
      <c r="B6927">
        <v>111.95068999999999</v>
      </c>
      <c r="C6927">
        <v>0.5435236</v>
      </c>
      <c r="D6927">
        <v>-0.22889581000000001</v>
      </c>
      <c r="E6927">
        <v>1.3821071</v>
      </c>
      <c r="F6927">
        <f t="shared" si="216"/>
        <v>6.0391511111111108E-2</v>
      </c>
      <c r="G6927">
        <f t="shared" si="217"/>
        <v>1.3570148320987654</v>
      </c>
    </row>
    <row r="6928" spans="1:7" x14ac:dyDescent="0.3">
      <c r="A6928">
        <v>69.230000376701298</v>
      </c>
      <c r="B6928">
        <v>112.01355</v>
      </c>
      <c r="C6928">
        <v>0.54356360000000004</v>
      </c>
      <c r="D6928">
        <v>-0.26063603000000002</v>
      </c>
      <c r="E6928">
        <v>1.3828830999999999</v>
      </c>
      <c r="F6928">
        <f t="shared" si="216"/>
        <v>6.0395955555555561E-2</v>
      </c>
      <c r="G6928">
        <f t="shared" si="217"/>
        <v>1.3577908814814814</v>
      </c>
    </row>
    <row r="6929" spans="1:7" x14ac:dyDescent="0.3">
      <c r="A6929">
        <v>69.240124583244295</v>
      </c>
      <c r="B6929">
        <v>111.99831399999999</v>
      </c>
      <c r="C6929">
        <v>0.54356360000000004</v>
      </c>
      <c r="D6929">
        <v>-0.34853202</v>
      </c>
      <c r="E6929">
        <v>1.3826951000000001</v>
      </c>
      <c r="F6929">
        <f t="shared" si="216"/>
        <v>6.0395955555555561E-2</v>
      </c>
      <c r="G6929">
        <f t="shared" si="217"/>
        <v>1.3576027827160493</v>
      </c>
    </row>
    <row r="6930" spans="1:7" x14ac:dyDescent="0.3">
      <c r="A6930">
        <v>69.249997019767704</v>
      </c>
      <c r="B6930">
        <v>111.96593</v>
      </c>
      <c r="C6930">
        <v>0.54357696</v>
      </c>
      <c r="D6930">
        <v>-0.42177868000000002</v>
      </c>
      <c r="E6930">
        <v>1.3822951000000001</v>
      </c>
      <c r="F6930">
        <f t="shared" si="216"/>
        <v>6.0397439999999997E-2</v>
      </c>
      <c r="G6930">
        <f t="shared" si="217"/>
        <v>1.3572029802469137</v>
      </c>
    </row>
    <row r="6931" spans="1:7" x14ac:dyDescent="0.3">
      <c r="A6931">
        <v>69.260121226310702</v>
      </c>
      <c r="B6931">
        <v>111.956406</v>
      </c>
      <c r="C6931">
        <v>0.54372359999999997</v>
      </c>
      <c r="D6931">
        <v>-0.37050601999999999</v>
      </c>
      <c r="E6931">
        <v>1.3821777</v>
      </c>
      <c r="F6931">
        <f t="shared" si="216"/>
        <v>6.041373333333333E-2</v>
      </c>
      <c r="G6931">
        <f t="shared" si="217"/>
        <v>1.3570854000000001</v>
      </c>
    </row>
    <row r="6932" spans="1:7" x14ac:dyDescent="0.3">
      <c r="A6932">
        <v>69.270123362541199</v>
      </c>
      <c r="B6932">
        <v>112.02117</v>
      </c>
      <c r="C6932">
        <v>0.54408350000000005</v>
      </c>
      <c r="D6932">
        <v>-5.4324604999999998E-2</v>
      </c>
      <c r="E6932">
        <v>1.3829772</v>
      </c>
      <c r="F6932">
        <f t="shared" si="216"/>
        <v>6.0453722222222228E-2</v>
      </c>
      <c r="G6932">
        <f t="shared" si="217"/>
        <v>1.3578849555555557</v>
      </c>
    </row>
    <row r="6933" spans="1:7" x14ac:dyDescent="0.3">
      <c r="A6933">
        <v>69.280125498771596</v>
      </c>
      <c r="B6933">
        <v>112.1888</v>
      </c>
      <c r="C6933">
        <v>0.54409677000000001</v>
      </c>
      <c r="D6933">
        <v>-0.11170115</v>
      </c>
      <c r="E6933">
        <v>1.3850467</v>
      </c>
      <c r="F6933">
        <f t="shared" si="216"/>
        <v>6.0455196666666669E-2</v>
      </c>
      <c r="G6933">
        <f t="shared" si="217"/>
        <v>1.3599544617283952</v>
      </c>
    </row>
    <row r="6934" spans="1:7" x14ac:dyDescent="0.3">
      <c r="A6934">
        <v>69.289997935295105</v>
      </c>
      <c r="B6934">
        <v>112.158325</v>
      </c>
      <c r="C6934">
        <v>0.54403013</v>
      </c>
      <c r="D6934">
        <v>-0.2679607</v>
      </c>
      <c r="E6934">
        <v>1.3846704999999999</v>
      </c>
      <c r="F6934">
        <f t="shared" si="216"/>
        <v>6.044779222222222E-2</v>
      </c>
      <c r="G6934">
        <f t="shared" si="217"/>
        <v>1.3595782271604939</v>
      </c>
    </row>
    <row r="6935" spans="1:7" x14ac:dyDescent="0.3">
      <c r="A6935">
        <v>69.300000071525503</v>
      </c>
      <c r="B6935">
        <v>112.1507</v>
      </c>
      <c r="C6935">
        <v>0.54404350000000001</v>
      </c>
      <c r="D6935">
        <v>-0.34120736000000002</v>
      </c>
      <c r="E6935">
        <v>1.3845764</v>
      </c>
      <c r="F6935">
        <f t="shared" si="216"/>
        <v>6.0449277777777782E-2</v>
      </c>
      <c r="G6935">
        <f t="shared" si="217"/>
        <v>1.3594840913580248</v>
      </c>
    </row>
    <row r="6936" spans="1:7" x14ac:dyDescent="0.3">
      <c r="A6936">
        <v>69.310002207756</v>
      </c>
      <c r="B6936">
        <v>112.108795</v>
      </c>
      <c r="C6936">
        <v>0.54404350000000001</v>
      </c>
      <c r="D6936">
        <v>-0.41445399999999999</v>
      </c>
      <c r="E6936">
        <v>1.3840589999999999</v>
      </c>
      <c r="F6936">
        <f t="shared" si="216"/>
        <v>6.0449277777777782E-2</v>
      </c>
      <c r="G6936">
        <f t="shared" si="217"/>
        <v>1.3589667456790124</v>
      </c>
    </row>
    <row r="6937" spans="1:7" x14ac:dyDescent="0.3">
      <c r="A6937">
        <v>69.320126414298997</v>
      </c>
      <c r="B6937">
        <v>112.02307999999999</v>
      </c>
      <c r="C6937">
        <v>0.54412349999999998</v>
      </c>
      <c r="D6937">
        <v>-0.43276566</v>
      </c>
      <c r="E6937">
        <v>1.3830009000000001</v>
      </c>
      <c r="F6937">
        <f t="shared" si="216"/>
        <v>6.0458166666666667E-2</v>
      </c>
      <c r="G6937">
        <f t="shared" si="217"/>
        <v>1.3579085358024692</v>
      </c>
    </row>
    <row r="6938" spans="1:7" x14ac:dyDescent="0.3">
      <c r="A6938">
        <v>69.329998850822406</v>
      </c>
      <c r="B6938">
        <v>112.05546</v>
      </c>
      <c r="C6938">
        <v>0.54447000000000001</v>
      </c>
      <c r="D6938">
        <v>-0.14466216000000001</v>
      </c>
      <c r="E6938">
        <v>1.3834006000000001</v>
      </c>
      <c r="F6938">
        <f t="shared" si="216"/>
        <v>6.0496666666666671E-2</v>
      </c>
      <c r="G6938">
        <f t="shared" si="217"/>
        <v>1.3583082888888889</v>
      </c>
    </row>
    <row r="6939" spans="1:7" x14ac:dyDescent="0.3">
      <c r="A6939">
        <v>69.340123057365403</v>
      </c>
      <c r="B6939">
        <v>112.17355999999999</v>
      </c>
      <c r="C6939">
        <v>0.54457663999999995</v>
      </c>
      <c r="D6939">
        <v>-0.10681804</v>
      </c>
      <c r="E6939">
        <v>1.3848585</v>
      </c>
      <c r="F6939">
        <f t="shared" si="216"/>
        <v>6.0508515555555552E-2</v>
      </c>
      <c r="G6939">
        <f t="shared" si="217"/>
        <v>1.3597663135802469</v>
      </c>
    </row>
    <row r="6940" spans="1:7" x14ac:dyDescent="0.3">
      <c r="A6940">
        <v>69.350125193595801</v>
      </c>
      <c r="B6940">
        <v>112.21165999999999</v>
      </c>
      <c r="C6940">
        <v>0.54453664999999996</v>
      </c>
      <c r="D6940">
        <v>-0.23622048000000001</v>
      </c>
      <c r="E6940">
        <v>1.385329</v>
      </c>
      <c r="F6940">
        <f t="shared" si="216"/>
        <v>6.0504072222222219E-2</v>
      </c>
      <c r="G6940">
        <f t="shared" si="217"/>
        <v>1.3602366839506173</v>
      </c>
    </row>
    <row r="6941" spans="1:7" x14ac:dyDescent="0.3">
      <c r="A6941">
        <v>69.359997630119295</v>
      </c>
      <c r="B6941">
        <v>112.20595</v>
      </c>
      <c r="C6941">
        <v>0.54454999999999998</v>
      </c>
      <c r="D6941">
        <v>-0.30946713999999997</v>
      </c>
      <c r="E6941">
        <v>1.3852583999999999</v>
      </c>
      <c r="F6941">
        <f t="shared" si="216"/>
        <v>6.0505555555555555E-2</v>
      </c>
      <c r="G6941">
        <f t="shared" si="217"/>
        <v>1.360166190123457</v>
      </c>
    </row>
    <row r="6942" spans="1:7" x14ac:dyDescent="0.3">
      <c r="A6942">
        <v>69.370121836662193</v>
      </c>
      <c r="B6942">
        <v>112.11451</v>
      </c>
      <c r="C6942">
        <v>0.54454999999999998</v>
      </c>
      <c r="D6942">
        <v>-0.38271379999999999</v>
      </c>
      <c r="E6942">
        <v>1.3841295</v>
      </c>
      <c r="F6942">
        <f t="shared" si="216"/>
        <v>6.0505555555555555E-2</v>
      </c>
      <c r="G6942">
        <f t="shared" si="217"/>
        <v>1.359037301234568</v>
      </c>
    </row>
    <row r="6943" spans="1:7" x14ac:dyDescent="0.3">
      <c r="A6943">
        <v>69.380123972892704</v>
      </c>
      <c r="B6943">
        <v>112.09356</v>
      </c>
      <c r="C6943">
        <v>0.54456329999999997</v>
      </c>
      <c r="D6943">
        <v>-0.45596045000000002</v>
      </c>
      <c r="E6943">
        <v>1.3838710000000001</v>
      </c>
      <c r="F6943">
        <f t="shared" si="216"/>
        <v>6.0507033333333328E-2</v>
      </c>
      <c r="G6943">
        <f t="shared" si="217"/>
        <v>1.3587786592592592</v>
      </c>
    </row>
    <row r="6944" spans="1:7" x14ac:dyDescent="0.3">
      <c r="A6944">
        <v>69.389996409416199</v>
      </c>
      <c r="B6944">
        <v>112.06498000000001</v>
      </c>
      <c r="C6944">
        <v>0.54494995000000002</v>
      </c>
      <c r="D6944">
        <v>-0.15686992999999999</v>
      </c>
      <c r="E6944">
        <v>1.3835181000000001</v>
      </c>
      <c r="F6944">
        <f t="shared" si="216"/>
        <v>6.0549994444444449E-2</v>
      </c>
      <c r="G6944">
        <f t="shared" si="217"/>
        <v>1.3584258197530865</v>
      </c>
    </row>
    <row r="6945" spans="1:7" x14ac:dyDescent="0.3">
      <c r="A6945">
        <v>69.400128245353699</v>
      </c>
      <c r="B6945">
        <v>112.25166</v>
      </c>
      <c r="C6945">
        <v>0.54522985000000002</v>
      </c>
      <c r="D6945">
        <v>7.2636270000000003E-2</v>
      </c>
      <c r="E6945">
        <v>1.3858227999999999</v>
      </c>
      <c r="F6945">
        <f t="shared" si="216"/>
        <v>6.0581094444444449E-2</v>
      </c>
      <c r="G6945">
        <f t="shared" si="217"/>
        <v>1.3607305111111112</v>
      </c>
    </row>
    <row r="6946" spans="1:7" x14ac:dyDescent="0.3">
      <c r="A6946">
        <v>69.410000681877094</v>
      </c>
      <c r="B6946">
        <v>112.44024</v>
      </c>
      <c r="C6946">
        <v>0.54522985000000002</v>
      </c>
      <c r="D6946">
        <v>-1.7701275999999998E-2</v>
      </c>
      <c r="E6946">
        <v>1.3881509000000001</v>
      </c>
      <c r="F6946">
        <f t="shared" si="216"/>
        <v>6.0581094444444449E-2</v>
      </c>
      <c r="G6946">
        <f t="shared" si="217"/>
        <v>1.3630586592592593</v>
      </c>
    </row>
    <row r="6947" spans="1:7" x14ac:dyDescent="0.3">
      <c r="A6947">
        <v>69.420124888420105</v>
      </c>
      <c r="B6947">
        <v>112.41167</v>
      </c>
      <c r="C6947">
        <v>0.54521649999999999</v>
      </c>
      <c r="D6947">
        <v>-0.105597265</v>
      </c>
      <c r="E6947">
        <v>1.3877982</v>
      </c>
      <c r="F6947">
        <f t="shared" si="216"/>
        <v>6.0579611111111112E-2</v>
      </c>
      <c r="G6947">
        <f t="shared" si="217"/>
        <v>1.3627059432098767</v>
      </c>
    </row>
    <row r="6948" spans="1:7" x14ac:dyDescent="0.3">
      <c r="A6948">
        <v>69.4299973249435</v>
      </c>
      <c r="B6948">
        <v>112.39261999999999</v>
      </c>
      <c r="C6948">
        <v>0.54524320000000004</v>
      </c>
      <c r="D6948">
        <v>-0.1641946</v>
      </c>
      <c r="E6948">
        <v>1.3875630000000001</v>
      </c>
      <c r="F6948">
        <f t="shared" si="216"/>
        <v>6.0582577777777785E-2</v>
      </c>
      <c r="G6948">
        <f t="shared" si="217"/>
        <v>1.3624707580246913</v>
      </c>
    </row>
    <row r="6949" spans="1:7" x14ac:dyDescent="0.3">
      <c r="A6949">
        <v>69.440121531486497</v>
      </c>
      <c r="B6949">
        <v>112.32024</v>
      </c>
      <c r="C6949">
        <v>0.54526984999999994</v>
      </c>
      <c r="D6949">
        <v>-0.22401270000000001</v>
      </c>
      <c r="E6949">
        <v>1.3866693999999999</v>
      </c>
      <c r="F6949">
        <f t="shared" si="216"/>
        <v>6.058553888888888E-2</v>
      </c>
      <c r="G6949">
        <f t="shared" si="217"/>
        <v>1.3615771777777779</v>
      </c>
    </row>
    <row r="6950" spans="1:7" x14ac:dyDescent="0.3">
      <c r="A6950">
        <v>69.450123667716895</v>
      </c>
      <c r="B6950">
        <v>112.27261</v>
      </c>
      <c r="C6950">
        <v>0.5453365</v>
      </c>
      <c r="D6950">
        <v>-0.24232437000000001</v>
      </c>
      <c r="E6950">
        <v>1.3860815</v>
      </c>
      <c r="F6950">
        <f t="shared" si="216"/>
        <v>6.0592944444444442E-2</v>
      </c>
      <c r="G6950">
        <f t="shared" si="217"/>
        <v>1.3609891530864198</v>
      </c>
    </row>
    <row r="6951" spans="1:7" x14ac:dyDescent="0.3">
      <c r="A6951">
        <v>69.460003733634906</v>
      </c>
      <c r="B6951">
        <v>112.280235</v>
      </c>
      <c r="C6951">
        <v>0.54542979999999996</v>
      </c>
      <c r="D6951">
        <v>-0.21668804</v>
      </c>
      <c r="E6951">
        <v>1.3861755</v>
      </c>
      <c r="F6951">
        <f t="shared" si="216"/>
        <v>6.0603311111111106E-2</v>
      </c>
      <c r="G6951">
        <f t="shared" si="217"/>
        <v>1.3610832888888891</v>
      </c>
    </row>
    <row r="6952" spans="1:7" x14ac:dyDescent="0.3">
      <c r="A6952">
        <v>69.470127940177903</v>
      </c>
      <c r="B6952">
        <v>112.27261</v>
      </c>
      <c r="C6952">
        <v>0.54553646</v>
      </c>
      <c r="D6952">
        <v>-0.17640238</v>
      </c>
      <c r="E6952">
        <v>1.3860815</v>
      </c>
      <c r="F6952">
        <f t="shared" si="216"/>
        <v>6.061516222222222E-2</v>
      </c>
      <c r="G6952">
        <f t="shared" si="217"/>
        <v>1.3609891530864198</v>
      </c>
    </row>
    <row r="6953" spans="1:7" x14ac:dyDescent="0.3">
      <c r="A6953">
        <v>69.480000376701298</v>
      </c>
      <c r="B6953">
        <v>112.32405</v>
      </c>
      <c r="C6953">
        <v>0.54560310000000001</v>
      </c>
      <c r="D6953">
        <v>-0.19593482000000001</v>
      </c>
      <c r="E6953">
        <v>1.3867164999999999</v>
      </c>
      <c r="F6953">
        <f t="shared" si="216"/>
        <v>6.0622566666666669E-2</v>
      </c>
      <c r="G6953">
        <f t="shared" si="217"/>
        <v>1.361624214814815</v>
      </c>
    </row>
    <row r="6954" spans="1:7" x14ac:dyDescent="0.3">
      <c r="A6954">
        <v>69.490002512931795</v>
      </c>
      <c r="B6954">
        <v>112.299286</v>
      </c>
      <c r="C6954">
        <v>0.54564310000000005</v>
      </c>
      <c r="D6954">
        <v>-0.24110359000000001</v>
      </c>
      <c r="E6954">
        <v>1.3864107000000001</v>
      </c>
      <c r="F6954">
        <f t="shared" si="216"/>
        <v>6.0627011111111115E-2</v>
      </c>
      <c r="G6954">
        <f t="shared" si="217"/>
        <v>1.3613184864197532</v>
      </c>
    </row>
    <row r="6955" spans="1:7" x14ac:dyDescent="0.3">
      <c r="A6955">
        <v>69.500126719474693</v>
      </c>
      <c r="B6955">
        <v>112.29357</v>
      </c>
      <c r="C6955">
        <v>0.54568309999999998</v>
      </c>
      <c r="D6955">
        <v>-0.27284380000000003</v>
      </c>
      <c r="E6955">
        <v>1.3863401</v>
      </c>
      <c r="F6955">
        <f t="shared" si="216"/>
        <v>6.0631455555555554E-2</v>
      </c>
      <c r="G6955">
        <f t="shared" si="217"/>
        <v>1.3612479185185187</v>
      </c>
    </row>
    <row r="6956" spans="1:7" x14ac:dyDescent="0.3">
      <c r="A6956">
        <v>69.510121226310702</v>
      </c>
      <c r="B6956">
        <v>112.280235</v>
      </c>
      <c r="C6956">
        <v>0.54572299999999996</v>
      </c>
      <c r="D6956">
        <v>-0.31923336000000002</v>
      </c>
      <c r="E6956">
        <v>1.3861755</v>
      </c>
      <c r="F6956">
        <f t="shared" si="216"/>
        <v>6.0635888888888885E-2</v>
      </c>
      <c r="G6956">
        <f t="shared" si="217"/>
        <v>1.3610832888888891</v>
      </c>
    </row>
    <row r="6957" spans="1:7" x14ac:dyDescent="0.3">
      <c r="A6957">
        <v>69.520001292228699</v>
      </c>
      <c r="B6957">
        <v>112.22118</v>
      </c>
      <c r="C6957">
        <v>0.54577637000000001</v>
      </c>
      <c r="D6957">
        <v>-0.34975277999999999</v>
      </c>
      <c r="E6957">
        <v>1.3854464</v>
      </c>
      <c r="F6957">
        <f t="shared" si="216"/>
        <v>6.0641818888888893E-2</v>
      </c>
      <c r="G6957">
        <f t="shared" si="217"/>
        <v>1.3603542148148149</v>
      </c>
    </row>
    <row r="6958" spans="1:7" x14ac:dyDescent="0.3">
      <c r="A6958">
        <v>69.530003428459096</v>
      </c>
      <c r="B6958">
        <v>112.23833</v>
      </c>
      <c r="C6958">
        <v>0.54582965000000006</v>
      </c>
      <c r="D6958">
        <v>-0.36684367000000001</v>
      </c>
      <c r="E6958">
        <v>1.3856580999999999</v>
      </c>
      <c r="F6958">
        <f t="shared" si="216"/>
        <v>6.0647738888888893E-2</v>
      </c>
      <c r="G6958">
        <f t="shared" si="217"/>
        <v>1.3605659432098767</v>
      </c>
    </row>
    <row r="6959" spans="1:7" x14ac:dyDescent="0.3">
      <c r="A6959">
        <v>69.540127635002094</v>
      </c>
      <c r="B6959">
        <v>112.21356</v>
      </c>
      <c r="C6959">
        <v>0.54586964999999998</v>
      </c>
      <c r="D6959">
        <v>-0.41323322000000001</v>
      </c>
      <c r="E6959">
        <v>1.3853523999999999</v>
      </c>
      <c r="F6959">
        <f t="shared" si="216"/>
        <v>6.0652183333333332E-2</v>
      </c>
      <c r="G6959">
        <f t="shared" si="217"/>
        <v>1.3602601407407409</v>
      </c>
    </row>
    <row r="6960" spans="1:7" x14ac:dyDescent="0.3">
      <c r="A6960">
        <v>69.550122141838003</v>
      </c>
      <c r="B6960">
        <v>112.20023</v>
      </c>
      <c r="C6960">
        <v>0.54589635000000003</v>
      </c>
      <c r="D6960">
        <v>-0.45840199999999998</v>
      </c>
      <c r="E6960">
        <v>1.3851879</v>
      </c>
      <c r="F6960">
        <f t="shared" si="216"/>
        <v>6.0655150000000005E-2</v>
      </c>
      <c r="G6960">
        <f t="shared" si="217"/>
        <v>1.3600955728395063</v>
      </c>
    </row>
    <row r="6961" spans="1:7" x14ac:dyDescent="0.3">
      <c r="A6961">
        <v>69.5601242780685</v>
      </c>
      <c r="B6961">
        <v>112.19832599999999</v>
      </c>
      <c r="C6961">
        <v>0.54612296999999999</v>
      </c>
      <c r="D6961">
        <v>-0.30824634000000001</v>
      </c>
      <c r="E6961">
        <v>1.3851643</v>
      </c>
      <c r="F6961">
        <f t="shared" si="216"/>
        <v>6.0680329999999998E-2</v>
      </c>
      <c r="G6961">
        <f t="shared" si="217"/>
        <v>1.3600720666666666</v>
      </c>
    </row>
    <row r="6962" spans="1:7" x14ac:dyDescent="0.3">
      <c r="A6962">
        <v>69.570126414298997</v>
      </c>
      <c r="B6962">
        <v>112.28595</v>
      </c>
      <c r="C6962">
        <v>0.54645619999999995</v>
      </c>
      <c r="D6962">
        <v>-4.9441494000000002E-2</v>
      </c>
      <c r="E6962">
        <v>1.3862460999999999</v>
      </c>
      <c r="F6962">
        <f t="shared" si="216"/>
        <v>6.0717355555555547E-2</v>
      </c>
      <c r="G6962">
        <f t="shared" si="217"/>
        <v>1.3611538444444444</v>
      </c>
    </row>
    <row r="6963" spans="1:7" x14ac:dyDescent="0.3">
      <c r="A6963">
        <v>69.580128550529395</v>
      </c>
      <c r="B6963">
        <v>112.46500399999999</v>
      </c>
      <c r="C6963">
        <v>0.54645619999999995</v>
      </c>
      <c r="D6963">
        <v>-0.12512971000000001</v>
      </c>
      <c r="E6963">
        <v>1.3884567000000001</v>
      </c>
      <c r="F6963">
        <f t="shared" si="216"/>
        <v>6.0717355555555547E-2</v>
      </c>
      <c r="G6963">
        <f t="shared" si="217"/>
        <v>1.3633643876543209</v>
      </c>
    </row>
    <row r="6964" spans="1:7" x14ac:dyDescent="0.3">
      <c r="A6964">
        <v>69.590123057365403</v>
      </c>
      <c r="B6964">
        <v>112.46500399999999</v>
      </c>
      <c r="C6964">
        <v>0.54642959999999996</v>
      </c>
      <c r="D6964">
        <v>-0.24232437000000001</v>
      </c>
      <c r="E6964">
        <v>1.3884567000000001</v>
      </c>
      <c r="F6964">
        <f t="shared" si="216"/>
        <v>6.0714399999999995E-2</v>
      </c>
      <c r="G6964">
        <f t="shared" si="217"/>
        <v>1.3633643876543209</v>
      </c>
    </row>
    <row r="6965" spans="1:7" x14ac:dyDescent="0.3">
      <c r="A6965">
        <v>69.600003123283301</v>
      </c>
      <c r="B6965">
        <v>112.4269</v>
      </c>
      <c r="C6965">
        <v>0.54644289999999995</v>
      </c>
      <c r="D6965">
        <v>-0.31557099999999999</v>
      </c>
      <c r="E6965">
        <v>1.3879862999999999</v>
      </c>
      <c r="F6965">
        <f t="shared" si="216"/>
        <v>6.0715877777777774E-2</v>
      </c>
      <c r="G6965">
        <f t="shared" si="217"/>
        <v>1.3628939679012346</v>
      </c>
    </row>
    <row r="6966" spans="1:7" x14ac:dyDescent="0.3">
      <c r="A6966">
        <v>69.610127329826298</v>
      </c>
      <c r="B6966">
        <v>112.3869</v>
      </c>
      <c r="C6966">
        <v>0.54644289999999995</v>
      </c>
      <c r="D6966">
        <v>-0.38881767</v>
      </c>
      <c r="E6966">
        <v>1.3874924</v>
      </c>
      <c r="F6966">
        <f t="shared" si="216"/>
        <v>6.0715877777777774E-2</v>
      </c>
      <c r="G6966">
        <f t="shared" si="217"/>
        <v>1.3624001407407409</v>
      </c>
    </row>
    <row r="6967" spans="1:7" x14ac:dyDescent="0.3">
      <c r="A6967">
        <v>69.620121836662193</v>
      </c>
      <c r="B6967">
        <v>112.32786</v>
      </c>
      <c r="C6967">
        <v>0.54645619999999995</v>
      </c>
      <c r="D6967">
        <v>-0.46206433000000002</v>
      </c>
      <c r="E6967">
        <v>1.3867635</v>
      </c>
      <c r="F6967">
        <f t="shared" si="216"/>
        <v>6.0717355555555547E-2</v>
      </c>
      <c r="G6967">
        <f t="shared" si="217"/>
        <v>1.3616712518518519</v>
      </c>
    </row>
    <row r="6968" spans="1:7" x14ac:dyDescent="0.3">
      <c r="A6968">
        <v>69.630123972892704</v>
      </c>
      <c r="B6968">
        <v>112.28785999999999</v>
      </c>
      <c r="C6968">
        <v>0.54664283999999996</v>
      </c>
      <c r="D6968">
        <v>-0.35585670000000003</v>
      </c>
      <c r="E6968">
        <v>1.3862696999999999</v>
      </c>
      <c r="F6968">
        <f t="shared" si="216"/>
        <v>6.0738093333333326E-2</v>
      </c>
      <c r="G6968">
        <f t="shared" si="217"/>
        <v>1.3611774246913579</v>
      </c>
    </row>
    <row r="6969" spans="1:7" x14ac:dyDescent="0.3">
      <c r="A6969">
        <v>69.640126109123202</v>
      </c>
      <c r="B6969">
        <v>112.35834</v>
      </c>
      <c r="C6969">
        <v>0.54710937000000004</v>
      </c>
      <c r="D6969">
        <v>4.3337606000000001E-2</v>
      </c>
      <c r="E6969">
        <v>1.3871397000000001</v>
      </c>
      <c r="F6969">
        <f t="shared" si="216"/>
        <v>6.0789930000000006E-2</v>
      </c>
      <c r="G6969">
        <f t="shared" si="217"/>
        <v>1.3620475481481482</v>
      </c>
    </row>
    <row r="6970" spans="1:7" x14ac:dyDescent="0.3">
      <c r="A6970">
        <v>69.649998545646596</v>
      </c>
      <c r="B6970">
        <v>112.57358000000001</v>
      </c>
      <c r="C6970">
        <v>0.54718935000000002</v>
      </c>
      <c r="D6970">
        <v>5.3103826999999999E-2</v>
      </c>
      <c r="E6970">
        <v>1.3897971</v>
      </c>
      <c r="F6970">
        <f t="shared" si="216"/>
        <v>6.0798816666666672E-2</v>
      </c>
      <c r="G6970">
        <f t="shared" si="217"/>
        <v>1.3647048320987656</v>
      </c>
    </row>
    <row r="6971" spans="1:7" x14ac:dyDescent="0.3">
      <c r="A6971">
        <v>69.660000681877094</v>
      </c>
      <c r="B6971">
        <v>112.65358999999999</v>
      </c>
      <c r="C6971">
        <v>0.54712269999999996</v>
      </c>
      <c r="D6971">
        <v>-8.8506379999999996E-2</v>
      </c>
      <c r="E6971">
        <v>1.3907849000000001</v>
      </c>
      <c r="F6971">
        <f t="shared" si="216"/>
        <v>6.079141111111111E-2</v>
      </c>
      <c r="G6971">
        <f t="shared" si="217"/>
        <v>1.3656926098765432</v>
      </c>
    </row>
    <row r="6972" spans="1:7" x14ac:dyDescent="0.3">
      <c r="A6972">
        <v>69.670124888420105</v>
      </c>
      <c r="B6972">
        <v>112.61168000000001</v>
      </c>
      <c r="C6972">
        <v>0.54714936000000003</v>
      </c>
      <c r="D6972">
        <v>-0.14710371</v>
      </c>
      <c r="E6972">
        <v>1.3902675</v>
      </c>
      <c r="F6972">
        <f t="shared" si="216"/>
        <v>6.0794373333333339E-2</v>
      </c>
      <c r="G6972">
        <f t="shared" si="217"/>
        <v>1.3651752024691359</v>
      </c>
    </row>
    <row r="6973" spans="1:7" x14ac:dyDescent="0.3">
      <c r="A6973">
        <v>69.6799973249435</v>
      </c>
      <c r="B6973">
        <v>112.60025</v>
      </c>
      <c r="C6973">
        <v>0.5471627</v>
      </c>
      <c r="D6973">
        <v>-0.22035036999999999</v>
      </c>
      <c r="E6973">
        <v>1.3901262999999999</v>
      </c>
      <c r="F6973">
        <f t="shared" si="216"/>
        <v>6.0795855555555556E-2</v>
      </c>
      <c r="G6973">
        <f t="shared" si="217"/>
        <v>1.3650340913580248</v>
      </c>
    </row>
    <row r="6974" spans="1:7" x14ac:dyDescent="0.3">
      <c r="A6974">
        <v>69.690121531486497</v>
      </c>
      <c r="B6974">
        <v>112.525955</v>
      </c>
      <c r="C6974">
        <v>0.54718935000000002</v>
      </c>
      <c r="D6974">
        <v>-0.26551913999999999</v>
      </c>
      <c r="E6974">
        <v>1.3892092</v>
      </c>
      <c r="F6974">
        <f t="shared" si="216"/>
        <v>6.0798816666666672E-2</v>
      </c>
      <c r="G6974">
        <f t="shared" si="217"/>
        <v>1.3641168691358025</v>
      </c>
    </row>
    <row r="6975" spans="1:7" x14ac:dyDescent="0.3">
      <c r="A6975">
        <v>69.700123667716895</v>
      </c>
      <c r="B6975">
        <v>112.48786</v>
      </c>
      <c r="C6975">
        <v>0.54724269999999997</v>
      </c>
      <c r="D6975">
        <v>-0.29603857</v>
      </c>
      <c r="E6975">
        <v>1.3887389000000001</v>
      </c>
      <c r="F6975">
        <f t="shared" si="216"/>
        <v>6.080474444444444E-2</v>
      </c>
      <c r="G6975">
        <f t="shared" si="217"/>
        <v>1.3636465604938273</v>
      </c>
    </row>
    <row r="6976" spans="1:7" x14ac:dyDescent="0.3">
      <c r="A6976">
        <v>69.710003733634906</v>
      </c>
      <c r="B6976">
        <v>112.47072</v>
      </c>
      <c r="C6976">
        <v>0.54732270000000005</v>
      </c>
      <c r="D6976">
        <v>-0.28383079999999999</v>
      </c>
      <c r="E6976">
        <v>1.3885272</v>
      </c>
      <c r="F6976">
        <f t="shared" si="216"/>
        <v>6.0813633333333339E-2</v>
      </c>
      <c r="G6976">
        <f t="shared" si="217"/>
        <v>1.3634349555555556</v>
      </c>
    </row>
    <row r="6977" spans="1:7" x14ac:dyDescent="0.3">
      <c r="A6977">
        <v>69.719998240470801</v>
      </c>
      <c r="B6977">
        <v>112.453575</v>
      </c>
      <c r="C6977">
        <v>0.54741603000000005</v>
      </c>
      <c r="D6977">
        <v>-0.27284380000000003</v>
      </c>
      <c r="E6977">
        <v>1.3883156000000001</v>
      </c>
      <c r="F6977">
        <f t="shared" si="216"/>
        <v>6.0824003333333342E-2</v>
      </c>
      <c r="G6977">
        <f t="shared" si="217"/>
        <v>1.3632232888888889</v>
      </c>
    </row>
    <row r="6978" spans="1:7" x14ac:dyDescent="0.3">
      <c r="A6978">
        <v>69.730000376701298</v>
      </c>
      <c r="B6978">
        <v>112.5031</v>
      </c>
      <c r="C6978">
        <v>0.54749599999999998</v>
      </c>
      <c r="D6978">
        <v>-0.27772691999999999</v>
      </c>
      <c r="E6978">
        <v>1.388927</v>
      </c>
      <c r="F6978">
        <f t="shared" si="216"/>
        <v>6.0832888888888888E-2</v>
      </c>
      <c r="G6978">
        <f t="shared" si="217"/>
        <v>1.3638347086419755</v>
      </c>
    </row>
    <row r="6979" spans="1:7" x14ac:dyDescent="0.3">
      <c r="A6979">
        <v>69.740124583244295</v>
      </c>
      <c r="B6979">
        <v>112.48023999999999</v>
      </c>
      <c r="C6979">
        <v>0.54754930000000002</v>
      </c>
      <c r="D6979">
        <v>-0.293597</v>
      </c>
      <c r="E6979">
        <v>1.3886448</v>
      </c>
      <c r="F6979">
        <f t="shared" si="216"/>
        <v>6.0838811111111113E-2</v>
      </c>
      <c r="G6979">
        <f t="shared" si="217"/>
        <v>1.363552486419753</v>
      </c>
    </row>
    <row r="6980" spans="1:7" x14ac:dyDescent="0.3">
      <c r="A6980">
        <v>69.749997019767704</v>
      </c>
      <c r="B6980">
        <v>112.46500399999999</v>
      </c>
      <c r="C6980">
        <v>0.54757595000000003</v>
      </c>
      <c r="D6980">
        <v>-0.35341513000000002</v>
      </c>
      <c r="E6980">
        <v>1.3884567000000001</v>
      </c>
      <c r="F6980">
        <f t="shared" si="216"/>
        <v>6.0841772222222229E-2</v>
      </c>
      <c r="G6980">
        <f t="shared" si="217"/>
        <v>1.3633643876543209</v>
      </c>
    </row>
    <row r="6981" spans="1:7" x14ac:dyDescent="0.3">
      <c r="A6981">
        <v>69.760121226310702</v>
      </c>
      <c r="B6981">
        <v>112.46119</v>
      </c>
      <c r="C6981">
        <v>0.54760264999999997</v>
      </c>
      <c r="D6981">
        <v>-0.41445399999999999</v>
      </c>
      <c r="E6981">
        <v>1.3884095999999999</v>
      </c>
      <c r="F6981">
        <f t="shared" si="216"/>
        <v>6.0844738888888888E-2</v>
      </c>
      <c r="G6981">
        <f t="shared" si="217"/>
        <v>1.3633173012345681</v>
      </c>
    </row>
    <row r="6982" spans="1:7" x14ac:dyDescent="0.3">
      <c r="A6982">
        <v>69.770001292228699</v>
      </c>
      <c r="B6982">
        <v>112.39071</v>
      </c>
      <c r="C6982">
        <v>0.54764265000000001</v>
      </c>
      <c r="D6982">
        <v>-0.44375268000000001</v>
      </c>
      <c r="E6982">
        <v>1.3875394000000001</v>
      </c>
      <c r="F6982">
        <f t="shared" ref="F6982:F7045" si="218">C6982/9</f>
        <v>6.0849183333333334E-2</v>
      </c>
      <c r="G6982">
        <f t="shared" ref="G6982:G7045" si="219">(B6982-$B$5)/81</f>
        <v>1.3624471777777778</v>
      </c>
    </row>
    <row r="6983" spans="1:7" x14ac:dyDescent="0.3">
      <c r="A6983">
        <v>69.780003428459096</v>
      </c>
      <c r="B6983">
        <v>112.41928</v>
      </c>
      <c r="C6983">
        <v>0.54781590000000002</v>
      </c>
      <c r="D6983">
        <v>-0.35219433999999999</v>
      </c>
      <c r="E6983">
        <v>1.3878921</v>
      </c>
      <c r="F6983">
        <f t="shared" si="218"/>
        <v>6.0868433333333333E-2</v>
      </c>
      <c r="G6983">
        <f t="shared" si="219"/>
        <v>1.3627998938271606</v>
      </c>
    </row>
    <row r="6984" spans="1:7" x14ac:dyDescent="0.3">
      <c r="A6984">
        <v>69.789997935295105</v>
      </c>
      <c r="B6984">
        <v>112.48976999999999</v>
      </c>
      <c r="C6984">
        <v>0.54818909999999998</v>
      </c>
      <c r="D6984">
        <v>-3.8454494999999998E-2</v>
      </c>
      <c r="E6984">
        <v>1.3887624000000001</v>
      </c>
      <c r="F6984">
        <f t="shared" si="218"/>
        <v>6.0909899999999996E-2</v>
      </c>
      <c r="G6984">
        <f t="shared" si="219"/>
        <v>1.3636701407407408</v>
      </c>
    </row>
    <row r="6985" spans="1:7" x14ac:dyDescent="0.3">
      <c r="A6985">
        <v>69.800122141838003</v>
      </c>
      <c r="B6985">
        <v>112.645966</v>
      </c>
      <c r="C6985">
        <v>0.54818909999999998</v>
      </c>
      <c r="D6985">
        <v>-0.12512971000000001</v>
      </c>
      <c r="E6985">
        <v>1.3906908</v>
      </c>
      <c r="F6985">
        <f t="shared" si="218"/>
        <v>6.0909899999999996E-2</v>
      </c>
      <c r="G6985">
        <f t="shared" si="219"/>
        <v>1.3655984864197532</v>
      </c>
    </row>
    <row r="6986" spans="1:7" x14ac:dyDescent="0.3">
      <c r="A6986">
        <v>69.810002207756</v>
      </c>
      <c r="B6986">
        <v>112.67453999999999</v>
      </c>
      <c r="C6986">
        <v>0.54813579999999995</v>
      </c>
      <c r="D6986">
        <v>-0.26673989999999997</v>
      </c>
      <c r="E6986">
        <v>1.3910434</v>
      </c>
      <c r="F6986">
        <f t="shared" si="218"/>
        <v>6.0903977777777771E-2</v>
      </c>
      <c r="G6986">
        <f t="shared" si="219"/>
        <v>1.365951251851852</v>
      </c>
    </row>
    <row r="6987" spans="1:7" x14ac:dyDescent="0.3">
      <c r="A6987">
        <v>69.820126414298997</v>
      </c>
      <c r="B6987">
        <v>112.61168000000001</v>
      </c>
      <c r="C6987">
        <v>0.54814916999999996</v>
      </c>
      <c r="D6987">
        <v>-0.32655802</v>
      </c>
      <c r="E6987">
        <v>1.3902675</v>
      </c>
      <c r="F6987">
        <f t="shared" si="218"/>
        <v>6.0905463333333326E-2</v>
      </c>
      <c r="G6987">
        <f t="shared" si="219"/>
        <v>1.3651752024691359</v>
      </c>
    </row>
    <row r="6988" spans="1:7" x14ac:dyDescent="0.3">
      <c r="A6988">
        <v>69.830128550529395</v>
      </c>
      <c r="B6988">
        <v>112.596436</v>
      </c>
      <c r="C6988">
        <v>0.54814916999999996</v>
      </c>
      <c r="D6988">
        <v>-0.41445399999999999</v>
      </c>
      <c r="E6988">
        <v>1.3900793</v>
      </c>
      <c r="F6988">
        <f t="shared" si="218"/>
        <v>6.0905463333333326E-2</v>
      </c>
      <c r="G6988">
        <f t="shared" si="219"/>
        <v>1.3649870049382717</v>
      </c>
    </row>
    <row r="6989" spans="1:7" x14ac:dyDescent="0.3">
      <c r="A6989">
        <v>69.840000987052903</v>
      </c>
      <c r="B6989">
        <v>112.5012</v>
      </c>
      <c r="C6989">
        <v>0.54820245999999995</v>
      </c>
      <c r="D6989">
        <v>-0.44497344</v>
      </c>
      <c r="E6989">
        <v>1.3889035000000001</v>
      </c>
      <c r="F6989">
        <f t="shared" si="218"/>
        <v>6.0911384444444439E-2</v>
      </c>
      <c r="G6989">
        <f t="shared" si="219"/>
        <v>1.3638112518518519</v>
      </c>
    </row>
    <row r="6990" spans="1:7" x14ac:dyDescent="0.3">
      <c r="A6990">
        <v>69.850125193595801</v>
      </c>
      <c r="B6990">
        <v>112.554535</v>
      </c>
      <c r="C6990">
        <v>0.54862904999999995</v>
      </c>
      <c r="D6990">
        <v>-7.6298599999999994E-2</v>
      </c>
      <c r="E6990">
        <v>1.389562</v>
      </c>
      <c r="F6990">
        <f t="shared" si="218"/>
        <v>6.0958783333333329E-2</v>
      </c>
      <c r="G6990">
        <f t="shared" si="219"/>
        <v>1.3644697086419755</v>
      </c>
    </row>
    <row r="6991" spans="1:7" x14ac:dyDescent="0.3">
      <c r="A6991">
        <v>69.860127329826298</v>
      </c>
      <c r="B6991">
        <v>112.706924</v>
      </c>
      <c r="C6991">
        <v>0.54884230000000001</v>
      </c>
      <c r="D6991">
        <v>5.7986937000000002E-2</v>
      </c>
      <c r="E6991">
        <v>1.3914432999999999</v>
      </c>
      <c r="F6991">
        <f t="shared" si="218"/>
        <v>6.098247777777778E-2</v>
      </c>
      <c r="G6991">
        <f t="shared" si="219"/>
        <v>1.3663510543209878</v>
      </c>
    </row>
    <row r="6992" spans="1:7" x14ac:dyDescent="0.3">
      <c r="A6992">
        <v>69.869999766349693</v>
      </c>
      <c r="B6992">
        <v>112.81359999999999</v>
      </c>
      <c r="C6992">
        <v>0.54881566999999998</v>
      </c>
      <c r="D6992">
        <v>-4.4558383999999999E-2</v>
      </c>
      <c r="E6992">
        <v>1.3927603</v>
      </c>
      <c r="F6992">
        <f t="shared" si="218"/>
        <v>6.0979518888888889E-2</v>
      </c>
      <c r="G6992">
        <f t="shared" si="219"/>
        <v>1.3676680419753087</v>
      </c>
    </row>
    <row r="6993" spans="1:7" x14ac:dyDescent="0.3">
      <c r="A6993">
        <v>69.880123972892704</v>
      </c>
      <c r="B6993">
        <v>112.83835999999999</v>
      </c>
      <c r="C6993">
        <v>0.54882900000000001</v>
      </c>
      <c r="D6993">
        <v>-0.1202466</v>
      </c>
      <c r="E6993">
        <v>1.3930659000000001</v>
      </c>
      <c r="F6993">
        <f t="shared" si="218"/>
        <v>6.0981E-2</v>
      </c>
      <c r="G6993">
        <f t="shared" si="219"/>
        <v>1.3679737209876544</v>
      </c>
    </row>
    <row r="6994" spans="1:7" x14ac:dyDescent="0.3">
      <c r="A6994">
        <v>69.889996409416199</v>
      </c>
      <c r="B6994">
        <v>112.77169000000001</v>
      </c>
      <c r="C6994">
        <v>0.54884230000000001</v>
      </c>
      <c r="D6994">
        <v>-0.19349326</v>
      </c>
      <c r="E6994">
        <v>1.3922429000000001</v>
      </c>
      <c r="F6994">
        <f t="shared" si="218"/>
        <v>6.098247777777778E-2</v>
      </c>
      <c r="G6994">
        <f t="shared" si="219"/>
        <v>1.3671506345679014</v>
      </c>
    </row>
    <row r="6995" spans="1:7" x14ac:dyDescent="0.3">
      <c r="A6995">
        <v>69.899998545646596</v>
      </c>
      <c r="B6995">
        <v>112.74121</v>
      </c>
      <c r="C6995">
        <v>0.54888230000000005</v>
      </c>
      <c r="D6995">
        <v>-0.22523348000000001</v>
      </c>
      <c r="E6995">
        <v>1.3918667</v>
      </c>
      <c r="F6995">
        <f t="shared" si="218"/>
        <v>6.0986922222222226E-2</v>
      </c>
      <c r="G6995">
        <f t="shared" si="219"/>
        <v>1.3667743382716049</v>
      </c>
    </row>
    <row r="6996" spans="1:7" x14ac:dyDescent="0.3">
      <c r="A6996">
        <v>69.910122752189594</v>
      </c>
      <c r="B6996">
        <v>112.70121</v>
      </c>
      <c r="C6996">
        <v>0.54894900000000002</v>
      </c>
      <c r="D6996">
        <v>-0.24354513999999999</v>
      </c>
      <c r="E6996">
        <v>1.3913728000000001</v>
      </c>
      <c r="F6996">
        <f t="shared" si="218"/>
        <v>6.0994333333333338E-2</v>
      </c>
      <c r="G6996">
        <f t="shared" si="219"/>
        <v>1.3662805111111112</v>
      </c>
    </row>
    <row r="6997" spans="1:7" x14ac:dyDescent="0.3">
      <c r="A6997">
        <v>69.920124888420105</v>
      </c>
      <c r="B6997">
        <v>112.67264</v>
      </c>
      <c r="C6997">
        <v>0.54908230000000002</v>
      </c>
      <c r="D6997">
        <v>-0.18983093000000001</v>
      </c>
      <c r="E6997">
        <v>1.3910199999999999</v>
      </c>
      <c r="F6997">
        <f t="shared" si="218"/>
        <v>6.1009144444444448E-2</v>
      </c>
      <c r="G6997">
        <f t="shared" si="219"/>
        <v>1.3659277950617286</v>
      </c>
    </row>
    <row r="6998" spans="1:7" x14ac:dyDescent="0.3">
      <c r="A6998">
        <v>69.9299973249435</v>
      </c>
      <c r="B6998">
        <v>112.7393</v>
      </c>
      <c r="C6998">
        <v>0.54921556000000005</v>
      </c>
      <c r="D6998">
        <v>-0.12268815</v>
      </c>
      <c r="E6998">
        <v>1.3918431</v>
      </c>
      <c r="F6998">
        <f t="shared" si="218"/>
        <v>6.1023951111111113E-2</v>
      </c>
      <c r="G6998">
        <f t="shared" si="219"/>
        <v>1.3667507580246914</v>
      </c>
    </row>
    <row r="6999" spans="1:7" x14ac:dyDescent="0.3">
      <c r="A6999">
        <v>69.939999461173997</v>
      </c>
      <c r="B6999">
        <v>112.75264</v>
      </c>
      <c r="C6999">
        <v>0.54930889999999999</v>
      </c>
      <c r="D6999">
        <v>-0.11048037600000001</v>
      </c>
      <c r="E6999">
        <v>1.3920077</v>
      </c>
      <c r="F6999">
        <f t="shared" si="218"/>
        <v>6.1034322222222222E-2</v>
      </c>
      <c r="G6999">
        <f t="shared" si="219"/>
        <v>1.366915449382716</v>
      </c>
    </row>
    <row r="7000" spans="1:7" x14ac:dyDescent="0.3">
      <c r="A7000">
        <v>69.950123667716895</v>
      </c>
      <c r="B7000">
        <v>112.77930499999999</v>
      </c>
      <c r="C7000">
        <v>0.54934883000000001</v>
      </c>
      <c r="D7000">
        <v>-0.13977904999999999</v>
      </c>
      <c r="E7000">
        <v>1.3923368</v>
      </c>
      <c r="F7000">
        <f t="shared" si="218"/>
        <v>6.1038758888888892E-2</v>
      </c>
      <c r="G7000">
        <f t="shared" si="219"/>
        <v>1.3672446469135802</v>
      </c>
    </row>
    <row r="7001" spans="1:7" x14ac:dyDescent="0.3">
      <c r="A7001">
        <v>69.960003733634906</v>
      </c>
      <c r="B7001">
        <v>112.78693</v>
      </c>
      <c r="C7001">
        <v>0.54938880000000001</v>
      </c>
      <c r="D7001">
        <v>-0.18738937</v>
      </c>
      <c r="E7001">
        <v>1.392431</v>
      </c>
      <c r="F7001">
        <f t="shared" si="218"/>
        <v>6.1043199999999999E-2</v>
      </c>
      <c r="G7001">
        <f t="shared" si="219"/>
        <v>1.3673387827160495</v>
      </c>
    </row>
    <row r="7002" spans="1:7" x14ac:dyDescent="0.3">
      <c r="A7002">
        <v>69.969998240470801</v>
      </c>
      <c r="B7002">
        <v>112.737404</v>
      </c>
      <c r="C7002">
        <v>0.54944219999999999</v>
      </c>
      <c r="D7002">
        <v>-0.21790881000000001</v>
      </c>
      <c r="E7002">
        <v>1.3918196</v>
      </c>
      <c r="F7002">
        <f t="shared" si="218"/>
        <v>6.1049133333333332E-2</v>
      </c>
      <c r="G7002">
        <f t="shared" si="219"/>
        <v>1.3667273506172839</v>
      </c>
    </row>
    <row r="7003" spans="1:7" x14ac:dyDescent="0.3">
      <c r="A7003">
        <v>69.980122447013798</v>
      </c>
      <c r="B7003">
        <v>112.76597599999999</v>
      </c>
      <c r="C7003">
        <v>0.54952215999999998</v>
      </c>
      <c r="D7003">
        <v>-0.20814260000000001</v>
      </c>
      <c r="E7003">
        <v>1.3921722999999999</v>
      </c>
      <c r="F7003">
        <f t="shared" si="218"/>
        <v>6.1058017777777779E-2</v>
      </c>
      <c r="G7003">
        <f t="shared" si="219"/>
        <v>1.3670800913580248</v>
      </c>
    </row>
    <row r="7004" spans="1:7" x14ac:dyDescent="0.3">
      <c r="A7004">
        <v>69.990002512931795</v>
      </c>
      <c r="B7004">
        <v>112.74121</v>
      </c>
      <c r="C7004">
        <v>0.54960215000000001</v>
      </c>
      <c r="D7004">
        <v>-0.21058415</v>
      </c>
      <c r="E7004">
        <v>1.3918667</v>
      </c>
      <c r="F7004">
        <f t="shared" si="218"/>
        <v>6.1066905555555558E-2</v>
      </c>
      <c r="G7004">
        <f t="shared" si="219"/>
        <v>1.3667743382716049</v>
      </c>
    </row>
    <row r="7005" spans="1:7" x14ac:dyDescent="0.3">
      <c r="A7005">
        <v>69.999997019767704</v>
      </c>
      <c r="B7005">
        <v>112.74121</v>
      </c>
      <c r="C7005">
        <v>0.54965544</v>
      </c>
      <c r="D7005">
        <v>-0.24232437000000001</v>
      </c>
      <c r="E7005">
        <v>1.3918667</v>
      </c>
      <c r="F7005">
        <f t="shared" si="218"/>
        <v>6.1072826666666663E-2</v>
      </c>
      <c r="G7005">
        <f t="shared" si="219"/>
        <v>1.3667743382716049</v>
      </c>
    </row>
    <row r="7006" spans="1:7" x14ac:dyDescent="0.3">
      <c r="A7006">
        <v>70.009999155998202</v>
      </c>
      <c r="B7006">
        <v>112.74883</v>
      </c>
      <c r="C7006">
        <v>0.54969542999999998</v>
      </c>
      <c r="D7006">
        <v>-0.27406457000000001</v>
      </c>
      <c r="E7006">
        <v>1.3919607000000001</v>
      </c>
      <c r="F7006">
        <f t="shared" si="218"/>
        <v>6.1077269999999996E-2</v>
      </c>
      <c r="G7006">
        <f t="shared" si="219"/>
        <v>1.3668684123456791</v>
      </c>
    </row>
    <row r="7007" spans="1:7" x14ac:dyDescent="0.3">
      <c r="A7007">
        <v>70.020123362541199</v>
      </c>
      <c r="B7007">
        <v>112.71263999999999</v>
      </c>
      <c r="C7007">
        <v>0.54973539999999999</v>
      </c>
      <c r="D7007">
        <v>-0.32045412000000001</v>
      </c>
      <c r="E7007">
        <v>1.3915139999999999</v>
      </c>
      <c r="F7007">
        <f t="shared" si="218"/>
        <v>6.108171111111111E-2</v>
      </c>
      <c r="G7007">
        <f t="shared" si="219"/>
        <v>1.3664216222222223</v>
      </c>
    </row>
    <row r="7008" spans="1:7" x14ac:dyDescent="0.3">
      <c r="A7008">
        <v>70.030125498771596</v>
      </c>
      <c r="B7008">
        <v>112.72407</v>
      </c>
      <c r="C7008">
        <v>0.54978870000000002</v>
      </c>
      <c r="D7008">
        <v>-0.33754499999999998</v>
      </c>
      <c r="E7008">
        <v>1.3916550000000001</v>
      </c>
      <c r="F7008">
        <f t="shared" si="218"/>
        <v>6.1087633333333335E-2</v>
      </c>
      <c r="G7008">
        <f t="shared" si="219"/>
        <v>1.3665627333333334</v>
      </c>
    </row>
    <row r="7009" spans="1:7" x14ac:dyDescent="0.3">
      <c r="A7009">
        <v>70.040127635002094</v>
      </c>
      <c r="B7009">
        <v>112.67834999999999</v>
      </c>
      <c r="C7009">
        <v>0.54984206000000002</v>
      </c>
      <c r="D7009">
        <v>-0.37050601999999999</v>
      </c>
      <c r="E7009">
        <v>1.3910905</v>
      </c>
      <c r="F7009">
        <f t="shared" si="218"/>
        <v>6.1093562222222224E-2</v>
      </c>
      <c r="G7009">
        <f t="shared" si="219"/>
        <v>1.3659982888888889</v>
      </c>
    </row>
    <row r="7010" spans="1:7" x14ac:dyDescent="0.3">
      <c r="A7010">
        <v>70.050122141838003</v>
      </c>
      <c r="B7010">
        <v>112.68216</v>
      </c>
      <c r="C7010">
        <v>0.54992209999999997</v>
      </c>
      <c r="D7010">
        <v>-0.3863761</v>
      </c>
      <c r="E7010">
        <v>1.3911376</v>
      </c>
      <c r="F7010">
        <f t="shared" si="218"/>
        <v>6.1102455555555553E-2</v>
      </c>
      <c r="G7010">
        <f t="shared" si="219"/>
        <v>1.366045325925926</v>
      </c>
    </row>
    <row r="7011" spans="1:7" x14ac:dyDescent="0.3">
      <c r="A7011">
        <v>70.060002207756</v>
      </c>
      <c r="B7011">
        <v>112.69168000000001</v>
      </c>
      <c r="C7011">
        <v>0.54998875000000003</v>
      </c>
      <c r="D7011">
        <v>-0.3766099</v>
      </c>
      <c r="E7011">
        <v>1.3912551</v>
      </c>
      <c r="F7011">
        <f t="shared" si="218"/>
        <v>6.1109861111111115E-2</v>
      </c>
      <c r="G7011">
        <f t="shared" si="219"/>
        <v>1.3661628567901236</v>
      </c>
    </row>
    <row r="7012" spans="1:7" x14ac:dyDescent="0.3">
      <c r="A7012">
        <v>70.070126414298997</v>
      </c>
      <c r="B7012">
        <v>112.65549</v>
      </c>
      <c r="C7012">
        <v>0.55005539999999997</v>
      </c>
      <c r="D7012">
        <v>-0.39248001999999999</v>
      </c>
      <c r="E7012">
        <v>1.3908081999999999</v>
      </c>
      <c r="F7012">
        <f t="shared" si="218"/>
        <v>6.1117266666666663E-2</v>
      </c>
      <c r="G7012">
        <f t="shared" si="219"/>
        <v>1.3657160666666668</v>
      </c>
    </row>
    <row r="7013" spans="1:7" x14ac:dyDescent="0.3">
      <c r="A7013">
        <v>70.080128550529395</v>
      </c>
      <c r="B7013">
        <v>112.68407000000001</v>
      </c>
      <c r="C7013">
        <v>0.550122</v>
      </c>
      <c r="D7013">
        <v>-0.41201246000000002</v>
      </c>
      <c r="E7013">
        <v>1.3911612</v>
      </c>
      <c r="F7013">
        <f t="shared" si="218"/>
        <v>6.1124666666666667E-2</v>
      </c>
      <c r="G7013">
        <f t="shared" si="219"/>
        <v>1.3660689061728397</v>
      </c>
    </row>
    <row r="7014" spans="1:7" x14ac:dyDescent="0.3">
      <c r="A7014">
        <v>70.090000987052903</v>
      </c>
      <c r="B7014">
        <v>112.66119999999999</v>
      </c>
      <c r="C7014">
        <v>0.55018866</v>
      </c>
      <c r="D7014">
        <v>-0.41323322000000001</v>
      </c>
      <c r="E7014">
        <v>1.3908788000000001</v>
      </c>
      <c r="F7014">
        <f t="shared" si="218"/>
        <v>6.1132073333333335E-2</v>
      </c>
      <c r="G7014">
        <f t="shared" si="219"/>
        <v>1.3657865604938271</v>
      </c>
    </row>
    <row r="7015" spans="1:7" x14ac:dyDescent="0.3">
      <c r="A7015">
        <v>70.100125193595801</v>
      </c>
      <c r="B7015">
        <v>112.68597</v>
      </c>
      <c r="C7015">
        <v>0.55026865000000003</v>
      </c>
      <c r="D7015">
        <v>-0.43032409999999999</v>
      </c>
      <c r="E7015">
        <v>1.3911846000000001</v>
      </c>
      <c r="F7015">
        <f t="shared" si="218"/>
        <v>6.1140961111111114E-2</v>
      </c>
      <c r="G7015">
        <f t="shared" si="219"/>
        <v>1.3660923629629631</v>
      </c>
    </row>
    <row r="7016" spans="1:7" x14ac:dyDescent="0.3">
      <c r="A7016">
        <v>70.110127329826298</v>
      </c>
      <c r="B7016">
        <v>112.70882400000001</v>
      </c>
      <c r="C7016">
        <v>0.55033529999999997</v>
      </c>
      <c r="D7016">
        <v>-0.42055789999999998</v>
      </c>
      <c r="E7016">
        <v>1.3914667000000001</v>
      </c>
      <c r="F7016">
        <f t="shared" si="218"/>
        <v>6.1148366666666662E-2</v>
      </c>
      <c r="G7016">
        <f t="shared" si="219"/>
        <v>1.3663745111111112</v>
      </c>
    </row>
    <row r="7017" spans="1:7" x14ac:dyDescent="0.3">
      <c r="A7017">
        <v>70.120121836662193</v>
      </c>
      <c r="B7017">
        <v>112.69168000000001</v>
      </c>
      <c r="C7017">
        <v>0.55044190000000004</v>
      </c>
      <c r="D7017">
        <v>-0.39492157</v>
      </c>
      <c r="E7017">
        <v>1.3912551</v>
      </c>
      <c r="F7017">
        <f t="shared" si="218"/>
        <v>6.1160211111111112E-2</v>
      </c>
      <c r="G7017">
        <f t="shared" si="219"/>
        <v>1.3661628567901236</v>
      </c>
    </row>
    <row r="7018" spans="1:7" x14ac:dyDescent="0.3">
      <c r="A7018">
        <v>70.130001902580204</v>
      </c>
      <c r="B7018">
        <v>112.758354</v>
      </c>
      <c r="C7018">
        <v>0.55057526000000001</v>
      </c>
      <c r="D7018">
        <v>-0.34120736000000002</v>
      </c>
      <c r="E7018">
        <v>1.3920783000000001</v>
      </c>
      <c r="F7018">
        <f t="shared" si="218"/>
        <v>6.1175028888888892E-2</v>
      </c>
      <c r="G7018">
        <f t="shared" si="219"/>
        <v>1.3669859925925927</v>
      </c>
    </row>
    <row r="7019" spans="1:7" x14ac:dyDescent="0.3">
      <c r="A7019">
        <v>70.140126109123202</v>
      </c>
      <c r="B7019">
        <v>112.78312</v>
      </c>
      <c r="C7019">
        <v>0.55074849999999997</v>
      </c>
      <c r="D7019">
        <v>-0.23377892</v>
      </c>
      <c r="E7019">
        <v>1.3923839</v>
      </c>
      <c r="F7019">
        <f t="shared" si="218"/>
        <v>6.1194277777777778E-2</v>
      </c>
      <c r="G7019">
        <f t="shared" si="219"/>
        <v>1.3672917456790123</v>
      </c>
    </row>
    <row r="7020" spans="1:7" x14ac:dyDescent="0.3">
      <c r="A7020">
        <v>70.150128245353699</v>
      </c>
      <c r="B7020">
        <v>112.88217</v>
      </c>
      <c r="C7020">
        <v>0.55092180000000002</v>
      </c>
      <c r="D7020">
        <v>-0.13977904999999999</v>
      </c>
      <c r="E7020">
        <v>1.3936069</v>
      </c>
      <c r="F7020">
        <f t="shared" si="218"/>
        <v>6.1213533333333334E-2</v>
      </c>
      <c r="G7020">
        <f t="shared" si="219"/>
        <v>1.3685145851851852</v>
      </c>
    </row>
    <row r="7021" spans="1:7" x14ac:dyDescent="0.3">
      <c r="A7021">
        <v>70.160000681877094</v>
      </c>
      <c r="B7021">
        <v>112.98504</v>
      </c>
      <c r="C7021">
        <v>0.55102843000000001</v>
      </c>
      <c r="D7021">
        <v>-0.11414270999999999</v>
      </c>
      <c r="E7021">
        <v>1.3948768</v>
      </c>
      <c r="F7021">
        <f t="shared" si="218"/>
        <v>6.1225381111111116E-2</v>
      </c>
      <c r="G7021">
        <f t="shared" si="219"/>
        <v>1.3697845851851853</v>
      </c>
    </row>
    <row r="7022" spans="1:7" x14ac:dyDescent="0.3">
      <c r="A7022">
        <v>70.170124888420105</v>
      </c>
      <c r="B7022">
        <v>112.99646</v>
      </c>
      <c r="C7022">
        <v>0.55106840000000001</v>
      </c>
      <c r="D7022">
        <v>-0.14588292999999999</v>
      </c>
      <c r="E7022">
        <v>1.3950180000000001</v>
      </c>
      <c r="F7022">
        <f t="shared" si="218"/>
        <v>6.1229822222222223E-2</v>
      </c>
      <c r="G7022">
        <f t="shared" si="219"/>
        <v>1.3699255728395063</v>
      </c>
    </row>
    <row r="7023" spans="1:7" x14ac:dyDescent="0.3">
      <c r="A7023">
        <v>70.1799973249435</v>
      </c>
      <c r="B7023">
        <v>113.02884</v>
      </c>
      <c r="C7023">
        <v>0.55108179999999996</v>
      </c>
      <c r="D7023">
        <v>-0.22035036999999999</v>
      </c>
      <c r="E7023">
        <v>1.3954176</v>
      </c>
      <c r="F7023">
        <f t="shared" si="218"/>
        <v>6.1231311111111103E-2</v>
      </c>
      <c r="G7023">
        <f t="shared" si="219"/>
        <v>1.370325325925926</v>
      </c>
    </row>
    <row r="7024" spans="1:7" x14ac:dyDescent="0.3">
      <c r="A7024">
        <v>70.189999461173997</v>
      </c>
      <c r="B7024">
        <v>112.98504</v>
      </c>
      <c r="C7024">
        <v>0.55114839999999998</v>
      </c>
      <c r="D7024">
        <v>-0.22279193</v>
      </c>
      <c r="E7024">
        <v>1.3948768</v>
      </c>
      <c r="F7024">
        <f t="shared" si="218"/>
        <v>6.1238711111111108E-2</v>
      </c>
      <c r="G7024">
        <f t="shared" si="219"/>
        <v>1.3697845851851853</v>
      </c>
    </row>
    <row r="7025" spans="1:7" x14ac:dyDescent="0.3">
      <c r="A7025">
        <v>70.200001597404395</v>
      </c>
      <c r="B7025">
        <v>112.97932400000001</v>
      </c>
      <c r="C7025">
        <v>0.55124176000000003</v>
      </c>
      <c r="D7025">
        <v>-0.21180493</v>
      </c>
      <c r="E7025">
        <v>1.3948061</v>
      </c>
      <c r="F7025">
        <f t="shared" si="218"/>
        <v>6.1249084444444449E-2</v>
      </c>
      <c r="G7025">
        <f t="shared" si="219"/>
        <v>1.3697140172839508</v>
      </c>
    </row>
    <row r="7026" spans="1:7" x14ac:dyDescent="0.3">
      <c r="A7026">
        <v>70.210003733634906</v>
      </c>
      <c r="B7026">
        <v>113.002174</v>
      </c>
      <c r="C7026">
        <v>0.55133509999999997</v>
      </c>
      <c r="D7026">
        <v>-0.19837637</v>
      </c>
      <c r="E7026">
        <v>1.3950883999999999</v>
      </c>
      <c r="F7026">
        <f t="shared" si="218"/>
        <v>6.125945555555555E-2</v>
      </c>
      <c r="G7026">
        <f t="shared" si="219"/>
        <v>1.3699961160493828</v>
      </c>
    </row>
    <row r="7027" spans="1:7" x14ac:dyDescent="0.3">
      <c r="A7027">
        <v>70.220127940177903</v>
      </c>
      <c r="B7027">
        <v>112.99075000000001</v>
      </c>
      <c r="C7027">
        <v>0.5513884</v>
      </c>
      <c r="D7027">
        <v>-0.21546725999999999</v>
      </c>
      <c r="E7027">
        <v>1.3949472999999999</v>
      </c>
      <c r="F7027">
        <f t="shared" si="218"/>
        <v>6.1265377777777776E-2</v>
      </c>
      <c r="G7027">
        <f t="shared" si="219"/>
        <v>1.3698550790123458</v>
      </c>
    </row>
    <row r="7028" spans="1:7" x14ac:dyDescent="0.3">
      <c r="A7028">
        <v>70.230122447013798</v>
      </c>
      <c r="B7028">
        <v>113.02312499999999</v>
      </c>
      <c r="C7028">
        <v>0.55142840000000004</v>
      </c>
      <c r="D7028">
        <v>-0.25941523999999999</v>
      </c>
      <c r="E7028">
        <v>1.3953471</v>
      </c>
      <c r="F7028">
        <f t="shared" si="218"/>
        <v>6.1269822222222228E-2</v>
      </c>
      <c r="G7028">
        <f t="shared" si="219"/>
        <v>1.3702547703703705</v>
      </c>
    </row>
    <row r="7029" spans="1:7" x14ac:dyDescent="0.3">
      <c r="A7029">
        <v>70.240124583244295</v>
      </c>
      <c r="B7029">
        <v>112.98312</v>
      </c>
      <c r="C7029">
        <v>0.55145500000000003</v>
      </c>
      <c r="D7029">
        <v>-0.31801256999999999</v>
      </c>
      <c r="E7029">
        <v>1.3948532</v>
      </c>
      <c r="F7029">
        <f t="shared" si="218"/>
        <v>6.127277777777778E-2</v>
      </c>
      <c r="G7029">
        <f t="shared" si="219"/>
        <v>1.3697608814814815</v>
      </c>
    </row>
    <row r="7030" spans="1:7" x14ac:dyDescent="0.3">
      <c r="A7030">
        <v>70.250126719474693</v>
      </c>
      <c r="B7030">
        <v>112.96599000000001</v>
      </c>
      <c r="C7030">
        <v>0.55150836999999997</v>
      </c>
      <c r="D7030">
        <v>-0.33632424</v>
      </c>
      <c r="E7030">
        <v>1.3946415999999999</v>
      </c>
      <c r="F7030">
        <f t="shared" si="218"/>
        <v>6.1278707777777774E-2</v>
      </c>
      <c r="G7030">
        <f t="shared" si="219"/>
        <v>1.3695494000000001</v>
      </c>
    </row>
    <row r="7031" spans="1:7" x14ac:dyDescent="0.3">
      <c r="A7031">
        <v>70.259999155998202</v>
      </c>
      <c r="B7031">
        <v>112.96979</v>
      </c>
      <c r="C7031">
        <v>0.55156165000000001</v>
      </c>
      <c r="D7031">
        <v>-0.36806445999999998</v>
      </c>
      <c r="E7031">
        <v>1.3946886000000001</v>
      </c>
      <c r="F7031">
        <f t="shared" si="218"/>
        <v>6.1284627777777781E-2</v>
      </c>
      <c r="G7031">
        <f t="shared" si="219"/>
        <v>1.3695963135802471</v>
      </c>
    </row>
    <row r="7032" spans="1:7" x14ac:dyDescent="0.3">
      <c r="A7032">
        <v>70.270123362541199</v>
      </c>
      <c r="B7032">
        <v>112.91836499999999</v>
      </c>
      <c r="C7032">
        <v>0.55161499999999997</v>
      </c>
      <c r="D7032">
        <v>-0.39858389999999999</v>
      </c>
      <c r="E7032">
        <v>1.3940537</v>
      </c>
      <c r="F7032">
        <f t="shared" si="218"/>
        <v>6.129055555555555E-2</v>
      </c>
      <c r="G7032">
        <f t="shared" si="219"/>
        <v>1.3689614370370371</v>
      </c>
    </row>
    <row r="7033" spans="1:7" x14ac:dyDescent="0.3">
      <c r="A7033">
        <v>70.280003428459096</v>
      </c>
      <c r="B7033">
        <v>112.93931000000001</v>
      </c>
      <c r="C7033">
        <v>0.55166835000000003</v>
      </c>
      <c r="D7033">
        <v>-0.41567478000000002</v>
      </c>
      <c r="E7033">
        <v>1.3943122999999999</v>
      </c>
      <c r="F7033">
        <f t="shared" si="218"/>
        <v>6.1296483333333339E-2</v>
      </c>
      <c r="G7033">
        <f t="shared" si="219"/>
        <v>1.3692200172839508</v>
      </c>
    </row>
    <row r="7034" spans="1:7" x14ac:dyDescent="0.3">
      <c r="A7034">
        <v>70.289997935295105</v>
      </c>
      <c r="B7034">
        <v>112.90122</v>
      </c>
      <c r="C7034">
        <v>0.55170830000000004</v>
      </c>
      <c r="D7034">
        <v>-0.46084355999999999</v>
      </c>
      <c r="E7034">
        <v>1.3938421000000001</v>
      </c>
      <c r="F7034">
        <f t="shared" si="218"/>
        <v>6.1300922222222227E-2</v>
      </c>
      <c r="G7034">
        <f t="shared" si="219"/>
        <v>1.3687497703703704</v>
      </c>
    </row>
    <row r="7035" spans="1:7" x14ac:dyDescent="0.3">
      <c r="A7035">
        <v>70.300122141838003</v>
      </c>
      <c r="B7035">
        <v>112.937416</v>
      </c>
      <c r="C7035">
        <v>0.55205490000000002</v>
      </c>
      <c r="D7035">
        <v>-0.18861015</v>
      </c>
      <c r="E7035">
        <v>1.3942889000000001</v>
      </c>
      <c r="F7035">
        <f t="shared" si="218"/>
        <v>6.1339433333333332E-2</v>
      </c>
      <c r="G7035">
        <f t="shared" si="219"/>
        <v>1.3691966345679012</v>
      </c>
    </row>
    <row r="7036" spans="1:7" x14ac:dyDescent="0.3">
      <c r="A7036">
        <v>70.3101242780685</v>
      </c>
      <c r="B7036">
        <v>113.13171</v>
      </c>
      <c r="C7036">
        <v>0.55229479999999997</v>
      </c>
      <c r="D7036">
        <v>-2.7467497E-2</v>
      </c>
      <c r="E7036">
        <v>1.3966875000000001</v>
      </c>
      <c r="F7036">
        <f t="shared" si="218"/>
        <v>6.1366088888888885E-2</v>
      </c>
      <c r="G7036">
        <f t="shared" si="219"/>
        <v>1.3715953259259259</v>
      </c>
    </row>
    <row r="7037" spans="1:7" x14ac:dyDescent="0.3">
      <c r="A7037">
        <v>70.319996714591895</v>
      </c>
      <c r="B7037">
        <v>113.21742</v>
      </c>
      <c r="C7037">
        <v>0.55224150000000005</v>
      </c>
      <c r="D7037">
        <v>-0.15442838</v>
      </c>
      <c r="E7037">
        <v>1.3977457</v>
      </c>
      <c r="F7037">
        <f t="shared" si="218"/>
        <v>6.1360166666666674E-2</v>
      </c>
      <c r="G7037">
        <f t="shared" si="219"/>
        <v>1.3726534740740741</v>
      </c>
    </row>
    <row r="7038" spans="1:7" x14ac:dyDescent="0.3">
      <c r="A7038">
        <v>70.330128550529395</v>
      </c>
      <c r="B7038">
        <v>113.27647399999999</v>
      </c>
      <c r="C7038">
        <v>0.55222815000000003</v>
      </c>
      <c r="D7038">
        <v>-0.24110359000000001</v>
      </c>
      <c r="E7038">
        <v>1.3984748</v>
      </c>
      <c r="F7038">
        <f t="shared" si="218"/>
        <v>6.1358683333333337E-2</v>
      </c>
      <c r="G7038">
        <f t="shared" si="219"/>
        <v>1.3733825358024692</v>
      </c>
    </row>
    <row r="7039" spans="1:7" x14ac:dyDescent="0.3">
      <c r="A7039">
        <v>70.340123057365403</v>
      </c>
      <c r="B7039">
        <v>113.21171</v>
      </c>
      <c r="C7039">
        <v>0.55225480000000005</v>
      </c>
      <c r="D7039">
        <v>-0.30092168000000002</v>
      </c>
      <c r="E7039">
        <v>1.3976753</v>
      </c>
      <c r="F7039">
        <f t="shared" si="218"/>
        <v>6.1361644444444446E-2</v>
      </c>
      <c r="G7039">
        <f t="shared" si="219"/>
        <v>1.3725829802469136</v>
      </c>
    </row>
    <row r="7040" spans="1:7" x14ac:dyDescent="0.3">
      <c r="A7040">
        <v>70.350003123283301</v>
      </c>
      <c r="B7040">
        <v>113.16028</v>
      </c>
      <c r="C7040">
        <v>0.55226814999999996</v>
      </c>
      <c r="D7040">
        <v>-0.37416833999999999</v>
      </c>
      <c r="E7040">
        <v>1.3970402</v>
      </c>
      <c r="F7040">
        <f t="shared" si="218"/>
        <v>6.1363127777777776E-2</v>
      </c>
      <c r="G7040">
        <f t="shared" si="219"/>
        <v>1.3719480419753087</v>
      </c>
    </row>
    <row r="7041" spans="1:7" x14ac:dyDescent="0.3">
      <c r="A7041">
        <v>70.359997630119295</v>
      </c>
      <c r="B7041">
        <v>113.12027999999999</v>
      </c>
      <c r="C7041">
        <v>0.55228149999999998</v>
      </c>
      <c r="D7041">
        <v>-0.43398646000000002</v>
      </c>
      <c r="E7041">
        <v>1.3965464000000001</v>
      </c>
      <c r="F7041">
        <f t="shared" si="218"/>
        <v>6.1364611111111106E-2</v>
      </c>
      <c r="G7041">
        <f t="shared" si="219"/>
        <v>1.3714542148148148</v>
      </c>
    </row>
    <row r="7042" spans="1:7" x14ac:dyDescent="0.3">
      <c r="A7042">
        <v>70.369999766349693</v>
      </c>
      <c r="B7042">
        <v>113.03837</v>
      </c>
      <c r="C7042">
        <v>0.55248140000000001</v>
      </c>
      <c r="D7042">
        <v>-0.31435025</v>
      </c>
      <c r="E7042">
        <v>1.3955352000000001</v>
      </c>
      <c r="F7042">
        <f t="shared" si="218"/>
        <v>6.138682222222222E-2</v>
      </c>
      <c r="G7042">
        <f t="shared" si="219"/>
        <v>1.3704429802469136</v>
      </c>
    </row>
    <row r="7043" spans="1:7" x14ac:dyDescent="0.3">
      <c r="A7043">
        <v>70.380001902580204</v>
      </c>
      <c r="B7043">
        <v>113.19838</v>
      </c>
      <c r="C7043">
        <v>0.55289469999999996</v>
      </c>
      <c r="D7043">
        <v>4.2116830000000001E-2</v>
      </c>
      <c r="E7043">
        <v>1.3975105999999999</v>
      </c>
      <c r="F7043">
        <f t="shared" si="218"/>
        <v>6.1432744444444437E-2</v>
      </c>
      <c r="G7043">
        <f t="shared" si="219"/>
        <v>1.3724184123456791</v>
      </c>
    </row>
    <row r="7044" spans="1:7" x14ac:dyDescent="0.3">
      <c r="A7044">
        <v>70.390126109123202</v>
      </c>
      <c r="B7044">
        <v>113.34124</v>
      </c>
      <c r="C7044">
        <v>0.55298800000000004</v>
      </c>
      <c r="D7044">
        <v>5.188305E-2</v>
      </c>
      <c r="E7044">
        <v>1.3992743000000001</v>
      </c>
      <c r="F7044">
        <f t="shared" si="218"/>
        <v>6.1443111111111115E-2</v>
      </c>
      <c r="G7044">
        <f t="shared" si="219"/>
        <v>1.3741821160493828</v>
      </c>
    </row>
    <row r="7045" spans="1:7" x14ac:dyDescent="0.3">
      <c r="A7045">
        <v>70.400128245353699</v>
      </c>
      <c r="B7045">
        <v>113.41172</v>
      </c>
      <c r="C7045">
        <v>0.5529347</v>
      </c>
      <c r="D7045">
        <v>-8.9727156000000002E-2</v>
      </c>
      <c r="E7045">
        <v>1.4001444999999999</v>
      </c>
      <c r="F7045">
        <f t="shared" si="218"/>
        <v>6.143718888888889E-2</v>
      </c>
      <c r="G7045">
        <f t="shared" si="219"/>
        <v>1.3750522395061731</v>
      </c>
    </row>
    <row r="7046" spans="1:7" x14ac:dyDescent="0.3">
      <c r="A7046">
        <v>70.410122752189594</v>
      </c>
      <c r="B7046">
        <v>113.41363</v>
      </c>
      <c r="C7046">
        <v>0.55296135000000002</v>
      </c>
      <c r="D7046">
        <v>-0.13489593999999999</v>
      </c>
      <c r="E7046">
        <v>1.4001680000000001</v>
      </c>
      <c r="F7046">
        <f t="shared" ref="F7046:F7109" si="220">C7046/9</f>
        <v>6.1440149999999999E-2</v>
      </c>
      <c r="G7046">
        <f t="shared" ref="G7046:G7109" si="221">(B7046-$B$5)/81</f>
        <v>1.3750758197530866</v>
      </c>
    </row>
    <row r="7047" spans="1:7" x14ac:dyDescent="0.3">
      <c r="A7047">
        <v>70.420002818107605</v>
      </c>
      <c r="B7047">
        <v>113.335526</v>
      </c>
      <c r="C7047">
        <v>0.55298800000000004</v>
      </c>
      <c r="D7047">
        <v>-0.19349326</v>
      </c>
      <c r="E7047">
        <v>1.3992039000000001</v>
      </c>
      <c r="F7047">
        <f t="shared" si="220"/>
        <v>6.1443111111111115E-2</v>
      </c>
      <c r="G7047">
        <f t="shared" si="221"/>
        <v>1.3741115728395064</v>
      </c>
    </row>
    <row r="7048" spans="1:7" x14ac:dyDescent="0.3">
      <c r="A7048">
        <v>70.430127024650503</v>
      </c>
      <c r="B7048">
        <v>113.32029</v>
      </c>
      <c r="C7048">
        <v>0.55301464</v>
      </c>
      <c r="D7048">
        <v>-0.25331136999999998</v>
      </c>
      <c r="E7048">
        <v>1.3990157000000001</v>
      </c>
      <c r="F7048">
        <f t="shared" si="220"/>
        <v>6.1446071111111111E-2</v>
      </c>
      <c r="G7048">
        <f t="shared" si="221"/>
        <v>1.3739234740740742</v>
      </c>
    </row>
    <row r="7049" spans="1:7" x14ac:dyDescent="0.3">
      <c r="A7049">
        <v>70.439999461173997</v>
      </c>
      <c r="B7049">
        <v>113.25172000000001</v>
      </c>
      <c r="C7049">
        <v>0.553068</v>
      </c>
      <c r="D7049">
        <v>-0.26918145999999998</v>
      </c>
      <c r="E7049">
        <v>1.398169</v>
      </c>
      <c r="F7049">
        <f t="shared" si="220"/>
        <v>6.1452E-2</v>
      </c>
      <c r="G7049">
        <f t="shared" si="221"/>
        <v>1.3730769308641977</v>
      </c>
    </row>
    <row r="7050" spans="1:7" x14ac:dyDescent="0.3">
      <c r="A7050">
        <v>70.450001597404395</v>
      </c>
      <c r="B7050">
        <v>113.234566</v>
      </c>
      <c r="C7050">
        <v>0.55316125999999999</v>
      </c>
      <c r="D7050">
        <v>-0.25819448</v>
      </c>
      <c r="E7050">
        <v>1.3979573000000001</v>
      </c>
      <c r="F7050">
        <f t="shared" si="220"/>
        <v>6.1462362222222219E-2</v>
      </c>
      <c r="G7050">
        <f t="shared" si="221"/>
        <v>1.3728651530864198</v>
      </c>
    </row>
    <row r="7051" spans="1:7" x14ac:dyDescent="0.3">
      <c r="A7051">
        <v>70.460125803947406</v>
      </c>
      <c r="B7051">
        <v>113.25552</v>
      </c>
      <c r="C7051">
        <v>0.55325460000000004</v>
      </c>
      <c r="D7051">
        <v>-0.23255814999999999</v>
      </c>
      <c r="E7051">
        <v>1.3982161</v>
      </c>
      <c r="F7051">
        <f t="shared" si="220"/>
        <v>6.1472733333333335E-2</v>
      </c>
      <c r="G7051">
        <f t="shared" si="221"/>
        <v>1.3731238444444447</v>
      </c>
    </row>
    <row r="7052" spans="1:7" x14ac:dyDescent="0.3">
      <c r="A7052">
        <v>70.470127940177903</v>
      </c>
      <c r="B7052">
        <v>113.23647</v>
      </c>
      <c r="C7052">
        <v>0.55332124000000005</v>
      </c>
      <c r="D7052">
        <v>-0.25086979999999998</v>
      </c>
      <c r="E7052">
        <v>1.3979809000000001</v>
      </c>
      <c r="F7052">
        <f t="shared" si="220"/>
        <v>6.1480137777777784E-2</v>
      </c>
      <c r="G7052">
        <f t="shared" si="221"/>
        <v>1.3728886592592593</v>
      </c>
    </row>
    <row r="7053" spans="1:7" x14ac:dyDescent="0.3">
      <c r="A7053">
        <v>70.480000376701298</v>
      </c>
      <c r="B7053">
        <v>113.27076</v>
      </c>
      <c r="C7053">
        <v>0.55336123999999998</v>
      </c>
      <c r="D7053">
        <v>-0.29603857</v>
      </c>
      <c r="E7053">
        <v>1.3984042000000001</v>
      </c>
      <c r="F7053">
        <f t="shared" si="220"/>
        <v>6.1484582222222223E-2</v>
      </c>
      <c r="G7053">
        <f t="shared" si="221"/>
        <v>1.3733119925925925</v>
      </c>
    </row>
    <row r="7054" spans="1:7" x14ac:dyDescent="0.3">
      <c r="A7054">
        <v>70.490124583244295</v>
      </c>
      <c r="B7054">
        <v>113.22884999999999</v>
      </c>
      <c r="C7054">
        <v>0.55338790000000004</v>
      </c>
      <c r="D7054">
        <v>-0.34120736000000002</v>
      </c>
      <c r="E7054">
        <v>1.3978869</v>
      </c>
      <c r="F7054">
        <f t="shared" si="220"/>
        <v>6.1487544444444452E-2</v>
      </c>
      <c r="G7054">
        <f t="shared" si="221"/>
        <v>1.3727945851851853</v>
      </c>
    </row>
    <row r="7055" spans="1:7" x14ac:dyDescent="0.3">
      <c r="A7055">
        <v>70.500126719474693</v>
      </c>
      <c r="B7055">
        <v>113.213615</v>
      </c>
      <c r="C7055">
        <v>0.55342789999999997</v>
      </c>
      <c r="D7055">
        <v>-0.38759690000000002</v>
      </c>
      <c r="E7055">
        <v>1.3976989</v>
      </c>
      <c r="F7055">
        <f t="shared" si="220"/>
        <v>6.1491988888888884E-2</v>
      </c>
      <c r="G7055">
        <f t="shared" si="221"/>
        <v>1.3726064987654323</v>
      </c>
    </row>
    <row r="7056" spans="1:7" x14ac:dyDescent="0.3">
      <c r="A7056">
        <v>70.509999155998202</v>
      </c>
      <c r="B7056">
        <v>113.2079</v>
      </c>
      <c r="C7056">
        <v>0.55348120000000001</v>
      </c>
      <c r="D7056">
        <v>-0.41689556999999999</v>
      </c>
      <c r="E7056">
        <v>1.3976282</v>
      </c>
      <c r="F7056">
        <f t="shared" si="220"/>
        <v>6.1497911111111109E-2</v>
      </c>
      <c r="G7056">
        <f t="shared" si="221"/>
        <v>1.3725359432098765</v>
      </c>
    </row>
    <row r="7057" spans="1:7" x14ac:dyDescent="0.3">
      <c r="A7057">
        <v>70.520123362541199</v>
      </c>
      <c r="B7057">
        <v>113.1679</v>
      </c>
      <c r="C7057">
        <v>0.55353450000000004</v>
      </c>
      <c r="D7057">
        <v>-0.43398646000000002</v>
      </c>
      <c r="E7057">
        <v>1.3971343000000001</v>
      </c>
      <c r="F7057">
        <f t="shared" si="220"/>
        <v>6.1503833333333341E-2</v>
      </c>
      <c r="G7057">
        <f t="shared" si="221"/>
        <v>1.3720421160493828</v>
      </c>
    </row>
    <row r="7058" spans="1:7" x14ac:dyDescent="0.3">
      <c r="A7058">
        <v>70.530125498771596</v>
      </c>
      <c r="B7058">
        <v>113.1698</v>
      </c>
      <c r="C7058">
        <v>0.55358784999999999</v>
      </c>
      <c r="D7058">
        <v>-0.46450587999999998</v>
      </c>
      <c r="E7058">
        <v>1.3971578</v>
      </c>
      <c r="F7058">
        <f t="shared" si="220"/>
        <v>6.1509761111111109E-2</v>
      </c>
      <c r="G7058">
        <f t="shared" si="221"/>
        <v>1.3720655728395061</v>
      </c>
    </row>
    <row r="7059" spans="1:7" x14ac:dyDescent="0.3">
      <c r="A7059">
        <v>70.539997935295105</v>
      </c>
      <c r="B7059">
        <v>113.13171</v>
      </c>
      <c r="C7059">
        <v>0.55370779999999997</v>
      </c>
      <c r="D7059">
        <v>-0.41323322000000001</v>
      </c>
      <c r="E7059">
        <v>1.3966875000000001</v>
      </c>
      <c r="F7059">
        <f t="shared" si="220"/>
        <v>6.1523088888888883E-2</v>
      </c>
      <c r="G7059">
        <f t="shared" si="221"/>
        <v>1.3715953259259259</v>
      </c>
    </row>
    <row r="7060" spans="1:7" x14ac:dyDescent="0.3">
      <c r="A7060">
        <v>70.550122141838003</v>
      </c>
      <c r="B7060">
        <v>113.2479</v>
      </c>
      <c r="C7060">
        <v>0.55410769999999998</v>
      </c>
      <c r="D7060">
        <v>-8.4844045000000007E-2</v>
      </c>
      <c r="E7060">
        <v>1.3981220999999999</v>
      </c>
      <c r="F7060">
        <f t="shared" si="220"/>
        <v>6.1567522222222219E-2</v>
      </c>
      <c r="G7060">
        <f t="shared" si="221"/>
        <v>1.3730297703703704</v>
      </c>
    </row>
    <row r="7061" spans="1:7" x14ac:dyDescent="0.3">
      <c r="A7061">
        <v>70.5601242780685</v>
      </c>
      <c r="B7061">
        <v>113.45934</v>
      </c>
      <c r="C7061">
        <v>0.55417435999999998</v>
      </c>
      <c r="D7061">
        <v>-8.8506379999999996E-2</v>
      </c>
      <c r="E7061">
        <v>1.4007324000000001</v>
      </c>
      <c r="F7061">
        <f t="shared" si="220"/>
        <v>6.1574928888888887E-2</v>
      </c>
      <c r="G7061">
        <f t="shared" si="221"/>
        <v>1.3756401407407408</v>
      </c>
    </row>
    <row r="7062" spans="1:7" x14ac:dyDescent="0.3">
      <c r="A7062">
        <v>70.570126414298997</v>
      </c>
      <c r="B7062">
        <v>113.47077</v>
      </c>
      <c r="C7062">
        <v>0.55410769999999998</v>
      </c>
      <c r="D7062">
        <v>-0.2459867</v>
      </c>
      <c r="E7062">
        <v>1.4008734</v>
      </c>
      <c r="F7062">
        <f t="shared" si="220"/>
        <v>6.1567522222222219E-2</v>
      </c>
      <c r="G7062">
        <f t="shared" si="221"/>
        <v>1.375781251851852</v>
      </c>
    </row>
    <row r="7063" spans="1:7" x14ac:dyDescent="0.3">
      <c r="A7063">
        <v>70.579998850822406</v>
      </c>
      <c r="B7063">
        <v>113.466965</v>
      </c>
      <c r="C7063">
        <v>0.55410769999999998</v>
      </c>
      <c r="D7063">
        <v>-0.33388269999999998</v>
      </c>
      <c r="E7063">
        <v>1.4008266</v>
      </c>
      <c r="F7063">
        <f t="shared" si="220"/>
        <v>6.1567522222222219E-2</v>
      </c>
      <c r="G7063">
        <f t="shared" si="221"/>
        <v>1.3757342765432099</v>
      </c>
    </row>
    <row r="7064" spans="1:7" x14ac:dyDescent="0.3">
      <c r="A7064">
        <v>70.590123057365403</v>
      </c>
      <c r="B7064">
        <v>113.36982</v>
      </c>
      <c r="C7064">
        <v>0.55413440000000003</v>
      </c>
      <c r="D7064">
        <v>-0.39370077999999997</v>
      </c>
      <c r="E7064">
        <v>1.3996272000000001</v>
      </c>
      <c r="F7064">
        <f t="shared" si="220"/>
        <v>6.1570488888888893E-2</v>
      </c>
      <c r="G7064">
        <f t="shared" si="221"/>
        <v>1.3745349555555557</v>
      </c>
    </row>
    <row r="7065" spans="1:7" x14ac:dyDescent="0.3">
      <c r="A7065">
        <v>70.600125193595801</v>
      </c>
      <c r="B7065">
        <v>113.335526</v>
      </c>
      <c r="C7065">
        <v>0.55413440000000003</v>
      </c>
      <c r="D7065">
        <v>-0.46694743999999999</v>
      </c>
      <c r="E7065">
        <v>1.3992039000000001</v>
      </c>
      <c r="F7065">
        <f t="shared" si="220"/>
        <v>6.1570488888888893E-2</v>
      </c>
      <c r="G7065">
        <f t="shared" si="221"/>
        <v>1.3741115728395064</v>
      </c>
    </row>
    <row r="7066" spans="1:7" x14ac:dyDescent="0.3">
      <c r="A7066">
        <v>70.609997630119295</v>
      </c>
      <c r="B7066">
        <v>113.30886</v>
      </c>
      <c r="C7066">
        <v>0.55417435999999998</v>
      </c>
      <c r="D7066">
        <v>-0.51211620000000002</v>
      </c>
      <c r="E7066">
        <v>1.3988745</v>
      </c>
      <c r="F7066">
        <f t="shared" si="220"/>
        <v>6.1574928888888887E-2</v>
      </c>
      <c r="G7066">
        <f t="shared" si="221"/>
        <v>1.3737823629629631</v>
      </c>
    </row>
    <row r="7067" spans="1:7" x14ac:dyDescent="0.3">
      <c r="A7067">
        <v>70.619999766349693</v>
      </c>
      <c r="B7067">
        <v>113.30315</v>
      </c>
      <c r="C7067">
        <v>0.5546276</v>
      </c>
      <c r="D7067">
        <v>-0.11414270999999999</v>
      </c>
      <c r="E7067">
        <v>1.3988041</v>
      </c>
      <c r="F7067">
        <f t="shared" si="220"/>
        <v>6.1625288888888886E-2</v>
      </c>
      <c r="G7067">
        <f t="shared" si="221"/>
        <v>1.3737118691358026</v>
      </c>
    </row>
    <row r="7068" spans="1:7" x14ac:dyDescent="0.3">
      <c r="A7068">
        <v>70.630123972892704</v>
      </c>
      <c r="B7068">
        <v>113.51459</v>
      </c>
      <c r="C7068">
        <v>0.5549075</v>
      </c>
      <c r="D7068">
        <v>8.9727156000000002E-2</v>
      </c>
      <c r="E7068">
        <v>1.4014145</v>
      </c>
      <c r="F7068">
        <f t="shared" si="220"/>
        <v>6.1656388888888886E-2</v>
      </c>
      <c r="G7068">
        <f t="shared" si="221"/>
        <v>1.3763222395061729</v>
      </c>
    </row>
    <row r="7069" spans="1:7" x14ac:dyDescent="0.3">
      <c r="A7069">
        <v>70.639996409416199</v>
      </c>
      <c r="B7069">
        <v>113.65173</v>
      </c>
      <c r="C7069">
        <v>0.55482750000000003</v>
      </c>
      <c r="D7069">
        <v>-8.2402489999999995E-2</v>
      </c>
      <c r="E7069">
        <v>1.4031076</v>
      </c>
      <c r="F7069">
        <f t="shared" si="220"/>
        <v>6.1647500000000001E-2</v>
      </c>
      <c r="G7069">
        <f t="shared" si="221"/>
        <v>1.378015325925926</v>
      </c>
    </row>
    <row r="7070" spans="1:7" x14ac:dyDescent="0.3">
      <c r="A7070">
        <v>70.649998545646596</v>
      </c>
      <c r="B7070">
        <v>113.6765</v>
      </c>
      <c r="C7070">
        <v>0.55481420000000004</v>
      </c>
      <c r="D7070">
        <v>-0.16907770999999999</v>
      </c>
      <c r="E7070">
        <v>1.4034133</v>
      </c>
      <c r="F7070">
        <f t="shared" si="220"/>
        <v>6.1646022222222228E-2</v>
      </c>
      <c r="G7070">
        <f t="shared" si="221"/>
        <v>1.3783211283950618</v>
      </c>
    </row>
    <row r="7071" spans="1:7" x14ac:dyDescent="0.3">
      <c r="A7071">
        <v>70.660000681877094</v>
      </c>
      <c r="B7071">
        <v>113.649826</v>
      </c>
      <c r="C7071">
        <v>0.55485419999999996</v>
      </c>
      <c r="D7071">
        <v>-0.21424647999999999</v>
      </c>
      <c r="E7071">
        <v>1.403084</v>
      </c>
      <c r="F7071">
        <f t="shared" si="220"/>
        <v>6.165046666666666E-2</v>
      </c>
      <c r="G7071">
        <f t="shared" si="221"/>
        <v>1.3779918197530865</v>
      </c>
    </row>
    <row r="7072" spans="1:7" x14ac:dyDescent="0.3">
      <c r="A7072">
        <v>70.670002818107605</v>
      </c>
      <c r="B7072">
        <v>113.58696999999999</v>
      </c>
      <c r="C7072">
        <v>0.55486749999999996</v>
      </c>
      <c r="D7072">
        <v>-0.28749313999999998</v>
      </c>
      <c r="E7072">
        <v>1.4023080999999999</v>
      </c>
      <c r="F7072">
        <f t="shared" si="220"/>
        <v>6.165194444444444E-2</v>
      </c>
      <c r="G7072">
        <f t="shared" si="221"/>
        <v>1.3772158197530864</v>
      </c>
    </row>
    <row r="7073" spans="1:7" x14ac:dyDescent="0.3">
      <c r="A7073">
        <v>70.680127024650503</v>
      </c>
      <c r="B7073">
        <v>113.5622</v>
      </c>
      <c r="C7073">
        <v>0.55488086000000003</v>
      </c>
      <c r="D7073">
        <v>-0.34731123000000003</v>
      </c>
      <c r="E7073">
        <v>1.4020025</v>
      </c>
      <c r="F7073">
        <f t="shared" si="220"/>
        <v>6.1653428888888889E-2</v>
      </c>
      <c r="G7073">
        <f t="shared" si="221"/>
        <v>1.3769100172839508</v>
      </c>
    </row>
    <row r="7074" spans="1:7" x14ac:dyDescent="0.3">
      <c r="A7074">
        <v>70.689999461173997</v>
      </c>
      <c r="B7074">
        <v>113.48601499999999</v>
      </c>
      <c r="C7074">
        <v>0.5549075</v>
      </c>
      <c r="D7074">
        <v>-0.40590854999999998</v>
      </c>
      <c r="E7074">
        <v>1.4010617999999999</v>
      </c>
      <c r="F7074">
        <f t="shared" si="220"/>
        <v>6.1656388888888886E-2</v>
      </c>
      <c r="G7074">
        <f t="shared" si="221"/>
        <v>1.3759694617283951</v>
      </c>
    </row>
    <row r="7075" spans="1:7" x14ac:dyDescent="0.3">
      <c r="A7075">
        <v>70.700123667716895</v>
      </c>
      <c r="B7075">
        <v>113.46316</v>
      </c>
      <c r="C7075">
        <v>0.55497414</v>
      </c>
      <c r="D7075">
        <v>-0.41201246000000002</v>
      </c>
      <c r="E7075">
        <v>1.4007795000000001</v>
      </c>
      <c r="F7075">
        <f t="shared" si="220"/>
        <v>6.1663793333333335E-2</v>
      </c>
      <c r="G7075">
        <f t="shared" si="221"/>
        <v>1.3756873012345681</v>
      </c>
    </row>
    <row r="7076" spans="1:7" x14ac:dyDescent="0.3">
      <c r="A7076">
        <v>70.710125803947406</v>
      </c>
      <c r="B7076">
        <v>113.43268</v>
      </c>
      <c r="C7076">
        <v>0.55505409999999999</v>
      </c>
      <c r="D7076">
        <v>-0.42910334</v>
      </c>
      <c r="E7076">
        <v>1.4004030999999999</v>
      </c>
      <c r="F7076">
        <f t="shared" si="220"/>
        <v>6.1672677777777775E-2</v>
      </c>
      <c r="G7076">
        <f t="shared" si="221"/>
        <v>1.3753110049382717</v>
      </c>
    </row>
    <row r="7077" spans="1:7" x14ac:dyDescent="0.3">
      <c r="A7077">
        <v>70.719998240470801</v>
      </c>
      <c r="B7077">
        <v>113.404106</v>
      </c>
      <c r="C7077">
        <v>0.55512079999999997</v>
      </c>
      <c r="D7077">
        <v>-0.43276566</v>
      </c>
      <c r="E7077">
        <v>1.4000504</v>
      </c>
      <c r="F7077">
        <f t="shared" si="220"/>
        <v>6.1680088888888887E-2</v>
      </c>
      <c r="G7077">
        <f t="shared" si="221"/>
        <v>1.3749582395061728</v>
      </c>
    </row>
    <row r="7078" spans="1:7" x14ac:dyDescent="0.3">
      <c r="A7078">
        <v>70.730000376701298</v>
      </c>
      <c r="B7078">
        <v>113.436485</v>
      </c>
      <c r="C7078">
        <v>0.55518749999999994</v>
      </c>
      <c r="D7078">
        <v>-0.43886956999999999</v>
      </c>
      <c r="E7078">
        <v>1.4004502000000001</v>
      </c>
      <c r="F7078">
        <f t="shared" si="220"/>
        <v>6.1687499999999992E-2</v>
      </c>
      <c r="G7078">
        <f t="shared" si="221"/>
        <v>1.3753579802469138</v>
      </c>
    </row>
    <row r="7079" spans="1:7" x14ac:dyDescent="0.3">
      <c r="A7079">
        <v>70.740002512931795</v>
      </c>
      <c r="B7079">
        <v>113.39268</v>
      </c>
      <c r="C7079">
        <v>0.55529415999999998</v>
      </c>
      <c r="D7079">
        <v>-0.41689556999999999</v>
      </c>
      <c r="E7079">
        <v>1.3999094999999999</v>
      </c>
      <c r="F7079">
        <f t="shared" si="220"/>
        <v>6.1699351111111106E-2</v>
      </c>
      <c r="G7079">
        <f t="shared" si="221"/>
        <v>1.3748171777777778</v>
      </c>
    </row>
    <row r="7080" spans="1:7" x14ac:dyDescent="0.3">
      <c r="A7080">
        <v>70.749997019767704</v>
      </c>
      <c r="B7080">
        <v>113.497444</v>
      </c>
      <c r="C7080">
        <v>0.55566733999999995</v>
      </c>
      <c r="D7080">
        <v>-0.11658426400000001</v>
      </c>
      <c r="E7080">
        <v>1.4012027</v>
      </c>
      <c r="F7080">
        <f t="shared" si="220"/>
        <v>6.174081555555555E-2</v>
      </c>
      <c r="G7080">
        <f t="shared" si="221"/>
        <v>1.3761105604938273</v>
      </c>
    </row>
    <row r="7081" spans="1:7" x14ac:dyDescent="0.3">
      <c r="A7081">
        <v>70.759999155998202</v>
      </c>
      <c r="B7081">
        <v>113.731735</v>
      </c>
      <c r="C7081">
        <v>0.55570733999999999</v>
      </c>
      <c r="D7081">
        <v>-0.13367515999999999</v>
      </c>
      <c r="E7081">
        <v>1.4040954000000001</v>
      </c>
      <c r="F7081">
        <f t="shared" si="220"/>
        <v>6.1745259999999996E-2</v>
      </c>
      <c r="G7081">
        <f t="shared" si="221"/>
        <v>1.3790030419753088</v>
      </c>
    </row>
    <row r="7082" spans="1:7" x14ac:dyDescent="0.3">
      <c r="A7082">
        <v>70.770001292228699</v>
      </c>
      <c r="B7082">
        <v>113.74888</v>
      </c>
      <c r="C7082">
        <v>0.55561404999999997</v>
      </c>
      <c r="D7082">
        <v>-0.33266190000000001</v>
      </c>
      <c r="E7082">
        <v>1.404307</v>
      </c>
      <c r="F7082">
        <f t="shared" si="220"/>
        <v>6.1734894444444438E-2</v>
      </c>
      <c r="G7082">
        <f t="shared" si="221"/>
        <v>1.3792147086419755</v>
      </c>
    </row>
    <row r="7083" spans="1:7" x14ac:dyDescent="0.3">
      <c r="A7083">
        <v>70.780125498771596</v>
      </c>
      <c r="B7083">
        <v>113.70507000000001</v>
      </c>
      <c r="C7083">
        <v>0.55561404999999997</v>
      </c>
      <c r="D7083">
        <v>-0.41933712000000001</v>
      </c>
      <c r="E7083">
        <v>1.4037660000000001</v>
      </c>
      <c r="F7083">
        <f t="shared" si="220"/>
        <v>6.1734894444444438E-2</v>
      </c>
      <c r="G7083">
        <f t="shared" si="221"/>
        <v>1.3786738444444446</v>
      </c>
    </row>
    <row r="7084" spans="1:7" x14ac:dyDescent="0.3">
      <c r="A7084">
        <v>70.789997935295105</v>
      </c>
      <c r="B7084">
        <v>113.61745000000001</v>
      </c>
      <c r="C7084">
        <v>0.55562734999999996</v>
      </c>
      <c r="D7084">
        <v>-0.47793445000000001</v>
      </c>
      <c r="E7084">
        <v>1.4026844999999999</v>
      </c>
      <c r="F7084">
        <f t="shared" si="220"/>
        <v>6.1736372222222217E-2</v>
      </c>
      <c r="G7084">
        <f t="shared" si="221"/>
        <v>1.3775921160493829</v>
      </c>
    </row>
    <row r="7085" spans="1:7" x14ac:dyDescent="0.3">
      <c r="A7085">
        <v>70.800000071525503</v>
      </c>
      <c r="B7085">
        <v>113.56412</v>
      </c>
      <c r="C7085">
        <v>0.55582730000000002</v>
      </c>
      <c r="D7085">
        <v>-0.35707745000000002</v>
      </c>
      <c r="E7085">
        <v>1.4020258000000001</v>
      </c>
      <c r="F7085">
        <f t="shared" si="220"/>
        <v>6.1758588888888889E-2</v>
      </c>
      <c r="G7085">
        <f t="shared" si="221"/>
        <v>1.3769337209876544</v>
      </c>
    </row>
    <row r="7086" spans="1:7" x14ac:dyDescent="0.3">
      <c r="A7086">
        <v>70.810002207756</v>
      </c>
      <c r="B7086">
        <v>113.65745</v>
      </c>
      <c r="C7086">
        <v>0.55618719999999999</v>
      </c>
      <c r="D7086">
        <v>-5.6766160000000003E-2</v>
      </c>
      <c r="E7086">
        <v>1.4031781000000001</v>
      </c>
      <c r="F7086">
        <f t="shared" si="220"/>
        <v>6.179857777777778E-2</v>
      </c>
      <c r="G7086">
        <f t="shared" si="221"/>
        <v>1.3780859432098767</v>
      </c>
    </row>
    <row r="7087" spans="1:7" x14ac:dyDescent="0.3">
      <c r="A7087">
        <v>70.820126414298997</v>
      </c>
      <c r="B7087">
        <v>113.771736</v>
      </c>
      <c r="C7087">
        <v>0.55622720000000003</v>
      </c>
      <c r="D7087">
        <v>-0.10193493000000001</v>
      </c>
      <c r="E7087">
        <v>1.4045890000000001</v>
      </c>
      <c r="F7087">
        <f t="shared" si="220"/>
        <v>6.1803022222222226E-2</v>
      </c>
      <c r="G7087">
        <f t="shared" si="221"/>
        <v>1.3794968814814816</v>
      </c>
    </row>
    <row r="7088" spans="1:7" x14ac:dyDescent="0.3">
      <c r="A7088">
        <v>70.829998850822406</v>
      </c>
      <c r="B7088">
        <v>113.872696</v>
      </c>
      <c r="C7088">
        <v>0.55618719999999999</v>
      </c>
      <c r="D7088">
        <v>-0.23255814999999999</v>
      </c>
      <c r="E7088">
        <v>1.4058356000000001</v>
      </c>
      <c r="F7088">
        <f t="shared" si="220"/>
        <v>6.179857777777778E-2</v>
      </c>
      <c r="G7088">
        <f t="shared" si="221"/>
        <v>1.380743301234568</v>
      </c>
    </row>
    <row r="7089" spans="1:7" x14ac:dyDescent="0.3">
      <c r="A7089">
        <v>70.840000987052903</v>
      </c>
      <c r="B7089">
        <v>113.81936</v>
      </c>
      <c r="C7089">
        <v>0.55620055999999995</v>
      </c>
      <c r="D7089">
        <v>-0.29115545999999998</v>
      </c>
      <c r="E7089">
        <v>1.4051769999999999</v>
      </c>
      <c r="F7089">
        <f t="shared" si="220"/>
        <v>6.1800062222222216E-2</v>
      </c>
      <c r="G7089">
        <f t="shared" si="221"/>
        <v>1.3800848320987655</v>
      </c>
    </row>
    <row r="7090" spans="1:7" x14ac:dyDescent="0.3">
      <c r="A7090">
        <v>70.850003123283301</v>
      </c>
      <c r="B7090">
        <v>113.75458999999999</v>
      </c>
      <c r="C7090">
        <v>0.55622720000000003</v>
      </c>
      <c r="D7090">
        <v>-0.35097358000000001</v>
      </c>
      <c r="E7090">
        <v>1.4043775000000001</v>
      </c>
      <c r="F7090">
        <f t="shared" si="220"/>
        <v>6.1803022222222226E-2</v>
      </c>
      <c r="G7090">
        <f t="shared" si="221"/>
        <v>1.3792852024691358</v>
      </c>
    </row>
    <row r="7091" spans="1:7" x14ac:dyDescent="0.3">
      <c r="A7091">
        <v>70.860127329826298</v>
      </c>
      <c r="B7091">
        <v>113.710785</v>
      </c>
      <c r="C7091">
        <v>0.55622720000000003</v>
      </c>
      <c r="D7091">
        <v>-0.42422022999999998</v>
      </c>
      <c r="E7091">
        <v>1.4038367</v>
      </c>
      <c r="F7091">
        <f t="shared" si="220"/>
        <v>6.1803022222222226E-2</v>
      </c>
      <c r="G7091">
        <f t="shared" si="221"/>
        <v>1.3787444000000002</v>
      </c>
    </row>
    <row r="7092" spans="1:7" x14ac:dyDescent="0.3">
      <c r="A7092">
        <v>70.869999766349693</v>
      </c>
      <c r="B7092">
        <v>113.6384</v>
      </c>
      <c r="C7092">
        <v>0.55633383999999997</v>
      </c>
      <c r="D7092">
        <v>-0.40102544000000001</v>
      </c>
      <c r="E7092">
        <v>1.4029429</v>
      </c>
      <c r="F7092">
        <f t="shared" si="220"/>
        <v>6.1814871111111107E-2</v>
      </c>
      <c r="G7092">
        <f t="shared" si="221"/>
        <v>1.3778507580246915</v>
      </c>
    </row>
    <row r="7093" spans="1:7" x14ac:dyDescent="0.3">
      <c r="A7093">
        <v>70.880001902580204</v>
      </c>
      <c r="B7093">
        <v>113.72412</v>
      </c>
      <c r="C7093">
        <v>0.55677379999999999</v>
      </c>
      <c r="D7093">
        <v>-5.9207715000000001E-2</v>
      </c>
      <c r="E7093">
        <v>1.4040011999999999</v>
      </c>
      <c r="F7093">
        <f t="shared" si="220"/>
        <v>6.1863755555555552E-2</v>
      </c>
      <c r="G7093">
        <f t="shared" si="221"/>
        <v>1.3789090296296298</v>
      </c>
    </row>
    <row r="7094" spans="1:7" x14ac:dyDescent="0.3">
      <c r="A7094">
        <v>70.890126109123202</v>
      </c>
      <c r="B7094">
        <v>113.88032</v>
      </c>
      <c r="C7094">
        <v>0.55693369999999998</v>
      </c>
      <c r="D7094">
        <v>6.1649269999999999E-2</v>
      </c>
      <c r="E7094">
        <v>1.4059296999999999</v>
      </c>
      <c r="F7094">
        <f t="shared" si="220"/>
        <v>6.1881522222222221E-2</v>
      </c>
      <c r="G7094">
        <f t="shared" si="221"/>
        <v>1.3808374246913582</v>
      </c>
    </row>
    <row r="7095" spans="1:7" x14ac:dyDescent="0.3">
      <c r="A7095">
        <v>70.900128245353699</v>
      </c>
      <c r="B7095">
        <v>114.00033000000001</v>
      </c>
      <c r="C7095">
        <v>0.55688040000000005</v>
      </c>
      <c r="D7095">
        <v>-8.362327E-2</v>
      </c>
      <c r="E7095">
        <v>1.4074112000000001</v>
      </c>
      <c r="F7095">
        <f t="shared" si="220"/>
        <v>6.1875600000000003E-2</v>
      </c>
      <c r="G7095">
        <f t="shared" si="221"/>
        <v>1.3823190296296297</v>
      </c>
    </row>
    <row r="7096" spans="1:7" x14ac:dyDescent="0.3">
      <c r="A7096">
        <v>70.910000681877094</v>
      </c>
      <c r="B7096">
        <v>113.97937</v>
      </c>
      <c r="C7096">
        <v>0.55689376999999995</v>
      </c>
      <c r="D7096">
        <v>-0.15686992999999999</v>
      </c>
      <c r="E7096">
        <v>1.4071524</v>
      </c>
      <c r="F7096">
        <f t="shared" si="220"/>
        <v>6.1877085555555551E-2</v>
      </c>
      <c r="G7096">
        <f t="shared" si="221"/>
        <v>1.382060264197531</v>
      </c>
    </row>
    <row r="7097" spans="1:7" x14ac:dyDescent="0.3">
      <c r="A7097">
        <v>70.920124888420105</v>
      </c>
      <c r="B7097">
        <v>113.92603</v>
      </c>
      <c r="C7097">
        <v>0.55692039999999998</v>
      </c>
      <c r="D7097">
        <v>-0.20325947999999999</v>
      </c>
      <c r="E7097">
        <v>1.4064939999999999</v>
      </c>
      <c r="F7097">
        <f t="shared" si="220"/>
        <v>6.1880044444444442E-2</v>
      </c>
      <c r="G7097">
        <f t="shared" si="221"/>
        <v>1.3814017456790124</v>
      </c>
    </row>
    <row r="7098" spans="1:7" x14ac:dyDescent="0.3">
      <c r="A7098">
        <v>70.9299973249435</v>
      </c>
      <c r="B7098">
        <v>113.89555</v>
      </c>
      <c r="C7098">
        <v>0.55693369999999998</v>
      </c>
      <c r="D7098">
        <v>-0.27772691999999999</v>
      </c>
      <c r="E7098">
        <v>1.4061177</v>
      </c>
      <c r="F7098">
        <f t="shared" si="220"/>
        <v>6.1881522222222221E-2</v>
      </c>
      <c r="G7098">
        <f t="shared" si="221"/>
        <v>1.3810254493827161</v>
      </c>
    </row>
    <row r="7099" spans="1:7" x14ac:dyDescent="0.3">
      <c r="A7099">
        <v>70.939999461173997</v>
      </c>
      <c r="B7099">
        <v>113.82698000000001</v>
      </c>
      <c r="C7099">
        <v>0.55697370000000002</v>
      </c>
      <c r="D7099">
        <v>-0.31068790000000002</v>
      </c>
      <c r="E7099">
        <v>1.4052709999999999</v>
      </c>
      <c r="F7099">
        <f t="shared" si="220"/>
        <v>6.1885966666666667E-2</v>
      </c>
      <c r="G7099">
        <f t="shared" si="221"/>
        <v>1.3801789061728396</v>
      </c>
    </row>
    <row r="7100" spans="1:7" x14ac:dyDescent="0.3">
      <c r="A7100">
        <v>70.950123667716895</v>
      </c>
      <c r="B7100">
        <v>113.80793</v>
      </c>
      <c r="C7100">
        <v>0.55704032999999997</v>
      </c>
      <c r="D7100">
        <v>-0.34364889999999998</v>
      </c>
      <c r="E7100">
        <v>1.4050361</v>
      </c>
      <c r="F7100">
        <f t="shared" si="220"/>
        <v>6.1893369999999996E-2</v>
      </c>
      <c r="G7100">
        <f t="shared" si="221"/>
        <v>1.3799437209876544</v>
      </c>
    </row>
    <row r="7101" spans="1:7" x14ac:dyDescent="0.3">
      <c r="A7101">
        <v>70.960003733634906</v>
      </c>
      <c r="B7101">
        <v>113.78888999999999</v>
      </c>
      <c r="C7101">
        <v>0.55712030000000001</v>
      </c>
      <c r="D7101">
        <v>-0.33388269999999998</v>
      </c>
      <c r="E7101">
        <v>1.4048008000000001</v>
      </c>
      <c r="F7101">
        <f t="shared" si="220"/>
        <v>6.1902255555555556E-2</v>
      </c>
      <c r="G7101">
        <f t="shared" si="221"/>
        <v>1.3797086592592593</v>
      </c>
    </row>
    <row r="7102" spans="1:7" x14ac:dyDescent="0.3">
      <c r="A7102">
        <v>70.970127940177903</v>
      </c>
      <c r="B7102">
        <v>113.78698</v>
      </c>
      <c r="C7102">
        <v>0.55721366000000006</v>
      </c>
      <c r="D7102">
        <v>-0.30946713999999997</v>
      </c>
      <c r="E7102">
        <v>1.4047774</v>
      </c>
      <c r="F7102">
        <f t="shared" si="220"/>
        <v>6.1912628888888897E-2</v>
      </c>
      <c r="G7102">
        <f t="shared" si="221"/>
        <v>1.3796850790123458</v>
      </c>
    </row>
    <row r="7103" spans="1:7" x14ac:dyDescent="0.3">
      <c r="A7103">
        <v>70.980000376701298</v>
      </c>
      <c r="B7103">
        <v>113.81555</v>
      </c>
      <c r="C7103">
        <v>0.55726695000000004</v>
      </c>
      <c r="D7103">
        <v>-0.33998655999999999</v>
      </c>
      <c r="E7103">
        <v>1.4051301</v>
      </c>
      <c r="F7103">
        <f t="shared" si="220"/>
        <v>6.1918550000000003E-2</v>
      </c>
      <c r="G7103">
        <f t="shared" si="221"/>
        <v>1.3800377950617284</v>
      </c>
    </row>
    <row r="7104" spans="1:7" x14ac:dyDescent="0.3">
      <c r="A7104">
        <v>70.990124583244295</v>
      </c>
      <c r="B7104">
        <v>113.792694</v>
      </c>
      <c r="C7104">
        <v>0.55730694999999997</v>
      </c>
      <c r="D7104">
        <v>-0.38393455999999998</v>
      </c>
      <c r="E7104">
        <v>1.4048479</v>
      </c>
      <c r="F7104">
        <f t="shared" si="220"/>
        <v>6.1922994444444442E-2</v>
      </c>
      <c r="G7104">
        <f t="shared" si="221"/>
        <v>1.3797556222222223</v>
      </c>
    </row>
    <row r="7105" spans="1:7" x14ac:dyDescent="0.3">
      <c r="A7105">
        <v>71.000126719474693</v>
      </c>
      <c r="B7105">
        <v>113.77745</v>
      </c>
      <c r="C7105">
        <v>0.55732029999999999</v>
      </c>
      <c r="D7105">
        <v>-0.44253187999999999</v>
      </c>
      <c r="E7105">
        <v>1.4046597000000001</v>
      </c>
      <c r="F7105">
        <f t="shared" si="220"/>
        <v>6.1924477777777778E-2</v>
      </c>
      <c r="G7105">
        <f t="shared" si="221"/>
        <v>1.3795674246913581</v>
      </c>
    </row>
    <row r="7106" spans="1:7" x14ac:dyDescent="0.3">
      <c r="A7106">
        <v>71.009999155998202</v>
      </c>
      <c r="B7106">
        <v>113.75841</v>
      </c>
      <c r="C7106">
        <v>0.55741359999999995</v>
      </c>
      <c r="D7106">
        <v>-0.43276566</v>
      </c>
      <c r="E7106">
        <v>1.4044247000000001</v>
      </c>
      <c r="F7106">
        <f t="shared" si="220"/>
        <v>6.1934844444444442E-2</v>
      </c>
      <c r="G7106">
        <f t="shared" si="221"/>
        <v>1.379332362962963</v>
      </c>
    </row>
    <row r="7107" spans="1:7" x14ac:dyDescent="0.3">
      <c r="A7107">
        <v>71.020001292228699</v>
      </c>
      <c r="B7107">
        <v>113.802216</v>
      </c>
      <c r="C7107">
        <v>0.55780023000000001</v>
      </c>
      <c r="D7107">
        <v>-0.105597265</v>
      </c>
      <c r="E7107">
        <v>1.4049654</v>
      </c>
      <c r="F7107">
        <f t="shared" si="220"/>
        <v>6.1977803333333331E-2</v>
      </c>
      <c r="G7107">
        <f t="shared" si="221"/>
        <v>1.379873177777778</v>
      </c>
    </row>
    <row r="7108" spans="1:7" x14ac:dyDescent="0.3">
      <c r="A7108">
        <v>71.030003428459096</v>
      </c>
      <c r="B7108">
        <v>114.00985</v>
      </c>
      <c r="C7108">
        <v>0.55792016</v>
      </c>
      <c r="D7108">
        <v>-6.7753160000000007E-2</v>
      </c>
      <c r="E7108">
        <v>1.4075287999999999</v>
      </c>
      <c r="F7108">
        <f t="shared" si="220"/>
        <v>6.1991128888888886E-2</v>
      </c>
      <c r="G7108">
        <f t="shared" si="221"/>
        <v>1.3824365604938273</v>
      </c>
    </row>
    <row r="7109" spans="1:7" x14ac:dyDescent="0.3">
      <c r="A7109">
        <v>71.039997935295105</v>
      </c>
      <c r="B7109">
        <v>114.03842</v>
      </c>
      <c r="C7109">
        <v>0.5578535</v>
      </c>
      <c r="D7109">
        <v>-0.22645425999999999</v>
      </c>
      <c r="E7109">
        <v>1.4078815</v>
      </c>
      <c r="F7109">
        <f t="shared" si="220"/>
        <v>6.1983722222222225E-2</v>
      </c>
      <c r="G7109">
        <f t="shared" si="221"/>
        <v>1.3827892765432099</v>
      </c>
    </row>
    <row r="7110" spans="1:7" x14ac:dyDescent="0.3">
      <c r="A7110">
        <v>71.050000071525503</v>
      </c>
      <c r="B7110">
        <v>114.01176</v>
      </c>
      <c r="C7110">
        <v>0.5578535</v>
      </c>
      <c r="D7110">
        <v>-0.30092168000000002</v>
      </c>
      <c r="E7110">
        <v>1.4075523999999999</v>
      </c>
      <c r="F7110">
        <f t="shared" ref="F7110:F7173" si="222">C7110/9</f>
        <v>6.1983722222222225E-2</v>
      </c>
      <c r="G7110">
        <f t="shared" ref="G7110:G7173" si="223">(B7110-$B$5)/81</f>
        <v>1.3824601407407409</v>
      </c>
    </row>
    <row r="7111" spans="1:7" x14ac:dyDescent="0.3">
      <c r="A7111">
        <v>71.0601242780685</v>
      </c>
      <c r="B7111">
        <v>113.985085</v>
      </c>
      <c r="C7111">
        <v>0.55786690000000005</v>
      </c>
      <c r="D7111">
        <v>-0.37538913000000002</v>
      </c>
      <c r="E7111">
        <v>1.4072230999999999</v>
      </c>
      <c r="F7111">
        <f t="shared" si="222"/>
        <v>6.1985211111111119E-2</v>
      </c>
      <c r="G7111">
        <f t="shared" si="223"/>
        <v>1.3821308197530864</v>
      </c>
    </row>
    <row r="7112" spans="1:7" x14ac:dyDescent="0.3">
      <c r="A7112">
        <v>71.070126414298997</v>
      </c>
      <c r="B7112">
        <v>113.91842</v>
      </c>
      <c r="C7112">
        <v>0.55788015999999996</v>
      </c>
      <c r="D7112">
        <v>-0.44863579999999997</v>
      </c>
      <c r="E7112">
        <v>1.4064000999999999</v>
      </c>
      <c r="F7112">
        <f t="shared" si="222"/>
        <v>6.198668444444444E-2</v>
      </c>
      <c r="G7112">
        <f t="shared" si="223"/>
        <v>1.3813077950617285</v>
      </c>
    </row>
    <row r="7113" spans="1:7" x14ac:dyDescent="0.3">
      <c r="A7113">
        <v>71.079998850822406</v>
      </c>
      <c r="B7113">
        <v>113.88603000000001</v>
      </c>
      <c r="C7113">
        <v>0.55802680000000005</v>
      </c>
      <c r="D7113">
        <v>-0.38271379999999999</v>
      </c>
      <c r="E7113">
        <v>1.4060001</v>
      </c>
      <c r="F7113">
        <f t="shared" si="222"/>
        <v>6.200297777777778E-2</v>
      </c>
      <c r="G7113">
        <f t="shared" si="223"/>
        <v>1.3809079185185187</v>
      </c>
    </row>
    <row r="7114" spans="1:7" x14ac:dyDescent="0.3">
      <c r="A7114">
        <v>71.090123057365403</v>
      </c>
      <c r="B7114">
        <v>113.94128000000001</v>
      </c>
      <c r="C7114">
        <v>0.55846669999999998</v>
      </c>
      <c r="D7114">
        <v>-1.2818164999999999E-2</v>
      </c>
      <c r="E7114">
        <v>1.4066821</v>
      </c>
      <c r="F7114">
        <f t="shared" si="222"/>
        <v>6.2051855555555556E-2</v>
      </c>
      <c r="G7114">
        <f t="shared" si="223"/>
        <v>1.3815900172839508</v>
      </c>
    </row>
    <row r="7115" spans="1:7" x14ac:dyDescent="0.3">
      <c r="A7115">
        <v>71.100003123283301</v>
      </c>
      <c r="B7115">
        <v>114.154625</v>
      </c>
      <c r="C7115">
        <v>0.55857330000000005</v>
      </c>
      <c r="D7115">
        <v>3.7233717999999999E-2</v>
      </c>
      <c r="E7115">
        <v>1.4093161999999999</v>
      </c>
      <c r="F7115">
        <f t="shared" si="222"/>
        <v>6.2063700000000006E-2</v>
      </c>
      <c r="G7115">
        <f t="shared" si="223"/>
        <v>1.3842239061728396</v>
      </c>
    </row>
    <row r="7116" spans="1:7" x14ac:dyDescent="0.3">
      <c r="A7116">
        <v>71.110127329826298</v>
      </c>
      <c r="B7116">
        <v>114.26129</v>
      </c>
      <c r="C7116">
        <v>0.55852000000000002</v>
      </c>
      <c r="D7116">
        <v>-0.10681804</v>
      </c>
      <c r="E7116">
        <v>1.4106331000000001</v>
      </c>
      <c r="F7116">
        <f t="shared" si="222"/>
        <v>6.2057777777777781E-2</v>
      </c>
      <c r="G7116">
        <f t="shared" si="223"/>
        <v>1.3855407580246915</v>
      </c>
    </row>
    <row r="7117" spans="1:7" x14ac:dyDescent="0.3">
      <c r="A7117">
        <v>71.120121836662193</v>
      </c>
      <c r="B7117">
        <v>114.20605</v>
      </c>
      <c r="C7117">
        <v>0.55854665999999997</v>
      </c>
      <c r="D7117">
        <v>-0.16785692999999999</v>
      </c>
      <c r="E7117">
        <v>1.409951</v>
      </c>
      <c r="F7117">
        <f t="shared" si="222"/>
        <v>6.2060739999999996E-2</v>
      </c>
      <c r="G7117">
        <f t="shared" si="223"/>
        <v>1.3848587827160495</v>
      </c>
    </row>
    <row r="7118" spans="1:7" x14ac:dyDescent="0.3">
      <c r="A7118">
        <v>71.130001902580204</v>
      </c>
      <c r="B7118">
        <v>114.207954</v>
      </c>
      <c r="C7118">
        <v>0.55855999999999995</v>
      </c>
      <c r="D7118">
        <v>-0.22645425999999999</v>
      </c>
      <c r="E7118">
        <v>1.4099746</v>
      </c>
      <c r="F7118">
        <f t="shared" si="222"/>
        <v>6.2062222222222213E-2</v>
      </c>
      <c r="G7118">
        <f t="shared" si="223"/>
        <v>1.384882288888889</v>
      </c>
    </row>
    <row r="7119" spans="1:7" x14ac:dyDescent="0.3">
      <c r="A7119">
        <v>71.139996409416199</v>
      </c>
      <c r="B7119">
        <v>114.12032000000001</v>
      </c>
      <c r="C7119">
        <v>0.55858666000000001</v>
      </c>
      <c r="D7119">
        <v>-0.28627235000000001</v>
      </c>
      <c r="E7119">
        <v>1.4088925999999999</v>
      </c>
      <c r="F7119">
        <f t="shared" si="222"/>
        <v>6.2065184444444449E-2</v>
      </c>
      <c r="G7119">
        <f t="shared" si="223"/>
        <v>1.3838003876543212</v>
      </c>
    </row>
    <row r="7120" spans="1:7" x14ac:dyDescent="0.3">
      <c r="A7120">
        <v>71.149998545646596</v>
      </c>
      <c r="B7120">
        <v>114.08986</v>
      </c>
      <c r="C7120">
        <v>0.55862665</v>
      </c>
      <c r="D7120">
        <v>-0.33144112999999997</v>
      </c>
      <c r="E7120">
        <v>1.4085164999999999</v>
      </c>
      <c r="F7120">
        <f t="shared" si="222"/>
        <v>6.2069627777777775E-2</v>
      </c>
      <c r="G7120">
        <f t="shared" si="223"/>
        <v>1.3834243382716049</v>
      </c>
    </row>
    <row r="7121" spans="1:7" x14ac:dyDescent="0.3">
      <c r="A7121">
        <v>71.160122752189594</v>
      </c>
      <c r="B7121">
        <v>114.065094</v>
      </c>
      <c r="C7121">
        <v>0.55871992999999998</v>
      </c>
      <c r="D7121">
        <v>-0.30580479999999999</v>
      </c>
      <c r="E7121">
        <v>1.4082108</v>
      </c>
      <c r="F7121">
        <f t="shared" si="222"/>
        <v>6.207999222222222E-2</v>
      </c>
      <c r="G7121">
        <f t="shared" si="223"/>
        <v>1.3831185851851853</v>
      </c>
    </row>
    <row r="7122" spans="1:7" x14ac:dyDescent="0.3">
      <c r="A7122">
        <v>71.170124888420105</v>
      </c>
      <c r="B7122">
        <v>114.04033</v>
      </c>
      <c r="C7122">
        <v>0.55882657000000002</v>
      </c>
      <c r="D7122">
        <v>-0.29481780000000002</v>
      </c>
      <c r="E7122">
        <v>1.4079051</v>
      </c>
      <c r="F7122">
        <f t="shared" si="222"/>
        <v>6.2091841111111115E-2</v>
      </c>
      <c r="G7122">
        <f t="shared" si="223"/>
        <v>1.3828128567901234</v>
      </c>
    </row>
    <row r="7123" spans="1:7" x14ac:dyDescent="0.3">
      <c r="A7123">
        <v>71.180127024650503</v>
      </c>
      <c r="B7123">
        <v>114.0727</v>
      </c>
      <c r="C7123">
        <v>0.55890656000000005</v>
      </c>
      <c r="D7123">
        <v>-0.28383079999999999</v>
      </c>
      <c r="E7123">
        <v>1.4083047</v>
      </c>
      <c r="F7123">
        <f t="shared" si="222"/>
        <v>6.2100728888888894E-2</v>
      </c>
      <c r="G7123">
        <f t="shared" si="223"/>
        <v>1.383212486419753</v>
      </c>
    </row>
    <row r="7124" spans="1:7" x14ac:dyDescent="0.3">
      <c r="A7124">
        <v>71.190121531486497</v>
      </c>
      <c r="B7124">
        <v>114.07080999999999</v>
      </c>
      <c r="C7124">
        <v>0.55897319999999995</v>
      </c>
      <c r="D7124">
        <v>-0.28993469999999999</v>
      </c>
      <c r="E7124">
        <v>1.4082813999999999</v>
      </c>
      <c r="F7124">
        <f t="shared" si="222"/>
        <v>6.2108133333333329E-2</v>
      </c>
      <c r="G7124">
        <f t="shared" si="223"/>
        <v>1.3831891530864198</v>
      </c>
    </row>
    <row r="7125" spans="1:7" x14ac:dyDescent="0.3">
      <c r="A7125">
        <v>71.200123667716895</v>
      </c>
      <c r="B7125">
        <v>114.0727</v>
      </c>
      <c r="C7125">
        <v>0.55899989999999999</v>
      </c>
      <c r="D7125">
        <v>-0.34975277999999999</v>
      </c>
      <c r="E7125">
        <v>1.4083047</v>
      </c>
      <c r="F7125">
        <f t="shared" si="222"/>
        <v>6.2111100000000002E-2</v>
      </c>
      <c r="G7125">
        <f t="shared" si="223"/>
        <v>1.383212486419753</v>
      </c>
    </row>
    <row r="7126" spans="1:7" x14ac:dyDescent="0.3">
      <c r="A7126">
        <v>71.210125803947406</v>
      </c>
      <c r="B7126">
        <v>114.066986</v>
      </c>
      <c r="C7126">
        <v>0.55901325000000002</v>
      </c>
      <c r="D7126">
        <v>-0.40835009999999999</v>
      </c>
      <c r="E7126">
        <v>1.4082342000000001</v>
      </c>
      <c r="F7126">
        <f t="shared" si="222"/>
        <v>6.2112583333333332E-2</v>
      </c>
      <c r="G7126">
        <f t="shared" si="223"/>
        <v>1.3831419432098766</v>
      </c>
    </row>
    <row r="7127" spans="1:7" x14ac:dyDescent="0.3">
      <c r="A7127">
        <v>71.219998240470801</v>
      </c>
      <c r="B7127">
        <v>114.01176</v>
      </c>
      <c r="C7127">
        <v>0.55903990000000003</v>
      </c>
      <c r="D7127">
        <v>-0.46694743999999999</v>
      </c>
      <c r="E7127">
        <v>1.4075523999999999</v>
      </c>
      <c r="F7127">
        <f t="shared" si="222"/>
        <v>6.2115544444444448E-2</v>
      </c>
      <c r="G7127">
        <f t="shared" si="223"/>
        <v>1.3824601407407409</v>
      </c>
    </row>
    <row r="7128" spans="1:7" x14ac:dyDescent="0.3">
      <c r="A7128">
        <v>71.230122447013798</v>
      </c>
      <c r="B7128">
        <v>114.04413599999999</v>
      </c>
      <c r="C7128">
        <v>0.55931984999999995</v>
      </c>
      <c r="D7128">
        <v>-0.28993469999999999</v>
      </c>
      <c r="E7128">
        <v>1.4079520000000001</v>
      </c>
      <c r="F7128">
        <f t="shared" si="222"/>
        <v>6.2146649999999998E-2</v>
      </c>
      <c r="G7128">
        <f t="shared" si="223"/>
        <v>1.3828598444444444</v>
      </c>
    </row>
    <row r="7129" spans="1:7" x14ac:dyDescent="0.3">
      <c r="A7129">
        <v>71.240002512931795</v>
      </c>
      <c r="B7129">
        <v>114.12985999999999</v>
      </c>
      <c r="C7129">
        <v>0.55959976</v>
      </c>
      <c r="D7129">
        <v>-4.5779159999999999E-2</v>
      </c>
      <c r="E7129">
        <v>1.4090103</v>
      </c>
      <c r="F7129">
        <f t="shared" si="222"/>
        <v>6.217775111111111E-2</v>
      </c>
      <c r="G7129">
        <f t="shared" si="223"/>
        <v>1.3839181654320987</v>
      </c>
    </row>
    <row r="7130" spans="1:7" x14ac:dyDescent="0.3">
      <c r="A7130">
        <v>71.250126719474693</v>
      </c>
      <c r="B7130">
        <v>114.23462000000001</v>
      </c>
      <c r="C7130">
        <v>0.55955975999999996</v>
      </c>
      <c r="D7130">
        <v>-0.17518159999999999</v>
      </c>
      <c r="E7130">
        <v>1.4103037</v>
      </c>
      <c r="F7130">
        <f t="shared" si="222"/>
        <v>6.2173306666666664E-2</v>
      </c>
      <c r="G7130">
        <f t="shared" si="223"/>
        <v>1.3852114987654323</v>
      </c>
    </row>
    <row r="7131" spans="1:7" x14ac:dyDescent="0.3">
      <c r="A7131">
        <v>71.260121226310702</v>
      </c>
      <c r="B7131">
        <v>114.259384</v>
      </c>
      <c r="C7131">
        <v>0.55951976999999997</v>
      </c>
      <c r="D7131">
        <v>-0.30458403000000001</v>
      </c>
      <c r="E7131">
        <v>1.4106095000000001</v>
      </c>
      <c r="F7131">
        <f t="shared" si="222"/>
        <v>6.2168863333333331E-2</v>
      </c>
      <c r="G7131">
        <f t="shared" si="223"/>
        <v>1.3855172271604939</v>
      </c>
    </row>
    <row r="7132" spans="1:7" x14ac:dyDescent="0.3">
      <c r="A7132">
        <v>71.270123362541199</v>
      </c>
      <c r="B7132">
        <v>114.207954</v>
      </c>
      <c r="C7132">
        <v>0.55953310000000001</v>
      </c>
      <c r="D7132">
        <v>-0.36440212</v>
      </c>
      <c r="E7132">
        <v>1.4099746</v>
      </c>
      <c r="F7132">
        <f t="shared" si="222"/>
        <v>6.2170344444444442E-2</v>
      </c>
      <c r="G7132">
        <f t="shared" si="223"/>
        <v>1.384882288888889</v>
      </c>
    </row>
    <row r="7133" spans="1:7" x14ac:dyDescent="0.3">
      <c r="A7133">
        <v>71.280003428459096</v>
      </c>
      <c r="B7133">
        <v>114.17176000000001</v>
      </c>
      <c r="C7133">
        <v>0.55953310000000001</v>
      </c>
      <c r="D7133">
        <v>-0.45229809999999998</v>
      </c>
      <c r="E7133">
        <v>1.4095278</v>
      </c>
      <c r="F7133">
        <f t="shared" si="222"/>
        <v>6.2170344444444442E-2</v>
      </c>
      <c r="G7133">
        <f t="shared" si="223"/>
        <v>1.3844354493827162</v>
      </c>
    </row>
    <row r="7134" spans="1:7" x14ac:dyDescent="0.3">
      <c r="A7134">
        <v>71.290127635002094</v>
      </c>
      <c r="B7134">
        <v>114.07652</v>
      </c>
      <c r="C7134">
        <v>0.55961309999999997</v>
      </c>
      <c r="D7134">
        <v>-0.45596045000000002</v>
      </c>
      <c r="E7134">
        <v>1.4083519</v>
      </c>
      <c r="F7134">
        <f t="shared" si="222"/>
        <v>6.2179233333333334E-2</v>
      </c>
      <c r="G7134">
        <f t="shared" si="223"/>
        <v>1.3832596469135803</v>
      </c>
    </row>
    <row r="7135" spans="1:7" x14ac:dyDescent="0.3">
      <c r="A7135">
        <v>71.300122141838003</v>
      </c>
      <c r="B7135">
        <v>114.11081</v>
      </c>
      <c r="C7135">
        <v>0.56003963999999995</v>
      </c>
      <c r="D7135">
        <v>-0.100714155</v>
      </c>
      <c r="E7135">
        <v>1.4087750999999999</v>
      </c>
      <c r="F7135">
        <f t="shared" si="222"/>
        <v>6.222662666666666E-2</v>
      </c>
      <c r="G7135">
        <f t="shared" si="223"/>
        <v>1.3836829802469137</v>
      </c>
    </row>
    <row r="7136" spans="1:7" x14ac:dyDescent="0.3">
      <c r="A7136">
        <v>71.310002207756</v>
      </c>
      <c r="B7136">
        <v>114.30701000000001</v>
      </c>
      <c r="C7136">
        <v>0.56021290000000001</v>
      </c>
      <c r="D7136">
        <v>6.7142770000000003E-3</v>
      </c>
      <c r="E7136">
        <v>1.4111974</v>
      </c>
      <c r="F7136">
        <f t="shared" si="222"/>
        <v>6.2245877777777778E-2</v>
      </c>
      <c r="G7136">
        <f t="shared" si="223"/>
        <v>1.386105202469136</v>
      </c>
    </row>
    <row r="7137" spans="1:7" x14ac:dyDescent="0.3">
      <c r="A7137">
        <v>71.319996714591895</v>
      </c>
      <c r="B7137">
        <v>114.36224</v>
      </c>
      <c r="C7137">
        <v>0.56017289999999997</v>
      </c>
      <c r="D7137">
        <v>-0.10803881999999999</v>
      </c>
      <c r="E7137">
        <v>1.4118793999999999</v>
      </c>
      <c r="F7137">
        <f t="shared" si="222"/>
        <v>6.2241433333333332E-2</v>
      </c>
      <c r="G7137">
        <f t="shared" si="223"/>
        <v>1.3867870543209877</v>
      </c>
    </row>
    <row r="7138" spans="1:7" x14ac:dyDescent="0.3">
      <c r="A7138">
        <v>71.329998850822406</v>
      </c>
      <c r="B7138">
        <v>114.40797000000001</v>
      </c>
      <c r="C7138">
        <v>0.56018626999999999</v>
      </c>
      <c r="D7138">
        <v>-0.18128548999999999</v>
      </c>
      <c r="E7138">
        <v>1.4124439</v>
      </c>
      <c r="F7138">
        <f t="shared" si="222"/>
        <v>6.2242918888888887E-2</v>
      </c>
      <c r="G7138">
        <f t="shared" si="223"/>
        <v>1.3873516222222224</v>
      </c>
    </row>
    <row r="7139" spans="1:7" x14ac:dyDescent="0.3">
      <c r="A7139">
        <v>71.340000987052903</v>
      </c>
      <c r="B7139">
        <v>114.31653</v>
      </c>
      <c r="C7139">
        <v>0.56019956000000004</v>
      </c>
      <c r="D7139">
        <v>-0.25453213000000002</v>
      </c>
      <c r="E7139">
        <v>1.4113150999999999</v>
      </c>
      <c r="F7139">
        <f t="shared" si="222"/>
        <v>6.2244395555555561E-2</v>
      </c>
      <c r="G7139">
        <f t="shared" si="223"/>
        <v>1.3862227333333335</v>
      </c>
    </row>
    <row r="7140" spans="1:7" x14ac:dyDescent="0.3">
      <c r="A7140">
        <v>71.350003123283301</v>
      </c>
      <c r="B7140">
        <v>114.28605</v>
      </c>
      <c r="C7140">
        <v>0.56021290000000001</v>
      </c>
      <c r="D7140">
        <v>-0.31312944999999998</v>
      </c>
      <c r="E7140">
        <v>1.4109387</v>
      </c>
      <c r="F7140">
        <f t="shared" si="222"/>
        <v>6.2245877777777778E-2</v>
      </c>
      <c r="G7140">
        <f t="shared" si="223"/>
        <v>1.3858464370370371</v>
      </c>
    </row>
    <row r="7141" spans="1:7" x14ac:dyDescent="0.3">
      <c r="A7141">
        <v>71.359997630119295</v>
      </c>
      <c r="B7141">
        <v>114.23462000000001</v>
      </c>
      <c r="C7141">
        <v>0.56026626000000002</v>
      </c>
      <c r="D7141">
        <v>-0.34364889999999998</v>
      </c>
      <c r="E7141">
        <v>1.4103037</v>
      </c>
      <c r="F7141">
        <f t="shared" si="222"/>
        <v>6.2251806666666666E-2</v>
      </c>
      <c r="G7141">
        <f t="shared" si="223"/>
        <v>1.3852114987654323</v>
      </c>
    </row>
    <row r="7142" spans="1:7" x14ac:dyDescent="0.3">
      <c r="A7142">
        <v>71.370121836662193</v>
      </c>
      <c r="B7142">
        <v>114.18128</v>
      </c>
      <c r="C7142">
        <v>0.56035959999999996</v>
      </c>
      <c r="D7142">
        <v>-0.31923336000000002</v>
      </c>
      <c r="E7142">
        <v>1.4096453</v>
      </c>
      <c r="F7142">
        <f t="shared" si="222"/>
        <v>6.2262177777777775E-2</v>
      </c>
      <c r="G7142">
        <f t="shared" si="223"/>
        <v>1.3845529802469136</v>
      </c>
    </row>
    <row r="7143" spans="1:7" x14ac:dyDescent="0.3">
      <c r="A7143">
        <v>71.380001902580204</v>
      </c>
      <c r="B7143">
        <v>114.21557</v>
      </c>
      <c r="C7143">
        <v>0.56050619999999995</v>
      </c>
      <c r="D7143">
        <v>-0.25209057000000001</v>
      </c>
      <c r="E7143">
        <v>1.4100684999999999</v>
      </c>
      <c r="F7143">
        <f t="shared" si="222"/>
        <v>6.2278466666666664E-2</v>
      </c>
      <c r="G7143">
        <f t="shared" si="223"/>
        <v>1.3849763135802471</v>
      </c>
    </row>
    <row r="7144" spans="1:7" x14ac:dyDescent="0.3">
      <c r="A7144">
        <v>71.389996409416199</v>
      </c>
      <c r="B7144">
        <v>114.23462000000001</v>
      </c>
      <c r="C7144">
        <v>0.56065284999999998</v>
      </c>
      <c r="D7144">
        <v>-0.18494782000000001</v>
      </c>
      <c r="E7144">
        <v>1.4103037</v>
      </c>
      <c r="F7144">
        <f t="shared" si="222"/>
        <v>6.229476111111111E-2</v>
      </c>
      <c r="G7144">
        <f t="shared" si="223"/>
        <v>1.3852114987654323</v>
      </c>
    </row>
    <row r="7145" spans="1:7" x14ac:dyDescent="0.3">
      <c r="A7145">
        <v>71.400128245353699</v>
      </c>
      <c r="B7145">
        <v>114.32796</v>
      </c>
      <c r="C7145">
        <v>0.56075949999999997</v>
      </c>
      <c r="D7145">
        <v>-0.14710371</v>
      </c>
      <c r="E7145">
        <v>1.411456</v>
      </c>
      <c r="F7145">
        <f t="shared" si="222"/>
        <v>6.2306611111111104E-2</v>
      </c>
      <c r="G7145">
        <f t="shared" si="223"/>
        <v>1.3863638444444446</v>
      </c>
    </row>
    <row r="7146" spans="1:7" x14ac:dyDescent="0.3">
      <c r="A7146">
        <v>71.410000681877094</v>
      </c>
      <c r="B7146">
        <v>114.37748999999999</v>
      </c>
      <c r="C7146">
        <v>0.56078609999999995</v>
      </c>
      <c r="D7146">
        <v>-0.20692182000000001</v>
      </c>
      <c r="E7146">
        <v>1.4120675</v>
      </c>
      <c r="F7146">
        <f t="shared" si="222"/>
        <v>6.2309566666666663E-2</v>
      </c>
      <c r="G7146">
        <f t="shared" si="223"/>
        <v>1.3869753259259259</v>
      </c>
    </row>
    <row r="7147" spans="1:7" x14ac:dyDescent="0.3">
      <c r="A7147">
        <v>71.420002818107605</v>
      </c>
      <c r="B7147">
        <v>114.3432</v>
      </c>
      <c r="C7147">
        <v>0.56079950000000001</v>
      </c>
      <c r="D7147">
        <v>-0.28138923999999998</v>
      </c>
      <c r="E7147">
        <v>1.4116443000000001</v>
      </c>
      <c r="F7147">
        <f t="shared" si="222"/>
        <v>6.2311055555555557E-2</v>
      </c>
      <c r="G7147">
        <f t="shared" si="223"/>
        <v>1.3865519925925927</v>
      </c>
    </row>
    <row r="7148" spans="1:7" x14ac:dyDescent="0.3">
      <c r="A7148">
        <v>71.4299973249435</v>
      </c>
      <c r="B7148">
        <v>114.3451</v>
      </c>
      <c r="C7148">
        <v>0.56083950000000005</v>
      </c>
      <c r="D7148">
        <v>-0.31068790000000002</v>
      </c>
      <c r="E7148">
        <v>1.4116678</v>
      </c>
      <c r="F7148">
        <f t="shared" si="222"/>
        <v>6.2315500000000003E-2</v>
      </c>
      <c r="G7148">
        <f t="shared" si="223"/>
        <v>1.3865754493827163</v>
      </c>
    </row>
    <row r="7149" spans="1:7" x14ac:dyDescent="0.3">
      <c r="A7149">
        <v>71.439999461173997</v>
      </c>
      <c r="B7149">
        <v>114.30128999999999</v>
      </c>
      <c r="C7149">
        <v>0.56091946000000004</v>
      </c>
      <c r="D7149">
        <v>-0.31312944999999998</v>
      </c>
      <c r="E7149">
        <v>1.4111269</v>
      </c>
      <c r="F7149">
        <f t="shared" si="222"/>
        <v>6.232438444444445E-2</v>
      </c>
      <c r="G7149">
        <f t="shared" si="223"/>
        <v>1.3860345851851852</v>
      </c>
    </row>
    <row r="7150" spans="1:7" x14ac:dyDescent="0.3">
      <c r="A7150">
        <v>71.450123667716895</v>
      </c>
      <c r="B7150">
        <v>114.30128999999999</v>
      </c>
      <c r="C7150">
        <v>0.56099940000000004</v>
      </c>
      <c r="D7150">
        <v>-0.30092168000000002</v>
      </c>
      <c r="E7150">
        <v>1.4111269</v>
      </c>
      <c r="F7150">
        <f t="shared" si="222"/>
        <v>6.2333266666666672E-2</v>
      </c>
      <c r="G7150">
        <f t="shared" si="223"/>
        <v>1.3860345851851852</v>
      </c>
    </row>
    <row r="7151" spans="1:7" x14ac:dyDescent="0.3">
      <c r="A7151">
        <v>71.460125803947406</v>
      </c>
      <c r="B7151">
        <v>114.31081399999999</v>
      </c>
      <c r="C7151">
        <v>0.56106610000000001</v>
      </c>
      <c r="D7151">
        <v>-0.32045412000000001</v>
      </c>
      <c r="E7151">
        <v>1.4112444</v>
      </c>
      <c r="F7151">
        <f t="shared" si="222"/>
        <v>6.2340677777777777E-2</v>
      </c>
      <c r="G7151">
        <f t="shared" si="223"/>
        <v>1.3861521654320987</v>
      </c>
    </row>
    <row r="7152" spans="1:7" x14ac:dyDescent="0.3">
      <c r="A7152">
        <v>71.469998240470801</v>
      </c>
      <c r="B7152">
        <v>114.29747999999999</v>
      </c>
      <c r="C7152">
        <v>0.56111940000000005</v>
      </c>
      <c r="D7152">
        <v>-0.34975277999999999</v>
      </c>
      <c r="E7152">
        <v>1.4110799000000001</v>
      </c>
      <c r="F7152">
        <f t="shared" si="222"/>
        <v>6.2346600000000002E-2</v>
      </c>
      <c r="G7152">
        <f t="shared" si="223"/>
        <v>1.3859875481481481</v>
      </c>
    </row>
    <row r="7153" spans="1:7" x14ac:dyDescent="0.3">
      <c r="A7153">
        <v>71.480000376701298</v>
      </c>
      <c r="B7153">
        <v>114.31653</v>
      </c>
      <c r="C7153">
        <v>0.56115939999999997</v>
      </c>
      <c r="D7153">
        <v>-0.38149300000000003</v>
      </c>
      <c r="E7153">
        <v>1.4113150999999999</v>
      </c>
      <c r="F7153">
        <f t="shared" si="222"/>
        <v>6.2351044444444441E-2</v>
      </c>
      <c r="G7153">
        <f t="shared" si="223"/>
        <v>1.3862227333333335</v>
      </c>
    </row>
    <row r="7154" spans="1:7" x14ac:dyDescent="0.3">
      <c r="A7154">
        <v>71.490002512931795</v>
      </c>
      <c r="B7154">
        <v>114.27272000000001</v>
      </c>
      <c r="C7154">
        <v>0.56118599999999996</v>
      </c>
      <c r="D7154">
        <v>-0.44009032999999997</v>
      </c>
      <c r="E7154">
        <v>1.4107741</v>
      </c>
      <c r="F7154">
        <f t="shared" si="222"/>
        <v>6.2353999999999993E-2</v>
      </c>
      <c r="G7154">
        <f t="shared" si="223"/>
        <v>1.3856818691358026</v>
      </c>
    </row>
    <row r="7155" spans="1:7" x14ac:dyDescent="0.3">
      <c r="A7155">
        <v>71.499997019767704</v>
      </c>
      <c r="B7155">
        <v>114.25367</v>
      </c>
      <c r="C7155">
        <v>0.561226</v>
      </c>
      <c r="D7155">
        <v>-0.48525911999999999</v>
      </c>
      <c r="E7155">
        <v>1.4105388999999999</v>
      </c>
      <c r="F7155">
        <f t="shared" si="222"/>
        <v>6.2358444444444446E-2</v>
      </c>
      <c r="G7155">
        <f t="shared" si="223"/>
        <v>1.3854466839506174</v>
      </c>
    </row>
    <row r="7156" spans="1:7" x14ac:dyDescent="0.3">
      <c r="A7156">
        <v>71.509999155998202</v>
      </c>
      <c r="B7156">
        <v>114.28605</v>
      </c>
      <c r="C7156">
        <v>0.56159930000000002</v>
      </c>
      <c r="D7156">
        <v>-0.17151926000000001</v>
      </c>
      <c r="E7156">
        <v>1.4109387</v>
      </c>
      <c r="F7156">
        <f t="shared" si="222"/>
        <v>6.2399922222222223E-2</v>
      </c>
      <c r="G7156">
        <f t="shared" si="223"/>
        <v>1.3858464370370371</v>
      </c>
    </row>
    <row r="7157" spans="1:7" x14ac:dyDescent="0.3">
      <c r="A7157">
        <v>71.520001292228699</v>
      </c>
      <c r="B7157">
        <v>114.44606</v>
      </c>
      <c r="C7157">
        <v>0.56185260000000004</v>
      </c>
      <c r="D7157">
        <v>4.2727217E-3</v>
      </c>
      <c r="E7157">
        <v>1.4129141999999999</v>
      </c>
      <c r="F7157">
        <f t="shared" si="222"/>
        <v>6.2428066666666671E-2</v>
      </c>
      <c r="G7157">
        <f t="shared" si="223"/>
        <v>1.3878218691358026</v>
      </c>
    </row>
    <row r="7158" spans="1:7" x14ac:dyDescent="0.3">
      <c r="A7158">
        <v>71.530003428459096</v>
      </c>
      <c r="B7158">
        <v>114.61369000000001</v>
      </c>
      <c r="C7158">
        <v>0.56179920000000005</v>
      </c>
      <c r="D7158">
        <v>-0.12512971000000001</v>
      </c>
      <c r="E7158">
        <v>1.4149836</v>
      </c>
      <c r="F7158">
        <f t="shared" si="222"/>
        <v>6.2422133333333338E-2</v>
      </c>
      <c r="G7158">
        <f t="shared" si="223"/>
        <v>1.3898913753086422</v>
      </c>
    </row>
    <row r="7159" spans="1:7" x14ac:dyDescent="0.3">
      <c r="A7159">
        <v>71.539997935295105</v>
      </c>
      <c r="B7159">
        <v>114.604164</v>
      </c>
      <c r="C7159">
        <v>0.56178594000000004</v>
      </c>
      <c r="D7159">
        <v>-0.22767504</v>
      </c>
      <c r="E7159">
        <v>1.414866</v>
      </c>
      <c r="F7159">
        <f t="shared" si="222"/>
        <v>6.2420660000000003E-2</v>
      </c>
      <c r="G7159">
        <f t="shared" si="223"/>
        <v>1.3897737703703703</v>
      </c>
    </row>
    <row r="7160" spans="1:7" x14ac:dyDescent="0.3">
      <c r="A7160">
        <v>71.550000071525503</v>
      </c>
      <c r="B7160">
        <v>114.560356</v>
      </c>
      <c r="C7160">
        <v>0.5618126</v>
      </c>
      <c r="D7160">
        <v>-0.28871390000000002</v>
      </c>
      <c r="E7160">
        <v>1.4143251999999999</v>
      </c>
      <c r="F7160">
        <f t="shared" si="222"/>
        <v>6.2423622222222225E-2</v>
      </c>
      <c r="G7160">
        <f t="shared" si="223"/>
        <v>1.3892329308641975</v>
      </c>
    </row>
    <row r="7161" spans="1:7" x14ac:dyDescent="0.3">
      <c r="A7161">
        <v>71.5601242780685</v>
      </c>
      <c r="B7161">
        <v>114.5394</v>
      </c>
      <c r="C7161">
        <v>0.56182593000000003</v>
      </c>
      <c r="D7161">
        <v>-0.34731123000000003</v>
      </c>
      <c r="E7161">
        <v>1.4140664000000001</v>
      </c>
      <c r="F7161">
        <f t="shared" si="222"/>
        <v>6.2425103333333336E-2</v>
      </c>
      <c r="G7161">
        <f t="shared" si="223"/>
        <v>1.388974214814815</v>
      </c>
    </row>
    <row r="7162" spans="1:7" x14ac:dyDescent="0.3">
      <c r="A7162">
        <v>71.569996714591895</v>
      </c>
      <c r="B7162">
        <v>114.42319999999999</v>
      </c>
      <c r="C7162">
        <v>0.56185260000000004</v>
      </c>
      <c r="D7162">
        <v>-0.40712935</v>
      </c>
      <c r="E7162">
        <v>1.4126319000000001</v>
      </c>
      <c r="F7162">
        <f t="shared" si="222"/>
        <v>6.2428066666666671E-2</v>
      </c>
      <c r="G7162">
        <f t="shared" si="223"/>
        <v>1.3875396469135803</v>
      </c>
    </row>
    <row r="7163" spans="1:7" x14ac:dyDescent="0.3">
      <c r="A7163">
        <v>71.579998850822406</v>
      </c>
      <c r="B7163">
        <v>114.40987</v>
      </c>
      <c r="C7163">
        <v>0.56190585999999998</v>
      </c>
      <c r="D7163">
        <v>-0.43886956999999999</v>
      </c>
      <c r="E7163">
        <v>1.4124673999999999</v>
      </c>
      <c r="F7163">
        <f t="shared" si="222"/>
        <v>6.2433984444444444E-2</v>
      </c>
      <c r="G7163">
        <f t="shared" si="223"/>
        <v>1.3873750790123458</v>
      </c>
    </row>
    <row r="7164" spans="1:7" x14ac:dyDescent="0.3">
      <c r="A7164">
        <v>71.590000987052903</v>
      </c>
      <c r="B7164">
        <v>114.37177</v>
      </c>
      <c r="C7164">
        <v>0.56201250000000003</v>
      </c>
      <c r="D7164">
        <v>-0.40102544000000001</v>
      </c>
      <c r="E7164">
        <v>1.4119971</v>
      </c>
      <c r="F7164">
        <f t="shared" si="222"/>
        <v>6.2445833333333339E-2</v>
      </c>
      <c r="G7164">
        <f t="shared" si="223"/>
        <v>1.3869047086419755</v>
      </c>
    </row>
    <row r="7165" spans="1:7" x14ac:dyDescent="0.3">
      <c r="A7165">
        <v>71.600003123283301</v>
      </c>
      <c r="B7165">
        <v>114.41368</v>
      </c>
      <c r="C7165">
        <v>0.56215910000000002</v>
      </c>
      <c r="D7165">
        <v>-0.33388269999999998</v>
      </c>
      <c r="E7165">
        <v>1.4125143</v>
      </c>
      <c r="F7165">
        <f t="shared" si="222"/>
        <v>6.2462122222222222E-2</v>
      </c>
      <c r="G7165">
        <f t="shared" si="223"/>
        <v>1.3874221160493827</v>
      </c>
    </row>
    <row r="7166" spans="1:7" x14ac:dyDescent="0.3">
      <c r="A7166">
        <v>71.609997630119295</v>
      </c>
      <c r="B7166">
        <v>114.47463</v>
      </c>
      <c r="C7166">
        <v>0.56234574000000004</v>
      </c>
      <c r="D7166">
        <v>-0.21302570000000001</v>
      </c>
      <c r="E7166">
        <v>1.4132669</v>
      </c>
      <c r="F7166">
        <f t="shared" si="222"/>
        <v>6.2482860000000001E-2</v>
      </c>
      <c r="G7166">
        <f t="shared" si="223"/>
        <v>1.3881745851851852</v>
      </c>
    </row>
    <row r="7167" spans="1:7" x14ac:dyDescent="0.3">
      <c r="A7167">
        <v>71.619999766349693</v>
      </c>
      <c r="B7167">
        <v>114.56607</v>
      </c>
      <c r="C7167">
        <v>0.5625057</v>
      </c>
      <c r="D7167">
        <v>-0.13245438000000001</v>
      </c>
      <c r="E7167">
        <v>1.4143957</v>
      </c>
      <c r="F7167">
        <f t="shared" si="222"/>
        <v>6.2500633333333333E-2</v>
      </c>
      <c r="G7167">
        <f t="shared" si="223"/>
        <v>1.3893034740740742</v>
      </c>
    </row>
    <row r="7168" spans="1:7" x14ac:dyDescent="0.3">
      <c r="A7168">
        <v>71.630001902580204</v>
      </c>
      <c r="B7168">
        <v>114.66894000000001</v>
      </c>
      <c r="C7168">
        <v>0.56257235999999999</v>
      </c>
      <c r="D7168">
        <v>-0.15198681999999999</v>
      </c>
      <c r="E7168">
        <v>1.4156656000000001</v>
      </c>
      <c r="F7168">
        <f t="shared" si="222"/>
        <v>6.2508040000000001E-2</v>
      </c>
      <c r="G7168">
        <f t="shared" si="223"/>
        <v>1.3905734740740743</v>
      </c>
    </row>
    <row r="7169" spans="1:7" x14ac:dyDescent="0.3">
      <c r="A7169">
        <v>71.640126109123202</v>
      </c>
      <c r="B7169">
        <v>114.632744</v>
      </c>
      <c r="C7169">
        <v>0.56257235999999999</v>
      </c>
      <c r="D7169">
        <v>-0.22523348000000001</v>
      </c>
      <c r="E7169">
        <v>1.4152188000000001</v>
      </c>
      <c r="F7169">
        <f t="shared" si="222"/>
        <v>6.2508040000000001E-2</v>
      </c>
      <c r="G7169">
        <f t="shared" si="223"/>
        <v>1.3901266098765432</v>
      </c>
    </row>
    <row r="7170" spans="1:7" x14ac:dyDescent="0.3">
      <c r="A7170">
        <v>71.650128245353699</v>
      </c>
      <c r="B7170">
        <v>114.64417</v>
      </c>
      <c r="C7170">
        <v>0.56259899999999996</v>
      </c>
      <c r="D7170">
        <v>-0.28505158000000003</v>
      </c>
      <c r="E7170">
        <v>1.41536</v>
      </c>
      <c r="F7170">
        <f t="shared" si="222"/>
        <v>6.2510999999999997E-2</v>
      </c>
      <c r="G7170">
        <f t="shared" si="223"/>
        <v>1.3902676716049385</v>
      </c>
    </row>
    <row r="7171" spans="1:7" x14ac:dyDescent="0.3">
      <c r="A7171">
        <v>71.660000681877094</v>
      </c>
      <c r="B7171">
        <v>114.62703</v>
      </c>
      <c r="C7171">
        <v>0.56265235000000002</v>
      </c>
      <c r="D7171">
        <v>-0.31679180000000001</v>
      </c>
      <c r="E7171">
        <v>1.4151483</v>
      </c>
      <c r="F7171">
        <f t="shared" si="222"/>
        <v>6.2516927777777787E-2</v>
      </c>
      <c r="G7171">
        <f t="shared" si="223"/>
        <v>1.3900560666666668</v>
      </c>
    </row>
    <row r="7172" spans="1:7" x14ac:dyDescent="0.3">
      <c r="A7172">
        <v>71.670002818107605</v>
      </c>
      <c r="B7172">
        <v>114.57559000000001</v>
      </c>
      <c r="C7172">
        <v>0.56274563</v>
      </c>
      <c r="D7172">
        <v>-0.29237625</v>
      </c>
      <c r="E7172">
        <v>1.4145132</v>
      </c>
      <c r="F7172">
        <f t="shared" si="222"/>
        <v>6.2527292222222225E-2</v>
      </c>
      <c r="G7172">
        <f t="shared" si="223"/>
        <v>1.3894210049382718</v>
      </c>
    </row>
    <row r="7173" spans="1:7" x14ac:dyDescent="0.3">
      <c r="A7173">
        <v>71.680127024650503</v>
      </c>
      <c r="B7173">
        <v>114.61750000000001</v>
      </c>
      <c r="C7173">
        <v>0.56283899999999998</v>
      </c>
      <c r="D7173">
        <v>-0.28138923999999998</v>
      </c>
      <c r="E7173">
        <v>1.4150307</v>
      </c>
      <c r="F7173">
        <f t="shared" si="222"/>
        <v>6.2537666666666658E-2</v>
      </c>
      <c r="G7173">
        <f t="shared" si="223"/>
        <v>1.3899384123456793</v>
      </c>
    </row>
    <row r="7174" spans="1:7" x14ac:dyDescent="0.3">
      <c r="A7174">
        <v>71.690121531486497</v>
      </c>
      <c r="B7174">
        <v>114.59464</v>
      </c>
      <c r="C7174">
        <v>0.56290567000000002</v>
      </c>
      <c r="D7174">
        <v>-0.28505158000000003</v>
      </c>
      <c r="E7174">
        <v>1.4147483999999999</v>
      </c>
      <c r="F7174">
        <f t="shared" ref="F7174:F7237" si="224">C7174/9</f>
        <v>6.2545074444444446E-2</v>
      </c>
      <c r="G7174">
        <f t="shared" ref="G7174:G7237" si="225">(B7174-$B$5)/81</f>
        <v>1.3896561901234568</v>
      </c>
    </row>
    <row r="7175" spans="1:7" x14ac:dyDescent="0.3">
      <c r="A7175">
        <v>71.700123667716895</v>
      </c>
      <c r="B7175">
        <v>114.59845</v>
      </c>
      <c r="C7175">
        <v>0.56294566000000001</v>
      </c>
      <c r="D7175">
        <v>-0.34486967000000002</v>
      </c>
      <c r="E7175">
        <v>1.4147955000000001</v>
      </c>
      <c r="F7175">
        <f t="shared" si="224"/>
        <v>6.2549517777777786E-2</v>
      </c>
      <c r="G7175">
        <f t="shared" si="225"/>
        <v>1.3897032271604939</v>
      </c>
    </row>
    <row r="7176" spans="1:7" x14ac:dyDescent="0.3">
      <c r="A7176">
        <v>71.710003733634906</v>
      </c>
      <c r="B7176">
        <v>114.60035999999999</v>
      </c>
      <c r="C7176">
        <v>0.56295896000000001</v>
      </c>
      <c r="D7176">
        <v>-0.40468779999999999</v>
      </c>
      <c r="E7176">
        <v>1.4148189</v>
      </c>
      <c r="F7176">
        <f t="shared" si="224"/>
        <v>6.2550995555555558E-2</v>
      </c>
      <c r="G7176">
        <f t="shared" si="225"/>
        <v>1.3897268074074074</v>
      </c>
    </row>
    <row r="7177" spans="1:7" x14ac:dyDescent="0.3">
      <c r="A7177">
        <v>71.719998240470801</v>
      </c>
      <c r="B7177">
        <v>114.531784</v>
      </c>
      <c r="C7177">
        <v>0.56299895</v>
      </c>
      <c r="D7177">
        <v>-0.43642799999999998</v>
      </c>
      <c r="E7177">
        <v>1.4139725000000001</v>
      </c>
      <c r="F7177">
        <f t="shared" si="224"/>
        <v>6.2555438888888884E-2</v>
      </c>
      <c r="G7177">
        <f t="shared" si="225"/>
        <v>1.3888801901234569</v>
      </c>
    </row>
    <row r="7178" spans="1:7" x14ac:dyDescent="0.3">
      <c r="A7178">
        <v>71.730000376701298</v>
      </c>
      <c r="B7178">
        <v>114.590836</v>
      </c>
      <c r="C7178">
        <v>0.56337219999999999</v>
      </c>
      <c r="D7178">
        <v>-0.13733749000000001</v>
      </c>
      <c r="E7178">
        <v>1.4147015000000001</v>
      </c>
      <c r="F7178">
        <f t="shared" si="224"/>
        <v>6.2596911111111112E-2</v>
      </c>
      <c r="G7178">
        <f t="shared" si="225"/>
        <v>1.3896092271604938</v>
      </c>
    </row>
    <row r="7179" spans="1:7" x14ac:dyDescent="0.3">
      <c r="A7179">
        <v>71.740002512931795</v>
      </c>
      <c r="B7179">
        <v>114.72226000000001</v>
      </c>
      <c r="C7179">
        <v>0.56353220000000004</v>
      </c>
      <c r="D7179">
        <v>-5.9207715000000001E-2</v>
      </c>
      <c r="E7179">
        <v>1.4163239000000001</v>
      </c>
      <c r="F7179">
        <f t="shared" si="224"/>
        <v>6.2614688888888895E-2</v>
      </c>
      <c r="G7179">
        <f t="shared" si="225"/>
        <v>1.3912317456790124</v>
      </c>
    </row>
    <row r="7180" spans="1:7" x14ac:dyDescent="0.3">
      <c r="A7180">
        <v>71.750126719474693</v>
      </c>
      <c r="B7180">
        <v>114.817505</v>
      </c>
      <c r="C7180">
        <v>0.56347879999999995</v>
      </c>
      <c r="D7180">
        <v>-0.19105169999999999</v>
      </c>
      <c r="E7180">
        <v>1.4174998000000001</v>
      </c>
      <c r="F7180">
        <f t="shared" si="224"/>
        <v>6.2608755555555548E-2</v>
      </c>
      <c r="G7180">
        <f t="shared" si="225"/>
        <v>1.3924076098765432</v>
      </c>
    </row>
    <row r="7181" spans="1:7" x14ac:dyDescent="0.3">
      <c r="A7181">
        <v>71.759999155998202</v>
      </c>
      <c r="B7181">
        <v>114.80036</v>
      </c>
      <c r="C7181">
        <v>0.5634922</v>
      </c>
      <c r="D7181">
        <v>-0.26429835000000002</v>
      </c>
      <c r="E7181">
        <v>1.4172882</v>
      </c>
      <c r="F7181">
        <f t="shared" si="224"/>
        <v>6.2610244444444449E-2</v>
      </c>
      <c r="G7181">
        <f t="shared" si="225"/>
        <v>1.3921959432098765</v>
      </c>
    </row>
    <row r="7182" spans="1:7" x14ac:dyDescent="0.3">
      <c r="A7182">
        <v>71.770001292228699</v>
      </c>
      <c r="B7182">
        <v>114.6994</v>
      </c>
      <c r="C7182">
        <v>0.5634922</v>
      </c>
      <c r="D7182">
        <v>-0.33754499999999998</v>
      </c>
      <c r="E7182">
        <v>1.4160419</v>
      </c>
      <c r="F7182">
        <f t="shared" si="224"/>
        <v>6.2610244444444449E-2</v>
      </c>
      <c r="G7182">
        <f t="shared" si="225"/>
        <v>1.3909495234567901</v>
      </c>
    </row>
    <row r="7183" spans="1:7" x14ac:dyDescent="0.3">
      <c r="A7183">
        <v>71.780125498771596</v>
      </c>
      <c r="B7183">
        <v>114.68226</v>
      </c>
      <c r="C7183">
        <v>0.5634922</v>
      </c>
      <c r="D7183">
        <v>-0.42544100000000001</v>
      </c>
      <c r="E7183">
        <v>1.4158303000000001</v>
      </c>
      <c r="F7183">
        <f t="shared" si="224"/>
        <v>6.2610244444444449E-2</v>
      </c>
      <c r="G7183">
        <f t="shared" si="225"/>
        <v>1.3907379185185187</v>
      </c>
    </row>
    <row r="7184" spans="1:7" x14ac:dyDescent="0.3">
      <c r="A7184">
        <v>71.789997935295105</v>
      </c>
      <c r="B7184">
        <v>114.61750000000001</v>
      </c>
      <c r="C7184">
        <v>0.56358545999999998</v>
      </c>
      <c r="D7184">
        <v>-0.42910334</v>
      </c>
      <c r="E7184">
        <v>1.4150307</v>
      </c>
      <c r="F7184">
        <f t="shared" si="224"/>
        <v>6.2620606666666662E-2</v>
      </c>
      <c r="G7184">
        <f t="shared" si="225"/>
        <v>1.3899384123456793</v>
      </c>
    </row>
    <row r="7185" spans="1:7" x14ac:dyDescent="0.3">
      <c r="A7185">
        <v>71.800122141838003</v>
      </c>
      <c r="B7185">
        <v>114.66321000000001</v>
      </c>
      <c r="C7185">
        <v>0.56401199999999996</v>
      </c>
      <c r="D7185">
        <v>-4.5779159999999999E-2</v>
      </c>
      <c r="E7185">
        <v>1.4155949999999999</v>
      </c>
      <c r="F7185">
        <f t="shared" si="224"/>
        <v>6.2668000000000001E-2</v>
      </c>
      <c r="G7185">
        <f t="shared" si="225"/>
        <v>1.3905027333333335</v>
      </c>
    </row>
    <row r="7186" spans="1:7" x14ac:dyDescent="0.3">
      <c r="A7186">
        <v>71.8101242780685</v>
      </c>
      <c r="B7186">
        <v>114.87846</v>
      </c>
      <c r="C7186">
        <v>0.56423867000000005</v>
      </c>
      <c r="D7186">
        <v>0.10315571</v>
      </c>
      <c r="E7186">
        <v>1.4182524999999999</v>
      </c>
      <c r="F7186">
        <f t="shared" si="224"/>
        <v>6.2693185555555558E-2</v>
      </c>
      <c r="G7186">
        <f t="shared" si="225"/>
        <v>1.3931601407407408</v>
      </c>
    </row>
    <row r="7187" spans="1:7" x14ac:dyDescent="0.3">
      <c r="A7187">
        <v>71.819996714591895</v>
      </c>
      <c r="B7187">
        <v>115.0099</v>
      </c>
      <c r="C7187">
        <v>0.56421200000000005</v>
      </c>
      <c r="D7187">
        <v>-1.2818164999999999E-2</v>
      </c>
      <c r="E7187">
        <v>1.4198751000000001</v>
      </c>
      <c r="F7187">
        <f t="shared" si="224"/>
        <v>6.2690222222222231E-2</v>
      </c>
      <c r="G7187">
        <f t="shared" si="225"/>
        <v>1.3947828567901235</v>
      </c>
    </row>
    <row r="7188" spans="1:7" x14ac:dyDescent="0.3">
      <c r="A7188">
        <v>71.829998850822406</v>
      </c>
      <c r="B7188">
        <v>115.02513999999999</v>
      </c>
      <c r="C7188">
        <v>0.56421200000000005</v>
      </c>
      <c r="D7188">
        <v>-8.606482E-2</v>
      </c>
      <c r="E7188">
        <v>1.4200630999999999</v>
      </c>
      <c r="F7188">
        <f t="shared" si="224"/>
        <v>6.2690222222222231E-2</v>
      </c>
      <c r="G7188">
        <f t="shared" si="225"/>
        <v>1.3949710049382715</v>
      </c>
    </row>
    <row r="7189" spans="1:7" x14ac:dyDescent="0.3">
      <c r="A7189">
        <v>71.840123057365403</v>
      </c>
      <c r="B7189">
        <v>114.95466</v>
      </c>
      <c r="C7189">
        <v>0.56422530000000004</v>
      </c>
      <c r="D7189">
        <v>-0.16053227</v>
      </c>
      <c r="E7189">
        <v>1.4191931</v>
      </c>
      <c r="F7189">
        <f t="shared" si="224"/>
        <v>6.2691700000000003E-2</v>
      </c>
      <c r="G7189">
        <f t="shared" si="225"/>
        <v>1.3941008814814817</v>
      </c>
    </row>
    <row r="7190" spans="1:7" x14ac:dyDescent="0.3">
      <c r="A7190">
        <v>71.850003123283301</v>
      </c>
      <c r="B7190">
        <v>114.92609</v>
      </c>
      <c r="C7190">
        <v>0.56425199999999998</v>
      </c>
      <c r="D7190">
        <v>-0.20692182000000001</v>
      </c>
      <c r="E7190">
        <v>1.4188403999999999</v>
      </c>
      <c r="F7190">
        <f t="shared" si="224"/>
        <v>6.2694666666666662E-2</v>
      </c>
      <c r="G7190">
        <f t="shared" si="225"/>
        <v>1.3937481654320989</v>
      </c>
    </row>
    <row r="7191" spans="1:7" x14ac:dyDescent="0.3">
      <c r="A7191">
        <v>71.859997630119295</v>
      </c>
      <c r="B7191">
        <v>114.85751</v>
      </c>
      <c r="C7191">
        <v>0.56431865999999997</v>
      </c>
      <c r="D7191">
        <v>-0.22645425999999999</v>
      </c>
      <c r="E7191">
        <v>1.4179938000000001</v>
      </c>
      <c r="F7191">
        <f t="shared" si="224"/>
        <v>6.270207333333333E-2</v>
      </c>
      <c r="G7191">
        <f t="shared" si="225"/>
        <v>1.3929014987654322</v>
      </c>
    </row>
    <row r="7192" spans="1:7" x14ac:dyDescent="0.3">
      <c r="A7192">
        <v>71.870121836662193</v>
      </c>
      <c r="B7192">
        <v>114.83083999999999</v>
      </c>
      <c r="C7192">
        <v>0.56443863999999999</v>
      </c>
      <c r="D7192">
        <v>-0.18738937</v>
      </c>
      <c r="E7192">
        <v>1.4176645000000001</v>
      </c>
      <c r="F7192">
        <f t="shared" si="224"/>
        <v>6.2715404444444442E-2</v>
      </c>
      <c r="G7192">
        <f t="shared" si="225"/>
        <v>1.3925722395061728</v>
      </c>
    </row>
    <row r="7193" spans="1:7" x14ac:dyDescent="0.3">
      <c r="A7193">
        <v>71.880123972892704</v>
      </c>
      <c r="B7193">
        <v>114.86512999999999</v>
      </c>
      <c r="C7193">
        <v>0.56455856999999998</v>
      </c>
      <c r="D7193">
        <v>-0.13367515999999999</v>
      </c>
      <c r="E7193">
        <v>1.4180877000000001</v>
      </c>
      <c r="F7193">
        <f t="shared" si="224"/>
        <v>6.2728729999999996E-2</v>
      </c>
      <c r="G7193">
        <f t="shared" si="225"/>
        <v>1.3929955728395063</v>
      </c>
    </row>
    <row r="7194" spans="1:7" x14ac:dyDescent="0.3">
      <c r="A7194">
        <v>71.889996409416199</v>
      </c>
      <c r="B7194">
        <v>114.88418</v>
      </c>
      <c r="C7194">
        <v>0.56463856000000001</v>
      </c>
      <c r="D7194">
        <v>-0.13733749000000001</v>
      </c>
      <c r="E7194">
        <v>1.4183228999999999</v>
      </c>
      <c r="F7194">
        <f t="shared" si="224"/>
        <v>6.2737617777777782E-2</v>
      </c>
      <c r="G7194">
        <f t="shared" si="225"/>
        <v>1.3932307580246914</v>
      </c>
    </row>
    <row r="7195" spans="1:7" x14ac:dyDescent="0.3">
      <c r="A7195">
        <v>71.899998545646596</v>
      </c>
      <c r="B7195">
        <v>114.91085</v>
      </c>
      <c r="C7195">
        <v>0.56466519999999998</v>
      </c>
      <c r="D7195">
        <v>-0.19837637</v>
      </c>
      <c r="E7195">
        <v>1.4186523</v>
      </c>
      <c r="F7195">
        <f t="shared" si="224"/>
        <v>6.2740577777777778E-2</v>
      </c>
      <c r="G7195">
        <f t="shared" si="225"/>
        <v>1.3935600172839506</v>
      </c>
    </row>
    <row r="7196" spans="1:7" x14ac:dyDescent="0.3">
      <c r="A7196">
        <v>71.910000681877094</v>
      </c>
      <c r="B7196">
        <v>114.90703600000001</v>
      </c>
      <c r="C7196">
        <v>0.56469190000000002</v>
      </c>
      <c r="D7196">
        <v>-0.24354513999999999</v>
      </c>
      <c r="E7196">
        <v>1.4186052</v>
      </c>
      <c r="F7196">
        <f t="shared" si="224"/>
        <v>6.2743544444444452E-2</v>
      </c>
      <c r="G7196">
        <f t="shared" si="225"/>
        <v>1.3935129308641976</v>
      </c>
    </row>
    <row r="7197" spans="1:7" x14ac:dyDescent="0.3">
      <c r="A7197">
        <v>71.920002818107605</v>
      </c>
      <c r="B7197">
        <v>114.86323</v>
      </c>
      <c r="C7197">
        <v>0.56474519999999995</v>
      </c>
      <c r="D7197">
        <v>-0.27406457000000001</v>
      </c>
      <c r="E7197">
        <v>1.4180644</v>
      </c>
      <c r="F7197">
        <f t="shared" si="224"/>
        <v>6.2749466666666656E-2</v>
      </c>
      <c r="G7197">
        <f t="shared" si="225"/>
        <v>1.3929721160493829</v>
      </c>
    </row>
    <row r="7198" spans="1:7" x14ac:dyDescent="0.3">
      <c r="A7198">
        <v>71.930127024650503</v>
      </c>
      <c r="B7198">
        <v>114.87275</v>
      </c>
      <c r="C7198">
        <v>0.56482520000000003</v>
      </c>
      <c r="D7198">
        <v>-0.2618568</v>
      </c>
      <c r="E7198">
        <v>1.4181819</v>
      </c>
      <c r="F7198">
        <f t="shared" si="224"/>
        <v>6.2758355555555562E-2</v>
      </c>
      <c r="G7198">
        <f t="shared" si="225"/>
        <v>1.3930896469135803</v>
      </c>
    </row>
    <row r="7199" spans="1:7" x14ac:dyDescent="0.3">
      <c r="A7199">
        <v>71.940121531486497</v>
      </c>
      <c r="B7199">
        <v>114.84036</v>
      </c>
      <c r="C7199">
        <v>0.56489180000000005</v>
      </c>
      <c r="D7199">
        <v>-0.28016847</v>
      </c>
      <c r="E7199">
        <v>1.4177820999999999</v>
      </c>
      <c r="F7199">
        <f t="shared" si="224"/>
        <v>6.2765755555555566E-2</v>
      </c>
      <c r="G7199">
        <f t="shared" si="225"/>
        <v>1.3926897703703705</v>
      </c>
    </row>
    <row r="7200" spans="1:7" x14ac:dyDescent="0.3">
      <c r="A7200">
        <v>71.950001597404395</v>
      </c>
      <c r="B7200">
        <v>114.8537</v>
      </c>
      <c r="C7200">
        <v>0.56493179999999998</v>
      </c>
      <c r="D7200">
        <v>-0.32533722999999998</v>
      </c>
      <c r="E7200">
        <v>1.4179466999999999</v>
      </c>
      <c r="F7200">
        <f t="shared" si="224"/>
        <v>6.2770199999999998E-2</v>
      </c>
      <c r="G7200">
        <f t="shared" si="225"/>
        <v>1.3928544617283951</v>
      </c>
    </row>
    <row r="7201" spans="1:7" x14ac:dyDescent="0.3">
      <c r="A7201">
        <v>71.960003733634906</v>
      </c>
      <c r="B7201">
        <v>114.8518</v>
      </c>
      <c r="C7201">
        <v>0.56495845</v>
      </c>
      <c r="D7201">
        <v>-0.37172677999999998</v>
      </c>
      <c r="E7201">
        <v>1.4179231999999999</v>
      </c>
      <c r="F7201">
        <f t="shared" si="224"/>
        <v>6.2773161111111114E-2</v>
      </c>
      <c r="G7201">
        <f t="shared" si="225"/>
        <v>1.3928310049382717</v>
      </c>
    </row>
    <row r="7202" spans="1:7" x14ac:dyDescent="0.3">
      <c r="A7202">
        <v>71.970127940177903</v>
      </c>
      <c r="B7202">
        <v>114.79465</v>
      </c>
      <c r="C7202">
        <v>0.56498510000000002</v>
      </c>
      <c r="D7202">
        <v>-0.43154490000000001</v>
      </c>
      <c r="E7202">
        <v>1.4172176999999999</v>
      </c>
      <c r="F7202">
        <f t="shared" si="224"/>
        <v>6.277612222222223E-2</v>
      </c>
      <c r="G7202">
        <f t="shared" si="225"/>
        <v>1.3921254493827162</v>
      </c>
    </row>
    <row r="7203" spans="1:7" x14ac:dyDescent="0.3">
      <c r="A7203">
        <v>71.980000376701298</v>
      </c>
      <c r="B7203">
        <v>114.78892999999999</v>
      </c>
      <c r="C7203">
        <v>0.56502509999999995</v>
      </c>
      <c r="D7203">
        <v>-0.47793445000000001</v>
      </c>
      <c r="E7203">
        <v>1.4171469999999999</v>
      </c>
      <c r="F7203">
        <f t="shared" si="224"/>
        <v>6.2780566666666662E-2</v>
      </c>
      <c r="G7203">
        <f t="shared" si="225"/>
        <v>1.3920548320987653</v>
      </c>
    </row>
    <row r="7204" spans="1:7" x14ac:dyDescent="0.3">
      <c r="A7204">
        <v>71.990002512931795</v>
      </c>
      <c r="B7204">
        <v>114.74513</v>
      </c>
      <c r="C7204">
        <v>0.56527835000000004</v>
      </c>
      <c r="D7204">
        <v>-0.28871390000000002</v>
      </c>
      <c r="E7204">
        <v>1.4166063</v>
      </c>
      <c r="F7204">
        <f t="shared" si="224"/>
        <v>6.2808705555555566E-2</v>
      </c>
      <c r="G7204">
        <f t="shared" si="225"/>
        <v>1.3915140913580248</v>
      </c>
    </row>
    <row r="7205" spans="1:7" x14ac:dyDescent="0.3">
      <c r="A7205">
        <v>72.000126719474693</v>
      </c>
      <c r="B7205">
        <v>114.92798999999999</v>
      </c>
      <c r="C7205">
        <v>0.56562500000000004</v>
      </c>
      <c r="D7205">
        <v>-1.7701275999999998E-2</v>
      </c>
      <c r="E7205">
        <v>1.4188639000000001</v>
      </c>
      <c r="F7205">
        <f t="shared" si="224"/>
        <v>6.2847222222222221E-2</v>
      </c>
      <c r="G7205">
        <f t="shared" si="225"/>
        <v>1.3937716222222223</v>
      </c>
    </row>
    <row r="7206" spans="1:7" x14ac:dyDescent="0.3">
      <c r="A7206">
        <v>72.009999155998202</v>
      </c>
      <c r="B7206">
        <v>115.08419000000001</v>
      </c>
      <c r="C7206">
        <v>0.56563830000000004</v>
      </c>
      <c r="D7206">
        <v>-7.5077824000000001E-2</v>
      </c>
      <c r="E7206">
        <v>1.4207921999999999</v>
      </c>
      <c r="F7206">
        <f t="shared" si="224"/>
        <v>6.2848700000000007E-2</v>
      </c>
      <c r="G7206">
        <f t="shared" si="225"/>
        <v>1.3957000172839509</v>
      </c>
    </row>
    <row r="7207" spans="1:7" x14ac:dyDescent="0.3">
      <c r="A7207">
        <v>72.020001292228699</v>
      </c>
      <c r="B7207">
        <v>115.12419</v>
      </c>
      <c r="C7207">
        <v>0.56559837000000002</v>
      </c>
      <c r="D7207">
        <v>-0.20570104</v>
      </c>
      <c r="E7207">
        <v>1.4212861000000001</v>
      </c>
      <c r="F7207">
        <f t="shared" si="224"/>
        <v>6.2844263333333331E-2</v>
      </c>
      <c r="G7207">
        <f t="shared" si="225"/>
        <v>1.3961938444444446</v>
      </c>
    </row>
    <row r="7208" spans="1:7" x14ac:dyDescent="0.3">
      <c r="A7208">
        <v>72.030125498771596</v>
      </c>
      <c r="B7208">
        <v>115.09753000000001</v>
      </c>
      <c r="C7208">
        <v>0.56561165999999996</v>
      </c>
      <c r="D7208">
        <v>-0.27894767999999998</v>
      </c>
      <c r="E7208">
        <v>1.4209569</v>
      </c>
      <c r="F7208">
        <f t="shared" si="224"/>
        <v>6.2845739999999997E-2</v>
      </c>
      <c r="G7208">
        <f t="shared" si="225"/>
        <v>1.3958647086419755</v>
      </c>
    </row>
    <row r="7209" spans="1:7" x14ac:dyDescent="0.3">
      <c r="A7209">
        <v>72.039997935295105</v>
      </c>
      <c r="B7209">
        <v>115.01752</v>
      </c>
      <c r="C7209">
        <v>0.56561165999999996</v>
      </c>
      <c r="D7209">
        <v>-0.35219433999999999</v>
      </c>
      <c r="E7209">
        <v>1.4199691000000001</v>
      </c>
      <c r="F7209">
        <f t="shared" si="224"/>
        <v>6.2845739999999997E-2</v>
      </c>
      <c r="G7209">
        <f t="shared" si="225"/>
        <v>1.3948769308641977</v>
      </c>
    </row>
    <row r="7210" spans="1:7" x14ac:dyDescent="0.3">
      <c r="A7210">
        <v>72.050000071525503</v>
      </c>
      <c r="B7210">
        <v>114.97371</v>
      </c>
      <c r="C7210">
        <v>0.56563830000000004</v>
      </c>
      <c r="D7210">
        <v>-0.41079167</v>
      </c>
      <c r="E7210">
        <v>1.4194283000000001</v>
      </c>
      <c r="F7210">
        <f t="shared" si="224"/>
        <v>6.2848700000000007E-2</v>
      </c>
      <c r="G7210">
        <f t="shared" si="225"/>
        <v>1.3943360666666667</v>
      </c>
    </row>
    <row r="7211" spans="1:7" x14ac:dyDescent="0.3">
      <c r="A7211">
        <v>72.060002207756</v>
      </c>
      <c r="B7211">
        <v>114.9318</v>
      </c>
      <c r="C7211">
        <v>0.56573163999999998</v>
      </c>
      <c r="D7211">
        <v>-0.40102544000000001</v>
      </c>
      <c r="E7211">
        <v>1.4189109</v>
      </c>
      <c r="F7211">
        <f t="shared" si="224"/>
        <v>6.2859071111111109E-2</v>
      </c>
      <c r="G7211">
        <f t="shared" si="225"/>
        <v>1.3938186592592592</v>
      </c>
    </row>
    <row r="7212" spans="1:7" x14ac:dyDescent="0.3">
      <c r="A7212">
        <v>72.069996714591895</v>
      </c>
      <c r="B7212">
        <v>114.97371</v>
      </c>
      <c r="C7212">
        <v>0.56617150000000005</v>
      </c>
      <c r="D7212">
        <v>-1.6480498E-2</v>
      </c>
      <c r="E7212">
        <v>1.4194283000000001</v>
      </c>
      <c r="F7212">
        <f t="shared" si="224"/>
        <v>6.2907944444444447E-2</v>
      </c>
      <c r="G7212">
        <f t="shared" si="225"/>
        <v>1.3943360666666667</v>
      </c>
    </row>
    <row r="7213" spans="1:7" x14ac:dyDescent="0.3">
      <c r="A7213">
        <v>72.079998850822406</v>
      </c>
      <c r="B7213">
        <v>115.20229</v>
      </c>
      <c r="C7213">
        <v>0.56631814999999996</v>
      </c>
      <c r="D7213">
        <v>4.9441494000000002E-2</v>
      </c>
      <c r="E7213">
        <v>1.4222503</v>
      </c>
      <c r="F7213">
        <f t="shared" si="224"/>
        <v>6.2924238888888887E-2</v>
      </c>
      <c r="G7213">
        <f t="shared" si="225"/>
        <v>1.3971580419753087</v>
      </c>
    </row>
    <row r="7214" spans="1:7" x14ac:dyDescent="0.3">
      <c r="A7214">
        <v>72.090000987052903</v>
      </c>
      <c r="B7214">
        <v>115.249916</v>
      </c>
      <c r="C7214">
        <v>0.56625150000000002</v>
      </c>
      <c r="D7214">
        <v>-9.5831044000000004E-2</v>
      </c>
      <c r="E7214">
        <v>1.4228381999999999</v>
      </c>
      <c r="F7214">
        <f t="shared" si="224"/>
        <v>6.2916833333333338E-2</v>
      </c>
      <c r="G7214">
        <f t="shared" si="225"/>
        <v>1.3977460172839506</v>
      </c>
    </row>
    <row r="7215" spans="1:7" x14ac:dyDescent="0.3">
      <c r="A7215">
        <v>72.100125193595801</v>
      </c>
      <c r="B7215">
        <v>115.24611</v>
      </c>
      <c r="C7215">
        <v>0.56626480000000001</v>
      </c>
      <c r="D7215">
        <v>-0.16907770999999999</v>
      </c>
      <c r="E7215">
        <v>1.4227912</v>
      </c>
      <c r="F7215">
        <f t="shared" si="224"/>
        <v>6.2918311111111111E-2</v>
      </c>
      <c r="G7215">
        <f t="shared" si="225"/>
        <v>1.3976990296296297</v>
      </c>
    </row>
    <row r="7216" spans="1:7" x14ac:dyDescent="0.3">
      <c r="A7216">
        <v>72.110127329826298</v>
      </c>
      <c r="B7216">
        <v>115.190865</v>
      </c>
      <c r="C7216">
        <v>0.56627815999999997</v>
      </c>
      <c r="D7216">
        <v>-0.24354513999999999</v>
      </c>
      <c r="E7216">
        <v>1.4221092</v>
      </c>
      <c r="F7216">
        <f t="shared" si="224"/>
        <v>6.2919795555555547E-2</v>
      </c>
      <c r="G7216">
        <f t="shared" si="225"/>
        <v>1.3970169925925926</v>
      </c>
    </row>
    <row r="7217" spans="1:7" x14ac:dyDescent="0.3">
      <c r="A7217">
        <v>72.120121836662193</v>
      </c>
      <c r="B7217">
        <v>115.10324</v>
      </c>
      <c r="C7217">
        <v>0.56629145000000003</v>
      </c>
      <c r="D7217">
        <v>-0.30214247</v>
      </c>
      <c r="E7217">
        <v>1.4210274000000001</v>
      </c>
      <c r="F7217">
        <f t="shared" si="224"/>
        <v>6.2921272222222227E-2</v>
      </c>
      <c r="G7217">
        <f t="shared" si="225"/>
        <v>1.3959352024691358</v>
      </c>
    </row>
    <row r="7218" spans="1:7" x14ac:dyDescent="0.3">
      <c r="A7218">
        <v>72.130123972892704</v>
      </c>
      <c r="B7218">
        <v>115.07657</v>
      </c>
      <c r="C7218">
        <v>0.56633144999999996</v>
      </c>
      <c r="D7218">
        <v>-0.36318135000000001</v>
      </c>
      <c r="E7218">
        <v>1.4206981999999999</v>
      </c>
      <c r="F7218">
        <f t="shared" si="224"/>
        <v>6.2925716666666659E-2</v>
      </c>
      <c r="G7218">
        <f t="shared" si="225"/>
        <v>1.3956059432098766</v>
      </c>
    </row>
    <row r="7219" spans="1:7" x14ac:dyDescent="0.3">
      <c r="A7219">
        <v>72.140126109123202</v>
      </c>
      <c r="B7219">
        <v>115.02133000000001</v>
      </c>
      <c r="C7219">
        <v>0.56637143999999995</v>
      </c>
      <c r="D7219">
        <v>-0.39370077999999997</v>
      </c>
      <c r="E7219">
        <v>1.4200162999999999</v>
      </c>
      <c r="F7219">
        <f t="shared" si="224"/>
        <v>6.2930159999999999E-2</v>
      </c>
      <c r="G7219">
        <f t="shared" si="225"/>
        <v>1.3949239679012346</v>
      </c>
    </row>
    <row r="7220" spans="1:7" x14ac:dyDescent="0.3">
      <c r="A7220">
        <v>72.149998545646596</v>
      </c>
      <c r="B7220">
        <v>115.019424</v>
      </c>
      <c r="C7220">
        <v>0.56645142999999998</v>
      </c>
      <c r="D7220">
        <v>-0.38515535000000001</v>
      </c>
      <c r="E7220">
        <v>1.4199927000000001</v>
      </c>
      <c r="F7220">
        <f t="shared" si="224"/>
        <v>6.2939047777777771E-2</v>
      </c>
      <c r="G7220">
        <f t="shared" si="225"/>
        <v>1.394900437037037</v>
      </c>
    </row>
    <row r="7221" spans="1:7" x14ac:dyDescent="0.3">
      <c r="A7221">
        <v>72.160122752189594</v>
      </c>
      <c r="B7221">
        <v>115.01562</v>
      </c>
      <c r="C7221">
        <v>0.56651806999999998</v>
      </c>
      <c r="D7221">
        <v>-0.40224623999999998</v>
      </c>
      <c r="E7221">
        <v>1.4199457</v>
      </c>
      <c r="F7221">
        <f t="shared" si="224"/>
        <v>6.2946452222222227E-2</v>
      </c>
      <c r="G7221">
        <f t="shared" si="225"/>
        <v>1.3948534740740741</v>
      </c>
    </row>
    <row r="7222" spans="1:7" x14ac:dyDescent="0.3">
      <c r="A7222">
        <v>72.170124888420105</v>
      </c>
      <c r="B7222">
        <v>114.98323000000001</v>
      </c>
      <c r="C7222">
        <v>0.56658470000000005</v>
      </c>
      <c r="D7222">
        <v>-0.41933712000000001</v>
      </c>
      <c r="E7222">
        <v>1.4195458999999999</v>
      </c>
      <c r="F7222">
        <f t="shared" si="224"/>
        <v>6.2953855555555563E-2</v>
      </c>
      <c r="G7222">
        <f t="shared" si="225"/>
        <v>1.3944535975308643</v>
      </c>
    </row>
    <row r="7223" spans="1:7" x14ac:dyDescent="0.3">
      <c r="A7223">
        <v>72.1799973249435</v>
      </c>
      <c r="B7223">
        <v>115.00799600000001</v>
      </c>
      <c r="C7223">
        <v>0.56663805</v>
      </c>
      <c r="D7223">
        <v>-0.43642799999999998</v>
      </c>
      <c r="E7223">
        <v>1.4198515</v>
      </c>
      <c r="F7223">
        <f t="shared" si="224"/>
        <v>6.2959783333333338E-2</v>
      </c>
      <c r="G7223">
        <f t="shared" si="225"/>
        <v>1.3947593506172842</v>
      </c>
    </row>
    <row r="7224" spans="1:7" x14ac:dyDescent="0.3">
      <c r="A7224">
        <v>72.189999461173997</v>
      </c>
      <c r="B7224">
        <v>115.03847500000001</v>
      </c>
      <c r="C7224">
        <v>0.56701135999999996</v>
      </c>
      <c r="D7224">
        <v>-0.13733749000000001</v>
      </c>
      <c r="E7224">
        <v>1.4202279</v>
      </c>
      <c r="F7224">
        <f t="shared" si="224"/>
        <v>6.3001262222222215E-2</v>
      </c>
      <c r="G7224">
        <f t="shared" si="225"/>
        <v>1.3951356345679014</v>
      </c>
    </row>
    <row r="7225" spans="1:7" x14ac:dyDescent="0.3">
      <c r="A7225">
        <v>72.200001597404395</v>
      </c>
      <c r="B7225">
        <v>115.2042</v>
      </c>
      <c r="C7225">
        <v>0.56711800000000001</v>
      </c>
      <c r="D7225">
        <v>-9.9493380000000006E-2</v>
      </c>
      <c r="E7225">
        <v>1.4222739</v>
      </c>
      <c r="F7225">
        <f t="shared" si="224"/>
        <v>6.3013111111111117E-2</v>
      </c>
      <c r="G7225">
        <f t="shared" si="225"/>
        <v>1.3971816222222222</v>
      </c>
    </row>
    <row r="7226" spans="1:7" x14ac:dyDescent="0.3">
      <c r="A7226">
        <v>72.210003733634906</v>
      </c>
      <c r="B7226">
        <v>115.27659</v>
      </c>
      <c r="C7226">
        <v>0.56703800000000004</v>
      </c>
      <c r="D7226">
        <v>-0.27284380000000003</v>
      </c>
      <c r="E7226">
        <v>1.4231674999999999</v>
      </c>
      <c r="F7226">
        <f t="shared" si="224"/>
        <v>6.3004222222222225E-2</v>
      </c>
      <c r="G7226">
        <f t="shared" si="225"/>
        <v>1.398075325925926</v>
      </c>
    </row>
    <row r="7227" spans="1:7" x14ac:dyDescent="0.3">
      <c r="A7227">
        <v>72.220127940177903</v>
      </c>
      <c r="B7227">
        <v>115.209915</v>
      </c>
      <c r="C7227">
        <v>0.56702465000000002</v>
      </c>
      <c r="D7227">
        <v>-0.37416833999999999</v>
      </c>
      <c r="E7227">
        <v>1.4223444000000001</v>
      </c>
      <c r="F7227">
        <f t="shared" si="224"/>
        <v>6.3002738888888896E-2</v>
      </c>
      <c r="G7227">
        <f t="shared" si="225"/>
        <v>1.3972521777777778</v>
      </c>
    </row>
    <row r="7228" spans="1:7" x14ac:dyDescent="0.3">
      <c r="A7228">
        <v>72.230000376701298</v>
      </c>
      <c r="B7228">
        <v>115.18324</v>
      </c>
      <c r="C7228">
        <v>0.56702465000000002</v>
      </c>
      <c r="D7228">
        <v>-0.44741500000000001</v>
      </c>
      <c r="E7228">
        <v>1.4220151000000001</v>
      </c>
      <c r="F7228">
        <f t="shared" si="224"/>
        <v>6.3002738888888896E-2</v>
      </c>
      <c r="G7228">
        <f t="shared" si="225"/>
        <v>1.3969228567901235</v>
      </c>
    </row>
    <row r="7229" spans="1:7" x14ac:dyDescent="0.3">
      <c r="A7229">
        <v>72.240124583244295</v>
      </c>
      <c r="B7229">
        <v>115.099434</v>
      </c>
      <c r="C7229">
        <v>0.5672779</v>
      </c>
      <c r="D7229">
        <v>-0.29970091999999998</v>
      </c>
      <c r="E7229">
        <v>1.4209805</v>
      </c>
      <c r="F7229">
        <f t="shared" si="224"/>
        <v>6.3030877777777772E-2</v>
      </c>
      <c r="G7229">
        <f t="shared" si="225"/>
        <v>1.3958882148148148</v>
      </c>
    </row>
    <row r="7230" spans="1:7" x14ac:dyDescent="0.3">
      <c r="A7230">
        <v>72.250126719474693</v>
      </c>
      <c r="B7230">
        <v>115.20039</v>
      </c>
      <c r="C7230">
        <v>0.56757115999999996</v>
      </c>
      <c r="D7230">
        <v>-5.4324604999999998E-2</v>
      </c>
      <c r="E7230">
        <v>1.4222268</v>
      </c>
      <c r="F7230">
        <f t="shared" si="224"/>
        <v>6.3063462222222214E-2</v>
      </c>
      <c r="G7230">
        <f t="shared" si="225"/>
        <v>1.3971345851851853</v>
      </c>
    </row>
    <row r="7231" spans="1:7" x14ac:dyDescent="0.3">
      <c r="A7231">
        <v>72.260121226310702</v>
      </c>
      <c r="B7231">
        <v>115.33753</v>
      </c>
      <c r="C7231">
        <v>0.56755789999999995</v>
      </c>
      <c r="D7231">
        <v>-0.1422206</v>
      </c>
      <c r="E7231">
        <v>1.4239199</v>
      </c>
      <c r="F7231">
        <f t="shared" si="224"/>
        <v>6.3061988888888879E-2</v>
      </c>
      <c r="G7231">
        <f t="shared" si="225"/>
        <v>1.3988276716049384</v>
      </c>
    </row>
    <row r="7232" spans="1:7" x14ac:dyDescent="0.3">
      <c r="A7232">
        <v>72.270001292228699</v>
      </c>
      <c r="B7232">
        <v>115.333725</v>
      </c>
      <c r="C7232">
        <v>0.56754450000000001</v>
      </c>
      <c r="D7232">
        <v>-0.24354513999999999</v>
      </c>
      <c r="E7232">
        <v>1.4238729999999999</v>
      </c>
      <c r="F7232">
        <f t="shared" si="224"/>
        <v>6.3060500000000005E-2</v>
      </c>
      <c r="G7232">
        <f t="shared" si="225"/>
        <v>1.3987806962962963</v>
      </c>
    </row>
    <row r="7233" spans="1:7" x14ac:dyDescent="0.3">
      <c r="A7233">
        <v>72.280003428459096</v>
      </c>
      <c r="B7233">
        <v>115.3261</v>
      </c>
      <c r="C7233">
        <v>0.56755789999999995</v>
      </c>
      <c r="D7233">
        <v>-0.30214247</v>
      </c>
      <c r="E7233">
        <v>1.4237789000000001</v>
      </c>
      <c r="F7233">
        <f t="shared" si="224"/>
        <v>6.3061988888888879E-2</v>
      </c>
      <c r="G7233">
        <f t="shared" si="225"/>
        <v>1.3986865604938272</v>
      </c>
    </row>
    <row r="7234" spans="1:7" x14ac:dyDescent="0.3">
      <c r="A7234">
        <v>72.289997935295105</v>
      </c>
      <c r="B7234">
        <v>115.24611</v>
      </c>
      <c r="C7234">
        <v>0.56755789999999995</v>
      </c>
      <c r="D7234">
        <v>-0.39003845999999998</v>
      </c>
      <c r="E7234">
        <v>1.4227912</v>
      </c>
      <c r="F7234">
        <f t="shared" si="224"/>
        <v>6.3061988888888879E-2</v>
      </c>
      <c r="G7234">
        <f t="shared" si="225"/>
        <v>1.3976990296296297</v>
      </c>
    </row>
    <row r="7235" spans="1:7" x14ac:dyDescent="0.3">
      <c r="A7235">
        <v>72.300000071525503</v>
      </c>
      <c r="B7235">
        <v>115.20801</v>
      </c>
      <c r="C7235">
        <v>0.56755789999999995</v>
      </c>
      <c r="D7235">
        <v>-0.47793445000000001</v>
      </c>
      <c r="E7235">
        <v>1.4223208000000001</v>
      </c>
      <c r="F7235">
        <f t="shared" si="224"/>
        <v>6.3061988888888879E-2</v>
      </c>
      <c r="G7235">
        <f t="shared" si="225"/>
        <v>1.3972286592592593</v>
      </c>
    </row>
    <row r="7236" spans="1:7" x14ac:dyDescent="0.3">
      <c r="A7236">
        <v>72.3101242780685</v>
      </c>
      <c r="B7236">
        <v>115.18895999999999</v>
      </c>
      <c r="C7236">
        <v>0.56793106000000004</v>
      </c>
      <c r="D7236">
        <v>-0.19105169999999999</v>
      </c>
      <c r="E7236">
        <v>1.4220855999999999</v>
      </c>
      <c r="F7236">
        <f t="shared" si="224"/>
        <v>6.3103451111111111E-2</v>
      </c>
      <c r="G7236">
        <f t="shared" si="225"/>
        <v>1.3969934740740741</v>
      </c>
    </row>
    <row r="7237" spans="1:7" x14ac:dyDescent="0.3">
      <c r="A7237">
        <v>72.319996714591895</v>
      </c>
      <c r="B7237">
        <v>115.32420999999999</v>
      </c>
      <c r="C7237">
        <v>0.56823769999999996</v>
      </c>
      <c r="D7237">
        <v>6.7753160000000007E-2</v>
      </c>
      <c r="E7237">
        <v>1.4237553999999999</v>
      </c>
      <c r="F7237">
        <f t="shared" si="224"/>
        <v>6.3137522222222214E-2</v>
      </c>
      <c r="G7237">
        <f t="shared" si="225"/>
        <v>1.3986632271604937</v>
      </c>
    </row>
    <row r="7238" spans="1:7" x14ac:dyDescent="0.3">
      <c r="A7238">
        <v>72.329998850822406</v>
      </c>
      <c r="B7238">
        <v>115.50897000000001</v>
      </c>
      <c r="C7238">
        <v>0.56823769999999996</v>
      </c>
      <c r="D7238">
        <v>-1.8922053000000001E-2</v>
      </c>
      <c r="E7238">
        <v>1.4260364999999999</v>
      </c>
      <c r="F7238">
        <f t="shared" ref="F7238:F7301" si="226">C7238/9</f>
        <v>6.3137522222222214E-2</v>
      </c>
      <c r="G7238">
        <f t="shared" ref="G7238:G7301" si="227">(B7238-$B$5)/81</f>
        <v>1.400944214814815</v>
      </c>
    </row>
    <row r="7239" spans="1:7" x14ac:dyDescent="0.3">
      <c r="A7239">
        <v>72.340123057365403</v>
      </c>
      <c r="B7239">
        <v>115.50707</v>
      </c>
      <c r="C7239">
        <v>0.56821109999999997</v>
      </c>
      <c r="D7239">
        <v>-0.1202466</v>
      </c>
      <c r="E7239">
        <v>1.4260131</v>
      </c>
      <c r="F7239">
        <f t="shared" si="226"/>
        <v>6.3134566666666669E-2</v>
      </c>
      <c r="G7239">
        <f t="shared" si="227"/>
        <v>1.4009207580246914</v>
      </c>
    </row>
    <row r="7240" spans="1:7" x14ac:dyDescent="0.3">
      <c r="A7240">
        <v>72.350003123283301</v>
      </c>
      <c r="B7240">
        <v>115.49374</v>
      </c>
      <c r="C7240">
        <v>0.56821109999999997</v>
      </c>
      <c r="D7240">
        <v>-0.20814260000000001</v>
      </c>
      <c r="E7240">
        <v>1.4258484</v>
      </c>
      <c r="F7240">
        <f t="shared" si="226"/>
        <v>6.3134566666666669E-2</v>
      </c>
      <c r="G7240">
        <f t="shared" si="227"/>
        <v>1.4007561901234569</v>
      </c>
    </row>
    <row r="7241" spans="1:7" x14ac:dyDescent="0.3">
      <c r="A7241">
        <v>72.360127329826298</v>
      </c>
      <c r="B7241">
        <v>115.47848999999999</v>
      </c>
      <c r="C7241">
        <v>0.56822439999999996</v>
      </c>
      <c r="D7241">
        <v>-0.2679607</v>
      </c>
      <c r="E7241">
        <v>1.4256601</v>
      </c>
      <c r="F7241">
        <f t="shared" si="226"/>
        <v>6.3136044444444442E-2</v>
      </c>
      <c r="G7241">
        <f t="shared" si="227"/>
        <v>1.4005679185185185</v>
      </c>
    </row>
    <row r="7242" spans="1:7" x14ac:dyDescent="0.3">
      <c r="A7242">
        <v>72.369999766349693</v>
      </c>
      <c r="B7242">
        <v>115.385155</v>
      </c>
      <c r="C7242">
        <v>0.56826436999999996</v>
      </c>
      <c r="D7242">
        <v>-0.31312944999999998</v>
      </c>
      <c r="E7242">
        <v>1.4245079</v>
      </c>
      <c r="F7242">
        <f t="shared" si="226"/>
        <v>6.3140485555555556E-2</v>
      </c>
      <c r="G7242">
        <f t="shared" si="227"/>
        <v>1.3994156345679012</v>
      </c>
    </row>
    <row r="7243" spans="1:7" x14ac:dyDescent="0.3">
      <c r="A7243">
        <v>72.380001902580204</v>
      </c>
      <c r="B7243">
        <v>115.37754</v>
      </c>
      <c r="C7243">
        <v>0.56833100000000003</v>
      </c>
      <c r="D7243">
        <v>-0.33144112999999997</v>
      </c>
      <c r="E7243">
        <v>1.4244139</v>
      </c>
      <c r="F7243">
        <f t="shared" si="226"/>
        <v>6.3147888888888892E-2</v>
      </c>
      <c r="G7243">
        <f t="shared" si="227"/>
        <v>1.3993216222222222</v>
      </c>
    </row>
    <row r="7244" spans="1:7" x14ac:dyDescent="0.3">
      <c r="A7244">
        <v>72.389996409416199</v>
      </c>
      <c r="B7244">
        <v>115.32420999999999</v>
      </c>
      <c r="C7244">
        <v>0.568411</v>
      </c>
      <c r="D7244">
        <v>-0.32167489999999999</v>
      </c>
      <c r="E7244">
        <v>1.4237553999999999</v>
      </c>
      <c r="F7244">
        <f t="shared" si="226"/>
        <v>6.3156777777777784E-2</v>
      </c>
      <c r="G7244">
        <f t="shared" si="227"/>
        <v>1.3986632271604937</v>
      </c>
    </row>
    <row r="7245" spans="1:7" x14ac:dyDescent="0.3">
      <c r="A7245">
        <v>72.399998545646596</v>
      </c>
      <c r="B7245">
        <v>115.329926</v>
      </c>
      <c r="C7245">
        <v>0.56847762999999996</v>
      </c>
      <c r="D7245">
        <v>-0.34120736000000002</v>
      </c>
      <c r="E7245">
        <v>1.423826</v>
      </c>
      <c r="F7245">
        <f t="shared" si="226"/>
        <v>6.3164181111111106E-2</v>
      </c>
      <c r="G7245">
        <f t="shared" si="227"/>
        <v>1.3987337950617285</v>
      </c>
    </row>
    <row r="7246" spans="1:7" x14ac:dyDescent="0.3">
      <c r="A7246">
        <v>72.410122752189594</v>
      </c>
      <c r="B7246">
        <v>115.35087</v>
      </c>
      <c r="C7246">
        <v>0.56853100000000001</v>
      </c>
      <c r="D7246">
        <v>-0.37294757000000001</v>
      </c>
      <c r="E7246">
        <v>1.4240847000000001</v>
      </c>
      <c r="F7246">
        <f t="shared" si="226"/>
        <v>6.3170111111111107E-2</v>
      </c>
      <c r="G7246">
        <f t="shared" si="227"/>
        <v>1.398992362962963</v>
      </c>
    </row>
    <row r="7247" spans="1:7" x14ac:dyDescent="0.3">
      <c r="A7247">
        <v>72.420002818107605</v>
      </c>
      <c r="B7247">
        <v>115.32229599999999</v>
      </c>
      <c r="C7247">
        <v>0.56857100000000005</v>
      </c>
      <c r="D7247">
        <v>-0.41689556999999999</v>
      </c>
      <c r="E7247">
        <v>1.4237318999999999</v>
      </c>
      <c r="F7247">
        <f t="shared" si="226"/>
        <v>6.3174555555555567E-2</v>
      </c>
      <c r="G7247">
        <f t="shared" si="227"/>
        <v>1.3986395975308643</v>
      </c>
    </row>
    <row r="7248" spans="1:7" x14ac:dyDescent="0.3">
      <c r="A7248">
        <v>72.4299973249435</v>
      </c>
      <c r="B7248">
        <v>115.33944</v>
      </c>
      <c r="C7248">
        <v>0.56867760000000001</v>
      </c>
      <c r="D7248">
        <v>-0.37905145000000001</v>
      </c>
      <c r="E7248">
        <v>1.4239435</v>
      </c>
      <c r="F7248">
        <f t="shared" si="226"/>
        <v>6.3186400000000004E-2</v>
      </c>
      <c r="G7248">
        <f t="shared" si="227"/>
        <v>1.3988512518518519</v>
      </c>
    </row>
    <row r="7249" spans="1:7" x14ac:dyDescent="0.3">
      <c r="A7249">
        <v>72.440121531486497</v>
      </c>
      <c r="B7249">
        <v>115.39658</v>
      </c>
      <c r="C7249">
        <v>0.56903749999999997</v>
      </c>
      <c r="D7249">
        <v>-9.2168710000000001E-2</v>
      </c>
      <c r="E7249">
        <v>1.4246490000000001</v>
      </c>
      <c r="F7249">
        <f t="shared" si="226"/>
        <v>6.3226388888888888E-2</v>
      </c>
      <c r="G7249">
        <f t="shared" si="227"/>
        <v>1.3995566839506173</v>
      </c>
    </row>
    <row r="7250" spans="1:7" x14ac:dyDescent="0.3">
      <c r="A7250">
        <v>72.450123667716895</v>
      </c>
      <c r="B7250">
        <v>115.5204</v>
      </c>
      <c r="C7250">
        <v>0.56905079999999997</v>
      </c>
      <c r="D7250">
        <v>-0.15076603999999999</v>
      </c>
      <c r="E7250">
        <v>1.4261775999999999</v>
      </c>
      <c r="F7250">
        <f t="shared" si="226"/>
        <v>6.322786666666666E-2</v>
      </c>
      <c r="G7250">
        <f t="shared" si="227"/>
        <v>1.4010853259259259</v>
      </c>
    </row>
    <row r="7251" spans="1:7" x14ac:dyDescent="0.3">
      <c r="A7251">
        <v>72.460003733634906</v>
      </c>
      <c r="B7251">
        <v>115.57374</v>
      </c>
      <c r="C7251">
        <v>0.56899750000000004</v>
      </c>
      <c r="D7251">
        <v>-0.29481780000000002</v>
      </c>
      <c r="E7251">
        <v>1.426836</v>
      </c>
      <c r="F7251">
        <f t="shared" si="226"/>
        <v>6.3221944444444456E-2</v>
      </c>
      <c r="G7251">
        <f t="shared" si="227"/>
        <v>1.4017438444444446</v>
      </c>
    </row>
    <row r="7252" spans="1:7" x14ac:dyDescent="0.3">
      <c r="A7252">
        <v>72.470127940177903</v>
      </c>
      <c r="B7252">
        <v>115.50326</v>
      </c>
      <c r="C7252">
        <v>0.56901084999999996</v>
      </c>
      <c r="D7252">
        <v>-0.3546359</v>
      </c>
      <c r="E7252">
        <v>1.4259659</v>
      </c>
      <c r="F7252">
        <f t="shared" si="226"/>
        <v>6.3223427777777771E-2</v>
      </c>
      <c r="G7252">
        <f t="shared" si="227"/>
        <v>1.4008737209876543</v>
      </c>
    </row>
    <row r="7253" spans="1:7" x14ac:dyDescent="0.3">
      <c r="A7253">
        <v>72.480122447013798</v>
      </c>
      <c r="B7253">
        <v>115.486115</v>
      </c>
      <c r="C7253">
        <v>0.56901084999999996</v>
      </c>
      <c r="D7253">
        <v>-0.44253187999999999</v>
      </c>
      <c r="E7253">
        <v>1.4257542999999999</v>
      </c>
      <c r="F7253">
        <f t="shared" si="226"/>
        <v>6.3223427777777771E-2</v>
      </c>
      <c r="G7253">
        <f t="shared" si="227"/>
        <v>1.4006620543209878</v>
      </c>
    </row>
    <row r="7254" spans="1:7" x14ac:dyDescent="0.3">
      <c r="A7254">
        <v>72.490002512931795</v>
      </c>
      <c r="B7254">
        <v>115.42325599999999</v>
      </c>
      <c r="C7254">
        <v>0.56925075999999997</v>
      </c>
      <c r="D7254">
        <v>-0.29603857</v>
      </c>
      <c r="E7254">
        <v>1.4249784000000001</v>
      </c>
      <c r="F7254">
        <f t="shared" si="226"/>
        <v>6.3250084444444438E-2</v>
      </c>
      <c r="G7254">
        <f t="shared" si="227"/>
        <v>1.3998860172839507</v>
      </c>
    </row>
    <row r="7255" spans="1:7" x14ac:dyDescent="0.3">
      <c r="A7255">
        <v>72.499997019767704</v>
      </c>
      <c r="B7255">
        <v>115.5204</v>
      </c>
      <c r="C7255">
        <v>0.5695441</v>
      </c>
      <c r="D7255">
        <v>-5.0662270000000002E-2</v>
      </c>
      <c r="E7255">
        <v>1.4261775999999999</v>
      </c>
      <c r="F7255">
        <f t="shared" si="226"/>
        <v>6.3282677777777782E-2</v>
      </c>
      <c r="G7255">
        <f t="shared" si="227"/>
        <v>1.4010853259259259</v>
      </c>
    </row>
    <row r="7256" spans="1:7" x14ac:dyDescent="0.3">
      <c r="A7256">
        <v>72.510121226310702</v>
      </c>
      <c r="B7256">
        <v>115.68232</v>
      </c>
      <c r="C7256">
        <v>0.5695441</v>
      </c>
      <c r="D7256">
        <v>-0.13855827000000001</v>
      </c>
      <c r="E7256">
        <v>1.4281765</v>
      </c>
      <c r="F7256">
        <f t="shared" si="226"/>
        <v>6.3282677777777782E-2</v>
      </c>
      <c r="G7256">
        <f t="shared" si="227"/>
        <v>1.4030843382716052</v>
      </c>
    </row>
    <row r="7257" spans="1:7" x14ac:dyDescent="0.3">
      <c r="A7257">
        <v>72.520123362541199</v>
      </c>
      <c r="B7257">
        <v>115.67089</v>
      </c>
      <c r="C7257">
        <v>0.56953069999999995</v>
      </c>
      <c r="D7257">
        <v>-0.22645425999999999</v>
      </c>
      <c r="E7257">
        <v>1.4280355</v>
      </c>
      <c r="F7257">
        <f t="shared" si="226"/>
        <v>6.3281188888888881E-2</v>
      </c>
      <c r="G7257">
        <f t="shared" si="227"/>
        <v>1.4029432271604938</v>
      </c>
    </row>
    <row r="7258" spans="1:7" x14ac:dyDescent="0.3">
      <c r="A7258">
        <v>72.530003428459096</v>
      </c>
      <c r="B7258">
        <v>115.66327</v>
      </c>
      <c r="C7258">
        <v>0.56953069999999995</v>
      </c>
      <c r="D7258">
        <v>-0.31435025</v>
      </c>
      <c r="E7258">
        <v>1.4279413000000001</v>
      </c>
      <c r="F7258">
        <f t="shared" si="226"/>
        <v>6.3281188888888881E-2</v>
      </c>
      <c r="G7258">
        <f t="shared" si="227"/>
        <v>1.4028491530864198</v>
      </c>
    </row>
    <row r="7259" spans="1:7" x14ac:dyDescent="0.3">
      <c r="A7259">
        <v>72.539997935295105</v>
      </c>
      <c r="B7259">
        <v>115.57374</v>
      </c>
      <c r="C7259">
        <v>0.56953069999999995</v>
      </c>
      <c r="D7259">
        <v>-0.40224623999999998</v>
      </c>
      <c r="E7259">
        <v>1.426836</v>
      </c>
      <c r="F7259">
        <f t="shared" si="226"/>
        <v>6.3281188888888881E-2</v>
      </c>
      <c r="G7259">
        <f t="shared" si="227"/>
        <v>1.4017438444444446</v>
      </c>
    </row>
    <row r="7260" spans="1:7" x14ac:dyDescent="0.3">
      <c r="A7260">
        <v>72.550000071525503</v>
      </c>
      <c r="B7260">
        <v>115.524216</v>
      </c>
      <c r="C7260">
        <v>0.5695441</v>
      </c>
      <c r="D7260">
        <v>-0.46206433000000002</v>
      </c>
      <c r="E7260">
        <v>1.4262246999999999</v>
      </c>
      <c r="F7260">
        <f t="shared" si="226"/>
        <v>6.3282677777777782E-2</v>
      </c>
      <c r="G7260">
        <f t="shared" si="227"/>
        <v>1.401132437037037</v>
      </c>
    </row>
    <row r="7261" spans="1:7" x14ac:dyDescent="0.3">
      <c r="A7261">
        <v>72.560002207756</v>
      </c>
      <c r="B7261">
        <v>115.45945</v>
      </c>
      <c r="C7261">
        <v>0.56970399999999999</v>
      </c>
      <c r="D7261">
        <v>-0.38271379999999999</v>
      </c>
      <c r="E7261">
        <v>1.4254252000000001</v>
      </c>
      <c r="F7261">
        <f t="shared" si="226"/>
        <v>6.3300444444444437E-2</v>
      </c>
      <c r="G7261">
        <f t="shared" si="227"/>
        <v>1.4003328567901236</v>
      </c>
    </row>
    <row r="7262" spans="1:7" x14ac:dyDescent="0.3">
      <c r="A7262">
        <v>72.569996714591895</v>
      </c>
      <c r="B7262">
        <v>115.54136</v>
      </c>
      <c r="C7262">
        <v>0.57019719999999996</v>
      </c>
      <c r="D7262">
        <v>4.2116830000000001E-2</v>
      </c>
      <c r="E7262">
        <v>1.4264363</v>
      </c>
      <c r="F7262">
        <f t="shared" si="226"/>
        <v>6.3355244444444445E-2</v>
      </c>
      <c r="G7262">
        <f t="shared" si="227"/>
        <v>1.4013440913580248</v>
      </c>
    </row>
    <row r="7263" spans="1:7" x14ac:dyDescent="0.3">
      <c r="A7263">
        <v>72.579998850822406</v>
      </c>
      <c r="B7263">
        <v>115.817566</v>
      </c>
      <c r="C7263">
        <v>0.57027720000000004</v>
      </c>
      <c r="D7263">
        <v>5.188305E-2</v>
      </c>
      <c r="E7263">
        <v>1.4298462999999999</v>
      </c>
      <c r="F7263">
        <f t="shared" si="226"/>
        <v>6.3364133333333336E-2</v>
      </c>
      <c r="G7263">
        <f t="shared" si="227"/>
        <v>1.4047540419753086</v>
      </c>
    </row>
    <row r="7264" spans="1:7" x14ac:dyDescent="0.3">
      <c r="A7264">
        <v>72.590000987052903</v>
      </c>
      <c r="B7264">
        <v>115.86899</v>
      </c>
      <c r="C7264">
        <v>0.57018389999999997</v>
      </c>
      <c r="D7264">
        <v>-0.13367515999999999</v>
      </c>
      <c r="E7264">
        <v>1.4304812</v>
      </c>
      <c r="F7264">
        <f t="shared" si="226"/>
        <v>6.3353766666666658E-2</v>
      </c>
      <c r="G7264">
        <f t="shared" si="227"/>
        <v>1.4053889061728395</v>
      </c>
    </row>
    <row r="7265" spans="1:7" x14ac:dyDescent="0.3">
      <c r="A7265">
        <v>72.600125193595801</v>
      </c>
      <c r="B7265">
        <v>115.83471</v>
      </c>
      <c r="C7265">
        <v>0.57019719999999996</v>
      </c>
      <c r="D7265">
        <v>-0.19349326</v>
      </c>
      <c r="E7265">
        <v>1.4300579</v>
      </c>
      <c r="F7265">
        <f t="shared" si="226"/>
        <v>6.3355244444444445E-2</v>
      </c>
      <c r="G7265">
        <f t="shared" si="227"/>
        <v>1.4049656962962964</v>
      </c>
    </row>
    <row r="7266" spans="1:7" x14ac:dyDescent="0.3">
      <c r="A7266">
        <v>72.609997630119295</v>
      </c>
      <c r="B7266">
        <v>115.78518</v>
      </c>
      <c r="C7266">
        <v>0.57021049999999995</v>
      </c>
      <c r="D7266">
        <v>-0.26673989999999997</v>
      </c>
      <c r="E7266">
        <v>1.4294465000000001</v>
      </c>
      <c r="F7266">
        <f t="shared" si="226"/>
        <v>6.3356722222222217E-2</v>
      </c>
      <c r="G7266">
        <f t="shared" si="227"/>
        <v>1.4043542148148149</v>
      </c>
    </row>
    <row r="7267" spans="1:7" x14ac:dyDescent="0.3">
      <c r="A7267">
        <v>72.620121836662193</v>
      </c>
      <c r="B7267">
        <v>115.695656</v>
      </c>
      <c r="C7267">
        <v>0.57022386999999997</v>
      </c>
      <c r="D7267">
        <v>-0.33998655999999999</v>
      </c>
      <c r="E7267">
        <v>1.4283413</v>
      </c>
      <c r="F7267">
        <f t="shared" si="226"/>
        <v>6.3358207777777772E-2</v>
      </c>
      <c r="G7267">
        <f t="shared" si="227"/>
        <v>1.4032489802469137</v>
      </c>
    </row>
    <row r="7268" spans="1:7" x14ac:dyDescent="0.3">
      <c r="A7268">
        <v>72.630001902580204</v>
      </c>
      <c r="B7268">
        <v>115.646126</v>
      </c>
      <c r="C7268">
        <v>0.57025049999999999</v>
      </c>
      <c r="D7268">
        <v>-0.38515535000000001</v>
      </c>
      <c r="E7268">
        <v>1.4277297</v>
      </c>
      <c r="F7268">
        <f t="shared" si="226"/>
        <v>6.3361166666666663E-2</v>
      </c>
      <c r="G7268">
        <f t="shared" si="227"/>
        <v>1.4026374987654322</v>
      </c>
    </row>
    <row r="7269" spans="1:7" x14ac:dyDescent="0.3">
      <c r="A7269">
        <v>72.640126109123202</v>
      </c>
      <c r="B7269">
        <v>115.57374</v>
      </c>
      <c r="C7269">
        <v>0.57030386</v>
      </c>
      <c r="D7269">
        <v>-0.41689556999999999</v>
      </c>
      <c r="E7269">
        <v>1.426836</v>
      </c>
      <c r="F7269">
        <f t="shared" si="226"/>
        <v>6.3367095555555558E-2</v>
      </c>
      <c r="G7269">
        <f t="shared" si="227"/>
        <v>1.4017438444444446</v>
      </c>
    </row>
    <row r="7270" spans="1:7" x14ac:dyDescent="0.3">
      <c r="A7270">
        <v>72.650128245353699</v>
      </c>
      <c r="B7270">
        <v>115.54516599999999</v>
      </c>
      <c r="C7270">
        <v>0.57035714000000004</v>
      </c>
      <c r="D7270">
        <v>-0.44863579999999997</v>
      </c>
      <c r="E7270">
        <v>1.4264834</v>
      </c>
      <c r="F7270">
        <f t="shared" si="226"/>
        <v>6.3373015555555565E-2</v>
      </c>
      <c r="G7270">
        <f t="shared" si="227"/>
        <v>1.4013910790123456</v>
      </c>
    </row>
    <row r="7271" spans="1:7" x14ac:dyDescent="0.3">
      <c r="A7271">
        <v>72.660122752189594</v>
      </c>
      <c r="B7271">
        <v>115.55088000000001</v>
      </c>
      <c r="C7271">
        <v>0.57055710000000004</v>
      </c>
      <c r="D7271">
        <v>-0.31312944999999998</v>
      </c>
      <c r="E7271">
        <v>1.4265538</v>
      </c>
      <c r="F7271">
        <f t="shared" si="226"/>
        <v>6.3395233333333342E-2</v>
      </c>
      <c r="G7271">
        <f t="shared" si="227"/>
        <v>1.4014616222222225</v>
      </c>
    </row>
    <row r="7272" spans="1:7" x14ac:dyDescent="0.3">
      <c r="A7272">
        <v>72.670002818107605</v>
      </c>
      <c r="B7272">
        <v>115.627075</v>
      </c>
      <c r="C7272">
        <v>0.57089040000000002</v>
      </c>
      <c r="D7272">
        <v>-5.5545381999999997E-2</v>
      </c>
      <c r="E7272">
        <v>1.4274945000000001</v>
      </c>
      <c r="F7272">
        <f t="shared" si="226"/>
        <v>6.3432266666666667E-2</v>
      </c>
      <c r="G7272">
        <f t="shared" si="227"/>
        <v>1.4024023012345681</v>
      </c>
    </row>
    <row r="7273" spans="1:7" x14ac:dyDescent="0.3">
      <c r="A7273">
        <v>72.6799973249435</v>
      </c>
      <c r="B7273">
        <v>115.79851499999999</v>
      </c>
      <c r="C7273">
        <v>0.57085043000000002</v>
      </c>
      <c r="D7273">
        <v>-0.17029849</v>
      </c>
      <c r="E7273">
        <v>1.4296111</v>
      </c>
      <c r="F7273">
        <f t="shared" si="226"/>
        <v>6.3427825555555553E-2</v>
      </c>
      <c r="G7273">
        <f t="shared" si="227"/>
        <v>1.4045188444444445</v>
      </c>
    </row>
    <row r="7274" spans="1:7" x14ac:dyDescent="0.3">
      <c r="A7274">
        <v>72.689999461173997</v>
      </c>
      <c r="B7274">
        <v>115.78518</v>
      </c>
      <c r="C7274">
        <v>0.57082379999999999</v>
      </c>
      <c r="D7274">
        <v>-0.28505158000000003</v>
      </c>
      <c r="E7274">
        <v>1.4294465000000001</v>
      </c>
      <c r="F7274">
        <f t="shared" si="226"/>
        <v>6.3424866666666663E-2</v>
      </c>
      <c r="G7274">
        <f t="shared" si="227"/>
        <v>1.4043542148148149</v>
      </c>
    </row>
    <row r="7275" spans="1:7" x14ac:dyDescent="0.3">
      <c r="A7275">
        <v>72.700123667716895</v>
      </c>
      <c r="B7275">
        <v>115.75089</v>
      </c>
      <c r="C7275">
        <v>0.57082379999999999</v>
      </c>
      <c r="D7275">
        <v>-0.37294757000000001</v>
      </c>
      <c r="E7275">
        <v>1.4290231</v>
      </c>
      <c r="F7275">
        <f t="shared" si="226"/>
        <v>6.3424866666666663E-2</v>
      </c>
      <c r="G7275">
        <f t="shared" si="227"/>
        <v>1.4039308814814815</v>
      </c>
    </row>
    <row r="7276" spans="1:7" x14ac:dyDescent="0.3">
      <c r="A7276">
        <v>72.710125803947406</v>
      </c>
      <c r="B7276">
        <v>115.69755600000001</v>
      </c>
      <c r="C7276">
        <v>0.57082379999999999</v>
      </c>
      <c r="D7276">
        <v>-0.44619423000000002</v>
      </c>
      <c r="E7276">
        <v>1.4283646000000001</v>
      </c>
      <c r="F7276">
        <f t="shared" si="226"/>
        <v>6.3424866666666663E-2</v>
      </c>
      <c r="G7276">
        <f t="shared" si="227"/>
        <v>1.4032724370370371</v>
      </c>
    </row>
    <row r="7277" spans="1:7" x14ac:dyDescent="0.3">
      <c r="A7277">
        <v>72.719998240470801</v>
      </c>
      <c r="B7277">
        <v>115.608025</v>
      </c>
      <c r="C7277">
        <v>0.57103705000000005</v>
      </c>
      <c r="D7277">
        <v>-0.31190869999999998</v>
      </c>
      <c r="E7277">
        <v>1.4272593</v>
      </c>
      <c r="F7277">
        <f t="shared" si="226"/>
        <v>6.3448561111111121E-2</v>
      </c>
      <c r="G7277">
        <f t="shared" si="227"/>
        <v>1.4021671160493827</v>
      </c>
    </row>
    <row r="7278" spans="1:7" x14ac:dyDescent="0.3">
      <c r="A7278">
        <v>72.730122447013798</v>
      </c>
      <c r="B7278">
        <v>115.72423000000001</v>
      </c>
      <c r="C7278">
        <v>0.57137024000000003</v>
      </c>
      <c r="D7278">
        <v>-5.4324604999999998E-2</v>
      </c>
      <c r="E7278">
        <v>1.4286939999999999</v>
      </c>
      <c r="F7278">
        <f t="shared" si="226"/>
        <v>6.3485582222222225E-2</v>
      </c>
      <c r="G7278">
        <f t="shared" si="227"/>
        <v>1.4036017456790124</v>
      </c>
    </row>
    <row r="7279" spans="1:7" x14ac:dyDescent="0.3">
      <c r="A7279">
        <v>72.740002512931795</v>
      </c>
      <c r="B7279">
        <v>115.83471</v>
      </c>
      <c r="C7279">
        <v>0.57138359999999999</v>
      </c>
      <c r="D7279">
        <v>-0.11292193</v>
      </c>
      <c r="E7279">
        <v>1.4300579</v>
      </c>
      <c r="F7279">
        <f t="shared" si="226"/>
        <v>6.3487066666666661E-2</v>
      </c>
      <c r="G7279">
        <f t="shared" si="227"/>
        <v>1.4049656962962964</v>
      </c>
    </row>
    <row r="7280" spans="1:7" x14ac:dyDescent="0.3">
      <c r="A7280">
        <v>72.749997019767704</v>
      </c>
      <c r="B7280">
        <v>115.84424</v>
      </c>
      <c r="C7280">
        <v>0.57137024000000003</v>
      </c>
      <c r="D7280">
        <v>-0.21546725999999999</v>
      </c>
      <c r="E7280">
        <v>1.4301755</v>
      </c>
      <c r="F7280">
        <f t="shared" si="226"/>
        <v>6.3485582222222225E-2</v>
      </c>
      <c r="G7280">
        <f t="shared" si="227"/>
        <v>1.405083350617284</v>
      </c>
    </row>
    <row r="7281" spans="1:7" x14ac:dyDescent="0.3">
      <c r="A7281">
        <v>72.759999155998202</v>
      </c>
      <c r="B7281">
        <v>115.81565999999999</v>
      </c>
      <c r="C7281">
        <v>0.57138359999999999</v>
      </c>
      <c r="D7281">
        <v>-0.27406457000000001</v>
      </c>
      <c r="E7281">
        <v>1.4298226999999999</v>
      </c>
      <c r="F7281">
        <f t="shared" si="226"/>
        <v>6.3487066666666661E-2</v>
      </c>
      <c r="G7281">
        <f t="shared" si="227"/>
        <v>1.404730511111111</v>
      </c>
    </row>
    <row r="7282" spans="1:7" x14ac:dyDescent="0.3">
      <c r="A7282">
        <v>72.770123362541199</v>
      </c>
      <c r="B7282">
        <v>115.75279999999999</v>
      </c>
      <c r="C7282">
        <v>0.57138359999999999</v>
      </c>
      <c r="D7282">
        <v>-0.36196055999999999</v>
      </c>
      <c r="E7282">
        <v>1.4290468000000001</v>
      </c>
      <c r="F7282">
        <f t="shared" si="226"/>
        <v>6.3487066666666661E-2</v>
      </c>
      <c r="G7282">
        <f t="shared" si="227"/>
        <v>1.403954461728395</v>
      </c>
    </row>
    <row r="7283" spans="1:7" x14ac:dyDescent="0.3">
      <c r="A7283">
        <v>72.780125498771596</v>
      </c>
      <c r="B7283">
        <v>115.73945999999999</v>
      </c>
      <c r="C7283">
        <v>0.57139695000000001</v>
      </c>
      <c r="D7283">
        <v>-0.43520722000000001</v>
      </c>
      <c r="E7283">
        <v>1.428882</v>
      </c>
      <c r="F7283">
        <f t="shared" si="226"/>
        <v>6.3488550000000005E-2</v>
      </c>
      <c r="G7283">
        <f t="shared" si="227"/>
        <v>1.4037897703703703</v>
      </c>
    </row>
    <row r="7284" spans="1:7" x14ac:dyDescent="0.3">
      <c r="A7284">
        <v>72.789997935295105</v>
      </c>
      <c r="B7284">
        <v>115.67851</v>
      </c>
      <c r="C7284">
        <v>0.57154360000000004</v>
      </c>
      <c r="D7284">
        <v>-0.38393455999999998</v>
      </c>
      <c r="E7284">
        <v>1.4281296999999999</v>
      </c>
      <c r="F7284">
        <f t="shared" si="226"/>
        <v>6.3504844444444444E-2</v>
      </c>
      <c r="G7284">
        <f t="shared" si="227"/>
        <v>1.403037301234568</v>
      </c>
    </row>
    <row r="7285" spans="1:7" x14ac:dyDescent="0.3">
      <c r="A7285">
        <v>72.800122141838003</v>
      </c>
      <c r="B7285">
        <v>115.777565</v>
      </c>
      <c r="C7285">
        <v>0.57198349999999998</v>
      </c>
      <c r="D7285" s="3">
        <v>6.1038879999999996E-4</v>
      </c>
      <c r="E7285">
        <v>1.4293524</v>
      </c>
      <c r="F7285">
        <f t="shared" si="226"/>
        <v>6.355372222222222E-2</v>
      </c>
      <c r="G7285">
        <f t="shared" si="227"/>
        <v>1.4042602024691357</v>
      </c>
    </row>
    <row r="7286" spans="1:7" x14ac:dyDescent="0.3">
      <c r="A7286">
        <v>72.8101242780685</v>
      </c>
      <c r="B7286">
        <v>115.97948</v>
      </c>
      <c r="C7286">
        <v>0.57211679999999998</v>
      </c>
      <c r="D7286">
        <v>6.5311599999999997E-2</v>
      </c>
      <c r="E7286">
        <v>1.4318453</v>
      </c>
      <c r="F7286">
        <f t="shared" si="226"/>
        <v>6.356853333333333E-2</v>
      </c>
      <c r="G7286">
        <f t="shared" si="227"/>
        <v>1.4067529802469136</v>
      </c>
    </row>
    <row r="7287" spans="1:7" x14ac:dyDescent="0.3">
      <c r="A7287">
        <v>72.819996714591895</v>
      </c>
      <c r="B7287">
        <v>116.07091</v>
      </c>
      <c r="C7287">
        <v>0.57207680000000005</v>
      </c>
      <c r="D7287">
        <v>-5.0662270000000002E-2</v>
      </c>
      <c r="E7287">
        <v>1.432974</v>
      </c>
      <c r="F7287">
        <f t="shared" si="226"/>
        <v>6.3564088888888898E-2</v>
      </c>
      <c r="G7287">
        <f t="shared" si="227"/>
        <v>1.4078817456790125</v>
      </c>
    </row>
    <row r="7288" spans="1:7" x14ac:dyDescent="0.3">
      <c r="A7288">
        <v>72.830128550529395</v>
      </c>
      <c r="B7288">
        <v>116.08234</v>
      </c>
      <c r="C7288">
        <v>0.57209014999999996</v>
      </c>
      <c r="D7288">
        <v>-0.12268815</v>
      </c>
      <c r="E7288">
        <v>1.4331151</v>
      </c>
      <c r="F7288">
        <f t="shared" si="226"/>
        <v>6.3565572222222214E-2</v>
      </c>
      <c r="G7288">
        <f t="shared" si="227"/>
        <v>1.4080228567901236</v>
      </c>
    </row>
    <row r="7289" spans="1:7" x14ac:dyDescent="0.3">
      <c r="A7289">
        <v>72.840000987052903</v>
      </c>
      <c r="B7289">
        <v>116.002335</v>
      </c>
      <c r="C7289">
        <v>0.57209014999999996</v>
      </c>
      <c r="D7289">
        <v>-0.19593482000000001</v>
      </c>
      <c r="E7289">
        <v>1.4321273999999999</v>
      </c>
      <c r="F7289">
        <f t="shared" si="226"/>
        <v>6.3565572222222214E-2</v>
      </c>
      <c r="G7289">
        <f t="shared" si="227"/>
        <v>1.4070351407407409</v>
      </c>
    </row>
    <row r="7290" spans="1:7" x14ac:dyDescent="0.3">
      <c r="A7290">
        <v>72.850125193595801</v>
      </c>
      <c r="B7290">
        <v>115.97757</v>
      </c>
      <c r="C7290">
        <v>0.57211679999999998</v>
      </c>
      <c r="D7290">
        <v>-0.25575291999999999</v>
      </c>
      <c r="E7290">
        <v>1.4318217</v>
      </c>
      <c r="F7290">
        <f t="shared" si="226"/>
        <v>6.356853333333333E-2</v>
      </c>
      <c r="G7290">
        <f t="shared" si="227"/>
        <v>1.4067294000000001</v>
      </c>
    </row>
    <row r="7291" spans="1:7" x14ac:dyDescent="0.3">
      <c r="A7291">
        <v>72.859997630119295</v>
      </c>
      <c r="B7291">
        <v>115.909004</v>
      </c>
      <c r="C7291">
        <v>0.57218343000000005</v>
      </c>
      <c r="D7291">
        <v>-0.27284380000000003</v>
      </c>
      <c r="E7291">
        <v>1.4309750999999999</v>
      </c>
      <c r="F7291">
        <f t="shared" si="226"/>
        <v>6.3575936666666666E-2</v>
      </c>
      <c r="G7291">
        <f t="shared" si="227"/>
        <v>1.4058829061728395</v>
      </c>
    </row>
    <row r="7292" spans="1:7" x14ac:dyDescent="0.3">
      <c r="A7292">
        <v>72.869999766349693</v>
      </c>
      <c r="B7292">
        <v>115.87661</v>
      </c>
      <c r="C7292">
        <v>0.57226339999999998</v>
      </c>
      <c r="D7292">
        <v>-0.2618568</v>
      </c>
      <c r="E7292">
        <v>1.4305753999999999</v>
      </c>
      <c r="F7292">
        <f t="shared" si="226"/>
        <v>6.3584822222222226E-2</v>
      </c>
      <c r="G7292">
        <f t="shared" si="227"/>
        <v>1.4054829802469138</v>
      </c>
    </row>
    <row r="7293" spans="1:7" x14ac:dyDescent="0.3">
      <c r="A7293">
        <v>72.880001902580204</v>
      </c>
      <c r="B7293">
        <v>115.89756</v>
      </c>
      <c r="C7293">
        <v>0.57235670000000005</v>
      </c>
      <c r="D7293">
        <v>-0.25209057000000001</v>
      </c>
      <c r="E7293">
        <v>1.4308339000000001</v>
      </c>
      <c r="F7293">
        <f t="shared" si="226"/>
        <v>6.359518888888889E-2</v>
      </c>
      <c r="G7293">
        <f t="shared" si="227"/>
        <v>1.4057416222222223</v>
      </c>
    </row>
    <row r="7294" spans="1:7" x14ac:dyDescent="0.3">
      <c r="A7294">
        <v>72.890126109123202</v>
      </c>
      <c r="B7294">
        <v>115.87281</v>
      </c>
      <c r="C7294">
        <v>0.57241005</v>
      </c>
      <c r="D7294">
        <v>-0.29603857</v>
      </c>
      <c r="E7294">
        <v>1.4305283</v>
      </c>
      <c r="F7294">
        <f t="shared" si="226"/>
        <v>6.3601116666666666E-2</v>
      </c>
      <c r="G7294">
        <f t="shared" si="227"/>
        <v>1.4054360666666668</v>
      </c>
    </row>
    <row r="7295" spans="1:7" x14ac:dyDescent="0.3">
      <c r="A7295">
        <v>72.900128245353699</v>
      </c>
      <c r="B7295">
        <v>115.88995</v>
      </c>
      <c r="C7295">
        <v>0.57242333999999995</v>
      </c>
      <c r="D7295">
        <v>-0.34242812</v>
      </c>
      <c r="E7295">
        <v>1.4307399000000001</v>
      </c>
      <c r="F7295">
        <f t="shared" si="226"/>
        <v>6.3602593333333332E-2</v>
      </c>
      <c r="G7295">
        <f t="shared" si="227"/>
        <v>1.4056476716049384</v>
      </c>
    </row>
    <row r="7296" spans="1:7" x14ac:dyDescent="0.3">
      <c r="A7296">
        <v>72.910000681877094</v>
      </c>
      <c r="B7296">
        <v>115.87281</v>
      </c>
      <c r="C7296">
        <v>0.57245003999999999</v>
      </c>
      <c r="D7296">
        <v>-0.40346700000000002</v>
      </c>
      <c r="E7296">
        <v>1.4305283</v>
      </c>
      <c r="F7296">
        <f t="shared" si="226"/>
        <v>6.3605560000000005E-2</v>
      </c>
      <c r="G7296">
        <f t="shared" si="227"/>
        <v>1.4054360666666668</v>
      </c>
    </row>
    <row r="7297" spans="1:7" x14ac:dyDescent="0.3">
      <c r="A7297">
        <v>72.920124888420105</v>
      </c>
      <c r="B7297">
        <v>115.81185000000001</v>
      </c>
      <c r="C7297">
        <v>0.57247669999999995</v>
      </c>
      <c r="D7297">
        <v>-0.44741500000000001</v>
      </c>
      <c r="E7297">
        <v>1.4297757</v>
      </c>
      <c r="F7297">
        <f t="shared" si="226"/>
        <v>6.3608522222222214E-2</v>
      </c>
      <c r="G7297">
        <f t="shared" si="227"/>
        <v>1.4046834740740743</v>
      </c>
    </row>
    <row r="7298" spans="1:7" x14ac:dyDescent="0.3">
      <c r="A7298">
        <v>72.930127024650503</v>
      </c>
      <c r="B7298">
        <v>115.81565999999999</v>
      </c>
      <c r="C7298">
        <v>0.57276994000000003</v>
      </c>
      <c r="D7298">
        <v>-0.25819448</v>
      </c>
      <c r="E7298">
        <v>1.4298226999999999</v>
      </c>
      <c r="F7298">
        <f t="shared" si="226"/>
        <v>6.3641104444444443E-2</v>
      </c>
      <c r="G7298">
        <f t="shared" si="227"/>
        <v>1.404730511111111</v>
      </c>
    </row>
    <row r="7299" spans="1:7" x14ac:dyDescent="0.3">
      <c r="A7299">
        <v>72.939999461173997</v>
      </c>
      <c r="B7299">
        <v>115.95661</v>
      </c>
      <c r="C7299">
        <v>0.57302319999999995</v>
      </c>
      <c r="D7299">
        <v>-5.4324604999999998E-2</v>
      </c>
      <c r="E7299">
        <v>1.4315629000000001</v>
      </c>
      <c r="F7299">
        <f t="shared" si="226"/>
        <v>6.3669244444444439E-2</v>
      </c>
      <c r="G7299">
        <f t="shared" si="227"/>
        <v>1.4064706345679012</v>
      </c>
    </row>
    <row r="7300" spans="1:7" x14ac:dyDescent="0.3">
      <c r="A7300">
        <v>72.950123667716895</v>
      </c>
      <c r="B7300">
        <v>116.091866</v>
      </c>
      <c r="C7300">
        <v>0.57298320000000003</v>
      </c>
      <c r="D7300">
        <v>-0.17151926000000001</v>
      </c>
      <c r="E7300">
        <v>1.4332328000000001</v>
      </c>
      <c r="F7300">
        <f t="shared" si="226"/>
        <v>6.3664800000000007E-2</v>
      </c>
      <c r="G7300">
        <f t="shared" si="227"/>
        <v>1.408140461728395</v>
      </c>
    </row>
    <row r="7301" spans="1:7" x14ac:dyDescent="0.3">
      <c r="A7301">
        <v>72.960125803947406</v>
      </c>
      <c r="B7301">
        <v>116.09757999999999</v>
      </c>
      <c r="C7301">
        <v>0.57296985</v>
      </c>
      <c r="D7301">
        <v>-0.27284380000000003</v>
      </c>
      <c r="E7301">
        <v>1.4333032000000001</v>
      </c>
      <c r="F7301">
        <f t="shared" si="226"/>
        <v>6.3663316666666664E-2</v>
      </c>
      <c r="G7301">
        <f t="shared" si="227"/>
        <v>1.4082110049382717</v>
      </c>
    </row>
    <row r="7302" spans="1:7" x14ac:dyDescent="0.3">
      <c r="A7302">
        <v>72.969998240470801</v>
      </c>
      <c r="B7302">
        <v>116.04996</v>
      </c>
      <c r="C7302">
        <v>0.57298320000000003</v>
      </c>
      <c r="D7302">
        <v>-0.34731123000000003</v>
      </c>
      <c r="E7302">
        <v>1.4327152999999999</v>
      </c>
      <c r="F7302">
        <f t="shared" ref="F7302:F7365" si="228">C7302/9</f>
        <v>6.3664800000000007E-2</v>
      </c>
      <c r="G7302">
        <f t="shared" ref="G7302:G7365" si="229">(B7302-$B$5)/81</f>
        <v>1.4076231037037037</v>
      </c>
    </row>
    <row r="7303" spans="1:7" x14ac:dyDescent="0.3">
      <c r="A7303">
        <v>72.980122447013798</v>
      </c>
      <c r="B7303">
        <v>115.992805</v>
      </c>
      <c r="C7303">
        <v>0.57298320000000003</v>
      </c>
      <c r="D7303">
        <v>-0.42055789999999998</v>
      </c>
      <c r="E7303">
        <v>1.4320097000000001</v>
      </c>
      <c r="F7303">
        <f t="shared" si="228"/>
        <v>6.3664800000000007E-2</v>
      </c>
      <c r="G7303">
        <f t="shared" si="229"/>
        <v>1.4069174864197531</v>
      </c>
    </row>
    <row r="7304" spans="1:7" x14ac:dyDescent="0.3">
      <c r="A7304">
        <v>72.990124583244295</v>
      </c>
      <c r="B7304">
        <v>115.91661000000001</v>
      </c>
      <c r="C7304">
        <v>0.57299655999999999</v>
      </c>
      <c r="D7304">
        <v>-0.49380454000000001</v>
      </c>
      <c r="E7304">
        <v>1.4310691</v>
      </c>
      <c r="F7304">
        <f t="shared" si="228"/>
        <v>6.3666284444444443E-2</v>
      </c>
      <c r="G7304">
        <f t="shared" si="229"/>
        <v>1.4059768074074075</v>
      </c>
    </row>
    <row r="7305" spans="1:7" x14ac:dyDescent="0.3">
      <c r="A7305">
        <v>72.999997019767704</v>
      </c>
      <c r="B7305">
        <v>115.91472</v>
      </c>
      <c r="C7305">
        <v>0.57340979999999997</v>
      </c>
      <c r="D7305">
        <v>-0.17762315000000001</v>
      </c>
      <c r="E7305">
        <v>1.4310457999999999</v>
      </c>
      <c r="F7305">
        <f t="shared" si="228"/>
        <v>6.3712199999999997E-2</v>
      </c>
      <c r="G7305">
        <f t="shared" si="229"/>
        <v>1.4059534740740742</v>
      </c>
    </row>
    <row r="7306" spans="1:7" x14ac:dyDescent="0.3">
      <c r="A7306">
        <v>73.010121226310702</v>
      </c>
      <c r="B7306">
        <v>116.11472000000001</v>
      </c>
      <c r="C7306">
        <v>0.57372970000000001</v>
      </c>
      <c r="D7306">
        <v>9.5831044000000004E-2</v>
      </c>
      <c r="E7306">
        <v>1.4335148</v>
      </c>
      <c r="F7306">
        <f t="shared" si="228"/>
        <v>6.3747744444444449E-2</v>
      </c>
      <c r="G7306">
        <f t="shared" si="229"/>
        <v>1.4084226098765433</v>
      </c>
    </row>
    <row r="7307" spans="1:7" x14ac:dyDescent="0.3">
      <c r="A7307">
        <v>73.020001292228699</v>
      </c>
      <c r="B7307">
        <v>116.2214</v>
      </c>
      <c r="C7307">
        <v>0.57368976000000005</v>
      </c>
      <c r="D7307">
        <v>-1.8922053000000001E-2</v>
      </c>
      <c r="E7307">
        <v>1.4348319</v>
      </c>
      <c r="F7307">
        <f t="shared" si="228"/>
        <v>6.3743306666666666E-2</v>
      </c>
      <c r="G7307">
        <f t="shared" si="229"/>
        <v>1.4097396469135803</v>
      </c>
    </row>
    <row r="7308" spans="1:7" x14ac:dyDescent="0.3">
      <c r="A7308">
        <v>73.030125498771596</v>
      </c>
      <c r="B7308">
        <v>116.26520499999999</v>
      </c>
      <c r="C7308">
        <v>0.57366306</v>
      </c>
      <c r="D7308">
        <v>-0.13489593999999999</v>
      </c>
      <c r="E7308">
        <v>1.4353727000000001</v>
      </c>
      <c r="F7308">
        <f t="shared" si="228"/>
        <v>6.3740340000000006E-2</v>
      </c>
      <c r="G7308">
        <f t="shared" si="229"/>
        <v>1.4102804493827161</v>
      </c>
    </row>
    <row r="7309" spans="1:7" x14ac:dyDescent="0.3">
      <c r="A7309">
        <v>73.039997935295105</v>
      </c>
      <c r="B7309">
        <v>116.23854</v>
      </c>
      <c r="C7309">
        <v>0.57368976000000005</v>
      </c>
      <c r="D7309">
        <v>-0.18006470999999999</v>
      </c>
      <c r="E7309">
        <v>1.4350434999999999</v>
      </c>
      <c r="F7309">
        <f t="shared" si="228"/>
        <v>6.3743306666666666E-2</v>
      </c>
      <c r="G7309">
        <f t="shared" si="229"/>
        <v>1.409951251851852</v>
      </c>
    </row>
    <row r="7310" spans="1:7" x14ac:dyDescent="0.3">
      <c r="A7310">
        <v>73.050000071525503</v>
      </c>
      <c r="B7310">
        <v>116.18901</v>
      </c>
      <c r="C7310">
        <v>0.57370304999999999</v>
      </c>
      <c r="D7310">
        <v>-0.25331136999999998</v>
      </c>
      <c r="E7310">
        <v>1.4344319999999999</v>
      </c>
      <c r="F7310">
        <f t="shared" si="228"/>
        <v>6.3744783333333332E-2</v>
      </c>
      <c r="G7310">
        <f t="shared" si="229"/>
        <v>1.4093397703703705</v>
      </c>
    </row>
    <row r="7311" spans="1:7" x14ac:dyDescent="0.3">
      <c r="A7311">
        <v>73.0601242780685</v>
      </c>
      <c r="B7311">
        <v>116.15092</v>
      </c>
      <c r="C7311">
        <v>0.57374305000000003</v>
      </c>
      <c r="D7311">
        <v>-0.28505158000000003</v>
      </c>
      <c r="E7311">
        <v>1.4339615999999999</v>
      </c>
      <c r="F7311">
        <f t="shared" si="228"/>
        <v>6.3749227777777778E-2</v>
      </c>
      <c r="G7311">
        <f t="shared" si="229"/>
        <v>1.4088695234567903</v>
      </c>
    </row>
    <row r="7312" spans="1:7" x14ac:dyDescent="0.3">
      <c r="A7312">
        <v>73.070126414298997</v>
      </c>
      <c r="B7312">
        <v>116.08423999999999</v>
      </c>
      <c r="C7312">
        <v>0.57380969999999998</v>
      </c>
      <c r="D7312">
        <v>-0.30214247</v>
      </c>
      <c r="E7312">
        <v>1.4331387</v>
      </c>
      <c r="F7312">
        <f t="shared" si="228"/>
        <v>6.3756633333333326E-2</v>
      </c>
      <c r="G7312">
        <f t="shared" si="229"/>
        <v>1.408046313580247</v>
      </c>
    </row>
    <row r="7313" spans="1:7" x14ac:dyDescent="0.3">
      <c r="A7313">
        <v>73.080128550529395</v>
      </c>
      <c r="B7313">
        <v>116.10901</v>
      </c>
      <c r="C7313">
        <v>0.57391630000000005</v>
      </c>
      <c r="D7313">
        <v>-0.29115545999999998</v>
      </c>
      <c r="E7313">
        <v>1.4334444</v>
      </c>
      <c r="F7313">
        <f t="shared" si="228"/>
        <v>6.3768477777777777E-2</v>
      </c>
      <c r="G7313">
        <f t="shared" si="229"/>
        <v>1.4083521160493828</v>
      </c>
    </row>
    <row r="7314" spans="1:7" x14ac:dyDescent="0.3">
      <c r="A7314">
        <v>73.090000987052903</v>
      </c>
      <c r="B7314">
        <v>116.08805</v>
      </c>
      <c r="C7314">
        <v>0.57402295000000003</v>
      </c>
      <c r="D7314">
        <v>-0.25086979999999998</v>
      </c>
      <c r="E7314">
        <v>1.4331856000000001</v>
      </c>
      <c r="F7314">
        <f t="shared" si="228"/>
        <v>6.3780327777777784E-2</v>
      </c>
      <c r="G7314">
        <f t="shared" si="229"/>
        <v>1.4080933506172839</v>
      </c>
    </row>
    <row r="7315" spans="1:7" x14ac:dyDescent="0.3">
      <c r="A7315">
        <v>73.100125193595801</v>
      </c>
      <c r="B7315">
        <v>116.11472000000001</v>
      </c>
      <c r="C7315">
        <v>0.57410293999999995</v>
      </c>
      <c r="D7315">
        <v>-0.23866203</v>
      </c>
      <c r="E7315">
        <v>1.4335148</v>
      </c>
      <c r="F7315">
        <f t="shared" si="228"/>
        <v>6.3789215555555556E-2</v>
      </c>
      <c r="G7315">
        <f t="shared" si="229"/>
        <v>1.4084226098765433</v>
      </c>
    </row>
    <row r="7316" spans="1:7" x14ac:dyDescent="0.3">
      <c r="A7316">
        <v>73.110127329826298</v>
      </c>
      <c r="B7316">
        <v>116.14901</v>
      </c>
      <c r="C7316">
        <v>0.57414293000000005</v>
      </c>
      <c r="D7316">
        <v>-0.26918145999999998</v>
      </c>
      <c r="E7316">
        <v>1.4339383000000001</v>
      </c>
      <c r="F7316">
        <f t="shared" si="228"/>
        <v>6.3793658888888896E-2</v>
      </c>
      <c r="G7316">
        <f t="shared" si="229"/>
        <v>1.4088459432098768</v>
      </c>
    </row>
    <row r="7317" spans="1:7" x14ac:dyDescent="0.3">
      <c r="A7317">
        <v>73.119999766349693</v>
      </c>
      <c r="B7317">
        <v>116.11662</v>
      </c>
      <c r="C7317">
        <v>0.57416959999999995</v>
      </c>
      <c r="D7317">
        <v>-0.32899958000000001</v>
      </c>
      <c r="E7317">
        <v>1.4335382999999999</v>
      </c>
      <c r="F7317">
        <f t="shared" si="228"/>
        <v>6.379662222222221E-2</v>
      </c>
      <c r="G7317">
        <f t="shared" si="229"/>
        <v>1.4084460666666667</v>
      </c>
    </row>
    <row r="7318" spans="1:7" x14ac:dyDescent="0.3">
      <c r="A7318">
        <v>73.130123972892704</v>
      </c>
      <c r="B7318">
        <v>116.12805</v>
      </c>
      <c r="C7318">
        <v>0.57419629999999999</v>
      </c>
      <c r="D7318">
        <v>-0.38881767</v>
      </c>
      <c r="E7318">
        <v>1.4336795</v>
      </c>
      <c r="F7318">
        <f t="shared" si="228"/>
        <v>6.3799588888888883E-2</v>
      </c>
      <c r="G7318">
        <f t="shared" si="229"/>
        <v>1.4085871777777779</v>
      </c>
    </row>
    <row r="7319" spans="1:7" x14ac:dyDescent="0.3">
      <c r="A7319">
        <v>73.139996409416199</v>
      </c>
      <c r="B7319">
        <v>116.061386</v>
      </c>
      <c r="C7319">
        <v>0.57423619999999997</v>
      </c>
      <c r="D7319">
        <v>-0.42177868000000002</v>
      </c>
      <c r="E7319">
        <v>1.4328563999999999</v>
      </c>
      <c r="F7319">
        <f t="shared" si="228"/>
        <v>6.3804022222222215E-2</v>
      </c>
      <c r="G7319">
        <f t="shared" si="229"/>
        <v>1.4077641654320989</v>
      </c>
    </row>
    <row r="7320" spans="1:7" x14ac:dyDescent="0.3">
      <c r="A7320">
        <v>73.149998545646596</v>
      </c>
      <c r="B7320">
        <v>116.03471</v>
      </c>
      <c r="C7320">
        <v>0.57430289999999995</v>
      </c>
      <c r="D7320">
        <v>-0.43642799999999998</v>
      </c>
      <c r="E7320">
        <v>1.4325272</v>
      </c>
      <c r="F7320">
        <f t="shared" si="228"/>
        <v>6.3811433333333334E-2</v>
      </c>
      <c r="G7320">
        <f t="shared" si="229"/>
        <v>1.4074348320987655</v>
      </c>
    </row>
    <row r="7321" spans="1:7" x14ac:dyDescent="0.3">
      <c r="A7321">
        <v>73.160000681877094</v>
      </c>
      <c r="B7321">
        <v>116.04424</v>
      </c>
      <c r="C7321">
        <v>0.57436955000000001</v>
      </c>
      <c r="D7321">
        <v>-0.4535189</v>
      </c>
      <c r="E7321">
        <v>1.4326448000000001</v>
      </c>
      <c r="F7321">
        <f t="shared" si="228"/>
        <v>6.3818838888888896E-2</v>
      </c>
      <c r="G7321">
        <f t="shared" si="229"/>
        <v>1.4075524864197533</v>
      </c>
    </row>
    <row r="7322" spans="1:7" x14ac:dyDescent="0.3">
      <c r="A7322">
        <v>73.170002818107605</v>
      </c>
      <c r="B7322">
        <v>116.03662</v>
      </c>
      <c r="C7322">
        <v>0.57452946999999999</v>
      </c>
      <c r="D7322">
        <v>-0.35829823999999999</v>
      </c>
      <c r="E7322">
        <v>1.4325508</v>
      </c>
      <c r="F7322">
        <f t="shared" si="228"/>
        <v>6.3836607777777776E-2</v>
      </c>
      <c r="G7322">
        <f t="shared" si="229"/>
        <v>1.407458412345679</v>
      </c>
    </row>
    <row r="7323" spans="1:7" x14ac:dyDescent="0.3">
      <c r="A7323">
        <v>73.180127024650503</v>
      </c>
      <c r="B7323">
        <v>116.175674</v>
      </c>
      <c r="C7323">
        <v>0.5748761</v>
      </c>
      <c r="D7323">
        <v>-8.7285600000000005E-2</v>
      </c>
      <c r="E7323">
        <v>1.4342674</v>
      </c>
      <c r="F7323">
        <f t="shared" si="228"/>
        <v>6.3875122222222219E-2</v>
      </c>
      <c r="G7323">
        <f t="shared" si="229"/>
        <v>1.4091751283950618</v>
      </c>
    </row>
    <row r="7324" spans="1:7" x14ac:dyDescent="0.3">
      <c r="A7324">
        <v>73.189999461173997</v>
      </c>
      <c r="B7324">
        <v>116.274734</v>
      </c>
      <c r="C7324">
        <v>0.57490280000000005</v>
      </c>
      <c r="D7324">
        <v>-0.13245438000000001</v>
      </c>
      <c r="E7324">
        <v>1.4354903000000001</v>
      </c>
      <c r="F7324">
        <f t="shared" si="228"/>
        <v>6.3878088888888893E-2</v>
      </c>
      <c r="G7324">
        <f t="shared" si="229"/>
        <v>1.4103980913580247</v>
      </c>
    </row>
    <row r="7325" spans="1:7" x14ac:dyDescent="0.3">
      <c r="A7325">
        <v>73.200001597404395</v>
      </c>
      <c r="B7325">
        <v>116.3014</v>
      </c>
      <c r="C7325">
        <v>0.57486280000000001</v>
      </c>
      <c r="D7325">
        <v>-0.2618568</v>
      </c>
      <c r="E7325">
        <v>1.4358196000000001</v>
      </c>
      <c r="F7325">
        <f t="shared" si="228"/>
        <v>6.3873644444444447E-2</v>
      </c>
      <c r="G7325">
        <f t="shared" si="229"/>
        <v>1.410727301234568</v>
      </c>
    </row>
    <row r="7326" spans="1:7" x14ac:dyDescent="0.3">
      <c r="A7326">
        <v>73.210125803947406</v>
      </c>
      <c r="B7326">
        <v>116.29188000000001</v>
      </c>
      <c r="C7326">
        <v>0.57486280000000001</v>
      </c>
      <c r="D7326">
        <v>-0.34975277999999999</v>
      </c>
      <c r="E7326">
        <v>1.4357021000000001</v>
      </c>
      <c r="F7326">
        <f t="shared" si="228"/>
        <v>6.3873644444444447E-2</v>
      </c>
      <c r="G7326">
        <f t="shared" si="229"/>
        <v>1.4106097703703706</v>
      </c>
    </row>
    <row r="7327" spans="1:7" x14ac:dyDescent="0.3">
      <c r="A7327">
        <v>73.220127940177903</v>
      </c>
      <c r="B7327">
        <v>116.22711</v>
      </c>
      <c r="C7327">
        <v>0.5748761</v>
      </c>
      <c r="D7327">
        <v>-0.40957090000000002</v>
      </c>
      <c r="E7327">
        <v>1.4349023000000001</v>
      </c>
      <c r="F7327">
        <f t="shared" si="228"/>
        <v>6.3875122222222219E-2</v>
      </c>
      <c r="G7327">
        <f t="shared" si="229"/>
        <v>1.4098101407407408</v>
      </c>
    </row>
    <row r="7328" spans="1:7" x14ac:dyDescent="0.3">
      <c r="A7328">
        <v>73.230000376701298</v>
      </c>
      <c r="B7328">
        <v>116.19853999999999</v>
      </c>
      <c r="C7328">
        <v>0.57488939999999999</v>
      </c>
      <c r="D7328">
        <v>-0.48281755999999998</v>
      </c>
      <c r="E7328">
        <v>1.4345496</v>
      </c>
      <c r="F7328">
        <f t="shared" si="228"/>
        <v>6.3876600000000006E-2</v>
      </c>
      <c r="G7328">
        <f t="shared" si="229"/>
        <v>1.409457424691358</v>
      </c>
    </row>
    <row r="7329" spans="1:7" x14ac:dyDescent="0.3">
      <c r="A7329">
        <v>73.240002512931795</v>
      </c>
      <c r="B7329">
        <v>116.17949</v>
      </c>
      <c r="C7329">
        <v>0.5752893</v>
      </c>
      <c r="D7329">
        <v>-0.15564916000000001</v>
      </c>
      <c r="E7329">
        <v>1.4343144000000001</v>
      </c>
      <c r="F7329">
        <f t="shared" si="228"/>
        <v>6.3921033333333335E-2</v>
      </c>
      <c r="G7329">
        <f t="shared" si="229"/>
        <v>1.4092222395061729</v>
      </c>
    </row>
    <row r="7330" spans="1:7" x14ac:dyDescent="0.3">
      <c r="A7330">
        <v>73.249997019767704</v>
      </c>
      <c r="B7330">
        <v>116.39474</v>
      </c>
      <c r="C7330">
        <v>0.57559590000000005</v>
      </c>
      <c r="D7330">
        <v>7.5077824000000001E-2</v>
      </c>
      <c r="E7330">
        <v>1.4369719000000001</v>
      </c>
      <c r="F7330">
        <f t="shared" si="228"/>
        <v>6.3955100000000001E-2</v>
      </c>
      <c r="G7330">
        <f t="shared" si="229"/>
        <v>1.4118796469135804</v>
      </c>
    </row>
    <row r="7331" spans="1:7" x14ac:dyDescent="0.3">
      <c r="A7331">
        <v>73.259999155998202</v>
      </c>
      <c r="B7331">
        <v>116.54522</v>
      </c>
      <c r="C7331">
        <v>0.57558255999999997</v>
      </c>
      <c r="D7331">
        <v>-1.037661E-2</v>
      </c>
      <c r="E7331">
        <v>1.4388297999999999</v>
      </c>
      <c r="F7331">
        <f t="shared" si="228"/>
        <v>6.3953617777777777E-2</v>
      </c>
      <c r="G7331">
        <f t="shared" si="229"/>
        <v>1.4137374246913581</v>
      </c>
    </row>
    <row r="7332" spans="1:7" x14ac:dyDescent="0.3">
      <c r="A7332">
        <v>73.270001292228699</v>
      </c>
      <c r="B7332">
        <v>116.53569</v>
      </c>
      <c r="C7332">
        <v>0.57556929999999995</v>
      </c>
      <c r="D7332">
        <v>-9.8272600000000002E-2</v>
      </c>
      <c r="E7332">
        <v>1.4387121</v>
      </c>
      <c r="F7332">
        <f t="shared" si="228"/>
        <v>6.3952144444444442E-2</v>
      </c>
      <c r="G7332">
        <f t="shared" si="229"/>
        <v>1.4136197703703706</v>
      </c>
    </row>
    <row r="7333" spans="1:7" x14ac:dyDescent="0.3">
      <c r="A7333">
        <v>73.280003428459096</v>
      </c>
      <c r="B7333">
        <v>116.56236</v>
      </c>
      <c r="C7333">
        <v>0.57559590000000005</v>
      </c>
      <c r="D7333">
        <v>-0.15809071</v>
      </c>
      <c r="E7333">
        <v>1.4390414</v>
      </c>
      <c r="F7333">
        <f t="shared" si="228"/>
        <v>6.3955100000000001E-2</v>
      </c>
      <c r="G7333">
        <f t="shared" si="229"/>
        <v>1.4139490296296298</v>
      </c>
    </row>
    <row r="7334" spans="1:7" x14ac:dyDescent="0.3">
      <c r="A7334">
        <v>73.290127635002094</v>
      </c>
      <c r="B7334">
        <v>116.48045999999999</v>
      </c>
      <c r="C7334">
        <v>0.57562256000000001</v>
      </c>
      <c r="D7334">
        <v>-0.21668804</v>
      </c>
      <c r="E7334">
        <v>1.4380302</v>
      </c>
      <c r="F7334">
        <f t="shared" si="228"/>
        <v>6.3958062222222223E-2</v>
      </c>
      <c r="G7334">
        <f t="shared" si="229"/>
        <v>1.4129379185185185</v>
      </c>
    </row>
    <row r="7335" spans="1:7" x14ac:dyDescent="0.3">
      <c r="A7335">
        <v>73.300122141838003</v>
      </c>
      <c r="B7335">
        <v>116.44046</v>
      </c>
      <c r="C7335">
        <v>0.57568920000000001</v>
      </c>
      <c r="D7335">
        <v>-0.22035036999999999</v>
      </c>
      <c r="E7335">
        <v>1.4375363999999999</v>
      </c>
      <c r="F7335">
        <f t="shared" si="228"/>
        <v>6.3965466666666665E-2</v>
      </c>
      <c r="G7335">
        <f t="shared" si="229"/>
        <v>1.4124440913580247</v>
      </c>
    </row>
    <row r="7336" spans="1:7" x14ac:dyDescent="0.3">
      <c r="A7336">
        <v>73.310002207756</v>
      </c>
      <c r="B7336">
        <v>116.43284</v>
      </c>
      <c r="C7336">
        <v>0.57579579999999997</v>
      </c>
      <c r="D7336">
        <v>-0.19471404</v>
      </c>
      <c r="E7336">
        <v>1.4374423000000001</v>
      </c>
      <c r="F7336">
        <f t="shared" si="228"/>
        <v>6.3977311111111101E-2</v>
      </c>
      <c r="G7336">
        <f t="shared" si="229"/>
        <v>1.4123500172839507</v>
      </c>
    </row>
    <row r="7337" spans="1:7" x14ac:dyDescent="0.3">
      <c r="A7337">
        <v>73.320126414298997</v>
      </c>
      <c r="B7337">
        <v>116.41379000000001</v>
      </c>
      <c r="C7337">
        <v>0.57591590000000004</v>
      </c>
      <c r="D7337">
        <v>-0.15564916000000001</v>
      </c>
      <c r="E7337">
        <v>1.4372071</v>
      </c>
      <c r="F7337">
        <f t="shared" si="228"/>
        <v>6.3990655555555553E-2</v>
      </c>
      <c r="G7337">
        <f t="shared" si="229"/>
        <v>1.4121148320987655</v>
      </c>
    </row>
    <row r="7338" spans="1:7" x14ac:dyDescent="0.3">
      <c r="A7338">
        <v>73.329998850822406</v>
      </c>
      <c r="B7338">
        <v>116.48045999999999</v>
      </c>
      <c r="C7338">
        <v>0.5760092</v>
      </c>
      <c r="D7338">
        <v>-0.13001283</v>
      </c>
      <c r="E7338">
        <v>1.4380302</v>
      </c>
      <c r="F7338">
        <f t="shared" si="228"/>
        <v>6.4001022222222217E-2</v>
      </c>
      <c r="G7338">
        <f t="shared" si="229"/>
        <v>1.4129379185185185</v>
      </c>
    </row>
    <row r="7339" spans="1:7" x14ac:dyDescent="0.3">
      <c r="A7339">
        <v>73.340000987052903</v>
      </c>
      <c r="B7339">
        <v>116.47854599999999</v>
      </c>
      <c r="C7339">
        <v>0.57606250000000003</v>
      </c>
      <c r="D7339">
        <v>-0.16297381999999999</v>
      </c>
      <c r="E7339">
        <v>1.4380066</v>
      </c>
      <c r="F7339">
        <f t="shared" si="228"/>
        <v>6.400694444444445E-2</v>
      </c>
      <c r="G7339">
        <f t="shared" si="229"/>
        <v>1.4129142888888888</v>
      </c>
    </row>
    <row r="7340" spans="1:7" x14ac:dyDescent="0.3">
      <c r="A7340">
        <v>73.350003123283301</v>
      </c>
      <c r="B7340">
        <v>116.49951</v>
      </c>
      <c r="C7340">
        <v>0.57608914</v>
      </c>
      <c r="D7340">
        <v>-0.20814260000000001</v>
      </c>
      <c r="E7340">
        <v>1.4382652</v>
      </c>
      <c r="F7340">
        <f t="shared" si="228"/>
        <v>6.4009904444444446E-2</v>
      </c>
      <c r="G7340">
        <f t="shared" si="229"/>
        <v>1.4131731037037039</v>
      </c>
    </row>
    <row r="7341" spans="1:7" x14ac:dyDescent="0.3">
      <c r="A7341">
        <v>73.359997630119295</v>
      </c>
      <c r="B7341">
        <v>116.47475</v>
      </c>
      <c r="C7341">
        <v>0.5761425</v>
      </c>
      <c r="D7341">
        <v>-0.23988281</v>
      </c>
      <c r="E7341">
        <v>1.4379595999999999</v>
      </c>
      <c r="F7341">
        <f t="shared" si="228"/>
        <v>6.4015833333333327E-2</v>
      </c>
      <c r="G7341">
        <f t="shared" si="229"/>
        <v>1.4128674246913582</v>
      </c>
    </row>
    <row r="7342" spans="1:7" x14ac:dyDescent="0.3">
      <c r="A7342">
        <v>73.370121836662193</v>
      </c>
      <c r="B7342">
        <v>116.446175</v>
      </c>
      <c r="C7342">
        <v>0.57620910000000003</v>
      </c>
      <c r="D7342">
        <v>-0.25941523999999999</v>
      </c>
      <c r="E7342">
        <v>1.4376068</v>
      </c>
      <c r="F7342">
        <f t="shared" si="228"/>
        <v>6.4023233333333332E-2</v>
      </c>
      <c r="G7342">
        <f t="shared" si="229"/>
        <v>1.4125146469135803</v>
      </c>
    </row>
    <row r="7343" spans="1:7" x14ac:dyDescent="0.3">
      <c r="A7343">
        <v>73.380123972892704</v>
      </c>
      <c r="B7343">
        <v>116.455696</v>
      </c>
      <c r="C7343">
        <v>0.57627576999999996</v>
      </c>
      <c r="D7343">
        <v>-0.26307760000000002</v>
      </c>
      <c r="E7343">
        <v>1.4377244</v>
      </c>
      <c r="F7343">
        <f t="shared" si="228"/>
        <v>6.4030641111111106E-2</v>
      </c>
      <c r="G7343">
        <f t="shared" si="229"/>
        <v>1.4126321901234569</v>
      </c>
    </row>
    <row r="7344" spans="1:7" x14ac:dyDescent="0.3">
      <c r="A7344">
        <v>73.389996409416199</v>
      </c>
      <c r="B7344">
        <v>116.41379000000001</v>
      </c>
      <c r="C7344">
        <v>0.57634240000000003</v>
      </c>
      <c r="D7344">
        <v>-0.28016847</v>
      </c>
      <c r="E7344">
        <v>1.4372071</v>
      </c>
      <c r="F7344">
        <f t="shared" si="228"/>
        <v>6.4038044444444442E-2</v>
      </c>
      <c r="G7344">
        <f t="shared" si="229"/>
        <v>1.4121148320987655</v>
      </c>
    </row>
    <row r="7345" spans="1:7" x14ac:dyDescent="0.3">
      <c r="A7345">
        <v>73.399998545646596</v>
      </c>
      <c r="B7345">
        <v>116.43855000000001</v>
      </c>
      <c r="C7345">
        <v>0.57638239999999996</v>
      </c>
      <c r="D7345">
        <v>-0.32533722999999998</v>
      </c>
      <c r="E7345">
        <v>1.4375127999999999</v>
      </c>
      <c r="F7345">
        <f t="shared" si="228"/>
        <v>6.4042488888888888E-2</v>
      </c>
      <c r="G7345">
        <f t="shared" si="229"/>
        <v>1.4124205111111112</v>
      </c>
    </row>
    <row r="7346" spans="1:7" x14ac:dyDescent="0.3">
      <c r="A7346">
        <v>73.410122752189594</v>
      </c>
      <c r="B7346">
        <v>116.43284</v>
      </c>
      <c r="C7346">
        <v>0.57640910000000001</v>
      </c>
      <c r="D7346">
        <v>-0.36928523000000002</v>
      </c>
      <c r="E7346">
        <v>1.4374423000000001</v>
      </c>
      <c r="F7346">
        <f t="shared" si="228"/>
        <v>6.4045455555555561E-2</v>
      </c>
      <c r="G7346">
        <f t="shared" si="229"/>
        <v>1.4123500172839507</v>
      </c>
    </row>
    <row r="7347" spans="1:7" x14ac:dyDescent="0.3">
      <c r="A7347">
        <v>73.420002818107605</v>
      </c>
      <c r="B7347">
        <v>116.385216</v>
      </c>
      <c r="C7347">
        <v>0.57644903999999997</v>
      </c>
      <c r="D7347">
        <v>-0.41445399999999999</v>
      </c>
      <c r="E7347">
        <v>1.4368544000000001</v>
      </c>
      <c r="F7347">
        <f t="shared" si="228"/>
        <v>6.404989333333333E-2</v>
      </c>
      <c r="G7347">
        <f t="shared" si="229"/>
        <v>1.4117620666666668</v>
      </c>
    </row>
    <row r="7348" spans="1:7" x14ac:dyDescent="0.3">
      <c r="A7348">
        <v>73.4299973249435</v>
      </c>
      <c r="B7348">
        <v>116.38330999999999</v>
      </c>
      <c r="C7348">
        <v>0.57648902999999996</v>
      </c>
      <c r="D7348">
        <v>-0.44497344</v>
      </c>
      <c r="E7348">
        <v>1.4368308000000001</v>
      </c>
      <c r="F7348">
        <f t="shared" si="228"/>
        <v>6.4054336666666656E-2</v>
      </c>
      <c r="G7348">
        <f t="shared" si="229"/>
        <v>1.4117385358024692</v>
      </c>
    </row>
    <row r="7349" spans="1:7" x14ac:dyDescent="0.3">
      <c r="A7349">
        <v>73.439999461173997</v>
      </c>
      <c r="B7349">
        <v>116.345215</v>
      </c>
      <c r="C7349">
        <v>0.576569</v>
      </c>
      <c r="D7349">
        <v>-0.44863579999999997</v>
      </c>
      <c r="E7349">
        <v>1.4363604999999999</v>
      </c>
      <c r="F7349">
        <f t="shared" si="228"/>
        <v>6.4063222222222216E-2</v>
      </c>
      <c r="G7349">
        <f t="shared" si="229"/>
        <v>1.4112682271604939</v>
      </c>
    </row>
    <row r="7350" spans="1:7" x14ac:dyDescent="0.3">
      <c r="A7350">
        <v>73.450123667716895</v>
      </c>
      <c r="B7350">
        <v>116.35283</v>
      </c>
      <c r="C7350">
        <v>0.57664899999999997</v>
      </c>
      <c r="D7350">
        <v>-0.45229809999999998</v>
      </c>
      <c r="E7350">
        <v>1.4364543999999999</v>
      </c>
      <c r="F7350">
        <f t="shared" si="228"/>
        <v>6.4072111111111107E-2</v>
      </c>
      <c r="G7350">
        <f t="shared" si="229"/>
        <v>1.4113622395061729</v>
      </c>
    </row>
    <row r="7351" spans="1:7" x14ac:dyDescent="0.3">
      <c r="A7351">
        <v>73.460125803947406</v>
      </c>
      <c r="B7351">
        <v>116.36997</v>
      </c>
      <c r="C7351">
        <v>0.57674230000000004</v>
      </c>
      <c r="D7351">
        <v>-0.42910334</v>
      </c>
      <c r="E7351">
        <v>1.436666</v>
      </c>
      <c r="F7351">
        <f t="shared" si="228"/>
        <v>6.4082477777777785E-2</v>
      </c>
      <c r="G7351">
        <f t="shared" si="229"/>
        <v>1.4115738444444446</v>
      </c>
    </row>
    <row r="7352" spans="1:7" x14ac:dyDescent="0.3">
      <c r="A7352">
        <v>73.469998240470801</v>
      </c>
      <c r="B7352">
        <v>116.375694</v>
      </c>
      <c r="C7352">
        <v>0.57683563000000004</v>
      </c>
      <c r="D7352">
        <v>-0.41689556999999999</v>
      </c>
      <c r="E7352">
        <v>1.4367368</v>
      </c>
      <c r="F7352">
        <f t="shared" si="228"/>
        <v>6.4092847777777781E-2</v>
      </c>
      <c r="G7352">
        <f t="shared" si="229"/>
        <v>1.4116445111111111</v>
      </c>
    </row>
    <row r="7353" spans="1:7" x14ac:dyDescent="0.3">
      <c r="A7353">
        <v>73.480122447013798</v>
      </c>
      <c r="B7353">
        <v>116.40807</v>
      </c>
      <c r="C7353">
        <v>0.57691559999999997</v>
      </c>
      <c r="D7353">
        <v>-0.43276566</v>
      </c>
      <c r="E7353">
        <v>1.4371364</v>
      </c>
      <c r="F7353">
        <f t="shared" si="228"/>
        <v>6.4101733333333327E-2</v>
      </c>
      <c r="G7353">
        <f t="shared" si="229"/>
        <v>1.4120442148148149</v>
      </c>
    </row>
    <row r="7354" spans="1:7" x14ac:dyDescent="0.3">
      <c r="A7354">
        <v>73.490002512931795</v>
      </c>
      <c r="B7354">
        <v>116.39474</v>
      </c>
      <c r="C7354">
        <v>0.57698225999999997</v>
      </c>
      <c r="D7354">
        <v>-0.42055789999999998</v>
      </c>
      <c r="E7354">
        <v>1.4369719000000001</v>
      </c>
      <c r="F7354">
        <f t="shared" si="228"/>
        <v>6.4109139999999995E-2</v>
      </c>
      <c r="G7354">
        <f t="shared" si="229"/>
        <v>1.4118796469135804</v>
      </c>
    </row>
    <row r="7355" spans="1:7" x14ac:dyDescent="0.3">
      <c r="A7355">
        <v>73.500126719474693</v>
      </c>
      <c r="B7355">
        <v>116.43664</v>
      </c>
      <c r="C7355">
        <v>0.57707554000000005</v>
      </c>
      <c r="D7355">
        <v>-0.41079167</v>
      </c>
      <c r="E7355">
        <v>1.4374891999999999</v>
      </c>
      <c r="F7355">
        <f t="shared" si="228"/>
        <v>6.4119504444444447E-2</v>
      </c>
      <c r="G7355">
        <f t="shared" si="229"/>
        <v>1.4123969308641975</v>
      </c>
    </row>
    <row r="7356" spans="1:7" x14ac:dyDescent="0.3">
      <c r="A7356">
        <v>73.510121226310702</v>
      </c>
      <c r="B7356">
        <v>116.4614</v>
      </c>
      <c r="C7356">
        <v>0.57719560000000003</v>
      </c>
      <c r="D7356">
        <v>-0.35829823999999999</v>
      </c>
      <c r="E7356">
        <v>1.4377949999999999</v>
      </c>
      <c r="F7356">
        <f t="shared" si="228"/>
        <v>6.4132844444444448E-2</v>
      </c>
      <c r="G7356">
        <f t="shared" si="229"/>
        <v>1.4127026098765432</v>
      </c>
    </row>
    <row r="7357" spans="1:7" x14ac:dyDescent="0.3">
      <c r="A7357">
        <v>73.520001292228699</v>
      </c>
      <c r="B7357">
        <v>116.46711999999999</v>
      </c>
      <c r="C7357">
        <v>0.57734220000000003</v>
      </c>
      <c r="D7357">
        <v>-0.29115545999999998</v>
      </c>
      <c r="E7357">
        <v>1.4378655</v>
      </c>
      <c r="F7357">
        <f t="shared" si="228"/>
        <v>6.414913333333333E-2</v>
      </c>
      <c r="G7357">
        <f t="shared" si="229"/>
        <v>1.4127732271604938</v>
      </c>
    </row>
    <row r="7358" spans="1:7" x14ac:dyDescent="0.3">
      <c r="A7358">
        <v>73.530125498771596</v>
      </c>
      <c r="B7358">
        <v>116.54331000000001</v>
      </c>
      <c r="C7358">
        <v>0.57752882999999999</v>
      </c>
      <c r="D7358">
        <v>-0.19715559999999999</v>
      </c>
      <c r="E7358">
        <v>1.4388061999999999</v>
      </c>
      <c r="F7358">
        <f t="shared" si="228"/>
        <v>6.4169870000000004E-2</v>
      </c>
      <c r="G7358">
        <f t="shared" si="229"/>
        <v>1.4137138444444446</v>
      </c>
    </row>
    <row r="7359" spans="1:7" x14ac:dyDescent="0.3">
      <c r="A7359">
        <v>73.539997935295105</v>
      </c>
      <c r="B7359">
        <v>116.61378999999999</v>
      </c>
      <c r="C7359">
        <v>0.57764875999999998</v>
      </c>
      <c r="D7359">
        <v>-0.13123360000000001</v>
      </c>
      <c r="E7359">
        <v>1.4396762000000001</v>
      </c>
      <c r="F7359">
        <f t="shared" si="228"/>
        <v>6.4183195555555558E-2</v>
      </c>
      <c r="G7359">
        <f t="shared" si="229"/>
        <v>1.4145839679012346</v>
      </c>
    </row>
    <row r="7360" spans="1:7" x14ac:dyDescent="0.3">
      <c r="A7360">
        <v>73.550122141838003</v>
      </c>
      <c r="B7360">
        <v>116.67666</v>
      </c>
      <c r="C7360">
        <v>0.57771545999999996</v>
      </c>
      <c r="D7360">
        <v>-0.14710371</v>
      </c>
      <c r="E7360">
        <v>1.4404524999999999</v>
      </c>
      <c r="F7360">
        <f t="shared" si="228"/>
        <v>6.4190606666666664E-2</v>
      </c>
      <c r="G7360">
        <f t="shared" si="229"/>
        <v>1.4153601407407408</v>
      </c>
    </row>
    <row r="7361" spans="1:7" x14ac:dyDescent="0.3">
      <c r="A7361">
        <v>73.560002207756</v>
      </c>
      <c r="B7361">
        <v>116.68998999999999</v>
      </c>
      <c r="C7361">
        <v>0.57772875000000001</v>
      </c>
      <c r="D7361">
        <v>-0.22035036999999999</v>
      </c>
      <c r="E7361">
        <v>1.4406167999999999</v>
      </c>
      <c r="F7361">
        <f t="shared" si="228"/>
        <v>6.419208333333333E-2</v>
      </c>
      <c r="G7361">
        <f t="shared" si="229"/>
        <v>1.4155247086419753</v>
      </c>
    </row>
    <row r="7362" spans="1:7" x14ac:dyDescent="0.3">
      <c r="A7362">
        <v>73.569996714591895</v>
      </c>
      <c r="B7362">
        <v>116.65761000000001</v>
      </c>
      <c r="C7362">
        <v>0.57775540000000003</v>
      </c>
      <c r="D7362">
        <v>-0.26551913999999999</v>
      </c>
      <c r="E7362">
        <v>1.4402173</v>
      </c>
      <c r="F7362">
        <f t="shared" si="228"/>
        <v>6.4195044444444446E-2</v>
      </c>
      <c r="G7362">
        <f t="shared" si="229"/>
        <v>1.4151249555555556</v>
      </c>
    </row>
    <row r="7363" spans="1:7" x14ac:dyDescent="0.3">
      <c r="A7363">
        <v>73.580128550529395</v>
      </c>
      <c r="B7363">
        <v>116.66332</v>
      </c>
      <c r="C7363">
        <v>0.57782210000000001</v>
      </c>
      <c r="D7363">
        <v>-0.28261003000000001</v>
      </c>
      <c r="E7363">
        <v>1.4402877000000001</v>
      </c>
      <c r="F7363">
        <f t="shared" si="228"/>
        <v>6.4202455555555552E-2</v>
      </c>
      <c r="G7363">
        <f t="shared" si="229"/>
        <v>1.4151954493827161</v>
      </c>
    </row>
    <row r="7364" spans="1:7" x14ac:dyDescent="0.3">
      <c r="A7364">
        <v>73.590000987052903</v>
      </c>
      <c r="B7364">
        <v>116.642365</v>
      </c>
      <c r="C7364">
        <v>0.57791539999999997</v>
      </c>
      <c r="D7364">
        <v>-0.25697367999999998</v>
      </c>
      <c r="E7364">
        <v>1.4400288999999999</v>
      </c>
      <c r="F7364">
        <f t="shared" si="228"/>
        <v>6.4212822222222216E-2</v>
      </c>
      <c r="G7364">
        <f t="shared" si="229"/>
        <v>1.4149367456790125</v>
      </c>
    </row>
    <row r="7365" spans="1:7" x14ac:dyDescent="0.3">
      <c r="A7365">
        <v>73.600125193595801</v>
      </c>
      <c r="B7365">
        <v>116.66713</v>
      </c>
      <c r="C7365">
        <v>0.57802200000000004</v>
      </c>
      <c r="D7365">
        <v>-0.23255814999999999</v>
      </c>
      <c r="E7365">
        <v>1.4403348</v>
      </c>
      <c r="F7365">
        <f t="shared" si="228"/>
        <v>6.4224666666666666E-2</v>
      </c>
      <c r="G7365">
        <f t="shared" si="229"/>
        <v>1.4152424864197533</v>
      </c>
    </row>
    <row r="7366" spans="1:7" x14ac:dyDescent="0.3">
      <c r="A7366">
        <v>73.609997630119295</v>
      </c>
      <c r="B7366">
        <v>116.680466</v>
      </c>
      <c r="C7366">
        <v>0.57807534999999999</v>
      </c>
      <c r="D7366">
        <v>-0.26551913999999999</v>
      </c>
      <c r="E7366">
        <v>1.4404992999999999</v>
      </c>
      <c r="F7366">
        <f t="shared" ref="F7366:F7429" si="230">C7366/9</f>
        <v>6.4230594444444442E-2</v>
      </c>
      <c r="G7366">
        <f t="shared" ref="G7366:G7429" si="231">(B7366-$B$5)/81</f>
        <v>1.4154071283950618</v>
      </c>
    </row>
    <row r="7367" spans="1:7" x14ac:dyDescent="0.3">
      <c r="A7367">
        <v>73.619999766349693</v>
      </c>
      <c r="B7367">
        <v>116.6557</v>
      </c>
      <c r="C7367">
        <v>0.578102</v>
      </c>
      <c r="D7367">
        <v>-0.31068790000000002</v>
      </c>
      <c r="E7367">
        <v>1.4401937</v>
      </c>
      <c r="F7367">
        <f t="shared" si="230"/>
        <v>6.4233555555555558E-2</v>
      </c>
      <c r="G7367">
        <f t="shared" si="231"/>
        <v>1.4151013753086421</v>
      </c>
    </row>
    <row r="7368" spans="1:7" x14ac:dyDescent="0.3">
      <c r="A7368">
        <v>73.630123972892704</v>
      </c>
      <c r="B7368">
        <v>116.67094400000001</v>
      </c>
      <c r="C7368">
        <v>0.57811533999999998</v>
      </c>
      <c r="D7368">
        <v>-0.38393455999999998</v>
      </c>
      <c r="E7368">
        <v>1.4403817999999999</v>
      </c>
      <c r="F7368">
        <f t="shared" si="230"/>
        <v>6.4235037777777781E-2</v>
      </c>
      <c r="G7368">
        <f t="shared" si="231"/>
        <v>1.4152895728395063</v>
      </c>
    </row>
    <row r="7369" spans="1:7" x14ac:dyDescent="0.3">
      <c r="A7369">
        <v>73.639996409416199</v>
      </c>
      <c r="B7369">
        <v>116.6157</v>
      </c>
      <c r="C7369">
        <v>0.57815530000000004</v>
      </c>
      <c r="D7369">
        <v>-0.42910334</v>
      </c>
      <c r="E7369">
        <v>1.4396998000000001</v>
      </c>
      <c r="F7369">
        <f t="shared" si="230"/>
        <v>6.4239477777777776E-2</v>
      </c>
      <c r="G7369">
        <f t="shared" si="231"/>
        <v>1.4146075481481484</v>
      </c>
    </row>
    <row r="7370" spans="1:7" x14ac:dyDescent="0.3">
      <c r="A7370">
        <v>73.649998545646596</v>
      </c>
      <c r="B7370">
        <v>116.61189</v>
      </c>
      <c r="C7370">
        <v>0.57820859999999996</v>
      </c>
      <c r="D7370">
        <v>-0.44741500000000001</v>
      </c>
      <c r="E7370">
        <v>1.4396529</v>
      </c>
      <c r="F7370">
        <f t="shared" si="230"/>
        <v>6.4245399999999994E-2</v>
      </c>
      <c r="G7370">
        <f t="shared" si="231"/>
        <v>1.4145605111111113</v>
      </c>
    </row>
    <row r="7371" spans="1:7" x14ac:dyDescent="0.3">
      <c r="A7371">
        <v>73.660122752189594</v>
      </c>
      <c r="B7371">
        <v>116.67856</v>
      </c>
      <c r="C7371">
        <v>0.57862190000000002</v>
      </c>
      <c r="D7371">
        <v>-0.1202466</v>
      </c>
      <c r="E7371">
        <v>1.4404760000000001</v>
      </c>
      <c r="F7371">
        <f t="shared" si="230"/>
        <v>6.4291322222222225E-2</v>
      </c>
      <c r="G7371">
        <f t="shared" si="231"/>
        <v>1.4153835975308644</v>
      </c>
    </row>
    <row r="7372" spans="1:7" x14ac:dyDescent="0.3">
      <c r="A7372">
        <v>73.670124888420105</v>
      </c>
      <c r="B7372">
        <v>116.802376</v>
      </c>
      <c r="C7372">
        <v>0.57874185</v>
      </c>
      <c r="D7372">
        <v>-5.5545381999999997E-2</v>
      </c>
      <c r="E7372">
        <v>1.4420043</v>
      </c>
      <c r="F7372">
        <f t="shared" si="230"/>
        <v>6.4304650000000005E-2</v>
      </c>
      <c r="G7372">
        <f t="shared" si="231"/>
        <v>1.4169121901234567</v>
      </c>
    </row>
    <row r="7373" spans="1:7" x14ac:dyDescent="0.3">
      <c r="A7373">
        <v>73.6799973249435</v>
      </c>
      <c r="B7373">
        <v>116.91476400000001</v>
      </c>
      <c r="C7373">
        <v>0.57867519999999995</v>
      </c>
      <c r="D7373">
        <v>-0.21546725999999999</v>
      </c>
      <c r="E7373">
        <v>1.443392</v>
      </c>
      <c r="F7373">
        <f t="shared" si="230"/>
        <v>6.4297244444444443E-2</v>
      </c>
      <c r="G7373">
        <f t="shared" si="231"/>
        <v>1.4182996962962964</v>
      </c>
    </row>
    <row r="7374" spans="1:7" x14ac:dyDescent="0.3">
      <c r="A7374">
        <v>73.690121531486497</v>
      </c>
      <c r="B7374">
        <v>116.84048</v>
      </c>
      <c r="C7374">
        <v>0.57868856000000002</v>
      </c>
      <c r="D7374">
        <v>-0.28993469999999999</v>
      </c>
      <c r="E7374">
        <v>1.4424747</v>
      </c>
      <c r="F7374">
        <f t="shared" si="230"/>
        <v>6.4298728888888892E-2</v>
      </c>
      <c r="G7374">
        <f t="shared" si="231"/>
        <v>1.4173826098765432</v>
      </c>
    </row>
    <row r="7375" spans="1:7" x14ac:dyDescent="0.3">
      <c r="A7375">
        <v>73.700123667716895</v>
      </c>
      <c r="B7375">
        <v>116.80809000000001</v>
      </c>
      <c r="C7375">
        <v>0.57868856000000002</v>
      </c>
      <c r="D7375">
        <v>-0.36318135000000001</v>
      </c>
      <c r="E7375">
        <v>1.442075</v>
      </c>
      <c r="F7375">
        <f t="shared" si="230"/>
        <v>6.4298728888888892E-2</v>
      </c>
      <c r="G7375">
        <f t="shared" si="231"/>
        <v>1.4169827333333336</v>
      </c>
    </row>
    <row r="7376" spans="1:7" x14ac:dyDescent="0.3">
      <c r="A7376">
        <v>73.710003733634906</v>
      </c>
      <c r="B7376">
        <v>116.76618000000001</v>
      </c>
      <c r="C7376">
        <v>0.57868856000000002</v>
      </c>
      <c r="D7376">
        <v>-0.45107733999999999</v>
      </c>
      <c r="E7376">
        <v>1.4415575</v>
      </c>
      <c r="F7376">
        <f t="shared" si="230"/>
        <v>6.4298728888888892E-2</v>
      </c>
      <c r="G7376">
        <f t="shared" si="231"/>
        <v>1.4164653259259261</v>
      </c>
    </row>
    <row r="7377" spans="1:7" x14ac:dyDescent="0.3">
      <c r="A7377">
        <v>73.720127940177903</v>
      </c>
      <c r="B7377">
        <v>116.66522000000001</v>
      </c>
      <c r="C7377">
        <v>0.57874185</v>
      </c>
      <c r="D7377">
        <v>-0.48281755999999998</v>
      </c>
      <c r="E7377">
        <v>1.4403112</v>
      </c>
      <c r="F7377">
        <f t="shared" si="230"/>
        <v>6.4304650000000005E-2</v>
      </c>
      <c r="G7377">
        <f t="shared" si="231"/>
        <v>1.4152189061728397</v>
      </c>
    </row>
    <row r="7378" spans="1:7" x14ac:dyDescent="0.3">
      <c r="A7378">
        <v>73.730000376701298</v>
      </c>
      <c r="B7378">
        <v>116.73189499999999</v>
      </c>
      <c r="C7378">
        <v>0.57916844000000001</v>
      </c>
      <c r="D7378">
        <v>-0.11414270999999999</v>
      </c>
      <c r="E7378">
        <v>1.4411343000000001</v>
      </c>
      <c r="F7378">
        <f t="shared" si="230"/>
        <v>6.4352048888888888E-2</v>
      </c>
      <c r="G7378">
        <f t="shared" si="231"/>
        <v>1.4160420543209877</v>
      </c>
    </row>
    <row r="7379" spans="1:7" x14ac:dyDescent="0.3">
      <c r="A7379">
        <v>73.740124583244295</v>
      </c>
      <c r="B7379">
        <v>116.90904999999999</v>
      </c>
      <c r="C7379">
        <v>0.57940835000000002</v>
      </c>
      <c r="D7379">
        <v>4.8220715999999997E-2</v>
      </c>
      <c r="E7379">
        <v>1.4433213</v>
      </c>
      <c r="F7379">
        <f t="shared" si="230"/>
        <v>6.4378705555555554E-2</v>
      </c>
      <c r="G7379">
        <f t="shared" si="231"/>
        <v>1.4182291530864197</v>
      </c>
    </row>
    <row r="7380" spans="1:7" x14ac:dyDescent="0.3">
      <c r="A7380">
        <v>73.750126719474693</v>
      </c>
      <c r="B7380">
        <v>117.01192</v>
      </c>
      <c r="C7380">
        <v>0.5793817</v>
      </c>
      <c r="D7380">
        <v>-5.3103826999999999E-2</v>
      </c>
      <c r="E7380">
        <v>1.4445912999999999</v>
      </c>
      <c r="F7380">
        <f t="shared" si="230"/>
        <v>6.4375744444444438E-2</v>
      </c>
      <c r="G7380">
        <f t="shared" si="231"/>
        <v>1.4194991530864198</v>
      </c>
    </row>
    <row r="7381" spans="1:7" x14ac:dyDescent="0.3">
      <c r="A7381">
        <v>73.760121226310702</v>
      </c>
      <c r="B7381">
        <v>117.02525</v>
      </c>
      <c r="C7381">
        <v>0.5793817</v>
      </c>
      <c r="D7381">
        <v>-0.14099982</v>
      </c>
      <c r="E7381">
        <v>1.4447559999999999</v>
      </c>
      <c r="F7381">
        <f t="shared" si="230"/>
        <v>6.4375744444444438E-2</v>
      </c>
      <c r="G7381">
        <f t="shared" si="231"/>
        <v>1.4196637209876544</v>
      </c>
    </row>
    <row r="7382" spans="1:7" x14ac:dyDescent="0.3">
      <c r="A7382">
        <v>73.770123362541199</v>
      </c>
      <c r="B7382">
        <v>116.97001</v>
      </c>
      <c r="C7382">
        <v>0.57940835000000002</v>
      </c>
      <c r="D7382">
        <v>-0.21546725999999999</v>
      </c>
      <c r="E7382">
        <v>1.4440740000000001</v>
      </c>
      <c r="F7382">
        <f t="shared" si="230"/>
        <v>6.4378705555555554E-2</v>
      </c>
      <c r="G7382">
        <f t="shared" si="231"/>
        <v>1.4189817456790124</v>
      </c>
    </row>
    <row r="7383" spans="1:7" x14ac:dyDescent="0.3">
      <c r="A7383">
        <v>73.780003428459096</v>
      </c>
      <c r="B7383">
        <v>116.96810000000001</v>
      </c>
      <c r="C7383">
        <v>0.57942170000000004</v>
      </c>
      <c r="D7383">
        <v>-0.26063603000000002</v>
      </c>
      <c r="E7383">
        <v>1.4440504000000001</v>
      </c>
      <c r="F7383">
        <f t="shared" si="230"/>
        <v>6.4380188888888898E-2</v>
      </c>
      <c r="G7383">
        <f t="shared" si="231"/>
        <v>1.4189581654320989</v>
      </c>
    </row>
    <row r="7384" spans="1:7" x14ac:dyDescent="0.3">
      <c r="A7384">
        <v>73.790127635002094</v>
      </c>
      <c r="B7384">
        <v>116.89381400000001</v>
      </c>
      <c r="C7384">
        <v>0.57944834000000001</v>
      </c>
      <c r="D7384">
        <v>-0.32045412000000001</v>
      </c>
      <c r="E7384">
        <v>1.4431334</v>
      </c>
      <c r="F7384">
        <f t="shared" si="230"/>
        <v>6.4383148888888894E-2</v>
      </c>
      <c r="G7384">
        <f t="shared" si="231"/>
        <v>1.4180410543209878</v>
      </c>
    </row>
    <row r="7385" spans="1:7" x14ac:dyDescent="0.3">
      <c r="A7385">
        <v>73.800122141838003</v>
      </c>
      <c r="B7385">
        <v>116.86333500000001</v>
      </c>
      <c r="C7385">
        <v>0.579515</v>
      </c>
      <c r="D7385">
        <v>-0.33876580000000001</v>
      </c>
      <c r="E7385">
        <v>1.4427570000000001</v>
      </c>
      <c r="F7385">
        <f t="shared" si="230"/>
        <v>6.4390555555555562E-2</v>
      </c>
      <c r="G7385">
        <f t="shared" si="231"/>
        <v>1.4176647703703704</v>
      </c>
    </row>
    <row r="7386" spans="1:7" x14ac:dyDescent="0.3">
      <c r="A7386">
        <v>73.810002207756</v>
      </c>
      <c r="B7386">
        <v>116.83476</v>
      </c>
      <c r="C7386">
        <v>0.57962159999999996</v>
      </c>
      <c r="D7386">
        <v>-0.29970091999999998</v>
      </c>
      <c r="E7386">
        <v>1.4424043</v>
      </c>
      <c r="F7386">
        <f t="shared" si="230"/>
        <v>6.4402399999999999E-2</v>
      </c>
      <c r="G7386">
        <f t="shared" si="231"/>
        <v>1.4173119925925928</v>
      </c>
    </row>
    <row r="7387" spans="1:7" x14ac:dyDescent="0.3">
      <c r="A7387">
        <v>73.820126414298997</v>
      </c>
      <c r="B7387">
        <v>116.82333</v>
      </c>
      <c r="C7387">
        <v>0.57974166000000005</v>
      </c>
      <c r="D7387">
        <v>-0.2618568</v>
      </c>
      <c r="E7387">
        <v>1.4422630999999999</v>
      </c>
      <c r="F7387">
        <f t="shared" si="230"/>
        <v>6.4415739999999999E-2</v>
      </c>
      <c r="G7387">
        <f t="shared" si="231"/>
        <v>1.4171708814814816</v>
      </c>
    </row>
    <row r="7388" spans="1:7" x14ac:dyDescent="0.3">
      <c r="A7388">
        <v>73.829998850822406</v>
      </c>
      <c r="B7388">
        <v>116.872856</v>
      </c>
      <c r="C7388">
        <v>0.57984829999999998</v>
      </c>
      <c r="D7388">
        <v>-0.23744125999999999</v>
      </c>
      <c r="E7388">
        <v>1.4428745999999999</v>
      </c>
      <c r="F7388">
        <f t="shared" si="230"/>
        <v>6.4427588888888887E-2</v>
      </c>
      <c r="G7388">
        <f t="shared" si="231"/>
        <v>1.417782313580247</v>
      </c>
    </row>
    <row r="7389" spans="1:7" x14ac:dyDescent="0.3">
      <c r="A7389">
        <v>73.840000987052903</v>
      </c>
      <c r="B7389">
        <v>116.90524000000001</v>
      </c>
      <c r="C7389">
        <v>0.57988830000000002</v>
      </c>
      <c r="D7389">
        <v>-0.26918145999999998</v>
      </c>
      <c r="E7389">
        <v>1.4432742999999999</v>
      </c>
      <c r="F7389">
        <f t="shared" si="230"/>
        <v>6.4432033333333333E-2</v>
      </c>
      <c r="G7389">
        <f t="shared" si="231"/>
        <v>1.4181821160493828</v>
      </c>
    </row>
    <row r="7390" spans="1:7" x14ac:dyDescent="0.3">
      <c r="A7390">
        <v>73.850125193595801</v>
      </c>
      <c r="B7390">
        <v>116.91476400000001</v>
      </c>
      <c r="C7390">
        <v>0.57991490000000001</v>
      </c>
      <c r="D7390">
        <v>-0.32899958000000001</v>
      </c>
      <c r="E7390">
        <v>1.443392</v>
      </c>
      <c r="F7390">
        <f t="shared" si="230"/>
        <v>6.4434988888888892E-2</v>
      </c>
      <c r="G7390">
        <f t="shared" si="231"/>
        <v>1.4182996962962964</v>
      </c>
    </row>
    <row r="7391" spans="1:7" x14ac:dyDescent="0.3">
      <c r="A7391">
        <v>73.860127329826298</v>
      </c>
      <c r="B7391">
        <v>116.90524000000001</v>
      </c>
      <c r="C7391">
        <v>0.57994159999999995</v>
      </c>
      <c r="D7391">
        <v>-0.37416833999999999</v>
      </c>
      <c r="E7391">
        <v>1.4432742999999999</v>
      </c>
      <c r="F7391">
        <f t="shared" si="230"/>
        <v>6.4437955555555551E-2</v>
      </c>
      <c r="G7391">
        <f t="shared" si="231"/>
        <v>1.4181821160493828</v>
      </c>
    </row>
    <row r="7392" spans="1:7" x14ac:dyDescent="0.3">
      <c r="A7392">
        <v>73.869999766349693</v>
      </c>
      <c r="B7392">
        <v>116.85571</v>
      </c>
      <c r="C7392">
        <v>0.57999489999999998</v>
      </c>
      <c r="D7392">
        <v>-0.40590854999999998</v>
      </c>
      <c r="E7392">
        <v>1.442663</v>
      </c>
      <c r="F7392">
        <f t="shared" si="230"/>
        <v>6.4443877777777769E-2</v>
      </c>
      <c r="G7392">
        <f t="shared" si="231"/>
        <v>1.4175706345679013</v>
      </c>
    </row>
    <row r="7393" spans="1:7" x14ac:dyDescent="0.3">
      <c r="A7393">
        <v>73.880123972892704</v>
      </c>
      <c r="B7393">
        <v>116.86714000000001</v>
      </c>
      <c r="C7393">
        <v>0.58004820000000001</v>
      </c>
      <c r="D7393">
        <v>-0.43764877000000002</v>
      </c>
      <c r="E7393">
        <v>1.4428041</v>
      </c>
      <c r="F7393">
        <f t="shared" si="230"/>
        <v>6.4449800000000002E-2</v>
      </c>
      <c r="G7393">
        <f t="shared" si="231"/>
        <v>1.4177117456790125</v>
      </c>
    </row>
    <row r="7394" spans="1:7" x14ac:dyDescent="0.3">
      <c r="A7394">
        <v>73.890126109123202</v>
      </c>
      <c r="B7394">
        <v>116.83476</v>
      </c>
      <c r="C7394">
        <v>0.58010154999999997</v>
      </c>
      <c r="D7394">
        <v>-0.469389</v>
      </c>
      <c r="E7394">
        <v>1.4424043</v>
      </c>
      <c r="F7394">
        <f t="shared" si="230"/>
        <v>6.4455727777777777E-2</v>
      </c>
      <c r="G7394">
        <f t="shared" si="231"/>
        <v>1.4173119925925928</v>
      </c>
    </row>
    <row r="7395" spans="1:7" x14ac:dyDescent="0.3">
      <c r="A7395">
        <v>73.900128245353699</v>
      </c>
      <c r="B7395">
        <v>116.82905</v>
      </c>
      <c r="C7395">
        <v>0.58016820000000002</v>
      </c>
      <c r="D7395">
        <v>-0.47183055000000002</v>
      </c>
      <c r="E7395">
        <v>1.4423337000000001</v>
      </c>
      <c r="F7395">
        <f t="shared" si="230"/>
        <v>6.4463133333333339E-2</v>
      </c>
      <c r="G7395">
        <f t="shared" si="231"/>
        <v>1.417241498765432</v>
      </c>
    </row>
    <row r="7396" spans="1:7" x14ac:dyDescent="0.3">
      <c r="A7396">
        <v>73.910000681877094</v>
      </c>
      <c r="B7396">
        <v>116.87667</v>
      </c>
      <c r="C7396">
        <v>0.58054143000000002</v>
      </c>
      <c r="D7396">
        <v>-0.15809071</v>
      </c>
      <c r="E7396">
        <v>1.4429216</v>
      </c>
      <c r="F7396">
        <f t="shared" si="230"/>
        <v>6.4504603333333341E-2</v>
      </c>
      <c r="G7396">
        <f t="shared" si="231"/>
        <v>1.4178294000000002</v>
      </c>
    </row>
    <row r="7397" spans="1:7" x14ac:dyDescent="0.3">
      <c r="A7397">
        <v>73.920002818107605</v>
      </c>
      <c r="B7397">
        <v>117.008095</v>
      </c>
      <c r="C7397">
        <v>0.58068805999999995</v>
      </c>
      <c r="D7397">
        <v>-9.2168710000000001E-2</v>
      </c>
      <c r="E7397">
        <v>1.4445443</v>
      </c>
      <c r="F7397">
        <f t="shared" si="230"/>
        <v>6.4520895555555555E-2</v>
      </c>
      <c r="G7397">
        <f t="shared" si="231"/>
        <v>1.4194519308641975</v>
      </c>
    </row>
    <row r="7398" spans="1:7" x14ac:dyDescent="0.3">
      <c r="A7398">
        <v>73.930127024650503</v>
      </c>
      <c r="B7398">
        <v>117.11096000000001</v>
      </c>
      <c r="C7398">
        <v>0.58062135999999998</v>
      </c>
      <c r="D7398">
        <v>-0.24842826000000001</v>
      </c>
      <c r="E7398">
        <v>1.4458143000000001</v>
      </c>
      <c r="F7398">
        <f t="shared" si="230"/>
        <v>6.4513484444444436E-2</v>
      </c>
      <c r="G7398">
        <f t="shared" si="231"/>
        <v>1.4207218691358026</v>
      </c>
    </row>
    <row r="7399" spans="1:7" x14ac:dyDescent="0.3">
      <c r="A7399">
        <v>73.940121531486497</v>
      </c>
      <c r="B7399">
        <v>117.0462</v>
      </c>
      <c r="C7399">
        <v>0.58062135999999998</v>
      </c>
      <c r="D7399">
        <v>-0.32167489999999999</v>
      </c>
      <c r="E7399">
        <v>1.4450145000000001</v>
      </c>
      <c r="F7399">
        <f t="shared" si="230"/>
        <v>6.4513484444444436E-2</v>
      </c>
      <c r="G7399">
        <f t="shared" si="231"/>
        <v>1.4199223629629629</v>
      </c>
    </row>
    <row r="7400" spans="1:7" x14ac:dyDescent="0.3">
      <c r="A7400">
        <v>73.950001597404395</v>
      </c>
      <c r="B7400">
        <v>117.02143</v>
      </c>
      <c r="C7400">
        <v>0.58062135999999998</v>
      </c>
      <c r="D7400">
        <v>-0.40957090000000002</v>
      </c>
      <c r="E7400">
        <v>1.4447087999999999</v>
      </c>
      <c r="F7400">
        <f t="shared" si="230"/>
        <v>6.4513484444444436E-2</v>
      </c>
      <c r="G7400">
        <f t="shared" si="231"/>
        <v>1.4196165604938271</v>
      </c>
    </row>
    <row r="7401" spans="1:7" x14ac:dyDescent="0.3">
      <c r="A7401">
        <v>73.960125803947406</v>
      </c>
      <c r="B7401">
        <v>116.97192</v>
      </c>
      <c r="C7401">
        <v>0.58063469999999995</v>
      </c>
      <c r="D7401">
        <v>-0.48281755999999998</v>
      </c>
      <c r="E7401">
        <v>1.4440974</v>
      </c>
      <c r="F7401">
        <f t="shared" si="230"/>
        <v>6.4514966666666659E-2</v>
      </c>
      <c r="G7401">
        <f t="shared" si="231"/>
        <v>1.4190053259259259</v>
      </c>
    </row>
    <row r="7402" spans="1:7" x14ac:dyDescent="0.3">
      <c r="A7402">
        <v>73.969998240470801</v>
      </c>
      <c r="B7402">
        <v>116.90143</v>
      </c>
      <c r="C7402">
        <v>0.58078134000000003</v>
      </c>
      <c r="D7402">
        <v>-0.40346700000000002</v>
      </c>
      <c r="E7402">
        <v>1.4432273</v>
      </c>
      <c r="F7402">
        <f t="shared" si="230"/>
        <v>6.4531260000000007E-2</v>
      </c>
      <c r="G7402">
        <f t="shared" si="231"/>
        <v>1.4181350790123459</v>
      </c>
    </row>
    <row r="7403" spans="1:7" x14ac:dyDescent="0.3">
      <c r="A7403">
        <v>73.980000376701298</v>
      </c>
      <c r="B7403">
        <v>117.03286</v>
      </c>
      <c r="C7403">
        <v>0.58123462999999997</v>
      </c>
      <c r="D7403">
        <v>-1.7701275999999998E-2</v>
      </c>
      <c r="E7403">
        <v>1.44485</v>
      </c>
      <c r="F7403">
        <f t="shared" si="230"/>
        <v>6.458162555555555E-2</v>
      </c>
      <c r="G7403">
        <f t="shared" si="231"/>
        <v>1.4197576716049383</v>
      </c>
    </row>
    <row r="7404" spans="1:7" x14ac:dyDescent="0.3">
      <c r="A7404">
        <v>73.990124583244295</v>
      </c>
      <c r="B7404">
        <v>117.19477999999999</v>
      </c>
      <c r="C7404">
        <v>0.58132790000000001</v>
      </c>
      <c r="D7404">
        <v>-6.7142770000000003E-3</v>
      </c>
      <c r="E7404">
        <v>1.4468490000000001</v>
      </c>
      <c r="F7404">
        <f t="shared" si="230"/>
        <v>6.4591988888888896E-2</v>
      </c>
      <c r="G7404">
        <f t="shared" si="231"/>
        <v>1.4217566839506173</v>
      </c>
    </row>
    <row r="7405" spans="1:7" x14ac:dyDescent="0.3">
      <c r="A7405">
        <v>73.999997019767704</v>
      </c>
      <c r="B7405">
        <v>117.26526</v>
      </c>
      <c r="C7405">
        <v>0.58127457000000005</v>
      </c>
      <c r="D7405">
        <v>-0.13367515999999999</v>
      </c>
      <c r="E7405">
        <v>1.447719</v>
      </c>
      <c r="F7405">
        <f t="shared" si="230"/>
        <v>6.4586063333333332E-2</v>
      </c>
      <c r="G7405">
        <f t="shared" si="231"/>
        <v>1.4226268074074075</v>
      </c>
    </row>
    <row r="7406" spans="1:7" x14ac:dyDescent="0.3">
      <c r="A7406">
        <v>74.009999155998202</v>
      </c>
      <c r="B7406">
        <v>117.25192</v>
      </c>
      <c r="C7406">
        <v>0.58128789999999997</v>
      </c>
      <c r="D7406">
        <v>-0.20814260000000001</v>
      </c>
      <c r="E7406">
        <v>1.4475545000000001</v>
      </c>
      <c r="F7406">
        <f t="shared" si="230"/>
        <v>6.4587544444444436E-2</v>
      </c>
      <c r="G7406">
        <f t="shared" si="231"/>
        <v>1.4224621160493829</v>
      </c>
    </row>
    <row r="7407" spans="1:7" x14ac:dyDescent="0.3">
      <c r="A7407">
        <v>74.020001292228699</v>
      </c>
      <c r="B7407">
        <v>117.16810599999999</v>
      </c>
      <c r="C7407">
        <v>0.58130130000000002</v>
      </c>
      <c r="D7407">
        <v>-0.2679607</v>
      </c>
      <c r="E7407">
        <v>1.4465197000000001</v>
      </c>
      <c r="F7407">
        <f t="shared" si="230"/>
        <v>6.4589033333333337E-2</v>
      </c>
      <c r="G7407">
        <f t="shared" si="231"/>
        <v>1.4214273753086419</v>
      </c>
    </row>
    <row r="7408" spans="1:7" x14ac:dyDescent="0.3">
      <c r="A7408">
        <v>74.030003428459096</v>
      </c>
      <c r="B7408">
        <v>117.15286999999999</v>
      </c>
      <c r="C7408">
        <v>0.58132790000000001</v>
      </c>
      <c r="D7408">
        <v>-0.32655802</v>
      </c>
      <c r="E7408">
        <v>1.4463315000000001</v>
      </c>
      <c r="F7408">
        <f t="shared" si="230"/>
        <v>6.4591988888888896E-2</v>
      </c>
      <c r="G7408">
        <f t="shared" si="231"/>
        <v>1.4212392765432098</v>
      </c>
    </row>
    <row r="7409" spans="1:7" x14ac:dyDescent="0.3">
      <c r="A7409">
        <v>74.039997935295105</v>
      </c>
      <c r="B7409">
        <v>117.08239</v>
      </c>
      <c r="C7409">
        <v>0.58134127000000002</v>
      </c>
      <c r="D7409">
        <v>-0.39980468000000002</v>
      </c>
      <c r="E7409">
        <v>1.4454615</v>
      </c>
      <c r="F7409">
        <f t="shared" si="230"/>
        <v>6.4593474444444451E-2</v>
      </c>
      <c r="G7409">
        <f t="shared" si="231"/>
        <v>1.42036915308642</v>
      </c>
    </row>
    <row r="7410" spans="1:7" x14ac:dyDescent="0.3">
      <c r="A7410">
        <v>74.050122141838003</v>
      </c>
      <c r="B7410">
        <v>117.04429</v>
      </c>
      <c r="C7410">
        <v>0.58136790000000005</v>
      </c>
      <c r="D7410">
        <v>-0.44497344</v>
      </c>
      <c r="E7410">
        <v>1.4449911</v>
      </c>
      <c r="F7410">
        <f t="shared" si="230"/>
        <v>6.4596433333333342E-2</v>
      </c>
      <c r="G7410">
        <f t="shared" si="231"/>
        <v>1.4198987827160494</v>
      </c>
    </row>
    <row r="7411" spans="1:7" x14ac:dyDescent="0.3">
      <c r="A7411">
        <v>74.0601242780685</v>
      </c>
      <c r="B7411">
        <v>117.00049</v>
      </c>
      <c r="C7411">
        <v>0.58152780000000004</v>
      </c>
      <c r="D7411">
        <v>-0.37905145000000001</v>
      </c>
      <c r="E7411">
        <v>1.4444501000000001</v>
      </c>
      <c r="F7411">
        <f t="shared" si="230"/>
        <v>6.4614200000000011E-2</v>
      </c>
      <c r="G7411">
        <f t="shared" si="231"/>
        <v>1.4193580419753087</v>
      </c>
    </row>
    <row r="7412" spans="1:7" x14ac:dyDescent="0.3">
      <c r="A7412">
        <v>74.070126414298997</v>
      </c>
      <c r="B7412">
        <v>117.06334</v>
      </c>
      <c r="C7412">
        <v>0.58190109999999995</v>
      </c>
      <c r="D7412">
        <v>-6.6532380000000002E-2</v>
      </c>
      <c r="E7412">
        <v>1.4452263000000001</v>
      </c>
      <c r="F7412">
        <f t="shared" si="230"/>
        <v>6.4655677777777767E-2</v>
      </c>
      <c r="G7412">
        <f t="shared" si="231"/>
        <v>1.4201339679012346</v>
      </c>
    </row>
    <row r="7413" spans="1:7" x14ac:dyDescent="0.3">
      <c r="A7413">
        <v>74.080128550529395</v>
      </c>
      <c r="B7413">
        <v>117.22526000000001</v>
      </c>
      <c r="C7413">
        <v>0.58194106999999995</v>
      </c>
      <c r="D7413">
        <v>-0.100714155</v>
      </c>
      <c r="E7413">
        <v>1.4472252000000001</v>
      </c>
      <c r="F7413">
        <f t="shared" si="230"/>
        <v>6.4660118888888882E-2</v>
      </c>
      <c r="G7413">
        <f t="shared" si="231"/>
        <v>1.4221329802469138</v>
      </c>
    </row>
    <row r="7414" spans="1:7" x14ac:dyDescent="0.3">
      <c r="A7414">
        <v>74.090123057365403</v>
      </c>
      <c r="B7414">
        <v>117.2443</v>
      </c>
      <c r="C7414">
        <v>0.58188779999999996</v>
      </c>
      <c r="D7414">
        <v>-0.24232437000000001</v>
      </c>
      <c r="E7414">
        <v>1.4474604</v>
      </c>
      <c r="F7414">
        <f t="shared" si="230"/>
        <v>6.4654199999999995E-2</v>
      </c>
      <c r="G7414">
        <f t="shared" si="231"/>
        <v>1.4223680419753086</v>
      </c>
    </row>
    <row r="7415" spans="1:7" x14ac:dyDescent="0.3">
      <c r="A7415">
        <v>74.100003123283301</v>
      </c>
      <c r="B7415">
        <v>117.27097000000001</v>
      </c>
      <c r="C7415">
        <v>0.58191440000000005</v>
      </c>
      <c r="D7415">
        <v>-0.28749313999999998</v>
      </c>
      <c r="E7415">
        <v>1.4477897</v>
      </c>
      <c r="F7415">
        <f t="shared" si="230"/>
        <v>6.4657155555555568E-2</v>
      </c>
      <c r="G7415">
        <f t="shared" si="231"/>
        <v>1.4226973012345681</v>
      </c>
    </row>
    <row r="7416" spans="1:7" x14ac:dyDescent="0.3">
      <c r="A7416">
        <v>74.109997630119295</v>
      </c>
      <c r="B7416">
        <v>117.20811500000001</v>
      </c>
      <c r="C7416">
        <v>0.58191440000000005</v>
      </c>
      <c r="D7416">
        <v>-0.37538913000000002</v>
      </c>
      <c r="E7416">
        <v>1.4470136</v>
      </c>
      <c r="F7416">
        <f t="shared" si="230"/>
        <v>6.4657155555555568E-2</v>
      </c>
      <c r="G7416">
        <f t="shared" si="231"/>
        <v>1.4219213135802471</v>
      </c>
    </row>
    <row r="7417" spans="1:7" x14ac:dyDescent="0.3">
      <c r="A7417">
        <v>74.120121836662193</v>
      </c>
      <c r="B7417">
        <v>117.14335</v>
      </c>
      <c r="C7417">
        <v>0.58191440000000005</v>
      </c>
      <c r="D7417">
        <v>-0.46328511999999999</v>
      </c>
      <c r="E7417">
        <v>1.4462140000000001</v>
      </c>
      <c r="F7417">
        <f t="shared" si="230"/>
        <v>6.4657155555555568E-2</v>
      </c>
      <c r="G7417">
        <f t="shared" si="231"/>
        <v>1.4211217456790124</v>
      </c>
    </row>
    <row r="7418" spans="1:7" x14ac:dyDescent="0.3">
      <c r="A7418">
        <v>74.130001902580204</v>
      </c>
      <c r="B7418">
        <v>117.12239</v>
      </c>
      <c r="C7418">
        <v>0.58200770000000002</v>
      </c>
      <c r="D7418">
        <v>-0.43886956999999999</v>
      </c>
      <c r="E7418">
        <v>1.4459552</v>
      </c>
      <c r="F7418">
        <f t="shared" si="230"/>
        <v>6.4667522222222218E-2</v>
      </c>
      <c r="G7418">
        <f t="shared" si="231"/>
        <v>1.4208629802469137</v>
      </c>
    </row>
    <row r="7419" spans="1:7" x14ac:dyDescent="0.3">
      <c r="A7419">
        <v>74.140126109123202</v>
      </c>
      <c r="B7419">
        <v>117.14144</v>
      </c>
      <c r="C7419">
        <v>0.58240765000000005</v>
      </c>
      <c r="D7419">
        <v>-0.11170115</v>
      </c>
      <c r="E7419">
        <v>1.4461904000000001</v>
      </c>
      <c r="F7419">
        <f t="shared" si="230"/>
        <v>6.4711961111111119E-2</v>
      </c>
      <c r="G7419">
        <f t="shared" si="231"/>
        <v>1.4210981654320989</v>
      </c>
    </row>
    <row r="7420" spans="1:7" x14ac:dyDescent="0.3">
      <c r="A7420">
        <v>74.150128245353699</v>
      </c>
      <c r="B7420">
        <v>117.29383</v>
      </c>
      <c r="C7420">
        <v>0.58246100000000001</v>
      </c>
      <c r="D7420">
        <v>-0.14344138000000001</v>
      </c>
      <c r="E7420">
        <v>1.4480717000000001</v>
      </c>
      <c r="F7420">
        <f t="shared" si="230"/>
        <v>6.4717888888888894E-2</v>
      </c>
      <c r="G7420">
        <f t="shared" si="231"/>
        <v>1.4229795234567901</v>
      </c>
    </row>
    <row r="7421" spans="1:7" x14ac:dyDescent="0.3">
      <c r="A7421">
        <v>74.160000681877094</v>
      </c>
      <c r="B7421">
        <v>117.33002500000001</v>
      </c>
      <c r="C7421">
        <v>0.58238100000000004</v>
      </c>
      <c r="D7421">
        <v>-0.30214247</v>
      </c>
      <c r="E7421">
        <v>1.4485185</v>
      </c>
      <c r="F7421">
        <f t="shared" si="230"/>
        <v>6.4709000000000003E-2</v>
      </c>
      <c r="G7421">
        <f t="shared" si="231"/>
        <v>1.423426375308642</v>
      </c>
    </row>
    <row r="7422" spans="1:7" x14ac:dyDescent="0.3">
      <c r="A7422">
        <v>74.170124888420105</v>
      </c>
      <c r="B7422">
        <v>117.248116</v>
      </c>
      <c r="C7422">
        <v>0.58236765999999995</v>
      </c>
      <c r="D7422">
        <v>-0.40346700000000002</v>
      </c>
      <c r="E7422">
        <v>1.4475074000000001</v>
      </c>
      <c r="F7422">
        <f t="shared" si="230"/>
        <v>6.4707517777777779E-2</v>
      </c>
      <c r="G7422">
        <f t="shared" si="231"/>
        <v>1.4224151530864197</v>
      </c>
    </row>
    <row r="7423" spans="1:7" x14ac:dyDescent="0.3">
      <c r="A7423">
        <v>74.180127024650503</v>
      </c>
      <c r="B7423">
        <v>117.22144</v>
      </c>
      <c r="C7423">
        <v>0.58238100000000004</v>
      </c>
      <c r="D7423">
        <v>-0.46206433000000002</v>
      </c>
      <c r="E7423">
        <v>1.4471780999999999</v>
      </c>
      <c r="F7423">
        <f t="shared" si="230"/>
        <v>6.4709000000000003E-2</v>
      </c>
      <c r="G7423">
        <f t="shared" si="231"/>
        <v>1.4220858197530866</v>
      </c>
    </row>
    <row r="7424" spans="1:7" x14ac:dyDescent="0.3">
      <c r="A7424">
        <v>74.189999461173997</v>
      </c>
      <c r="B7424">
        <v>117.12430000000001</v>
      </c>
      <c r="C7424">
        <v>0.5826076</v>
      </c>
      <c r="D7424">
        <v>-0.34242812</v>
      </c>
      <c r="E7424">
        <v>1.4459788</v>
      </c>
      <c r="F7424">
        <f t="shared" si="230"/>
        <v>6.4734177777777777E-2</v>
      </c>
      <c r="G7424">
        <f t="shared" si="231"/>
        <v>1.4208865604938272</v>
      </c>
    </row>
    <row r="7425" spans="1:7" x14ac:dyDescent="0.3">
      <c r="A7425">
        <v>74.200123667716895</v>
      </c>
      <c r="B7425">
        <v>117.23478</v>
      </c>
      <c r="C7425">
        <v>0.58294089999999998</v>
      </c>
      <c r="D7425">
        <v>-5.5545381999999997E-2</v>
      </c>
      <c r="E7425">
        <v>1.4473426</v>
      </c>
      <c r="F7425">
        <f t="shared" si="230"/>
        <v>6.4771211111111116E-2</v>
      </c>
      <c r="G7425">
        <f t="shared" si="231"/>
        <v>1.4222505111111112</v>
      </c>
    </row>
    <row r="7426" spans="1:7" x14ac:dyDescent="0.3">
      <c r="A7426">
        <v>74.210125803947406</v>
      </c>
      <c r="B7426">
        <v>117.40241</v>
      </c>
      <c r="C7426">
        <v>0.58298079999999997</v>
      </c>
      <c r="D7426">
        <v>-8.606482E-2</v>
      </c>
      <c r="E7426">
        <v>1.4494123000000001</v>
      </c>
      <c r="F7426">
        <f t="shared" si="230"/>
        <v>6.4775644444444447E-2</v>
      </c>
      <c r="G7426">
        <f t="shared" si="231"/>
        <v>1.4243200172839507</v>
      </c>
    </row>
    <row r="7427" spans="1:7" x14ac:dyDescent="0.3">
      <c r="A7427">
        <v>74.219998240470801</v>
      </c>
      <c r="B7427">
        <v>117.3967</v>
      </c>
      <c r="C7427">
        <v>0.58295417000000005</v>
      </c>
      <c r="D7427">
        <v>-0.20081793000000001</v>
      </c>
      <c r="E7427">
        <v>1.4493418</v>
      </c>
      <c r="F7427">
        <f t="shared" si="230"/>
        <v>6.4772685555555556E-2</v>
      </c>
      <c r="G7427">
        <f t="shared" si="231"/>
        <v>1.4242495234567902</v>
      </c>
    </row>
    <row r="7428" spans="1:7" x14ac:dyDescent="0.3">
      <c r="A7428">
        <v>74.230000376701298</v>
      </c>
      <c r="B7428">
        <v>117.38527000000001</v>
      </c>
      <c r="C7428">
        <v>0.58296749999999997</v>
      </c>
      <c r="D7428">
        <v>-0.27528535999999998</v>
      </c>
      <c r="E7428">
        <v>1.4492005999999999</v>
      </c>
      <c r="F7428">
        <f t="shared" si="230"/>
        <v>6.477416666666666E-2</v>
      </c>
      <c r="G7428">
        <f t="shared" si="231"/>
        <v>1.4241084123456791</v>
      </c>
    </row>
    <row r="7429" spans="1:7" x14ac:dyDescent="0.3">
      <c r="A7429">
        <v>74.240124583244295</v>
      </c>
      <c r="B7429">
        <v>117.30334999999999</v>
      </c>
      <c r="C7429">
        <v>0.58298079999999997</v>
      </c>
      <c r="D7429">
        <v>-0.33388269999999998</v>
      </c>
      <c r="E7429">
        <v>1.4481892999999999</v>
      </c>
      <c r="F7429">
        <f t="shared" si="230"/>
        <v>6.4775644444444447E-2</v>
      </c>
      <c r="G7429">
        <f t="shared" si="231"/>
        <v>1.4230970543209878</v>
      </c>
    </row>
    <row r="7430" spans="1:7" x14ac:dyDescent="0.3">
      <c r="A7430">
        <v>74.250126719474693</v>
      </c>
      <c r="B7430">
        <v>117.27288</v>
      </c>
      <c r="C7430">
        <v>0.58299416000000004</v>
      </c>
      <c r="D7430">
        <v>-0.40712935</v>
      </c>
      <c r="E7430">
        <v>1.4478131999999999</v>
      </c>
      <c r="F7430">
        <f t="shared" ref="F7430:F7493" si="232">C7430/9</f>
        <v>6.4777128888888896E-2</v>
      </c>
      <c r="G7430">
        <f t="shared" ref="G7430:G7493" si="233">(B7430-$B$5)/81</f>
        <v>1.4227208814814816</v>
      </c>
    </row>
    <row r="7431" spans="1:7" x14ac:dyDescent="0.3">
      <c r="A7431">
        <v>74.259999155998202</v>
      </c>
      <c r="B7431">
        <v>117.23859</v>
      </c>
      <c r="C7431">
        <v>0.58300750000000001</v>
      </c>
      <c r="D7431">
        <v>-0.46572667000000001</v>
      </c>
      <c r="E7431">
        <v>1.4473897</v>
      </c>
      <c r="F7431">
        <f t="shared" si="232"/>
        <v>6.4778611111111106E-2</v>
      </c>
      <c r="G7431">
        <f t="shared" si="233"/>
        <v>1.4222975481481483</v>
      </c>
    </row>
    <row r="7432" spans="1:7" x14ac:dyDescent="0.3">
      <c r="A7432">
        <v>74.270123362541199</v>
      </c>
      <c r="B7432">
        <v>117.21383</v>
      </c>
      <c r="C7432">
        <v>0.58339405</v>
      </c>
      <c r="D7432">
        <v>-0.15198681999999999</v>
      </c>
      <c r="E7432">
        <v>1.4470841999999999</v>
      </c>
      <c r="F7432">
        <f t="shared" si="232"/>
        <v>6.4821561111111106E-2</v>
      </c>
      <c r="G7432">
        <f t="shared" si="233"/>
        <v>1.4219918691358027</v>
      </c>
    </row>
    <row r="7433" spans="1:7" x14ac:dyDescent="0.3">
      <c r="A7433">
        <v>74.280125498771596</v>
      </c>
      <c r="B7433">
        <v>117.40431</v>
      </c>
      <c r="C7433">
        <v>0.58367400000000003</v>
      </c>
      <c r="D7433">
        <v>5.3103826999999999E-2</v>
      </c>
      <c r="E7433">
        <v>1.4494358000000001</v>
      </c>
      <c r="F7433">
        <f t="shared" si="232"/>
        <v>6.485266666666667E-2</v>
      </c>
      <c r="G7433">
        <f t="shared" si="233"/>
        <v>1.4243434740740741</v>
      </c>
    </row>
    <row r="7434" spans="1:7" x14ac:dyDescent="0.3">
      <c r="A7434">
        <v>74.289997935295105</v>
      </c>
      <c r="B7434">
        <v>117.48622</v>
      </c>
      <c r="C7434">
        <v>0.58364740000000004</v>
      </c>
      <c r="D7434">
        <v>-4.5779159999999999E-2</v>
      </c>
      <c r="E7434">
        <v>1.450447</v>
      </c>
      <c r="F7434">
        <f t="shared" si="232"/>
        <v>6.4849711111111111E-2</v>
      </c>
      <c r="G7434">
        <f t="shared" si="233"/>
        <v>1.4253547086419753</v>
      </c>
    </row>
    <row r="7435" spans="1:7" x14ac:dyDescent="0.3">
      <c r="A7435">
        <v>74.300000071525503</v>
      </c>
      <c r="B7435">
        <v>117.531944</v>
      </c>
      <c r="C7435">
        <v>0.58363399999999999</v>
      </c>
      <c r="D7435">
        <v>-0.14710371</v>
      </c>
      <c r="E7435">
        <v>1.4510114000000001</v>
      </c>
      <c r="F7435">
        <f t="shared" si="232"/>
        <v>6.4848222222222224E-2</v>
      </c>
      <c r="G7435">
        <f t="shared" si="233"/>
        <v>1.4259192024691358</v>
      </c>
    </row>
    <row r="7436" spans="1:7" x14ac:dyDescent="0.3">
      <c r="A7436">
        <v>74.310002207756</v>
      </c>
      <c r="B7436">
        <v>117.50527</v>
      </c>
      <c r="C7436">
        <v>0.58366070000000003</v>
      </c>
      <c r="D7436">
        <v>-0.20692182000000001</v>
      </c>
      <c r="E7436">
        <v>1.4506821999999999</v>
      </c>
      <c r="F7436">
        <f t="shared" si="232"/>
        <v>6.4851188888888897E-2</v>
      </c>
      <c r="G7436">
        <f t="shared" si="233"/>
        <v>1.4255898938271605</v>
      </c>
    </row>
    <row r="7437" spans="1:7" x14ac:dyDescent="0.3">
      <c r="A7437">
        <v>74.319996714591895</v>
      </c>
      <c r="B7437">
        <v>117.440506</v>
      </c>
      <c r="C7437">
        <v>0.58367400000000003</v>
      </c>
      <c r="D7437">
        <v>-0.26673989999999997</v>
      </c>
      <c r="E7437">
        <v>1.4498826</v>
      </c>
      <c r="F7437">
        <f t="shared" si="232"/>
        <v>6.485266666666667E-2</v>
      </c>
      <c r="G7437">
        <f t="shared" si="233"/>
        <v>1.424790338271605</v>
      </c>
    </row>
    <row r="7438" spans="1:7" x14ac:dyDescent="0.3">
      <c r="A7438">
        <v>74.330128550529395</v>
      </c>
      <c r="B7438">
        <v>117.40622</v>
      </c>
      <c r="C7438">
        <v>0.58371399999999996</v>
      </c>
      <c r="D7438">
        <v>-0.32533722999999998</v>
      </c>
      <c r="E7438">
        <v>1.4494591999999999</v>
      </c>
      <c r="F7438">
        <f t="shared" si="232"/>
        <v>6.4857111111111101E-2</v>
      </c>
      <c r="G7438">
        <f t="shared" si="233"/>
        <v>1.4243670543209879</v>
      </c>
    </row>
    <row r="7439" spans="1:7" x14ac:dyDescent="0.3">
      <c r="A7439">
        <v>74.340123057365403</v>
      </c>
      <c r="B7439">
        <v>117.32431</v>
      </c>
      <c r="C7439">
        <v>0.58378065000000001</v>
      </c>
      <c r="D7439">
        <v>-0.32777879999999998</v>
      </c>
      <c r="E7439">
        <v>1.4484481</v>
      </c>
      <c r="F7439">
        <f t="shared" si="232"/>
        <v>6.4864516666666663E-2</v>
      </c>
      <c r="G7439">
        <f t="shared" si="233"/>
        <v>1.4233558197530864</v>
      </c>
    </row>
    <row r="7440" spans="1:7" x14ac:dyDescent="0.3">
      <c r="A7440">
        <v>74.350003123283301</v>
      </c>
      <c r="B7440">
        <v>117.34144999999999</v>
      </c>
      <c r="C7440">
        <v>0.58384734000000005</v>
      </c>
      <c r="D7440">
        <v>-0.33144112999999997</v>
      </c>
      <c r="E7440">
        <v>1.4486597000000001</v>
      </c>
      <c r="F7440">
        <f t="shared" si="232"/>
        <v>6.4871926666666677E-2</v>
      </c>
      <c r="G7440">
        <f t="shared" si="233"/>
        <v>1.4235674246913581</v>
      </c>
    </row>
    <row r="7441" spans="1:7" x14ac:dyDescent="0.3">
      <c r="A7441">
        <v>74.360127329826298</v>
      </c>
      <c r="B7441">
        <v>117.33574</v>
      </c>
      <c r="C7441">
        <v>0.58391400000000004</v>
      </c>
      <c r="D7441">
        <v>-0.34609046999999998</v>
      </c>
      <c r="E7441">
        <v>1.4485892</v>
      </c>
      <c r="F7441">
        <f t="shared" si="232"/>
        <v>6.4879333333333344E-2</v>
      </c>
      <c r="G7441">
        <f t="shared" si="233"/>
        <v>1.4234969308641976</v>
      </c>
    </row>
    <row r="7442" spans="1:7" x14ac:dyDescent="0.3">
      <c r="A7442">
        <v>74.370121836662193</v>
      </c>
      <c r="B7442">
        <v>117.30526</v>
      </c>
      <c r="C7442">
        <v>0.58395399999999997</v>
      </c>
      <c r="D7442">
        <v>-0.37783067999999997</v>
      </c>
      <c r="E7442">
        <v>1.4482128999999999</v>
      </c>
      <c r="F7442">
        <f t="shared" si="232"/>
        <v>6.4883777777777776E-2</v>
      </c>
      <c r="G7442">
        <f t="shared" si="233"/>
        <v>1.4231206345679013</v>
      </c>
    </row>
    <row r="7443" spans="1:7" x14ac:dyDescent="0.3">
      <c r="A7443">
        <v>74.380123972892704</v>
      </c>
      <c r="B7443">
        <v>117.31288000000001</v>
      </c>
      <c r="C7443">
        <v>0.58398059999999996</v>
      </c>
      <c r="D7443">
        <v>-0.43642799999999998</v>
      </c>
      <c r="E7443">
        <v>1.4483069</v>
      </c>
      <c r="F7443">
        <f t="shared" si="232"/>
        <v>6.4886733333333335E-2</v>
      </c>
      <c r="G7443">
        <f t="shared" si="233"/>
        <v>1.4232147086419755</v>
      </c>
    </row>
    <row r="7444" spans="1:7" x14ac:dyDescent="0.3">
      <c r="A7444">
        <v>74.390126109123202</v>
      </c>
      <c r="B7444">
        <v>117.25954400000001</v>
      </c>
      <c r="C7444">
        <v>0.5840206</v>
      </c>
      <c r="D7444">
        <v>-0.48159677000000001</v>
      </c>
      <c r="E7444">
        <v>1.4476484999999999</v>
      </c>
      <c r="F7444">
        <f t="shared" si="232"/>
        <v>6.4891177777777781E-2</v>
      </c>
      <c r="G7444">
        <f t="shared" si="233"/>
        <v>1.422556239506173</v>
      </c>
    </row>
    <row r="7445" spans="1:7" x14ac:dyDescent="0.3">
      <c r="A7445">
        <v>74.400128245353699</v>
      </c>
      <c r="B7445">
        <v>117.30526</v>
      </c>
      <c r="C7445">
        <v>0.58440714999999999</v>
      </c>
      <c r="D7445">
        <v>-0.18128548999999999</v>
      </c>
      <c r="E7445">
        <v>1.4482128999999999</v>
      </c>
      <c r="F7445">
        <f t="shared" si="232"/>
        <v>6.4934127777777781E-2</v>
      </c>
      <c r="G7445">
        <f t="shared" si="233"/>
        <v>1.4231206345679013</v>
      </c>
    </row>
    <row r="7446" spans="1:7" x14ac:dyDescent="0.3">
      <c r="A7446">
        <v>74.410000681877094</v>
      </c>
      <c r="B7446">
        <v>117.470985</v>
      </c>
      <c r="C7446">
        <v>0.5845804</v>
      </c>
      <c r="D7446">
        <v>-6.1649269999999999E-2</v>
      </c>
      <c r="E7446">
        <v>1.4502588999999999</v>
      </c>
      <c r="F7446">
        <f t="shared" si="232"/>
        <v>6.4953377777777779E-2</v>
      </c>
      <c r="G7446">
        <f t="shared" si="233"/>
        <v>1.4251666222222223</v>
      </c>
    </row>
    <row r="7447" spans="1:7" x14ac:dyDescent="0.3">
      <c r="A7447">
        <v>74.420124888420105</v>
      </c>
      <c r="B7447">
        <v>117.54527</v>
      </c>
      <c r="C7447">
        <v>0.58451379999999997</v>
      </c>
      <c r="D7447">
        <v>-0.18983093000000001</v>
      </c>
      <c r="E7447">
        <v>1.451176</v>
      </c>
      <c r="F7447">
        <f t="shared" si="232"/>
        <v>6.4945977777777775E-2</v>
      </c>
      <c r="G7447">
        <f t="shared" si="233"/>
        <v>1.4260837209876545</v>
      </c>
    </row>
    <row r="7448" spans="1:7" x14ac:dyDescent="0.3">
      <c r="A7448">
        <v>74.430127024650503</v>
      </c>
      <c r="B7448">
        <v>117.58147</v>
      </c>
      <c r="C7448">
        <v>0.58451379999999997</v>
      </c>
      <c r="D7448">
        <v>-0.29237625</v>
      </c>
      <c r="E7448">
        <v>1.4516228</v>
      </c>
      <c r="F7448">
        <f t="shared" si="232"/>
        <v>6.4945977777777775E-2</v>
      </c>
      <c r="G7448">
        <f t="shared" si="233"/>
        <v>1.4265306345679012</v>
      </c>
    </row>
    <row r="7449" spans="1:7" x14ac:dyDescent="0.3">
      <c r="A7449">
        <v>74.440121531486497</v>
      </c>
      <c r="B7449">
        <v>117.50718000000001</v>
      </c>
      <c r="C7449">
        <v>0.58452713000000001</v>
      </c>
      <c r="D7449">
        <v>-0.36562289999999997</v>
      </c>
      <c r="E7449">
        <v>1.4507056</v>
      </c>
      <c r="F7449">
        <f t="shared" si="232"/>
        <v>6.4947458888888893E-2</v>
      </c>
      <c r="G7449">
        <f t="shared" si="233"/>
        <v>1.4256134740740742</v>
      </c>
    </row>
    <row r="7450" spans="1:7" x14ac:dyDescent="0.3">
      <c r="A7450">
        <v>74.450001597404395</v>
      </c>
      <c r="B7450">
        <v>117.45765</v>
      </c>
      <c r="C7450">
        <v>0.58452713000000001</v>
      </c>
      <c r="D7450">
        <v>-0.43886956999999999</v>
      </c>
      <c r="E7450">
        <v>1.4500942000000001</v>
      </c>
      <c r="F7450">
        <f t="shared" si="232"/>
        <v>6.4947458888888893E-2</v>
      </c>
      <c r="G7450">
        <f t="shared" si="233"/>
        <v>1.4250019925925927</v>
      </c>
    </row>
    <row r="7451" spans="1:7" x14ac:dyDescent="0.3">
      <c r="A7451">
        <v>74.460003733634906</v>
      </c>
      <c r="B7451">
        <v>117.41764999999999</v>
      </c>
      <c r="C7451">
        <v>0.58464709999999998</v>
      </c>
      <c r="D7451">
        <v>-0.40346700000000002</v>
      </c>
      <c r="E7451">
        <v>1.4496003</v>
      </c>
      <c r="F7451">
        <f t="shared" si="232"/>
        <v>6.4960788888888885E-2</v>
      </c>
      <c r="G7451">
        <f t="shared" si="233"/>
        <v>1.4245081654320988</v>
      </c>
    </row>
    <row r="7452" spans="1:7" x14ac:dyDescent="0.3">
      <c r="A7452">
        <v>74.470127940177903</v>
      </c>
      <c r="B7452">
        <v>117.45193500000001</v>
      </c>
      <c r="C7452">
        <v>0.58508700000000002</v>
      </c>
      <c r="D7452">
        <v>-4.8220715999999997E-2</v>
      </c>
      <c r="E7452">
        <v>1.4500234999999999</v>
      </c>
      <c r="F7452">
        <f t="shared" si="232"/>
        <v>6.5009666666666674E-2</v>
      </c>
      <c r="G7452">
        <f t="shared" si="233"/>
        <v>1.4249314370370372</v>
      </c>
    </row>
    <row r="7453" spans="1:7" x14ac:dyDescent="0.3">
      <c r="A7453">
        <v>74.480000376701298</v>
      </c>
      <c r="B7453">
        <v>117.64812999999999</v>
      </c>
      <c r="C7453">
        <v>0.58522034000000001</v>
      </c>
      <c r="D7453">
        <v>3.1129830000000001E-2</v>
      </c>
      <c r="E7453">
        <v>1.4524459999999999</v>
      </c>
      <c r="F7453">
        <f t="shared" si="232"/>
        <v>6.5024482222222221E-2</v>
      </c>
      <c r="G7453">
        <f t="shared" si="233"/>
        <v>1.4273535975308642</v>
      </c>
    </row>
    <row r="7454" spans="1:7" x14ac:dyDescent="0.3">
      <c r="A7454">
        <v>74.490124583244295</v>
      </c>
      <c r="B7454">
        <v>117.72432999999999</v>
      </c>
      <c r="C7454">
        <v>0.58516699999999999</v>
      </c>
      <c r="D7454">
        <v>-0.11170115</v>
      </c>
      <c r="E7454">
        <v>1.4533864999999999</v>
      </c>
      <c r="F7454">
        <f t="shared" si="232"/>
        <v>6.5018555555555552E-2</v>
      </c>
      <c r="G7454">
        <f t="shared" si="233"/>
        <v>1.4282943382716049</v>
      </c>
    </row>
    <row r="7455" spans="1:7" x14ac:dyDescent="0.3">
      <c r="A7455">
        <v>74.499997019767704</v>
      </c>
      <c r="B7455">
        <v>117.73004</v>
      </c>
      <c r="C7455">
        <v>0.58519363000000002</v>
      </c>
      <c r="D7455">
        <v>-0.15686992999999999</v>
      </c>
      <c r="E7455">
        <v>1.4534571000000001</v>
      </c>
      <c r="F7455">
        <f t="shared" si="232"/>
        <v>6.5021514444444442E-2</v>
      </c>
      <c r="G7455">
        <f t="shared" si="233"/>
        <v>1.4283648320987656</v>
      </c>
    </row>
    <row r="7456" spans="1:7" x14ac:dyDescent="0.3">
      <c r="A7456">
        <v>74.509999155998202</v>
      </c>
      <c r="B7456">
        <v>117.69385</v>
      </c>
      <c r="C7456">
        <v>0.58520700000000003</v>
      </c>
      <c r="D7456">
        <v>-0.23011659000000001</v>
      </c>
      <c r="E7456">
        <v>1.4530103000000001</v>
      </c>
      <c r="F7456">
        <f t="shared" si="232"/>
        <v>6.5022999999999997E-2</v>
      </c>
      <c r="G7456">
        <f t="shared" si="233"/>
        <v>1.4279180419753086</v>
      </c>
    </row>
    <row r="7457" spans="1:7" x14ac:dyDescent="0.3">
      <c r="A7457">
        <v>74.520001292228699</v>
      </c>
      <c r="B7457">
        <v>117.61957</v>
      </c>
      <c r="C7457">
        <v>0.58522034000000001</v>
      </c>
      <c r="D7457">
        <v>-0.30336322999999998</v>
      </c>
      <c r="E7457">
        <v>1.4520932</v>
      </c>
      <c r="F7457">
        <f t="shared" si="232"/>
        <v>6.5024482222222221E-2</v>
      </c>
      <c r="G7457">
        <f t="shared" si="233"/>
        <v>1.4270010049382715</v>
      </c>
    </row>
    <row r="7458" spans="1:7" x14ac:dyDescent="0.3">
      <c r="A7458">
        <v>74.530125498771596</v>
      </c>
      <c r="B7458">
        <v>117.60814000000001</v>
      </c>
      <c r="C7458">
        <v>0.58526033</v>
      </c>
      <c r="D7458">
        <v>-0.33266190000000001</v>
      </c>
      <c r="E7458">
        <v>1.4519521</v>
      </c>
      <c r="F7458">
        <f t="shared" si="232"/>
        <v>6.5028925555555561E-2</v>
      </c>
      <c r="G7458">
        <f t="shared" si="233"/>
        <v>1.4268598938271606</v>
      </c>
    </row>
    <row r="7459" spans="1:7" x14ac:dyDescent="0.3">
      <c r="A7459">
        <v>74.540127635002094</v>
      </c>
      <c r="B7459">
        <v>117.52623</v>
      </c>
      <c r="C7459">
        <v>0.58534025999999995</v>
      </c>
      <c r="D7459">
        <v>-0.34975277999999999</v>
      </c>
      <c r="E7459">
        <v>1.4509407999999999</v>
      </c>
      <c r="F7459">
        <f t="shared" si="232"/>
        <v>6.5037806666666656E-2</v>
      </c>
      <c r="G7459">
        <f t="shared" si="233"/>
        <v>1.4258486592592594</v>
      </c>
    </row>
    <row r="7460" spans="1:7" x14ac:dyDescent="0.3">
      <c r="A7460">
        <v>74.550000071525503</v>
      </c>
      <c r="B7460">
        <v>117.533844</v>
      </c>
      <c r="C7460">
        <v>0.5854336</v>
      </c>
      <c r="D7460">
        <v>-0.32411646999999999</v>
      </c>
      <c r="E7460">
        <v>1.4510349</v>
      </c>
      <c r="F7460">
        <f t="shared" si="232"/>
        <v>6.5048177777777771E-2</v>
      </c>
      <c r="G7460">
        <f t="shared" si="233"/>
        <v>1.4259426592592594</v>
      </c>
    </row>
    <row r="7461" spans="1:7" x14ac:dyDescent="0.3">
      <c r="A7461">
        <v>74.5601242780685</v>
      </c>
      <c r="B7461">
        <v>117.54718</v>
      </c>
      <c r="C7461">
        <v>0.58554024000000005</v>
      </c>
      <c r="D7461">
        <v>-0.28505158000000003</v>
      </c>
      <c r="E7461">
        <v>1.4511993999999999</v>
      </c>
      <c r="F7461">
        <f t="shared" si="232"/>
        <v>6.5060026666666673E-2</v>
      </c>
      <c r="G7461">
        <f t="shared" si="233"/>
        <v>1.426107301234568</v>
      </c>
    </row>
    <row r="7462" spans="1:7" x14ac:dyDescent="0.3">
      <c r="A7462">
        <v>74.569996714591895</v>
      </c>
      <c r="B7462">
        <v>117.56432</v>
      </c>
      <c r="C7462">
        <v>0.58563350000000003</v>
      </c>
      <c r="D7462">
        <v>-0.27284380000000003</v>
      </c>
      <c r="E7462">
        <v>1.4514111999999999</v>
      </c>
      <c r="F7462">
        <f t="shared" si="232"/>
        <v>6.5070388888888886E-2</v>
      </c>
      <c r="G7462">
        <f t="shared" si="233"/>
        <v>1.4263189061728396</v>
      </c>
    </row>
    <row r="7463" spans="1:7" x14ac:dyDescent="0.3">
      <c r="A7463">
        <v>74.580128550529395</v>
      </c>
      <c r="B7463">
        <v>117.60623</v>
      </c>
      <c r="C7463">
        <v>0.58566019999999996</v>
      </c>
      <c r="D7463">
        <v>-0.31801256999999999</v>
      </c>
      <c r="E7463">
        <v>1.4519285</v>
      </c>
      <c r="F7463">
        <f t="shared" si="232"/>
        <v>6.5073355555555545E-2</v>
      </c>
      <c r="G7463">
        <f t="shared" si="233"/>
        <v>1.4268363135802469</v>
      </c>
    </row>
    <row r="7464" spans="1:7" x14ac:dyDescent="0.3">
      <c r="A7464">
        <v>74.590123057365403</v>
      </c>
      <c r="B7464">
        <v>117.55861</v>
      </c>
      <c r="C7464">
        <v>0.58567349999999996</v>
      </c>
      <c r="D7464">
        <v>-0.39125922000000002</v>
      </c>
      <c r="E7464">
        <v>1.4513406</v>
      </c>
      <c r="F7464">
        <f t="shared" si="232"/>
        <v>6.5074833333333332E-2</v>
      </c>
      <c r="G7464">
        <f t="shared" si="233"/>
        <v>1.4262484123456791</v>
      </c>
    </row>
    <row r="7465" spans="1:7" x14ac:dyDescent="0.3">
      <c r="A7465">
        <v>74.600003123283301</v>
      </c>
      <c r="B7465">
        <v>117.54909000000001</v>
      </c>
      <c r="C7465">
        <v>0.58568686000000003</v>
      </c>
      <c r="D7465">
        <v>-0.46572667000000001</v>
      </c>
      <c r="E7465">
        <v>1.4512229999999999</v>
      </c>
      <c r="F7465">
        <f t="shared" si="232"/>
        <v>6.5076317777777781E-2</v>
      </c>
      <c r="G7465">
        <f t="shared" si="233"/>
        <v>1.4261308814814817</v>
      </c>
    </row>
    <row r="7466" spans="1:7" x14ac:dyDescent="0.3">
      <c r="A7466">
        <v>74.609997630119295</v>
      </c>
      <c r="B7466">
        <v>117.541466</v>
      </c>
      <c r="C7466">
        <v>0.5859801</v>
      </c>
      <c r="D7466">
        <v>-0.23377892</v>
      </c>
      <c r="E7466">
        <v>1.4511289999999999</v>
      </c>
      <c r="F7466">
        <f t="shared" si="232"/>
        <v>6.5108899999999997E-2</v>
      </c>
      <c r="G7466">
        <f t="shared" si="233"/>
        <v>1.4260367580246915</v>
      </c>
    </row>
    <row r="7467" spans="1:7" x14ac:dyDescent="0.3">
      <c r="A7467">
        <v>74.620121836662193</v>
      </c>
      <c r="B7467">
        <v>117.65956</v>
      </c>
      <c r="C7467">
        <v>0.58624670000000001</v>
      </c>
      <c r="D7467">
        <v>-4.4558383999999999E-2</v>
      </c>
      <c r="E7467">
        <v>1.4525870000000001</v>
      </c>
      <c r="F7467">
        <f t="shared" si="232"/>
        <v>6.5138522222222217E-2</v>
      </c>
      <c r="G7467">
        <f t="shared" si="233"/>
        <v>1.4274947086419754</v>
      </c>
    </row>
    <row r="7468" spans="1:7" x14ac:dyDescent="0.3">
      <c r="A7468">
        <v>74.630123972892704</v>
      </c>
      <c r="B7468">
        <v>117.80052000000001</v>
      </c>
      <c r="C7468">
        <v>0.58618002999999996</v>
      </c>
      <c r="D7468">
        <v>-0.20325947999999999</v>
      </c>
      <c r="E7468">
        <v>1.4543272</v>
      </c>
      <c r="F7468">
        <f t="shared" si="232"/>
        <v>6.5131114444444443E-2</v>
      </c>
      <c r="G7468">
        <f t="shared" si="233"/>
        <v>1.4292349555555557</v>
      </c>
    </row>
    <row r="7469" spans="1:7" x14ac:dyDescent="0.3">
      <c r="A7469">
        <v>74.639996409416199</v>
      </c>
      <c r="B7469">
        <v>117.76052</v>
      </c>
      <c r="C7469">
        <v>0.58614003999999997</v>
      </c>
      <c r="D7469">
        <v>-0.31801256999999999</v>
      </c>
      <c r="E7469">
        <v>1.4538335</v>
      </c>
      <c r="F7469">
        <f t="shared" si="232"/>
        <v>6.5126671111111104E-2</v>
      </c>
      <c r="G7469">
        <f t="shared" si="233"/>
        <v>1.4287411283950617</v>
      </c>
    </row>
    <row r="7470" spans="1:7" x14ac:dyDescent="0.3">
      <c r="A7470">
        <v>74.650128245353699</v>
      </c>
      <c r="B7470">
        <v>117.74909</v>
      </c>
      <c r="C7470">
        <v>0.58615340000000005</v>
      </c>
      <c r="D7470">
        <v>-0.39125922000000002</v>
      </c>
      <c r="E7470">
        <v>1.4536922999999999</v>
      </c>
      <c r="F7470">
        <f t="shared" si="232"/>
        <v>6.5128155555555567E-2</v>
      </c>
      <c r="G7470">
        <f t="shared" si="233"/>
        <v>1.4286000172839506</v>
      </c>
    </row>
    <row r="7471" spans="1:7" x14ac:dyDescent="0.3">
      <c r="A7471">
        <v>74.660122752189594</v>
      </c>
      <c r="B7471">
        <v>117.70147</v>
      </c>
      <c r="C7471">
        <v>0.58616674000000002</v>
      </c>
      <c r="D7471">
        <v>-0.44985655000000002</v>
      </c>
      <c r="E7471">
        <v>1.4531044</v>
      </c>
      <c r="F7471">
        <f t="shared" si="232"/>
        <v>6.5129637777777777E-2</v>
      </c>
      <c r="G7471">
        <f t="shared" si="233"/>
        <v>1.4280121160493828</v>
      </c>
    </row>
    <row r="7472" spans="1:7" x14ac:dyDescent="0.3">
      <c r="A7472">
        <v>74.670002818107605</v>
      </c>
      <c r="B7472">
        <v>117.60814000000001</v>
      </c>
      <c r="C7472">
        <v>0.58631339999999998</v>
      </c>
      <c r="D7472">
        <v>-0.39858389999999999</v>
      </c>
      <c r="E7472">
        <v>1.4519521</v>
      </c>
      <c r="F7472">
        <f t="shared" si="232"/>
        <v>6.5145933333333336E-2</v>
      </c>
      <c r="G7472">
        <f t="shared" si="233"/>
        <v>1.4268598938271606</v>
      </c>
    </row>
    <row r="7473" spans="1:7" x14ac:dyDescent="0.3">
      <c r="A7473">
        <v>74.680127024650503</v>
      </c>
      <c r="B7473">
        <v>117.72051999999999</v>
      </c>
      <c r="C7473">
        <v>0.58671329999999999</v>
      </c>
      <c r="D7473">
        <v>-5.7986937000000002E-2</v>
      </c>
      <c r="E7473">
        <v>1.4533396000000001</v>
      </c>
      <c r="F7473">
        <f t="shared" si="232"/>
        <v>6.5190366666666666E-2</v>
      </c>
      <c r="G7473">
        <f t="shared" si="233"/>
        <v>1.428247301234568</v>
      </c>
    </row>
    <row r="7474" spans="1:7" x14ac:dyDescent="0.3">
      <c r="A7474">
        <v>74.689999461173997</v>
      </c>
      <c r="B7474">
        <v>117.87291</v>
      </c>
      <c r="C7474">
        <v>0.58681994999999998</v>
      </c>
      <c r="D7474">
        <v>-2.014283E-2</v>
      </c>
      <c r="E7474">
        <v>1.4552209</v>
      </c>
      <c r="F7474">
        <f t="shared" si="232"/>
        <v>6.520221666666666E-2</v>
      </c>
      <c r="G7474">
        <f t="shared" si="233"/>
        <v>1.4301286592592595</v>
      </c>
    </row>
    <row r="7475" spans="1:7" x14ac:dyDescent="0.3">
      <c r="A7475">
        <v>74.700123667716895</v>
      </c>
      <c r="B7475">
        <v>117.9472</v>
      </c>
      <c r="C7475">
        <v>0.58677995000000005</v>
      </c>
      <c r="D7475">
        <v>-0.15076603999999999</v>
      </c>
      <c r="E7475">
        <v>1.4561379999999999</v>
      </c>
      <c r="F7475">
        <f t="shared" si="232"/>
        <v>6.5197772222222228E-2</v>
      </c>
      <c r="G7475">
        <f t="shared" si="233"/>
        <v>1.4310458197530864</v>
      </c>
    </row>
    <row r="7476" spans="1:7" x14ac:dyDescent="0.3">
      <c r="A7476">
        <v>74.710003733634906</v>
      </c>
      <c r="B7476">
        <v>117.92625</v>
      </c>
      <c r="C7476">
        <v>0.58680659999999996</v>
      </c>
      <c r="D7476">
        <v>-0.20936336999999999</v>
      </c>
      <c r="E7476">
        <v>1.4558793000000001</v>
      </c>
      <c r="F7476">
        <f t="shared" si="232"/>
        <v>6.520073333333333E-2</v>
      </c>
      <c r="G7476">
        <f t="shared" si="233"/>
        <v>1.4307871777777779</v>
      </c>
    </row>
    <row r="7477" spans="1:7" x14ac:dyDescent="0.3">
      <c r="A7477">
        <v>74.720127940177903</v>
      </c>
      <c r="B7477">
        <v>117.86529</v>
      </c>
      <c r="C7477">
        <v>0.58681994999999998</v>
      </c>
      <c r="D7477">
        <v>-0.2679607</v>
      </c>
      <c r="E7477">
        <v>1.4551269</v>
      </c>
      <c r="F7477">
        <f t="shared" si="232"/>
        <v>6.520221666666666E-2</v>
      </c>
      <c r="G7477">
        <f t="shared" si="233"/>
        <v>1.4300345851851852</v>
      </c>
    </row>
    <row r="7478" spans="1:7" x14ac:dyDescent="0.3">
      <c r="A7478">
        <v>74.730122447013798</v>
      </c>
      <c r="B7478">
        <v>117.85386</v>
      </c>
      <c r="C7478">
        <v>0.58683324000000003</v>
      </c>
      <c r="D7478">
        <v>-0.34120736000000002</v>
      </c>
      <c r="E7478">
        <v>1.4549856999999999</v>
      </c>
      <c r="F7478">
        <f t="shared" si="232"/>
        <v>6.520369333333334E-2</v>
      </c>
      <c r="G7478">
        <f t="shared" si="233"/>
        <v>1.4298934740740741</v>
      </c>
    </row>
    <row r="7479" spans="1:7" x14ac:dyDescent="0.3">
      <c r="A7479">
        <v>74.740002512931795</v>
      </c>
      <c r="B7479">
        <v>117.777664</v>
      </c>
      <c r="C7479">
        <v>0.58687323000000002</v>
      </c>
      <c r="D7479">
        <v>-0.37294757000000001</v>
      </c>
      <c r="E7479">
        <v>1.454045</v>
      </c>
      <c r="F7479">
        <f t="shared" si="232"/>
        <v>6.5208136666666666E-2</v>
      </c>
      <c r="G7479">
        <f t="shared" si="233"/>
        <v>1.4289527827160495</v>
      </c>
    </row>
    <row r="7480" spans="1:7" x14ac:dyDescent="0.3">
      <c r="A7480">
        <v>74.750126719474693</v>
      </c>
      <c r="B7480">
        <v>117.75861</v>
      </c>
      <c r="C7480">
        <v>0.58697986999999996</v>
      </c>
      <c r="D7480">
        <v>-0.34731123000000003</v>
      </c>
      <c r="E7480">
        <v>1.4538099</v>
      </c>
      <c r="F7480">
        <f t="shared" si="232"/>
        <v>6.5219985555555554E-2</v>
      </c>
      <c r="G7480">
        <f t="shared" si="233"/>
        <v>1.4287175481481482</v>
      </c>
    </row>
    <row r="7481" spans="1:7" x14ac:dyDescent="0.3">
      <c r="A7481">
        <v>74.759999155998202</v>
      </c>
      <c r="B7481">
        <v>117.756714</v>
      </c>
      <c r="C7481">
        <v>0.58715313999999996</v>
      </c>
      <c r="D7481">
        <v>-0.25331136999999998</v>
      </c>
      <c r="E7481">
        <v>1.4537864</v>
      </c>
      <c r="F7481">
        <f t="shared" si="232"/>
        <v>6.5239237777777778E-2</v>
      </c>
      <c r="G7481">
        <f t="shared" si="233"/>
        <v>1.4286941407407407</v>
      </c>
    </row>
    <row r="7482" spans="1:7" x14ac:dyDescent="0.3">
      <c r="A7482">
        <v>74.770001292228699</v>
      </c>
      <c r="B7482">
        <v>117.79291000000001</v>
      </c>
      <c r="C7482">
        <v>0.58731310000000003</v>
      </c>
      <c r="D7482">
        <v>-0.15931149</v>
      </c>
      <c r="E7482">
        <v>1.4542333000000001</v>
      </c>
      <c r="F7482">
        <f t="shared" si="232"/>
        <v>6.525701111111111E-2</v>
      </c>
      <c r="G7482">
        <f t="shared" si="233"/>
        <v>1.4291410049382718</v>
      </c>
    </row>
    <row r="7483" spans="1:7" x14ac:dyDescent="0.3">
      <c r="A7483">
        <v>74.780125498771596</v>
      </c>
      <c r="B7483">
        <v>117.91862500000001</v>
      </c>
      <c r="C7483">
        <v>0.58743310000000004</v>
      </c>
      <c r="D7483">
        <v>-0.11902582</v>
      </c>
      <c r="E7483">
        <v>1.4557853000000001</v>
      </c>
      <c r="F7483">
        <f t="shared" si="232"/>
        <v>6.5270344444444447E-2</v>
      </c>
      <c r="G7483">
        <f t="shared" si="233"/>
        <v>1.4306930419753088</v>
      </c>
    </row>
    <row r="7484" spans="1:7" x14ac:dyDescent="0.3">
      <c r="A7484">
        <v>74.789997935295105</v>
      </c>
      <c r="B7484">
        <v>117.937675</v>
      </c>
      <c r="C7484">
        <v>0.58744640000000004</v>
      </c>
      <c r="D7484">
        <v>-0.19227248</v>
      </c>
      <c r="E7484">
        <v>1.4560204999999999</v>
      </c>
      <c r="F7484">
        <f t="shared" si="232"/>
        <v>6.527182222222222E-2</v>
      </c>
      <c r="G7484">
        <f t="shared" si="233"/>
        <v>1.4309282271604939</v>
      </c>
    </row>
    <row r="7485" spans="1:7" x14ac:dyDescent="0.3">
      <c r="A7485">
        <v>74.800000071525503</v>
      </c>
      <c r="B7485">
        <v>117.93387</v>
      </c>
      <c r="C7485">
        <v>0.58745974000000001</v>
      </c>
      <c r="D7485">
        <v>-0.25209057000000001</v>
      </c>
      <c r="E7485">
        <v>1.4559735</v>
      </c>
      <c r="F7485">
        <f t="shared" si="232"/>
        <v>6.5273304444444444E-2</v>
      </c>
      <c r="G7485">
        <f t="shared" si="233"/>
        <v>1.4308812518518519</v>
      </c>
    </row>
    <row r="7486" spans="1:7" x14ac:dyDescent="0.3">
      <c r="A7486">
        <v>74.8101242780685</v>
      </c>
      <c r="B7486">
        <v>117.907196</v>
      </c>
      <c r="C7486">
        <v>0.58749974000000005</v>
      </c>
      <c r="D7486">
        <v>-0.29848012000000002</v>
      </c>
      <c r="E7486">
        <v>1.4556441</v>
      </c>
      <c r="F7486">
        <f t="shared" si="232"/>
        <v>6.527774888888889E-2</v>
      </c>
      <c r="G7486">
        <f t="shared" si="233"/>
        <v>1.4305519432098766</v>
      </c>
    </row>
    <row r="7487" spans="1:7" x14ac:dyDescent="0.3">
      <c r="A7487">
        <v>74.820126414298997</v>
      </c>
      <c r="B7487">
        <v>117.84623999999999</v>
      </c>
      <c r="C7487">
        <v>0.58759309999999998</v>
      </c>
      <c r="D7487">
        <v>-0.28749313999999998</v>
      </c>
      <c r="E7487">
        <v>1.4548916999999999</v>
      </c>
      <c r="F7487">
        <f t="shared" si="232"/>
        <v>6.5288122222222217E-2</v>
      </c>
      <c r="G7487">
        <f t="shared" si="233"/>
        <v>1.4297994000000001</v>
      </c>
    </row>
    <row r="7488" spans="1:7" x14ac:dyDescent="0.3">
      <c r="A7488">
        <v>74.829998850822406</v>
      </c>
      <c r="B7488">
        <v>117.8691</v>
      </c>
      <c r="C7488">
        <v>0.58767307000000002</v>
      </c>
      <c r="D7488">
        <v>-0.27528535999999998</v>
      </c>
      <c r="E7488">
        <v>1.455174</v>
      </c>
      <c r="F7488">
        <f t="shared" si="232"/>
        <v>6.5297007777777777E-2</v>
      </c>
      <c r="G7488">
        <f t="shared" si="233"/>
        <v>1.4300816222222223</v>
      </c>
    </row>
    <row r="7489" spans="1:7" x14ac:dyDescent="0.3">
      <c r="A7489">
        <v>74.840123057365403</v>
      </c>
      <c r="B7489">
        <v>117.84242999999999</v>
      </c>
      <c r="C7489">
        <v>0.58773969999999998</v>
      </c>
      <c r="D7489">
        <v>-0.29115545999999998</v>
      </c>
      <c r="E7489">
        <v>1.4548445999999999</v>
      </c>
      <c r="F7489">
        <f t="shared" si="232"/>
        <v>6.5304411111111113E-2</v>
      </c>
      <c r="G7489">
        <f t="shared" si="233"/>
        <v>1.4297523629629629</v>
      </c>
    </row>
    <row r="7490" spans="1:7" x14ac:dyDescent="0.3">
      <c r="A7490">
        <v>74.850125193595801</v>
      </c>
      <c r="B7490">
        <v>117.85577000000001</v>
      </c>
      <c r="C7490">
        <v>0.58777970000000002</v>
      </c>
      <c r="D7490">
        <v>-0.32167489999999999</v>
      </c>
      <c r="E7490">
        <v>1.4550091999999999</v>
      </c>
      <c r="F7490">
        <f t="shared" si="232"/>
        <v>6.5308855555555559E-2</v>
      </c>
      <c r="G7490">
        <f t="shared" si="233"/>
        <v>1.4299170543209878</v>
      </c>
    </row>
    <row r="7491" spans="1:7" x14ac:dyDescent="0.3">
      <c r="A7491">
        <v>74.860127329826298</v>
      </c>
      <c r="B7491">
        <v>117.84434</v>
      </c>
      <c r="C7491">
        <v>0.58780633999999998</v>
      </c>
      <c r="D7491">
        <v>-0.38149300000000003</v>
      </c>
      <c r="E7491">
        <v>1.4548681999999999</v>
      </c>
      <c r="F7491">
        <f t="shared" si="232"/>
        <v>6.5311815555555555E-2</v>
      </c>
      <c r="G7491">
        <f t="shared" si="233"/>
        <v>1.4297759432098767</v>
      </c>
    </row>
    <row r="7492" spans="1:7" x14ac:dyDescent="0.3">
      <c r="A7492">
        <v>74.870121836662193</v>
      </c>
      <c r="B7492">
        <v>117.791</v>
      </c>
      <c r="C7492">
        <v>0.58781969999999995</v>
      </c>
      <c r="D7492">
        <v>-0.45473965999999999</v>
      </c>
      <c r="E7492">
        <v>1.4542097</v>
      </c>
      <c r="F7492">
        <f t="shared" si="232"/>
        <v>6.5313299999999991E-2</v>
      </c>
      <c r="G7492">
        <f t="shared" si="233"/>
        <v>1.4291174246913581</v>
      </c>
    </row>
    <row r="7493" spans="1:7" x14ac:dyDescent="0.3">
      <c r="A7493">
        <v>74.880123972892704</v>
      </c>
      <c r="B7493">
        <v>117.80243</v>
      </c>
      <c r="C7493">
        <v>0.58792630000000001</v>
      </c>
      <c r="D7493">
        <v>-0.43154490000000001</v>
      </c>
      <c r="E7493">
        <v>1.4543508000000001</v>
      </c>
      <c r="F7493">
        <f t="shared" si="232"/>
        <v>6.5325144444444441E-2</v>
      </c>
      <c r="G7493">
        <f t="shared" si="233"/>
        <v>1.4292585358024692</v>
      </c>
    </row>
    <row r="7494" spans="1:7" x14ac:dyDescent="0.3">
      <c r="A7494">
        <v>74.890126109123202</v>
      </c>
      <c r="B7494">
        <v>117.82719400000001</v>
      </c>
      <c r="C7494">
        <v>0.58832620000000002</v>
      </c>
      <c r="D7494">
        <v>-8.9727156000000002E-2</v>
      </c>
      <c r="E7494">
        <v>1.4546565</v>
      </c>
      <c r="F7494">
        <f t="shared" ref="F7494:F7557" si="234">C7494/9</f>
        <v>6.5369577777777785E-2</v>
      </c>
      <c r="G7494">
        <f t="shared" ref="G7494:G7557" si="235">(B7494-$B$5)/81</f>
        <v>1.429564264197531</v>
      </c>
    </row>
    <row r="7495" spans="1:7" x14ac:dyDescent="0.3">
      <c r="A7495">
        <v>74.899998545646596</v>
      </c>
      <c r="B7495">
        <v>117.99101</v>
      </c>
      <c r="C7495">
        <v>0.58845950000000002</v>
      </c>
      <c r="D7495">
        <v>-2.6246719000000002E-2</v>
      </c>
      <c r="E7495">
        <v>1.4566790000000001</v>
      </c>
      <c r="F7495">
        <f t="shared" si="234"/>
        <v>6.5384388888888895E-2</v>
      </c>
      <c r="G7495">
        <f t="shared" si="235"/>
        <v>1.4315866839506175</v>
      </c>
    </row>
    <row r="7496" spans="1:7" x14ac:dyDescent="0.3">
      <c r="A7496">
        <v>74.910122752189594</v>
      </c>
      <c r="B7496">
        <v>118.10339999999999</v>
      </c>
      <c r="C7496">
        <v>0.58839284999999997</v>
      </c>
      <c r="D7496">
        <v>-0.18372704000000001</v>
      </c>
      <c r="E7496">
        <v>1.4580664999999999</v>
      </c>
      <c r="F7496">
        <f t="shared" si="234"/>
        <v>6.5376983333333333E-2</v>
      </c>
      <c r="G7496">
        <f t="shared" si="235"/>
        <v>1.4329742148148148</v>
      </c>
    </row>
    <row r="7497" spans="1:7" x14ac:dyDescent="0.3">
      <c r="A7497">
        <v>74.920124888420105</v>
      </c>
      <c r="B7497">
        <v>118.078636</v>
      </c>
      <c r="C7497">
        <v>0.58839284999999997</v>
      </c>
      <c r="D7497">
        <v>-0.27162301999999999</v>
      </c>
      <c r="E7497">
        <v>1.4577606999999999</v>
      </c>
      <c r="F7497">
        <f t="shared" si="234"/>
        <v>6.5376983333333333E-2</v>
      </c>
      <c r="G7497">
        <f t="shared" si="235"/>
        <v>1.4326684864197532</v>
      </c>
    </row>
    <row r="7498" spans="1:7" x14ac:dyDescent="0.3">
      <c r="A7498">
        <v>74.9299973249435</v>
      </c>
      <c r="B7498">
        <v>118.0634</v>
      </c>
      <c r="C7498">
        <v>0.58841955999999995</v>
      </c>
      <c r="D7498">
        <v>-0.31557099999999999</v>
      </c>
      <c r="E7498">
        <v>1.4575726</v>
      </c>
      <c r="F7498">
        <f t="shared" si="234"/>
        <v>6.5379951111111112E-2</v>
      </c>
      <c r="G7498">
        <f t="shared" si="235"/>
        <v>1.4324803876543211</v>
      </c>
    </row>
    <row r="7499" spans="1:7" x14ac:dyDescent="0.3">
      <c r="A7499">
        <v>74.939999461173997</v>
      </c>
      <c r="B7499">
        <v>117.95291</v>
      </c>
      <c r="C7499">
        <v>0.58843285000000001</v>
      </c>
      <c r="D7499">
        <v>-0.39003845999999998</v>
      </c>
      <c r="E7499">
        <v>1.4562085</v>
      </c>
      <c r="F7499">
        <f t="shared" si="234"/>
        <v>6.5381427777777779E-2</v>
      </c>
      <c r="G7499">
        <f t="shared" si="235"/>
        <v>1.4311163135802469</v>
      </c>
    </row>
    <row r="7500" spans="1:7" x14ac:dyDescent="0.3">
      <c r="A7500">
        <v>74.950123667716895</v>
      </c>
      <c r="B7500">
        <v>117.91862500000001</v>
      </c>
      <c r="C7500">
        <v>0.58845950000000002</v>
      </c>
      <c r="D7500">
        <v>-0.44985655000000002</v>
      </c>
      <c r="E7500">
        <v>1.4557853000000001</v>
      </c>
      <c r="F7500">
        <f t="shared" si="234"/>
        <v>6.5384388888888895E-2</v>
      </c>
      <c r="G7500">
        <f t="shared" si="235"/>
        <v>1.4306930419753088</v>
      </c>
    </row>
    <row r="7501" spans="1:7" x14ac:dyDescent="0.3">
      <c r="A7501">
        <v>74.960003733634906</v>
      </c>
      <c r="B7501">
        <v>117.9091</v>
      </c>
      <c r="C7501">
        <v>0.58876609999999996</v>
      </c>
      <c r="D7501">
        <v>-0.23255814999999999</v>
      </c>
      <c r="E7501">
        <v>1.4556677</v>
      </c>
      <c r="F7501">
        <f t="shared" si="234"/>
        <v>6.5418455555555546E-2</v>
      </c>
      <c r="G7501">
        <f t="shared" si="235"/>
        <v>1.4305754493827161</v>
      </c>
    </row>
    <row r="7502" spans="1:7" x14ac:dyDescent="0.3">
      <c r="A7502">
        <v>74.970127940177903</v>
      </c>
      <c r="B7502">
        <v>118.069115</v>
      </c>
      <c r="C7502">
        <v>0.58913939999999998</v>
      </c>
      <c r="D7502">
        <v>9.4610269999999996E-2</v>
      </c>
      <c r="E7502">
        <v>1.4576431999999999</v>
      </c>
      <c r="F7502">
        <f t="shared" si="234"/>
        <v>6.5459933333333331E-2</v>
      </c>
      <c r="G7502">
        <f t="shared" si="235"/>
        <v>1.4325509432098766</v>
      </c>
    </row>
    <row r="7503" spans="1:7" x14ac:dyDescent="0.3">
      <c r="A7503">
        <v>74.980000376701298</v>
      </c>
      <c r="B7503">
        <v>118.31103</v>
      </c>
      <c r="C7503">
        <v>0.58916605</v>
      </c>
      <c r="D7503">
        <v>4.9441494000000002E-2</v>
      </c>
      <c r="E7503">
        <v>1.4606298</v>
      </c>
      <c r="F7503">
        <f t="shared" si="234"/>
        <v>6.5462894444444447E-2</v>
      </c>
      <c r="G7503">
        <f t="shared" si="235"/>
        <v>1.4355375481481483</v>
      </c>
    </row>
    <row r="7504" spans="1:7" x14ac:dyDescent="0.3">
      <c r="A7504">
        <v>74.990002512931795</v>
      </c>
      <c r="B7504">
        <v>118.29388400000001</v>
      </c>
      <c r="C7504">
        <v>0.58912604999999996</v>
      </c>
      <c r="D7504">
        <v>-7.8740160000000003E-2</v>
      </c>
      <c r="E7504">
        <v>1.4604182000000001</v>
      </c>
      <c r="F7504">
        <f t="shared" si="234"/>
        <v>6.5458450000000001E-2</v>
      </c>
      <c r="G7504">
        <f t="shared" si="235"/>
        <v>1.4353258691358026</v>
      </c>
    </row>
    <row r="7505" spans="1:7" x14ac:dyDescent="0.3">
      <c r="A7505">
        <v>75.000126719474693</v>
      </c>
      <c r="B7505">
        <v>118.27482999999999</v>
      </c>
      <c r="C7505">
        <v>0.58915269999999997</v>
      </c>
      <c r="D7505">
        <v>-0.13733749000000001</v>
      </c>
      <c r="E7505">
        <v>1.460183</v>
      </c>
      <c r="F7505">
        <f t="shared" si="234"/>
        <v>6.5461411111111104E-2</v>
      </c>
      <c r="G7505">
        <f t="shared" si="235"/>
        <v>1.4350906345679013</v>
      </c>
    </row>
    <row r="7506" spans="1:7" x14ac:dyDescent="0.3">
      <c r="A7506">
        <v>75.009999155998202</v>
      </c>
      <c r="B7506">
        <v>118.20435999999999</v>
      </c>
      <c r="C7506">
        <v>0.58916605</v>
      </c>
      <c r="D7506">
        <v>-0.19715559999999999</v>
      </c>
      <c r="E7506">
        <v>1.4593128</v>
      </c>
      <c r="F7506">
        <f t="shared" si="234"/>
        <v>6.5462894444444447E-2</v>
      </c>
      <c r="G7506">
        <f t="shared" si="235"/>
        <v>1.4342206345679012</v>
      </c>
    </row>
    <row r="7507" spans="1:7" x14ac:dyDescent="0.3">
      <c r="A7507">
        <v>75.020123362541199</v>
      </c>
      <c r="B7507">
        <v>118.15483</v>
      </c>
      <c r="C7507">
        <v>0.58919270000000001</v>
      </c>
      <c r="D7507">
        <v>-0.25819448</v>
      </c>
      <c r="E7507">
        <v>1.4587014</v>
      </c>
      <c r="F7507">
        <f t="shared" si="234"/>
        <v>6.5465855555555563E-2</v>
      </c>
      <c r="G7507">
        <f t="shared" si="235"/>
        <v>1.4336091530864199</v>
      </c>
    </row>
    <row r="7508" spans="1:7" x14ac:dyDescent="0.3">
      <c r="A7508">
        <v>75.030003428459096</v>
      </c>
      <c r="B7508">
        <v>118.14722</v>
      </c>
      <c r="C7508">
        <v>0.58925930000000004</v>
      </c>
      <c r="D7508">
        <v>-0.27528535999999998</v>
      </c>
      <c r="E7508">
        <v>1.4586072999999999</v>
      </c>
      <c r="F7508">
        <f t="shared" si="234"/>
        <v>6.5473255555555554E-2</v>
      </c>
      <c r="G7508">
        <f t="shared" si="235"/>
        <v>1.433515202469136</v>
      </c>
    </row>
    <row r="7509" spans="1:7" x14ac:dyDescent="0.3">
      <c r="A7509">
        <v>75.040127635002094</v>
      </c>
      <c r="B7509">
        <v>118.09388</v>
      </c>
      <c r="C7509">
        <v>0.58936595999999997</v>
      </c>
      <c r="D7509">
        <v>-0.23622048000000001</v>
      </c>
      <c r="E7509">
        <v>1.4579489000000001</v>
      </c>
      <c r="F7509">
        <f t="shared" si="234"/>
        <v>6.5485106666666668E-2</v>
      </c>
      <c r="G7509">
        <f t="shared" si="235"/>
        <v>1.4328566839506174</v>
      </c>
    </row>
    <row r="7510" spans="1:7" x14ac:dyDescent="0.3">
      <c r="A7510">
        <v>75.050000071525503</v>
      </c>
      <c r="B7510">
        <v>118.11864</v>
      </c>
      <c r="C7510">
        <v>0.58945930000000002</v>
      </c>
      <c r="D7510">
        <v>-0.22523348000000001</v>
      </c>
      <c r="E7510">
        <v>1.4582546000000001</v>
      </c>
      <c r="F7510">
        <f t="shared" si="234"/>
        <v>6.5495477777777783E-2</v>
      </c>
      <c r="G7510">
        <f t="shared" si="235"/>
        <v>1.4331623629629631</v>
      </c>
    </row>
    <row r="7511" spans="1:7" x14ac:dyDescent="0.3">
      <c r="A7511">
        <v>75.0601242780685</v>
      </c>
      <c r="B7511">
        <v>118.12817</v>
      </c>
      <c r="C7511">
        <v>0.58951260000000005</v>
      </c>
      <c r="D7511">
        <v>-0.25819448</v>
      </c>
      <c r="E7511">
        <v>1.4583721000000001</v>
      </c>
      <c r="F7511">
        <f t="shared" si="234"/>
        <v>6.5501400000000001E-2</v>
      </c>
      <c r="G7511">
        <f t="shared" si="235"/>
        <v>1.4332800172839506</v>
      </c>
    </row>
    <row r="7512" spans="1:7" x14ac:dyDescent="0.3">
      <c r="A7512">
        <v>75.069996714591895</v>
      </c>
      <c r="B7512">
        <v>118.10339999999999</v>
      </c>
      <c r="C7512">
        <v>0.58955259999999998</v>
      </c>
      <c r="D7512">
        <v>-0.28871390000000002</v>
      </c>
      <c r="E7512">
        <v>1.4580664999999999</v>
      </c>
      <c r="F7512">
        <f t="shared" si="234"/>
        <v>6.5505844444444447E-2</v>
      </c>
      <c r="G7512">
        <f t="shared" si="235"/>
        <v>1.4329742148148148</v>
      </c>
    </row>
    <row r="7513" spans="1:7" x14ac:dyDescent="0.3">
      <c r="A7513">
        <v>75.080128550529395</v>
      </c>
      <c r="B7513">
        <v>118.11864</v>
      </c>
      <c r="C7513">
        <v>0.58957930000000003</v>
      </c>
      <c r="D7513">
        <v>-0.34731123000000003</v>
      </c>
      <c r="E7513">
        <v>1.4582546000000001</v>
      </c>
      <c r="F7513">
        <f t="shared" si="234"/>
        <v>6.550881111111112E-2</v>
      </c>
      <c r="G7513">
        <f t="shared" si="235"/>
        <v>1.4331623629629631</v>
      </c>
    </row>
    <row r="7514" spans="1:7" x14ac:dyDescent="0.3">
      <c r="A7514">
        <v>75.090000987052903</v>
      </c>
      <c r="B7514">
        <v>118.059586</v>
      </c>
      <c r="C7514">
        <v>0.58961920000000001</v>
      </c>
      <c r="D7514">
        <v>-0.37905145000000001</v>
      </c>
      <c r="E7514">
        <v>1.4575255</v>
      </c>
      <c r="F7514">
        <f t="shared" si="234"/>
        <v>6.5513244444444452E-2</v>
      </c>
      <c r="G7514">
        <f t="shared" si="235"/>
        <v>1.432433301234568</v>
      </c>
    </row>
    <row r="7515" spans="1:7" x14ac:dyDescent="0.3">
      <c r="A7515">
        <v>75.100125193595801</v>
      </c>
      <c r="B7515">
        <v>118.04816</v>
      </c>
      <c r="C7515">
        <v>0.58967256999999995</v>
      </c>
      <c r="D7515">
        <v>-0.42422022999999998</v>
      </c>
      <c r="E7515">
        <v>1.4573843</v>
      </c>
      <c r="F7515">
        <f t="shared" si="234"/>
        <v>6.5519174444444439E-2</v>
      </c>
      <c r="G7515">
        <f t="shared" si="235"/>
        <v>1.4322922395061728</v>
      </c>
    </row>
    <row r="7516" spans="1:7" x14ac:dyDescent="0.3">
      <c r="A7516">
        <v>75.110127329826298</v>
      </c>
      <c r="B7516">
        <v>118.02339000000001</v>
      </c>
      <c r="C7516">
        <v>0.58972590000000003</v>
      </c>
      <c r="D7516">
        <v>-0.45473965999999999</v>
      </c>
      <c r="E7516">
        <v>1.4570787000000001</v>
      </c>
      <c r="F7516">
        <f t="shared" si="234"/>
        <v>6.5525100000000003E-2</v>
      </c>
      <c r="G7516">
        <f t="shared" si="235"/>
        <v>1.4319864370370372</v>
      </c>
    </row>
    <row r="7517" spans="1:7" x14ac:dyDescent="0.3">
      <c r="A7517">
        <v>75.119999766349693</v>
      </c>
      <c r="B7517">
        <v>117.989105</v>
      </c>
      <c r="C7517">
        <v>0.58988583000000006</v>
      </c>
      <c r="D7517">
        <v>-0.34853202</v>
      </c>
      <c r="E7517">
        <v>1.4566554</v>
      </c>
      <c r="F7517">
        <f t="shared" si="234"/>
        <v>6.5542870000000003E-2</v>
      </c>
      <c r="G7517">
        <f t="shared" si="235"/>
        <v>1.4315631654320988</v>
      </c>
    </row>
    <row r="7518" spans="1:7" x14ac:dyDescent="0.3">
      <c r="A7518">
        <v>75.130123972892704</v>
      </c>
      <c r="B7518">
        <v>118.12626</v>
      </c>
      <c r="C7518">
        <v>0.59024580000000004</v>
      </c>
      <c r="D7518">
        <v>-6.2870049999999997E-2</v>
      </c>
      <c r="E7518">
        <v>1.4583486000000001</v>
      </c>
      <c r="F7518">
        <f t="shared" si="234"/>
        <v>6.558286666666667E-2</v>
      </c>
      <c r="G7518">
        <f t="shared" si="235"/>
        <v>1.4332564370370371</v>
      </c>
    </row>
    <row r="7519" spans="1:7" x14ac:dyDescent="0.3">
      <c r="A7519">
        <v>75.140126109123202</v>
      </c>
      <c r="B7519">
        <v>118.25959</v>
      </c>
      <c r="C7519">
        <v>0.59029909999999997</v>
      </c>
      <c r="D7519">
        <v>-9.7051819999999997E-2</v>
      </c>
      <c r="E7519">
        <v>1.4599948</v>
      </c>
      <c r="F7519">
        <f t="shared" si="234"/>
        <v>6.5588788888888888E-2</v>
      </c>
      <c r="G7519">
        <f t="shared" si="235"/>
        <v>1.4349024864197533</v>
      </c>
    </row>
    <row r="7520" spans="1:7" x14ac:dyDescent="0.3">
      <c r="A7520">
        <v>75.149998545646596</v>
      </c>
      <c r="B7520">
        <v>118.28816999999999</v>
      </c>
      <c r="C7520">
        <v>0.59027240000000003</v>
      </c>
      <c r="D7520">
        <v>-0.19837637</v>
      </c>
      <c r="E7520">
        <v>1.4603474999999999</v>
      </c>
      <c r="F7520">
        <f t="shared" si="234"/>
        <v>6.5585822222222229E-2</v>
      </c>
      <c r="G7520">
        <f t="shared" si="235"/>
        <v>1.435255325925926</v>
      </c>
    </row>
    <row r="7521" spans="1:7" x14ac:dyDescent="0.3">
      <c r="A7521">
        <v>75.160122752189594</v>
      </c>
      <c r="B7521">
        <v>118.295784</v>
      </c>
      <c r="C7521">
        <v>0.59028579999999997</v>
      </c>
      <c r="D7521">
        <v>-0.27162301999999999</v>
      </c>
      <c r="E7521">
        <v>1.4604416</v>
      </c>
      <c r="F7521">
        <f t="shared" si="234"/>
        <v>6.5587311111111102E-2</v>
      </c>
      <c r="G7521">
        <f t="shared" si="235"/>
        <v>1.435349325925926</v>
      </c>
    </row>
    <row r="7522" spans="1:7" x14ac:dyDescent="0.3">
      <c r="A7522">
        <v>75.170002818107605</v>
      </c>
      <c r="B7522">
        <v>118.25578</v>
      </c>
      <c r="C7522">
        <v>0.59028579999999997</v>
      </c>
      <c r="D7522">
        <v>-0.34486967000000002</v>
      </c>
      <c r="E7522">
        <v>1.4599477000000001</v>
      </c>
      <c r="F7522">
        <f t="shared" si="234"/>
        <v>6.5587311111111102E-2</v>
      </c>
      <c r="G7522">
        <f t="shared" si="235"/>
        <v>1.4348554493827161</v>
      </c>
    </row>
    <row r="7523" spans="1:7" x14ac:dyDescent="0.3">
      <c r="A7523">
        <v>75.1799973249435</v>
      </c>
      <c r="B7523">
        <v>118.20627</v>
      </c>
      <c r="C7523">
        <v>0.59028579999999997</v>
      </c>
      <c r="D7523">
        <v>-0.43276566</v>
      </c>
      <c r="E7523">
        <v>1.4593364</v>
      </c>
      <c r="F7523">
        <f t="shared" si="234"/>
        <v>6.5587311111111102E-2</v>
      </c>
      <c r="G7523">
        <f t="shared" si="235"/>
        <v>1.4342442148148149</v>
      </c>
    </row>
    <row r="7524" spans="1:7" x14ac:dyDescent="0.3">
      <c r="A7524">
        <v>75.190121531486497</v>
      </c>
      <c r="B7524">
        <v>118.13769000000001</v>
      </c>
      <c r="C7524">
        <v>0.59041904999999995</v>
      </c>
      <c r="D7524">
        <v>-0.40957090000000002</v>
      </c>
      <c r="E7524">
        <v>1.4584897999999999</v>
      </c>
      <c r="F7524">
        <f t="shared" si="234"/>
        <v>6.5602116666666654E-2</v>
      </c>
      <c r="G7524">
        <f t="shared" si="235"/>
        <v>1.4333975481481482</v>
      </c>
    </row>
    <row r="7525" spans="1:7" x14ac:dyDescent="0.3">
      <c r="A7525">
        <v>75.200123667716895</v>
      </c>
      <c r="B7525">
        <v>118.23102</v>
      </c>
      <c r="C7525">
        <v>0.59087230000000002</v>
      </c>
      <c r="D7525">
        <v>-1.15973875E-2</v>
      </c>
      <c r="E7525">
        <v>1.4596420000000001</v>
      </c>
      <c r="F7525">
        <f t="shared" si="234"/>
        <v>6.5652477777777773E-2</v>
      </c>
      <c r="G7525">
        <f t="shared" si="235"/>
        <v>1.4345497703703705</v>
      </c>
    </row>
    <row r="7526" spans="1:7" x14ac:dyDescent="0.3">
      <c r="A7526">
        <v>75.210125803947406</v>
      </c>
      <c r="B7526">
        <v>118.44056</v>
      </c>
      <c r="C7526">
        <v>0.59107220000000005</v>
      </c>
      <c r="D7526">
        <v>0.12268815</v>
      </c>
      <c r="E7526">
        <v>1.4622288999999999</v>
      </c>
      <c r="F7526">
        <f t="shared" si="234"/>
        <v>6.5674688888888888E-2</v>
      </c>
      <c r="G7526">
        <f t="shared" si="235"/>
        <v>1.4371366839506174</v>
      </c>
    </row>
    <row r="7527" spans="1:7" x14ac:dyDescent="0.3">
      <c r="A7527">
        <v>75.219998240470801</v>
      </c>
      <c r="B7527">
        <v>118.53009</v>
      </c>
      <c r="C7527">
        <v>0.59103227000000003</v>
      </c>
      <c r="D7527">
        <v>6.7142770000000003E-3</v>
      </c>
      <c r="E7527">
        <v>1.4633343000000001</v>
      </c>
      <c r="F7527">
        <f t="shared" si="234"/>
        <v>6.5670252222222225E-2</v>
      </c>
      <c r="G7527">
        <f t="shared" si="235"/>
        <v>1.4382419925925927</v>
      </c>
    </row>
    <row r="7528" spans="1:7" x14ac:dyDescent="0.3">
      <c r="A7528">
        <v>75.230000376701298</v>
      </c>
      <c r="B7528">
        <v>118.53770400000001</v>
      </c>
      <c r="C7528">
        <v>0.59103227000000003</v>
      </c>
      <c r="D7528">
        <v>-6.6532380000000002E-2</v>
      </c>
      <c r="E7528">
        <v>1.4634282999999999</v>
      </c>
      <c r="F7528">
        <f t="shared" si="234"/>
        <v>6.5670252222222225E-2</v>
      </c>
      <c r="G7528">
        <f t="shared" si="235"/>
        <v>1.4383359925925927</v>
      </c>
    </row>
    <row r="7529" spans="1:7" x14ac:dyDescent="0.3">
      <c r="A7529">
        <v>75.240002512931795</v>
      </c>
      <c r="B7529">
        <v>118.48056</v>
      </c>
      <c r="C7529">
        <v>0.59104555999999997</v>
      </c>
      <c r="D7529">
        <v>-0.14099982</v>
      </c>
      <c r="E7529">
        <v>1.4627228000000001</v>
      </c>
      <c r="F7529">
        <f t="shared" si="234"/>
        <v>6.5671728888888892E-2</v>
      </c>
      <c r="G7529">
        <f t="shared" si="235"/>
        <v>1.4376305111111112</v>
      </c>
    </row>
    <row r="7530" spans="1:7" x14ac:dyDescent="0.3">
      <c r="A7530">
        <v>75.250126719474693</v>
      </c>
      <c r="B7530">
        <v>118.44817999999999</v>
      </c>
      <c r="C7530">
        <v>0.59107220000000005</v>
      </c>
      <c r="D7530">
        <v>-0.18494782000000001</v>
      </c>
      <c r="E7530">
        <v>1.462323</v>
      </c>
      <c r="F7530">
        <f t="shared" si="234"/>
        <v>6.5674688888888888E-2</v>
      </c>
      <c r="G7530">
        <f t="shared" si="235"/>
        <v>1.4372307580246915</v>
      </c>
    </row>
    <row r="7531" spans="1:7" x14ac:dyDescent="0.3">
      <c r="A7531">
        <v>75.259999155998202</v>
      </c>
      <c r="B7531">
        <v>118.40056</v>
      </c>
      <c r="C7531">
        <v>0.59113890000000002</v>
      </c>
      <c r="D7531">
        <v>-0.19959715</v>
      </c>
      <c r="E7531">
        <v>1.4617351000000001</v>
      </c>
      <c r="F7531">
        <f t="shared" si="234"/>
        <v>6.5682100000000007E-2</v>
      </c>
      <c r="G7531">
        <f t="shared" si="235"/>
        <v>1.4366428567901235</v>
      </c>
    </row>
    <row r="7532" spans="1:7" x14ac:dyDescent="0.3">
      <c r="A7532">
        <v>75.270123362541199</v>
      </c>
      <c r="B7532">
        <v>118.34151</v>
      </c>
      <c r="C7532">
        <v>0.59123219999999999</v>
      </c>
      <c r="D7532">
        <v>-0.18861015</v>
      </c>
      <c r="E7532">
        <v>1.4610061999999999</v>
      </c>
      <c r="F7532">
        <f t="shared" si="234"/>
        <v>6.5692466666666671E-2</v>
      </c>
      <c r="G7532">
        <f t="shared" si="235"/>
        <v>1.4359138444444446</v>
      </c>
    </row>
    <row r="7533" spans="1:7" x14ac:dyDescent="0.3">
      <c r="A7533">
        <v>75.280003428459096</v>
      </c>
      <c r="B7533">
        <v>118.383415</v>
      </c>
      <c r="C7533">
        <v>0.59132545999999997</v>
      </c>
      <c r="D7533">
        <v>-0.16541538</v>
      </c>
      <c r="E7533">
        <v>1.4615233999999999</v>
      </c>
      <c r="F7533">
        <f t="shared" si="234"/>
        <v>6.5702828888888884E-2</v>
      </c>
      <c r="G7533">
        <f t="shared" si="235"/>
        <v>1.4364311901234568</v>
      </c>
    </row>
    <row r="7534" spans="1:7" x14ac:dyDescent="0.3">
      <c r="A7534">
        <v>75.290127635002094</v>
      </c>
      <c r="B7534">
        <v>118.37197999999999</v>
      </c>
      <c r="C7534">
        <v>0.59139215999999994</v>
      </c>
      <c r="D7534">
        <v>-0.19715559999999999</v>
      </c>
      <c r="E7534">
        <v>1.4613822999999999</v>
      </c>
      <c r="F7534">
        <f t="shared" si="234"/>
        <v>6.5710239999999989E-2</v>
      </c>
      <c r="G7534">
        <f t="shared" si="235"/>
        <v>1.4362900172839506</v>
      </c>
    </row>
    <row r="7535" spans="1:7" x14ac:dyDescent="0.3">
      <c r="A7535">
        <v>75.300122141838003</v>
      </c>
      <c r="B7535">
        <v>118.373886</v>
      </c>
      <c r="C7535">
        <v>0.59141885999999999</v>
      </c>
      <c r="D7535">
        <v>-0.24476592</v>
      </c>
      <c r="E7535">
        <v>1.4614058000000001</v>
      </c>
      <c r="F7535">
        <f t="shared" si="234"/>
        <v>6.5713206666666663E-2</v>
      </c>
      <c r="G7535">
        <f t="shared" si="235"/>
        <v>1.4363135481481482</v>
      </c>
    </row>
    <row r="7536" spans="1:7" x14ac:dyDescent="0.3">
      <c r="A7536">
        <v>75.3101242780685</v>
      </c>
      <c r="B7536">
        <v>118.36436500000001</v>
      </c>
      <c r="C7536">
        <v>0.59145886000000003</v>
      </c>
      <c r="D7536">
        <v>-0.27528535999999998</v>
      </c>
      <c r="E7536">
        <v>1.4612882</v>
      </c>
      <c r="F7536">
        <f t="shared" si="234"/>
        <v>6.5717651111111108E-2</v>
      </c>
      <c r="G7536">
        <f t="shared" si="235"/>
        <v>1.4361960049382718</v>
      </c>
    </row>
    <row r="7537" spans="1:7" x14ac:dyDescent="0.3">
      <c r="A7537">
        <v>75.320126414298997</v>
      </c>
      <c r="B7537">
        <v>118.31674</v>
      </c>
      <c r="C7537">
        <v>0.59151213999999996</v>
      </c>
      <c r="D7537">
        <v>-0.30580479999999999</v>
      </c>
      <c r="E7537">
        <v>1.4607003000000001</v>
      </c>
      <c r="F7537">
        <f t="shared" si="234"/>
        <v>6.5723571111111101E-2</v>
      </c>
      <c r="G7537">
        <f t="shared" si="235"/>
        <v>1.4356080419753088</v>
      </c>
    </row>
    <row r="7538" spans="1:7" x14ac:dyDescent="0.3">
      <c r="A7538">
        <v>75.330128550529395</v>
      </c>
      <c r="B7538">
        <v>118.33008</v>
      </c>
      <c r="C7538">
        <v>0.59156549999999997</v>
      </c>
      <c r="D7538">
        <v>-0.32167489999999999</v>
      </c>
      <c r="E7538">
        <v>1.4608650000000001</v>
      </c>
      <c r="F7538">
        <f t="shared" si="234"/>
        <v>6.5729499999999996E-2</v>
      </c>
      <c r="G7538">
        <f t="shared" si="235"/>
        <v>1.4357727333333334</v>
      </c>
    </row>
    <row r="7539" spans="1:7" x14ac:dyDescent="0.3">
      <c r="A7539">
        <v>75.340000987052903</v>
      </c>
      <c r="B7539">
        <v>118.28816999999999</v>
      </c>
      <c r="C7539">
        <v>0.59163209999999999</v>
      </c>
      <c r="D7539">
        <v>-0.33754499999999998</v>
      </c>
      <c r="E7539">
        <v>1.4603474999999999</v>
      </c>
      <c r="F7539">
        <f t="shared" si="234"/>
        <v>6.5736900000000001E-2</v>
      </c>
      <c r="G7539">
        <f t="shared" si="235"/>
        <v>1.435255325925926</v>
      </c>
    </row>
    <row r="7540" spans="1:7" x14ac:dyDescent="0.3">
      <c r="A7540">
        <v>75.350125193595801</v>
      </c>
      <c r="B7540">
        <v>118.28435500000001</v>
      </c>
      <c r="C7540">
        <v>0.59167210000000003</v>
      </c>
      <c r="D7540">
        <v>-0.38393455999999998</v>
      </c>
      <c r="E7540">
        <v>1.4603003999999999</v>
      </c>
      <c r="F7540">
        <f t="shared" si="234"/>
        <v>6.5741344444444447E-2</v>
      </c>
      <c r="G7540">
        <f t="shared" si="235"/>
        <v>1.435208227160494</v>
      </c>
    </row>
    <row r="7541" spans="1:7" x14ac:dyDescent="0.3">
      <c r="A7541">
        <v>75.359997630119295</v>
      </c>
      <c r="B7541">
        <v>118.27103</v>
      </c>
      <c r="C7541">
        <v>0.59171209999999996</v>
      </c>
      <c r="D7541">
        <v>-0.41567478000000002</v>
      </c>
      <c r="E7541">
        <v>1.4601359</v>
      </c>
      <c r="F7541">
        <f t="shared" si="234"/>
        <v>6.5745788888888879E-2</v>
      </c>
      <c r="G7541">
        <f t="shared" si="235"/>
        <v>1.4350437209876543</v>
      </c>
    </row>
    <row r="7542" spans="1:7" x14ac:dyDescent="0.3">
      <c r="A7542">
        <v>75.370121836662193</v>
      </c>
      <c r="B7542">
        <v>118.24245000000001</v>
      </c>
      <c r="C7542">
        <v>0.5917521</v>
      </c>
      <c r="D7542">
        <v>-0.46206433000000002</v>
      </c>
      <c r="E7542">
        <v>1.4597831999999999</v>
      </c>
      <c r="F7542">
        <f t="shared" si="234"/>
        <v>6.5750233333333338E-2</v>
      </c>
      <c r="G7542">
        <f t="shared" si="235"/>
        <v>1.4346908814814816</v>
      </c>
    </row>
    <row r="7543" spans="1:7" x14ac:dyDescent="0.3">
      <c r="A7543">
        <v>75.380123972892704</v>
      </c>
      <c r="B7543">
        <v>118.251976</v>
      </c>
      <c r="C7543">
        <v>0.59197867000000004</v>
      </c>
      <c r="D7543">
        <v>-0.31435025</v>
      </c>
      <c r="E7543">
        <v>1.4599006999999999</v>
      </c>
      <c r="F7543">
        <f t="shared" si="234"/>
        <v>6.5775407777777781E-2</v>
      </c>
      <c r="G7543">
        <f t="shared" si="235"/>
        <v>1.4348084864197532</v>
      </c>
    </row>
    <row r="7544" spans="1:7" x14ac:dyDescent="0.3">
      <c r="A7544">
        <v>75.390126109123202</v>
      </c>
      <c r="B7544">
        <v>118.41007999999999</v>
      </c>
      <c r="C7544">
        <v>0.59235190000000004</v>
      </c>
      <c r="D7544" s="3">
        <v>-6.1038879999999996E-4</v>
      </c>
      <c r="E7544">
        <v>1.4618526999999999</v>
      </c>
      <c r="F7544">
        <f t="shared" si="234"/>
        <v>6.5816877777777782E-2</v>
      </c>
      <c r="G7544">
        <f t="shared" si="235"/>
        <v>1.4367603876543209</v>
      </c>
    </row>
    <row r="7545" spans="1:7" x14ac:dyDescent="0.3">
      <c r="A7545">
        <v>75.400128245353699</v>
      </c>
      <c r="B7545">
        <v>118.58152</v>
      </c>
      <c r="C7545">
        <v>0.59236526</v>
      </c>
      <c r="D7545">
        <v>-6.0428493E-2</v>
      </c>
      <c r="E7545">
        <v>1.4639690999999999</v>
      </c>
      <c r="F7545">
        <f t="shared" si="234"/>
        <v>6.5818362222222218E-2</v>
      </c>
      <c r="G7545">
        <f t="shared" si="235"/>
        <v>1.4388769308641975</v>
      </c>
    </row>
    <row r="7546" spans="1:7" x14ac:dyDescent="0.3">
      <c r="A7546">
        <v>75.410000681877094</v>
      </c>
      <c r="B7546">
        <v>118.61199999999999</v>
      </c>
      <c r="C7546">
        <v>0.59233855999999996</v>
      </c>
      <c r="D7546">
        <v>-0.17518159999999999</v>
      </c>
      <c r="E7546">
        <v>1.4643455000000001</v>
      </c>
      <c r="F7546">
        <f t="shared" si="234"/>
        <v>6.5815395555555545E-2</v>
      </c>
      <c r="G7546">
        <f t="shared" si="235"/>
        <v>1.4392532271604939</v>
      </c>
    </row>
    <row r="7547" spans="1:7" x14ac:dyDescent="0.3">
      <c r="A7547">
        <v>75.420002818107605</v>
      </c>
      <c r="B7547">
        <v>118.58914</v>
      </c>
      <c r="C7547">
        <v>0.59235190000000004</v>
      </c>
      <c r="D7547">
        <v>-0.24842826000000001</v>
      </c>
      <c r="E7547">
        <v>1.4640633000000001</v>
      </c>
      <c r="F7547">
        <f t="shared" si="234"/>
        <v>6.5816877777777782E-2</v>
      </c>
      <c r="G7547">
        <f t="shared" si="235"/>
        <v>1.4389710049382718</v>
      </c>
    </row>
    <row r="7548" spans="1:7" x14ac:dyDescent="0.3">
      <c r="A7548">
        <v>75.430127024650503</v>
      </c>
      <c r="B7548">
        <v>118.55866</v>
      </c>
      <c r="C7548">
        <v>0.59235190000000004</v>
      </c>
      <c r="D7548">
        <v>-0.33632424</v>
      </c>
      <c r="E7548">
        <v>1.4636871</v>
      </c>
      <c r="F7548">
        <f t="shared" si="234"/>
        <v>6.5816877777777782E-2</v>
      </c>
      <c r="G7548">
        <f t="shared" si="235"/>
        <v>1.4385947086419755</v>
      </c>
    </row>
    <row r="7549" spans="1:7" x14ac:dyDescent="0.3">
      <c r="A7549">
        <v>75.439999461173997</v>
      </c>
      <c r="B7549">
        <v>118.434845</v>
      </c>
      <c r="C7549">
        <v>0.59237856</v>
      </c>
      <c r="D7549">
        <v>-0.38149300000000003</v>
      </c>
      <c r="E7549">
        <v>1.4621584000000001</v>
      </c>
      <c r="F7549">
        <f t="shared" si="234"/>
        <v>6.5819840000000004E-2</v>
      </c>
      <c r="G7549">
        <f t="shared" si="235"/>
        <v>1.4370661283950616</v>
      </c>
    </row>
    <row r="7550" spans="1:7" x14ac:dyDescent="0.3">
      <c r="A7550">
        <v>75.450123667716895</v>
      </c>
      <c r="B7550">
        <v>118.41579400000001</v>
      </c>
      <c r="C7550">
        <v>0.59243190000000001</v>
      </c>
      <c r="D7550">
        <v>-0.41323322000000001</v>
      </c>
      <c r="E7550">
        <v>1.4619232</v>
      </c>
      <c r="F7550">
        <f t="shared" si="234"/>
        <v>6.5825766666666674E-2</v>
      </c>
      <c r="G7550">
        <f t="shared" si="235"/>
        <v>1.4368309308641978</v>
      </c>
    </row>
    <row r="7551" spans="1:7" x14ac:dyDescent="0.3">
      <c r="A7551">
        <v>75.460003733634906</v>
      </c>
      <c r="B7551">
        <v>118.39103</v>
      </c>
      <c r="C7551">
        <v>0.59253853999999995</v>
      </c>
      <c r="D7551">
        <v>-0.38759690000000002</v>
      </c>
      <c r="E7551">
        <v>1.4616175</v>
      </c>
      <c r="F7551">
        <f t="shared" si="234"/>
        <v>6.5837615555555548E-2</v>
      </c>
      <c r="G7551">
        <f t="shared" si="235"/>
        <v>1.436525202469136</v>
      </c>
    </row>
    <row r="7552" spans="1:7" x14ac:dyDescent="0.3">
      <c r="A7552">
        <v>75.469998240470801</v>
      </c>
      <c r="B7552">
        <v>118.40056</v>
      </c>
      <c r="C7552">
        <v>0.59268516000000004</v>
      </c>
      <c r="D7552">
        <v>-0.30946713999999997</v>
      </c>
      <c r="E7552">
        <v>1.4617351000000001</v>
      </c>
      <c r="F7552">
        <f t="shared" si="234"/>
        <v>6.585390666666667E-2</v>
      </c>
      <c r="G7552">
        <f t="shared" si="235"/>
        <v>1.4366428567901235</v>
      </c>
    </row>
    <row r="7553" spans="1:7" x14ac:dyDescent="0.3">
      <c r="A7553">
        <v>75.480000376701298</v>
      </c>
      <c r="B7553">
        <v>118.48056</v>
      </c>
      <c r="C7553">
        <v>0.59283185000000005</v>
      </c>
      <c r="D7553">
        <v>-0.24354513999999999</v>
      </c>
      <c r="E7553">
        <v>1.4627228000000001</v>
      </c>
      <c r="F7553">
        <f t="shared" si="234"/>
        <v>6.5870205555555561E-2</v>
      </c>
      <c r="G7553">
        <f t="shared" si="235"/>
        <v>1.4376305111111112</v>
      </c>
    </row>
    <row r="7554" spans="1:7" x14ac:dyDescent="0.3">
      <c r="A7554">
        <v>75.490002512931795</v>
      </c>
      <c r="B7554">
        <v>118.51295</v>
      </c>
      <c r="C7554">
        <v>0.59296510000000002</v>
      </c>
      <c r="D7554">
        <v>-0.17640238</v>
      </c>
      <c r="E7554">
        <v>1.4631225999999999</v>
      </c>
      <c r="F7554">
        <f t="shared" si="234"/>
        <v>6.5885011111111114E-2</v>
      </c>
      <c r="G7554">
        <f t="shared" si="235"/>
        <v>1.438030387654321</v>
      </c>
    </row>
    <row r="7555" spans="1:7" x14ac:dyDescent="0.3">
      <c r="A7555">
        <v>75.500126719474693</v>
      </c>
      <c r="B7555">
        <v>118.58533</v>
      </c>
      <c r="C7555">
        <v>0.59300509999999995</v>
      </c>
      <c r="D7555">
        <v>-0.22157114999999999</v>
      </c>
      <c r="E7555">
        <v>1.4640162000000001</v>
      </c>
      <c r="F7555">
        <f t="shared" si="234"/>
        <v>6.5889455555555546E-2</v>
      </c>
      <c r="G7555">
        <f t="shared" si="235"/>
        <v>1.4389239679012347</v>
      </c>
    </row>
    <row r="7556" spans="1:7" x14ac:dyDescent="0.3">
      <c r="A7556">
        <v>75.509999155998202</v>
      </c>
      <c r="B7556">
        <v>118.58533</v>
      </c>
      <c r="C7556">
        <v>0.5930185</v>
      </c>
      <c r="D7556">
        <v>-0.29481780000000002</v>
      </c>
      <c r="E7556">
        <v>1.4640162000000001</v>
      </c>
      <c r="F7556">
        <f t="shared" si="234"/>
        <v>6.5890944444444446E-2</v>
      </c>
      <c r="G7556">
        <f t="shared" si="235"/>
        <v>1.4389239679012347</v>
      </c>
    </row>
    <row r="7557" spans="1:7" x14ac:dyDescent="0.3">
      <c r="A7557">
        <v>75.520123362541199</v>
      </c>
      <c r="B7557">
        <v>118.535805</v>
      </c>
      <c r="C7557">
        <v>0.59303176000000002</v>
      </c>
      <c r="D7557">
        <v>-0.3546359</v>
      </c>
      <c r="E7557">
        <v>1.4634048</v>
      </c>
      <c r="F7557">
        <f t="shared" si="234"/>
        <v>6.5892417777777781E-2</v>
      </c>
      <c r="G7557">
        <f t="shared" si="235"/>
        <v>1.4383125481481482</v>
      </c>
    </row>
    <row r="7558" spans="1:7" x14ac:dyDescent="0.3">
      <c r="A7558">
        <v>75.530125498771596</v>
      </c>
      <c r="B7558">
        <v>118.53009</v>
      </c>
      <c r="C7558">
        <v>0.59307175999999995</v>
      </c>
      <c r="D7558">
        <v>-0.39980468000000002</v>
      </c>
      <c r="E7558">
        <v>1.4633343000000001</v>
      </c>
      <c r="F7558">
        <f t="shared" ref="F7558:F7621" si="236">C7558/9</f>
        <v>6.5896862222222213E-2</v>
      </c>
      <c r="G7558">
        <f t="shared" ref="G7558:G7621" si="237">(B7558-$B$5)/81</f>
        <v>1.4382419925925927</v>
      </c>
    </row>
    <row r="7559" spans="1:7" x14ac:dyDescent="0.3">
      <c r="A7559">
        <v>75.539997935295105</v>
      </c>
      <c r="B7559">
        <v>118.47293999999999</v>
      </c>
      <c r="C7559">
        <v>0.59315174999999998</v>
      </c>
      <c r="D7559">
        <v>-0.40346700000000002</v>
      </c>
      <c r="E7559">
        <v>1.4626285999999999</v>
      </c>
      <c r="F7559">
        <f t="shared" si="236"/>
        <v>6.5905749999999999E-2</v>
      </c>
      <c r="G7559">
        <f t="shared" si="237"/>
        <v>1.4375364370370372</v>
      </c>
    </row>
    <row r="7560" spans="1:7" x14ac:dyDescent="0.3">
      <c r="A7560">
        <v>75.550122141838003</v>
      </c>
      <c r="B7560">
        <v>118.49199</v>
      </c>
      <c r="C7560">
        <v>0.59323174000000001</v>
      </c>
      <c r="D7560">
        <v>-0.39248001999999999</v>
      </c>
      <c r="E7560">
        <v>1.4628638</v>
      </c>
      <c r="F7560">
        <f t="shared" si="236"/>
        <v>6.5914637777777785E-2</v>
      </c>
      <c r="G7560">
        <f t="shared" si="237"/>
        <v>1.4377716222222223</v>
      </c>
    </row>
    <row r="7561" spans="1:7" x14ac:dyDescent="0.3">
      <c r="A7561">
        <v>75.5601242780685</v>
      </c>
      <c r="B7561">
        <v>118.4958</v>
      </c>
      <c r="C7561">
        <v>0.5932984</v>
      </c>
      <c r="D7561">
        <v>-0.40835009999999999</v>
      </c>
      <c r="E7561">
        <v>1.4629109</v>
      </c>
      <c r="F7561">
        <f t="shared" si="236"/>
        <v>6.5922044444444439E-2</v>
      </c>
      <c r="G7561">
        <f t="shared" si="237"/>
        <v>1.4378186592592594</v>
      </c>
    </row>
    <row r="7562" spans="1:7" x14ac:dyDescent="0.3">
      <c r="A7562">
        <v>75.569996714591895</v>
      </c>
      <c r="B7562">
        <v>118.474846</v>
      </c>
      <c r="C7562">
        <v>0.59333840000000004</v>
      </c>
      <c r="D7562">
        <v>-0.43764877000000002</v>
      </c>
      <c r="E7562">
        <v>1.4626522</v>
      </c>
      <c r="F7562">
        <f t="shared" si="236"/>
        <v>6.5926488888888898E-2</v>
      </c>
      <c r="G7562">
        <f t="shared" si="237"/>
        <v>1.4375599679012347</v>
      </c>
    </row>
    <row r="7563" spans="1:7" x14ac:dyDescent="0.3">
      <c r="A7563">
        <v>75.580128550529395</v>
      </c>
      <c r="B7563">
        <v>118.55104</v>
      </c>
      <c r="C7563">
        <v>0.59369826000000003</v>
      </c>
      <c r="D7563">
        <v>-0.1641946</v>
      </c>
      <c r="E7563">
        <v>1.4635929000000001</v>
      </c>
      <c r="F7563">
        <f t="shared" si="236"/>
        <v>6.5966473333333331E-2</v>
      </c>
      <c r="G7563">
        <f t="shared" si="237"/>
        <v>1.4385006345679012</v>
      </c>
    </row>
    <row r="7564" spans="1:7" x14ac:dyDescent="0.3">
      <c r="A7564">
        <v>75.590123057365403</v>
      </c>
      <c r="B7564">
        <v>118.657715</v>
      </c>
      <c r="C7564">
        <v>0.59381824999999999</v>
      </c>
      <c r="D7564">
        <v>-0.11292193</v>
      </c>
      <c r="E7564">
        <v>1.4649098</v>
      </c>
      <c r="F7564">
        <f t="shared" si="236"/>
        <v>6.5979805555555548E-2</v>
      </c>
      <c r="G7564">
        <f t="shared" si="237"/>
        <v>1.4398176098765432</v>
      </c>
    </row>
    <row r="7565" spans="1:7" x14ac:dyDescent="0.3">
      <c r="A7565">
        <v>75.600003123283301</v>
      </c>
      <c r="B7565">
        <v>118.737724</v>
      </c>
      <c r="C7565">
        <v>0.59375160000000005</v>
      </c>
      <c r="D7565">
        <v>-0.25575291999999999</v>
      </c>
      <c r="E7565">
        <v>1.4658977</v>
      </c>
      <c r="F7565">
        <f t="shared" si="236"/>
        <v>6.59724E-2</v>
      </c>
      <c r="G7565">
        <f t="shared" si="237"/>
        <v>1.4408053753086421</v>
      </c>
    </row>
    <row r="7566" spans="1:7" x14ac:dyDescent="0.3">
      <c r="A7566">
        <v>75.610127329826298</v>
      </c>
      <c r="B7566">
        <v>118.70343</v>
      </c>
      <c r="C7566">
        <v>0.59373825999999996</v>
      </c>
      <c r="D7566">
        <v>-0.35707745000000002</v>
      </c>
      <c r="E7566">
        <v>1.4654742000000001</v>
      </c>
      <c r="F7566">
        <f t="shared" si="236"/>
        <v>6.5970917777777777E-2</v>
      </c>
      <c r="G7566">
        <f t="shared" si="237"/>
        <v>1.4403819925925927</v>
      </c>
    </row>
    <row r="7567" spans="1:7" x14ac:dyDescent="0.3">
      <c r="A7567">
        <v>75.620121836662193</v>
      </c>
      <c r="B7567">
        <v>118.61962</v>
      </c>
      <c r="C7567">
        <v>0.59373825999999996</v>
      </c>
      <c r="D7567">
        <v>-0.44497344</v>
      </c>
      <c r="E7567">
        <v>1.4644394999999999</v>
      </c>
      <c r="F7567">
        <f t="shared" si="236"/>
        <v>6.5970917777777777E-2</v>
      </c>
      <c r="G7567">
        <f t="shared" si="237"/>
        <v>1.4393473012345679</v>
      </c>
    </row>
    <row r="7568" spans="1:7" x14ac:dyDescent="0.3">
      <c r="A7568">
        <v>75.630001902580204</v>
      </c>
      <c r="B7568">
        <v>118.58343000000001</v>
      </c>
      <c r="C7568">
        <v>0.59384490000000001</v>
      </c>
      <c r="D7568">
        <v>-0.42055789999999998</v>
      </c>
      <c r="E7568">
        <v>1.4639926999999999</v>
      </c>
      <c r="F7568">
        <f t="shared" si="236"/>
        <v>6.5982766666666665E-2</v>
      </c>
      <c r="G7568">
        <f t="shared" si="237"/>
        <v>1.4389005111111113</v>
      </c>
    </row>
    <row r="7569" spans="1:7" x14ac:dyDescent="0.3">
      <c r="A7569">
        <v>75.640126109123202</v>
      </c>
      <c r="B7569">
        <v>118.59104000000001</v>
      </c>
      <c r="C7569">
        <v>0.59427149999999995</v>
      </c>
      <c r="D7569">
        <v>-6.6532380000000002E-2</v>
      </c>
      <c r="E7569">
        <v>1.4640867</v>
      </c>
      <c r="F7569">
        <f t="shared" si="236"/>
        <v>6.6030166666666668E-2</v>
      </c>
      <c r="G7569">
        <f t="shared" si="237"/>
        <v>1.4389944617283952</v>
      </c>
    </row>
    <row r="7570" spans="1:7" x14ac:dyDescent="0.3">
      <c r="A7570">
        <v>75.649998545646596</v>
      </c>
      <c r="B7570">
        <v>118.762474</v>
      </c>
      <c r="C7570">
        <v>0.59436480000000003</v>
      </c>
      <c r="D7570">
        <v>-1.5259719999999999E-2</v>
      </c>
      <c r="E7570">
        <v>1.4662032</v>
      </c>
      <c r="F7570">
        <f t="shared" si="236"/>
        <v>6.6040533333333332E-2</v>
      </c>
      <c r="G7570">
        <f t="shared" si="237"/>
        <v>1.4411109308641976</v>
      </c>
    </row>
    <row r="7571" spans="1:7" x14ac:dyDescent="0.3">
      <c r="A7571">
        <v>75.660000681877094</v>
      </c>
      <c r="B7571">
        <v>118.83486000000001</v>
      </c>
      <c r="C7571">
        <v>0.59432479999999999</v>
      </c>
      <c r="D7571">
        <v>-0.15931149</v>
      </c>
      <c r="E7571">
        <v>1.4670969</v>
      </c>
      <c r="F7571">
        <f t="shared" si="236"/>
        <v>6.6036088888888886E-2</v>
      </c>
      <c r="G7571">
        <f t="shared" si="237"/>
        <v>1.4420045851851853</v>
      </c>
    </row>
    <row r="7572" spans="1:7" x14ac:dyDescent="0.3">
      <c r="A7572">
        <v>75.670002818107605</v>
      </c>
      <c r="B7572">
        <v>118.78724</v>
      </c>
      <c r="C7572">
        <v>0.59433809999999998</v>
      </c>
      <c r="D7572">
        <v>-0.23255814999999999</v>
      </c>
      <c r="E7572">
        <v>1.4665090000000001</v>
      </c>
      <c r="F7572">
        <f t="shared" si="236"/>
        <v>6.6037566666666658E-2</v>
      </c>
      <c r="G7572">
        <f t="shared" si="237"/>
        <v>1.4414166839506173</v>
      </c>
    </row>
    <row r="7573" spans="1:7" x14ac:dyDescent="0.3">
      <c r="A7573">
        <v>75.680127024650503</v>
      </c>
      <c r="B7573">
        <v>118.76058</v>
      </c>
      <c r="C7573">
        <v>0.59433809999999998</v>
      </c>
      <c r="D7573">
        <v>-0.30580479999999999</v>
      </c>
      <c r="E7573">
        <v>1.4661797000000001</v>
      </c>
      <c r="F7573">
        <f t="shared" si="236"/>
        <v>6.6037566666666658E-2</v>
      </c>
      <c r="G7573">
        <f t="shared" si="237"/>
        <v>1.4410875481481482</v>
      </c>
    </row>
    <row r="7574" spans="1:7" x14ac:dyDescent="0.3">
      <c r="A7574">
        <v>75.690121531486497</v>
      </c>
      <c r="B7574">
        <v>118.68248</v>
      </c>
      <c r="C7574">
        <v>0.59433809999999998</v>
      </c>
      <c r="D7574">
        <v>-0.39370077999999997</v>
      </c>
      <c r="E7574">
        <v>1.4652156000000001</v>
      </c>
      <c r="F7574">
        <f t="shared" si="236"/>
        <v>6.6037566666666658E-2</v>
      </c>
      <c r="G7574">
        <f t="shared" si="237"/>
        <v>1.4401233506172839</v>
      </c>
    </row>
    <row r="7575" spans="1:7" x14ac:dyDescent="0.3">
      <c r="A7575">
        <v>75.700001597404395</v>
      </c>
      <c r="B7575">
        <v>118.657715</v>
      </c>
      <c r="C7575">
        <v>0.59436480000000003</v>
      </c>
      <c r="D7575">
        <v>-0.45229809999999998</v>
      </c>
      <c r="E7575">
        <v>1.4649098</v>
      </c>
      <c r="F7575">
        <f t="shared" si="236"/>
        <v>6.6040533333333332E-2</v>
      </c>
      <c r="G7575">
        <f t="shared" si="237"/>
        <v>1.4398176098765432</v>
      </c>
    </row>
    <row r="7576" spans="1:7" x14ac:dyDescent="0.3">
      <c r="A7576">
        <v>75.710125803947406</v>
      </c>
      <c r="B7576">
        <v>118.59295</v>
      </c>
      <c r="C7576">
        <v>0.59447145000000001</v>
      </c>
      <c r="D7576">
        <v>-0.41445399999999999</v>
      </c>
      <c r="E7576">
        <v>1.4641103</v>
      </c>
      <c r="F7576">
        <f t="shared" si="236"/>
        <v>6.6052383333333339E-2</v>
      </c>
      <c r="G7576">
        <f t="shared" si="237"/>
        <v>1.4390180419753087</v>
      </c>
    </row>
    <row r="7577" spans="1:7" x14ac:dyDescent="0.3">
      <c r="A7577">
        <v>75.720127940177903</v>
      </c>
      <c r="B7577">
        <v>118.63486</v>
      </c>
      <c r="C7577">
        <v>0.59495129999999996</v>
      </c>
      <c r="D7577">
        <v>-1.5259719999999999E-2</v>
      </c>
      <c r="E7577">
        <v>1.4646276</v>
      </c>
      <c r="F7577">
        <f t="shared" si="236"/>
        <v>6.6105699999999989E-2</v>
      </c>
      <c r="G7577">
        <f t="shared" si="237"/>
        <v>1.4395354493827162</v>
      </c>
    </row>
    <row r="7578" spans="1:7" x14ac:dyDescent="0.3">
      <c r="A7578">
        <v>75.730000376701298</v>
      </c>
      <c r="B7578">
        <v>118.86725</v>
      </c>
      <c r="C7578">
        <v>0.59511124999999998</v>
      </c>
      <c r="D7578">
        <v>9.2168710000000001E-2</v>
      </c>
      <c r="E7578">
        <v>1.4674967999999999</v>
      </c>
      <c r="F7578">
        <f t="shared" si="236"/>
        <v>6.6123472222222215E-2</v>
      </c>
      <c r="G7578">
        <f t="shared" si="237"/>
        <v>1.4424044617283951</v>
      </c>
    </row>
    <row r="7579" spans="1:7" x14ac:dyDescent="0.3">
      <c r="A7579">
        <v>75.740124583244295</v>
      </c>
      <c r="B7579">
        <v>118.9663</v>
      </c>
      <c r="C7579">
        <v>0.59501797000000001</v>
      </c>
      <c r="D7579">
        <v>-9.3389490000000006E-2</v>
      </c>
      <c r="E7579">
        <v>1.4687195</v>
      </c>
      <c r="F7579">
        <f t="shared" si="236"/>
        <v>6.6113107777777777E-2</v>
      </c>
      <c r="G7579">
        <f t="shared" si="237"/>
        <v>1.443627301234568</v>
      </c>
    </row>
    <row r="7580" spans="1:7" x14ac:dyDescent="0.3">
      <c r="A7580">
        <v>75.749997019767704</v>
      </c>
      <c r="B7580">
        <v>118.972015</v>
      </c>
      <c r="C7580">
        <v>0.59501797000000001</v>
      </c>
      <c r="D7580">
        <v>-0.18128548999999999</v>
      </c>
      <c r="E7580">
        <v>1.4687901999999999</v>
      </c>
      <c r="F7580">
        <f t="shared" si="236"/>
        <v>6.6113107777777777E-2</v>
      </c>
      <c r="G7580">
        <f t="shared" si="237"/>
        <v>1.4436978567901235</v>
      </c>
    </row>
    <row r="7581" spans="1:7" x14ac:dyDescent="0.3">
      <c r="A7581">
        <v>75.759999155998202</v>
      </c>
      <c r="B7581">
        <v>118.89963</v>
      </c>
      <c r="C7581">
        <v>0.59503125999999995</v>
      </c>
      <c r="D7581">
        <v>-0.24110359000000001</v>
      </c>
      <c r="E7581">
        <v>1.4678964999999999</v>
      </c>
      <c r="F7581">
        <f t="shared" si="236"/>
        <v>6.6114584444444444E-2</v>
      </c>
      <c r="G7581">
        <f t="shared" si="237"/>
        <v>1.442804214814815</v>
      </c>
    </row>
    <row r="7582" spans="1:7" x14ac:dyDescent="0.3">
      <c r="A7582">
        <v>75.770001292228699</v>
      </c>
      <c r="B7582">
        <v>118.81581</v>
      </c>
      <c r="C7582">
        <v>0.59504460000000003</v>
      </c>
      <c r="D7582">
        <v>-0.31435025</v>
      </c>
      <c r="E7582">
        <v>1.4668616999999999</v>
      </c>
      <c r="F7582">
        <f t="shared" si="236"/>
        <v>6.6116066666666667E-2</v>
      </c>
      <c r="G7582">
        <f t="shared" si="237"/>
        <v>1.4417694000000001</v>
      </c>
    </row>
    <row r="7583" spans="1:7" x14ac:dyDescent="0.3">
      <c r="A7583">
        <v>75.780003428459096</v>
      </c>
      <c r="B7583">
        <v>118.77582</v>
      </c>
      <c r="C7583">
        <v>0.59508459999999996</v>
      </c>
      <c r="D7583">
        <v>-0.35951899999999998</v>
      </c>
      <c r="E7583">
        <v>1.4663679999999999</v>
      </c>
      <c r="F7583">
        <f t="shared" si="236"/>
        <v>6.6120511111111113E-2</v>
      </c>
      <c r="G7583">
        <f t="shared" si="237"/>
        <v>1.4412756962962963</v>
      </c>
    </row>
    <row r="7584" spans="1:7" x14ac:dyDescent="0.3">
      <c r="A7584">
        <v>75.789997935295105</v>
      </c>
      <c r="B7584">
        <v>118.71105</v>
      </c>
      <c r="C7584">
        <v>0.5951379</v>
      </c>
      <c r="D7584">
        <v>-0.37783067999999997</v>
      </c>
      <c r="E7584">
        <v>1.4655682999999999</v>
      </c>
      <c r="F7584">
        <f t="shared" si="236"/>
        <v>6.6126433333333332E-2</v>
      </c>
      <c r="G7584">
        <f t="shared" si="237"/>
        <v>1.4404760666666667</v>
      </c>
    </row>
    <row r="7585" spans="1:7" x14ac:dyDescent="0.3">
      <c r="A7585">
        <v>75.800000071525503</v>
      </c>
      <c r="B7585">
        <v>118.707245</v>
      </c>
      <c r="C7585">
        <v>0.59520459999999997</v>
      </c>
      <c r="D7585">
        <v>-0.39492157</v>
      </c>
      <c r="E7585">
        <v>1.4655213</v>
      </c>
      <c r="F7585">
        <f t="shared" si="236"/>
        <v>6.6133844444444437E-2</v>
      </c>
      <c r="G7585">
        <f t="shared" si="237"/>
        <v>1.4404290913580249</v>
      </c>
    </row>
    <row r="7586" spans="1:7" x14ac:dyDescent="0.3">
      <c r="A7586">
        <v>75.8101242780685</v>
      </c>
      <c r="B7586">
        <v>118.6901</v>
      </c>
      <c r="C7586">
        <v>0.59525790000000001</v>
      </c>
      <c r="D7586">
        <v>-0.41079167</v>
      </c>
      <c r="E7586">
        <v>1.4653096999999999</v>
      </c>
      <c r="F7586">
        <f t="shared" si="236"/>
        <v>6.6139766666666669E-2</v>
      </c>
      <c r="G7586">
        <f t="shared" si="237"/>
        <v>1.4402174246913582</v>
      </c>
    </row>
    <row r="7587" spans="1:7" x14ac:dyDescent="0.3">
      <c r="A7587">
        <v>75.819996714591895</v>
      </c>
      <c r="B7587">
        <v>118.657715</v>
      </c>
      <c r="C7587">
        <v>0.59536460000000002</v>
      </c>
      <c r="D7587">
        <v>-0.3863761</v>
      </c>
      <c r="E7587">
        <v>1.4649098</v>
      </c>
      <c r="F7587">
        <f t="shared" si="236"/>
        <v>6.615162222222222E-2</v>
      </c>
      <c r="G7587">
        <f t="shared" si="237"/>
        <v>1.4398176098765432</v>
      </c>
    </row>
    <row r="7588" spans="1:7" x14ac:dyDescent="0.3">
      <c r="A7588">
        <v>75.829998850822406</v>
      </c>
      <c r="B7588">
        <v>118.77200999999999</v>
      </c>
      <c r="C7588">
        <v>0.5957112</v>
      </c>
      <c r="D7588">
        <v>-0.11292193</v>
      </c>
      <c r="E7588">
        <v>1.4663208999999999</v>
      </c>
      <c r="F7588">
        <f t="shared" si="236"/>
        <v>6.6190133333333331E-2</v>
      </c>
      <c r="G7588">
        <f t="shared" si="237"/>
        <v>1.4412286592592594</v>
      </c>
    </row>
    <row r="7589" spans="1:7" x14ac:dyDescent="0.3">
      <c r="A7589">
        <v>75.840000987052903</v>
      </c>
      <c r="B7589">
        <v>118.88057999999999</v>
      </c>
      <c r="C7589">
        <v>0.59576446000000005</v>
      </c>
      <c r="D7589">
        <v>-0.13123360000000001</v>
      </c>
      <c r="E7589">
        <v>1.4676613000000001</v>
      </c>
      <c r="F7589">
        <f t="shared" si="236"/>
        <v>6.6196051111111112E-2</v>
      </c>
      <c r="G7589">
        <f t="shared" si="237"/>
        <v>1.4425690296296296</v>
      </c>
    </row>
    <row r="7590" spans="1:7" x14ac:dyDescent="0.3">
      <c r="A7590">
        <v>75.850003123283301</v>
      </c>
      <c r="B7590">
        <v>118.93962999999999</v>
      </c>
      <c r="C7590">
        <v>0.59569780000000006</v>
      </c>
      <c r="D7590">
        <v>-0.28993469999999999</v>
      </c>
      <c r="E7590">
        <v>1.4683902</v>
      </c>
      <c r="F7590">
        <f t="shared" si="236"/>
        <v>6.6188644444444444E-2</v>
      </c>
      <c r="G7590">
        <f t="shared" si="237"/>
        <v>1.4432980419753088</v>
      </c>
    </row>
    <row r="7591" spans="1:7" x14ac:dyDescent="0.3">
      <c r="A7591">
        <v>75.860127329826298</v>
      </c>
      <c r="B7591">
        <v>118.91106000000001</v>
      </c>
      <c r="C7591">
        <v>0.5957112</v>
      </c>
      <c r="D7591">
        <v>-0.36440212</v>
      </c>
      <c r="E7591">
        <v>1.4680375000000001</v>
      </c>
      <c r="F7591">
        <f t="shared" si="236"/>
        <v>6.6190133333333331E-2</v>
      </c>
      <c r="G7591">
        <f t="shared" si="237"/>
        <v>1.4429453259259262</v>
      </c>
    </row>
    <row r="7592" spans="1:7" x14ac:dyDescent="0.3">
      <c r="A7592">
        <v>75.870121836662193</v>
      </c>
      <c r="B7592">
        <v>118.85772</v>
      </c>
      <c r="C7592">
        <v>0.5957112</v>
      </c>
      <c r="D7592">
        <v>-0.43764877000000002</v>
      </c>
      <c r="E7592">
        <v>1.4673791</v>
      </c>
      <c r="F7592">
        <f t="shared" si="236"/>
        <v>6.6190133333333331E-2</v>
      </c>
      <c r="G7592">
        <f t="shared" si="237"/>
        <v>1.4422868074074076</v>
      </c>
    </row>
    <row r="7593" spans="1:7" x14ac:dyDescent="0.3">
      <c r="A7593">
        <v>75.880123972892704</v>
      </c>
      <c r="B7593">
        <v>118.81581</v>
      </c>
      <c r="C7593">
        <v>0.59589773000000001</v>
      </c>
      <c r="D7593">
        <v>-0.35829823999999999</v>
      </c>
      <c r="E7593">
        <v>1.4668616999999999</v>
      </c>
      <c r="F7593">
        <f t="shared" si="236"/>
        <v>6.621085888888889E-2</v>
      </c>
      <c r="G7593">
        <f t="shared" si="237"/>
        <v>1.4417694000000001</v>
      </c>
    </row>
    <row r="7594" spans="1:7" x14ac:dyDescent="0.3">
      <c r="A7594">
        <v>75.890126109123202</v>
      </c>
      <c r="B7594">
        <v>118.88248400000001</v>
      </c>
      <c r="C7594">
        <v>0.59624434000000004</v>
      </c>
      <c r="D7594">
        <v>-5.7986937000000002E-2</v>
      </c>
      <c r="E7594">
        <v>1.4676847</v>
      </c>
      <c r="F7594">
        <f t="shared" si="236"/>
        <v>6.6249371111111122E-2</v>
      </c>
      <c r="G7594">
        <f t="shared" si="237"/>
        <v>1.4425925358024694</v>
      </c>
    </row>
    <row r="7595" spans="1:7" x14ac:dyDescent="0.3">
      <c r="A7595">
        <v>75.899998545646596</v>
      </c>
      <c r="B7595">
        <v>119.08440400000001</v>
      </c>
      <c r="C7595">
        <v>0.59629759999999998</v>
      </c>
      <c r="D7595">
        <v>-7.6298599999999994E-2</v>
      </c>
      <c r="E7595">
        <v>1.4701777</v>
      </c>
      <c r="F7595">
        <f t="shared" si="236"/>
        <v>6.6255288888888889E-2</v>
      </c>
      <c r="G7595">
        <f t="shared" si="237"/>
        <v>1.4450853753086421</v>
      </c>
    </row>
    <row r="7596" spans="1:7" x14ac:dyDescent="0.3">
      <c r="A7596">
        <v>75.910000681877094</v>
      </c>
      <c r="B7596">
        <v>119.08631</v>
      </c>
      <c r="C7596">
        <v>0.59625760000000005</v>
      </c>
      <c r="D7596">
        <v>-0.20692182000000001</v>
      </c>
      <c r="E7596">
        <v>1.4702013</v>
      </c>
      <c r="F7596">
        <f t="shared" si="236"/>
        <v>6.6250844444444457E-2</v>
      </c>
      <c r="G7596">
        <f t="shared" si="237"/>
        <v>1.4451089061728395</v>
      </c>
    </row>
    <row r="7597" spans="1:7" x14ac:dyDescent="0.3">
      <c r="A7597">
        <v>75.920002818107605</v>
      </c>
      <c r="B7597">
        <v>119.02535</v>
      </c>
      <c r="C7597">
        <v>0.596271</v>
      </c>
      <c r="D7597">
        <v>-0.26673989999999997</v>
      </c>
      <c r="E7597">
        <v>1.4694486</v>
      </c>
      <c r="F7597">
        <f t="shared" si="236"/>
        <v>6.625233333333333E-2</v>
      </c>
      <c r="G7597">
        <f t="shared" si="237"/>
        <v>1.4443563135802471</v>
      </c>
    </row>
    <row r="7598" spans="1:7" x14ac:dyDescent="0.3">
      <c r="A7598">
        <v>75.9299973249435</v>
      </c>
      <c r="B7598">
        <v>119.00821000000001</v>
      </c>
      <c r="C7598">
        <v>0.59628433000000003</v>
      </c>
      <c r="D7598">
        <v>-0.33998655999999999</v>
      </c>
      <c r="E7598">
        <v>1.4692369999999999</v>
      </c>
      <c r="F7598">
        <f t="shared" si="236"/>
        <v>6.6253814444444448E-2</v>
      </c>
      <c r="G7598">
        <f t="shared" si="237"/>
        <v>1.4441447086419754</v>
      </c>
    </row>
    <row r="7599" spans="1:7" x14ac:dyDescent="0.3">
      <c r="A7599">
        <v>75.939999461173997</v>
      </c>
      <c r="B7599">
        <v>118.94916000000001</v>
      </c>
      <c r="C7599">
        <v>0.59631100000000004</v>
      </c>
      <c r="D7599">
        <v>-0.39980468000000002</v>
      </c>
      <c r="E7599">
        <v>1.4685079000000001</v>
      </c>
      <c r="F7599">
        <f t="shared" si="236"/>
        <v>6.6256777777777776E-2</v>
      </c>
      <c r="G7599">
        <f t="shared" si="237"/>
        <v>1.4434156962962965</v>
      </c>
    </row>
    <row r="7600" spans="1:7" x14ac:dyDescent="0.3">
      <c r="A7600">
        <v>75.950123667716895</v>
      </c>
      <c r="B7600">
        <v>118.91867999999999</v>
      </c>
      <c r="C7600">
        <v>0.59636429999999996</v>
      </c>
      <c r="D7600">
        <v>-0.41567478000000002</v>
      </c>
      <c r="E7600">
        <v>1.4681317</v>
      </c>
      <c r="F7600">
        <f t="shared" si="236"/>
        <v>6.6262699999999994E-2</v>
      </c>
      <c r="G7600">
        <f t="shared" si="237"/>
        <v>1.4430394</v>
      </c>
    </row>
    <row r="7601" spans="1:7" x14ac:dyDescent="0.3">
      <c r="A7601">
        <v>75.960003733634906</v>
      </c>
      <c r="B7601">
        <v>118.91486999999999</v>
      </c>
      <c r="C7601">
        <v>0.59647095000000006</v>
      </c>
      <c r="D7601">
        <v>-0.39003845999999998</v>
      </c>
      <c r="E7601">
        <v>1.4680846999999999</v>
      </c>
      <c r="F7601">
        <f t="shared" si="236"/>
        <v>6.6274550000000002E-2</v>
      </c>
      <c r="G7601">
        <f t="shared" si="237"/>
        <v>1.4429923629629631</v>
      </c>
    </row>
    <row r="7602" spans="1:7" x14ac:dyDescent="0.3">
      <c r="A7602">
        <v>75.970127940177903</v>
      </c>
      <c r="B7602">
        <v>118.8882</v>
      </c>
      <c r="C7602">
        <v>0.59661763999999995</v>
      </c>
      <c r="D7602">
        <v>-0.32289568000000002</v>
      </c>
      <c r="E7602">
        <v>1.4677553999999999</v>
      </c>
      <c r="F7602">
        <f t="shared" si="236"/>
        <v>6.6290848888888879E-2</v>
      </c>
      <c r="G7602">
        <f t="shared" si="237"/>
        <v>1.4426631037037037</v>
      </c>
    </row>
    <row r="7603" spans="1:7" x14ac:dyDescent="0.3">
      <c r="A7603">
        <v>75.980000376701298</v>
      </c>
      <c r="B7603">
        <v>118.98725</v>
      </c>
      <c r="C7603">
        <v>0.59676419999999997</v>
      </c>
      <c r="D7603">
        <v>-0.24232437000000001</v>
      </c>
      <c r="E7603">
        <v>1.4689782</v>
      </c>
      <c r="F7603">
        <f t="shared" si="236"/>
        <v>6.6307133333333323E-2</v>
      </c>
      <c r="G7603">
        <f t="shared" si="237"/>
        <v>1.4438859432098767</v>
      </c>
    </row>
    <row r="7604" spans="1:7" x14ac:dyDescent="0.3">
      <c r="A7604">
        <v>75.990002512931795</v>
      </c>
      <c r="B7604">
        <v>119.01964</v>
      </c>
      <c r="C7604">
        <v>0.59687089999999998</v>
      </c>
      <c r="D7604">
        <v>-0.21546725999999999</v>
      </c>
      <c r="E7604">
        <v>1.4693780999999999</v>
      </c>
      <c r="F7604">
        <f t="shared" si="236"/>
        <v>6.6318988888888888E-2</v>
      </c>
      <c r="G7604">
        <f t="shared" si="237"/>
        <v>1.4442858197530863</v>
      </c>
    </row>
    <row r="7605" spans="1:7" x14ac:dyDescent="0.3">
      <c r="A7605">
        <v>75.999997019767704</v>
      </c>
      <c r="B7605">
        <v>119.05964</v>
      </c>
      <c r="C7605">
        <v>0.59689753999999995</v>
      </c>
      <c r="D7605">
        <v>-0.26063603000000002</v>
      </c>
      <c r="E7605">
        <v>1.4698720000000001</v>
      </c>
      <c r="F7605">
        <f t="shared" si="236"/>
        <v>6.6321948888888885E-2</v>
      </c>
      <c r="G7605">
        <f t="shared" si="237"/>
        <v>1.4447796469135803</v>
      </c>
    </row>
    <row r="7606" spans="1:7" x14ac:dyDescent="0.3">
      <c r="A7606">
        <v>76.010121226310702</v>
      </c>
      <c r="B7606">
        <v>119.05964</v>
      </c>
      <c r="C7606">
        <v>0.59689753999999995</v>
      </c>
      <c r="D7606">
        <v>-0.34853202</v>
      </c>
      <c r="E7606">
        <v>1.4698720000000001</v>
      </c>
      <c r="F7606">
        <f t="shared" si="236"/>
        <v>6.6321948888888885E-2</v>
      </c>
      <c r="G7606">
        <f t="shared" si="237"/>
        <v>1.4447796469135803</v>
      </c>
    </row>
    <row r="7607" spans="1:7" x14ac:dyDescent="0.3">
      <c r="A7607">
        <v>76.020001292228699</v>
      </c>
      <c r="B7607">
        <v>119.023445</v>
      </c>
      <c r="C7607">
        <v>0.59692420000000002</v>
      </c>
      <c r="D7607">
        <v>-0.40957090000000002</v>
      </c>
      <c r="E7607">
        <v>1.469425</v>
      </c>
      <c r="F7607">
        <f t="shared" si="236"/>
        <v>6.6324911111111107E-2</v>
      </c>
      <c r="G7607">
        <f t="shared" si="237"/>
        <v>1.4443327950617284</v>
      </c>
    </row>
    <row r="7608" spans="1:7" x14ac:dyDescent="0.3">
      <c r="A7608">
        <v>76.030003428459096</v>
      </c>
      <c r="B7608">
        <v>119.02535</v>
      </c>
      <c r="C7608">
        <v>0.59697752999999998</v>
      </c>
      <c r="D7608">
        <v>-0.42544100000000001</v>
      </c>
      <c r="E7608">
        <v>1.4694486</v>
      </c>
      <c r="F7608">
        <f t="shared" si="236"/>
        <v>6.633083666666667E-2</v>
      </c>
      <c r="G7608">
        <f t="shared" si="237"/>
        <v>1.4443563135802471</v>
      </c>
    </row>
    <row r="7609" spans="1:7" x14ac:dyDescent="0.3">
      <c r="A7609">
        <v>76.039997935295105</v>
      </c>
      <c r="B7609">
        <v>118.97582</v>
      </c>
      <c r="C7609">
        <v>0.59705746000000004</v>
      </c>
      <c r="D7609">
        <v>-0.42788254999999997</v>
      </c>
      <c r="E7609">
        <v>1.4688371</v>
      </c>
      <c r="F7609">
        <f t="shared" si="236"/>
        <v>6.6339717777777779E-2</v>
      </c>
      <c r="G7609">
        <f t="shared" si="237"/>
        <v>1.4437448320987656</v>
      </c>
    </row>
    <row r="7610" spans="1:7" x14ac:dyDescent="0.3">
      <c r="A7610">
        <v>76.050000071525503</v>
      </c>
      <c r="B7610">
        <v>118.97772999999999</v>
      </c>
      <c r="C7610">
        <v>0.59713744999999996</v>
      </c>
      <c r="D7610">
        <v>-0.42910334</v>
      </c>
      <c r="E7610">
        <v>1.4688606</v>
      </c>
      <c r="F7610">
        <f t="shared" si="236"/>
        <v>6.6348605555555551E-2</v>
      </c>
      <c r="G7610">
        <f t="shared" si="237"/>
        <v>1.4437684123456791</v>
      </c>
    </row>
    <row r="7611" spans="1:7" x14ac:dyDescent="0.3">
      <c r="A7611">
        <v>76.0601242780685</v>
      </c>
      <c r="B7611">
        <v>118.97011000000001</v>
      </c>
      <c r="C7611">
        <v>0.59719080000000002</v>
      </c>
      <c r="D7611">
        <v>-0.44741500000000001</v>
      </c>
      <c r="E7611">
        <v>1.4687665999999999</v>
      </c>
      <c r="F7611">
        <f t="shared" si="236"/>
        <v>6.635453333333334E-2</v>
      </c>
      <c r="G7611">
        <f t="shared" si="237"/>
        <v>1.4436743382716051</v>
      </c>
    </row>
    <row r="7612" spans="1:7" x14ac:dyDescent="0.3">
      <c r="A7612">
        <v>76.070126414298997</v>
      </c>
      <c r="B7612">
        <v>118.9663</v>
      </c>
      <c r="C7612">
        <v>0.59740406000000001</v>
      </c>
      <c r="D7612">
        <v>-0.33998655999999999</v>
      </c>
      <c r="E7612">
        <v>1.4687195</v>
      </c>
      <c r="F7612">
        <f t="shared" si="236"/>
        <v>6.6378228888888891E-2</v>
      </c>
      <c r="G7612">
        <f t="shared" si="237"/>
        <v>1.443627301234568</v>
      </c>
    </row>
    <row r="7613" spans="1:7" x14ac:dyDescent="0.3">
      <c r="A7613">
        <v>76.079998850822406</v>
      </c>
      <c r="B7613">
        <v>119.10917000000001</v>
      </c>
      <c r="C7613">
        <v>0.59771059999999998</v>
      </c>
      <c r="D7613">
        <v>-6.8973936E-2</v>
      </c>
      <c r="E7613">
        <v>1.4704832999999999</v>
      </c>
      <c r="F7613">
        <f t="shared" si="236"/>
        <v>6.6412288888888893E-2</v>
      </c>
      <c r="G7613">
        <f t="shared" si="237"/>
        <v>1.4453911283950618</v>
      </c>
    </row>
    <row r="7614" spans="1:7" x14ac:dyDescent="0.3">
      <c r="A7614">
        <v>76.090000987052903</v>
      </c>
      <c r="B7614">
        <v>119.21774000000001</v>
      </c>
      <c r="C7614">
        <v>0.59769729999999999</v>
      </c>
      <c r="D7614">
        <v>-0.17029849</v>
      </c>
      <c r="E7614">
        <v>1.4718237999999999</v>
      </c>
      <c r="F7614">
        <f t="shared" si="236"/>
        <v>6.6410811111111107E-2</v>
      </c>
      <c r="G7614">
        <f t="shared" si="237"/>
        <v>1.4467314987654323</v>
      </c>
    </row>
    <row r="7615" spans="1:7" x14ac:dyDescent="0.3">
      <c r="A7615">
        <v>76.100125193595801</v>
      </c>
      <c r="B7615">
        <v>119.21013000000001</v>
      </c>
      <c r="C7615">
        <v>0.59765729999999995</v>
      </c>
      <c r="D7615">
        <v>-0.29970091999999998</v>
      </c>
      <c r="E7615">
        <v>1.4717298999999999</v>
      </c>
      <c r="F7615">
        <f t="shared" si="236"/>
        <v>6.6406366666666661E-2</v>
      </c>
      <c r="G7615">
        <f t="shared" si="237"/>
        <v>1.4466375481481484</v>
      </c>
    </row>
    <row r="7616" spans="1:7" x14ac:dyDescent="0.3">
      <c r="A7616">
        <v>76.109997630119295</v>
      </c>
      <c r="B7616">
        <v>119.21965</v>
      </c>
      <c r="C7616">
        <v>0.59765729999999995</v>
      </c>
      <c r="D7616">
        <v>-0.37294757000000001</v>
      </c>
      <c r="E7616">
        <v>1.4718473999999999</v>
      </c>
      <c r="F7616">
        <f t="shared" si="236"/>
        <v>6.6406366666666661E-2</v>
      </c>
      <c r="G7616">
        <f t="shared" si="237"/>
        <v>1.4467550790123458</v>
      </c>
    </row>
    <row r="7617" spans="1:7" x14ac:dyDescent="0.3">
      <c r="A7617">
        <v>76.119999766349693</v>
      </c>
      <c r="B7617">
        <v>119.12821</v>
      </c>
      <c r="C7617">
        <v>0.5976707</v>
      </c>
      <c r="D7617">
        <v>-0.46084355999999999</v>
      </c>
      <c r="E7617">
        <v>1.4707184</v>
      </c>
      <c r="F7617">
        <f t="shared" si="236"/>
        <v>6.6407855555555562E-2</v>
      </c>
      <c r="G7617">
        <f t="shared" si="237"/>
        <v>1.4456261901234568</v>
      </c>
    </row>
    <row r="7618" spans="1:7" x14ac:dyDescent="0.3">
      <c r="A7618">
        <v>76.130001902580204</v>
      </c>
      <c r="B7618">
        <v>119.13393000000001</v>
      </c>
      <c r="C7618">
        <v>0.59797730000000004</v>
      </c>
      <c r="D7618">
        <v>-0.23011659000000001</v>
      </c>
      <c r="E7618">
        <v>1.4707889999999999</v>
      </c>
      <c r="F7618">
        <f t="shared" si="236"/>
        <v>6.6441922222222227E-2</v>
      </c>
      <c r="G7618">
        <f t="shared" si="237"/>
        <v>1.4456968074074075</v>
      </c>
    </row>
    <row r="7619" spans="1:7" x14ac:dyDescent="0.3">
      <c r="A7619">
        <v>76.139996409416199</v>
      </c>
      <c r="B7619">
        <v>119.246315</v>
      </c>
      <c r="C7619">
        <v>0.59828389999999998</v>
      </c>
      <c r="D7619">
        <v>2.8688274E-2</v>
      </c>
      <c r="E7619">
        <v>1.4721766000000001</v>
      </c>
      <c r="F7619">
        <f t="shared" si="236"/>
        <v>6.6475988888888893E-2</v>
      </c>
      <c r="G7619">
        <f t="shared" si="237"/>
        <v>1.4470842765432099</v>
      </c>
    </row>
    <row r="7620" spans="1:7" x14ac:dyDescent="0.3">
      <c r="A7620">
        <v>76.149998545646596</v>
      </c>
      <c r="B7620">
        <v>119.38157</v>
      </c>
      <c r="C7620">
        <v>0.59828389999999998</v>
      </c>
      <c r="D7620">
        <v>-5.7986937000000002E-2</v>
      </c>
      <c r="E7620">
        <v>1.4738462000000001</v>
      </c>
      <c r="F7620">
        <f t="shared" si="236"/>
        <v>6.6475988888888893E-2</v>
      </c>
      <c r="G7620">
        <f t="shared" si="237"/>
        <v>1.4487540913580248</v>
      </c>
    </row>
    <row r="7621" spans="1:7" x14ac:dyDescent="0.3">
      <c r="A7621">
        <v>76.160122752189594</v>
      </c>
      <c r="B7621">
        <v>119.40631999999999</v>
      </c>
      <c r="C7621">
        <v>0.59827054000000002</v>
      </c>
      <c r="D7621">
        <v>-0.14466216000000001</v>
      </c>
      <c r="E7621">
        <v>1.4741519999999999</v>
      </c>
      <c r="F7621">
        <f t="shared" si="236"/>
        <v>6.6474504444444443E-2</v>
      </c>
      <c r="G7621">
        <f t="shared" si="237"/>
        <v>1.4490596469135804</v>
      </c>
    </row>
    <row r="7622" spans="1:7" x14ac:dyDescent="0.3">
      <c r="A7622">
        <v>76.170002818107605</v>
      </c>
      <c r="B7622">
        <v>119.37203</v>
      </c>
      <c r="C7622">
        <v>0.59828389999999998</v>
      </c>
      <c r="D7622">
        <v>-0.21912959000000001</v>
      </c>
      <c r="E7622">
        <v>1.4737285</v>
      </c>
      <c r="F7622">
        <f t="shared" ref="F7622:F7685" si="238">C7622/9</f>
        <v>6.6475988888888893E-2</v>
      </c>
      <c r="G7622">
        <f t="shared" ref="G7622:G7685" si="239">(B7622-$B$5)/81</f>
        <v>1.4486363135802469</v>
      </c>
    </row>
    <row r="7623" spans="1:7" x14ac:dyDescent="0.3">
      <c r="A7623">
        <v>76.1799973249435</v>
      </c>
      <c r="B7623">
        <v>119.34726999999999</v>
      </c>
      <c r="C7623">
        <v>0.59829719999999997</v>
      </c>
      <c r="D7623">
        <v>-0.29237625</v>
      </c>
      <c r="E7623">
        <v>1.4734229000000001</v>
      </c>
      <c r="F7623">
        <f t="shared" si="238"/>
        <v>6.6477466666666665E-2</v>
      </c>
      <c r="G7623">
        <f t="shared" si="239"/>
        <v>1.4483306345679012</v>
      </c>
    </row>
    <row r="7624" spans="1:7" x14ac:dyDescent="0.3">
      <c r="A7624">
        <v>76.190121531486497</v>
      </c>
      <c r="B7624">
        <v>119.27298999999999</v>
      </c>
      <c r="C7624">
        <v>0.59833720000000001</v>
      </c>
      <c r="D7624">
        <v>-0.32167489999999999</v>
      </c>
      <c r="E7624">
        <v>1.4725058</v>
      </c>
      <c r="F7624">
        <f t="shared" si="238"/>
        <v>6.6481911111111111E-2</v>
      </c>
      <c r="G7624">
        <f t="shared" si="239"/>
        <v>1.4474135975308642</v>
      </c>
    </row>
    <row r="7625" spans="1:7" x14ac:dyDescent="0.3">
      <c r="A7625">
        <v>76.200123667716895</v>
      </c>
      <c r="B7625">
        <v>119.244415</v>
      </c>
      <c r="C7625">
        <v>0.59843049999999998</v>
      </c>
      <c r="D7625">
        <v>-0.32411646999999999</v>
      </c>
      <c r="E7625">
        <v>1.4721531000000001</v>
      </c>
      <c r="F7625">
        <f t="shared" si="238"/>
        <v>6.6492277777777775E-2</v>
      </c>
      <c r="G7625">
        <f t="shared" si="239"/>
        <v>1.4470608197530865</v>
      </c>
    </row>
    <row r="7626" spans="1:7" x14ac:dyDescent="0.3">
      <c r="A7626">
        <v>76.210003733634906</v>
      </c>
      <c r="B7626">
        <v>119.24251</v>
      </c>
      <c r="C7626">
        <v>0.59855044000000002</v>
      </c>
      <c r="D7626">
        <v>-0.27040225000000001</v>
      </c>
      <c r="E7626">
        <v>1.4721295000000001</v>
      </c>
      <c r="F7626">
        <f t="shared" si="238"/>
        <v>6.6505604444444449E-2</v>
      </c>
      <c r="G7626">
        <f t="shared" si="239"/>
        <v>1.4470373012345679</v>
      </c>
    </row>
    <row r="7627" spans="1:7" x14ac:dyDescent="0.3">
      <c r="A7627">
        <v>76.219998240470801</v>
      </c>
      <c r="B7627">
        <v>119.24822</v>
      </c>
      <c r="C7627">
        <v>0.59872369999999997</v>
      </c>
      <c r="D7627">
        <v>-0.17640238</v>
      </c>
      <c r="E7627">
        <v>1.4722002000000001</v>
      </c>
      <c r="F7627">
        <f t="shared" si="238"/>
        <v>6.6524855555555554E-2</v>
      </c>
      <c r="G7627">
        <f t="shared" si="239"/>
        <v>1.4471077950617286</v>
      </c>
    </row>
    <row r="7628" spans="1:7" x14ac:dyDescent="0.3">
      <c r="A7628">
        <v>76.230000376701298</v>
      </c>
      <c r="B7628">
        <v>119.33395</v>
      </c>
      <c r="C7628">
        <v>0.59883039999999998</v>
      </c>
      <c r="D7628">
        <v>-0.13611671</v>
      </c>
      <c r="E7628">
        <v>1.4732582999999999</v>
      </c>
      <c r="F7628">
        <f t="shared" si="238"/>
        <v>6.6536711111111105E-2</v>
      </c>
      <c r="G7628">
        <f t="shared" si="239"/>
        <v>1.4481661901234568</v>
      </c>
    </row>
    <row r="7629" spans="1:7" x14ac:dyDescent="0.3">
      <c r="A7629">
        <v>76.240002512931795</v>
      </c>
      <c r="B7629">
        <v>119.39109000000001</v>
      </c>
      <c r="C7629">
        <v>0.59887033999999995</v>
      </c>
      <c r="D7629">
        <v>-0.16663615000000001</v>
      </c>
      <c r="E7629">
        <v>1.4739637000000001</v>
      </c>
      <c r="F7629">
        <f t="shared" si="238"/>
        <v>6.6541148888888887E-2</v>
      </c>
      <c r="G7629">
        <f t="shared" si="239"/>
        <v>1.4488716222222224</v>
      </c>
    </row>
    <row r="7630" spans="1:7" x14ac:dyDescent="0.3">
      <c r="A7630">
        <v>76.250126719474693</v>
      </c>
      <c r="B7630">
        <v>119.40443</v>
      </c>
      <c r="C7630">
        <v>0.59887033999999995</v>
      </c>
      <c r="D7630">
        <v>-0.25453213000000002</v>
      </c>
      <c r="E7630">
        <v>1.4741285</v>
      </c>
      <c r="F7630">
        <f t="shared" si="238"/>
        <v>6.6541148888888887E-2</v>
      </c>
      <c r="G7630">
        <f t="shared" si="239"/>
        <v>1.4490363135802471</v>
      </c>
    </row>
    <row r="7631" spans="1:7" x14ac:dyDescent="0.3">
      <c r="A7631">
        <v>76.259999155998202</v>
      </c>
      <c r="B7631">
        <v>119.35109</v>
      </c>
      <c r="C7631">
        <v>0.59889703999999999</v>
      </c>
      <c r="D7631">
        <v>-0.31435025</v>
      </c>
      <c r="E7631">
        <v>1.4734700999999999</v>
      </c>
      <c r="F7631">
        <f t="shared" si="238"/>
        <v>6.6544115555555561E-2</v>
      </c>
      <c r="G7631">
        <f t="shared" si="239"/>
        <v>1.4483777950617285</v>
      </c>
    </row>
    <row r="7632" spans="1:7" x14ac:dyDescent="0.3">
      <c r="A7632">
        <v>76.270123362541199</v>
      </c>
      <c r="B7632">
        <v>119.30347</v>
      </c>
      <c r="C7632">
        <v>0.59897699999999998</v>
      </c>
      <c r="D7632">
        <v>-0.30458403000000001</v>
      </c>
      <c r="E7632">
        <v>1.4728821999999999</v>
      </c>
      <c r="F7632">
        <f t="shared" si="238"/>
        <v>6.6553000000000001E-2</v>
      </c>
      <c r="G7632">
        <f t="shared" si="239"/>
        <v>1.4477898938271607</v>
      </c>
    </row>
    <row r="7633" spans="1:7" x14ac:dyDescent="0.3">
      <c r="A7633">
        <v>76.280125498771596</v>
      </c>
      <c r="B7633">
        <v>119.34726999999999</v>
      </c>
      <c r="C7633">
        <v>0.59908366000000002</v>
      </c>
      <c r="D7633">
        <v>-0.29237625</v>
      </c>
      <c r="E7633">
        <v>1.4734229000000001</v>
      </c>
      <c r="F7633">
        <f t="shared" si="238"/>
        <v>6.6564851111111115E-2</v>
      </c>
      <c r="G7633">
        <f t="shared" si="239"/>
        <v>1.4483306345679012</v>
      </c>
    </row>
    <row r="7634" spans="1:7" x14ac:dyDescent="0.3">
      <c r="A7634">
        <v>76.290127635002094</v>
      </c>
      <c r="B7634">
        <v>119.33965999999999</v>
      </c>
      <c r="C7634">
        <v>0.59915030000000002</v>
      </c>
      <c r="D7634">
        <v>-0.29481780000000002</v>
      </c>
      <c r="E7634">
        <v>1.4733290000000001</v>
      </c>
      <c r="F7634">
        <f t="shared" si="238"/>
        <v>6.6572255555555557E-2</v>
      </c>
      <c r="G7634">
        <f t="shared" si="239"/>
        <v>1.4482366839506173</v>
      </c>
    </row>
    <row r="7635" spans="1:7" x14ac:dyDescent="0.3">
      <c r="A7635">
        <v>76.300000071525503</v>
      </c>
      <c r="B7635">
        <v>119.36252</v>
      </c>
      <c r="C7635">
        <v>0.59917693999999999</v>
      </c>
      <c r="D7635">
        <v>-0.33876580000000001</v>
      </c>
      <c r="E7635">
        <v>1.473611</v>
      </c>
      <c r="F7635">
        <f t="shared" si="238"/>
        <v>6.6575215555555553E-2</v>
      </c>
      <c r="G7635">
        <f t="shared" si="239"/>
        <v>1.4485189061728396</v>
      </c>
    </row>
    <row r="7636" spans="1:7" x14ac:dyDescent="0.3">
      <c r="A7636">
        <v>76.310002207756</v>
      </c>
      <c r="B7636">
        <v>119.326324</v>
      </c>
      <c r="C7636">
        <v>0.59917693999999999</v>
      </c>
      <c r="D7636">
        <v>-0.42666179999999998</v>
      </c>
      <c r="E7636">
        <v>1.4731642</v>
      </c>
      <c r="F7636">
        <f t="shared" si="238"/>
        <v>6.6575215555555553E-2</v>
      </c>
      <c r="G7636">
        <f t="shared" si="239"/>
        <v>1.4480720419753088</v>
      </c>
    </row>
    <row r="7637" spans="1:7" x14ac:dyDescent="0.3">
      <c r="A7637">
        <v>76.319996714591895</v>
      </c>
      <c r="B7637">
        <v>119.257744</v>
      </c>
      <c r="C7637">
        <v>0.59920364999999998</v>
      </c>
      <c r="D7637">
        <v>-0.47183055000000002</v>
      </c>
      <c r="E7637">
        <v>1.4723176</v>
      </c>
      <c r="F7637">
        <f t="shared" si="238"/>
        <v>6.6578183333333332E-2</v>
      </c>
      <c r="G7637">
        <f t="shared" si="239"/>
        <v>1.4472253753086421</v>
      </c>
    </row>
    <row r="7638" spans="1:7" x14ac:dyDescent="0.3">
      <c r="A7638">
        <v>76.329998850822406</v>
      </c>
      <c r="B7638">
        <v>119.314896</v>
      </c>
      <c r="C7638">
        <v>0.59959024000000005</v>
      </c>
      <c r="D7638">
        <v>-0.17151926000000001</v>
      </c>
      <c r="E7638">
        <v>1.473023</v>
      </c>
      <c r="F7638">
        <f t="shared" si="238"/>
        <v>6.6621137777777784E-2</v>
      </c>
      <c r="G7638">
        <f t="shared" si="239"/>
        <v>1.4479309555555557</v>
      </c>
    </row>
    <row r="7639" spans="1:7" x14ac:dyDescent="0.3">
      <c r="A7639">
        <v>76.340123057365403</v>
      </c>
      <c r="B7639">
        <v>119.469185</v>
      </c>
      <c r="C7639">
        <v>0.59979015999999996</v>
      </c>
      <c r="D7639">
        <v>-3.9675272999999997E-2</v>
      </c>
      <c r="E7639">
        <v>1.474928</v>
      </c>
      <c r="F7639">
        <f t="shared" si="238"/>
        <v>6.664335111111111E-2</v>
      </c>
      <c r="G7639">
        <f t="shared" si="239"/>
        <v>1.4498357580246914</v>
      </c>
    </row>
    <row r="7640" spans="1:7" x14ac:dyDescent="0.3">
      <c r="A7640">
        <v>76.350125193595801</v>
      </c>
      <c r="B7640">
        <v>119.60442999999999</v>
      </c>
      <c r="C7640">
        <v>0.59973686999999998</v>
      </c>
      <c r="D7640">
        <v>-0.17029849</v>
      </c>
      <c r="E7640">
        <v>1.4765978</v>
      </c>
      <c r="F7640">
        <f t="shared" si="238"/>
        <v>6.6637429999999997E-2</v>
      </c>
      <c r="G7640">
        <f t="shared" si="239"/>
        <v>1.451505449382716</v>
      </c>
    </row>
    <row r="7641" spans="1:7" x14ac:dyDescent="0.3">
      <c r="A7641">
        <v>76.359997630119295</v>
      </c>
      <c r="B7641">
        <v>119.579666</v>
      </c>
      <c r="C7641">
        <v>0.59972349999999996</v>
      </c>
      <c r="D7641">
        <v>-0.27284380000000003</v>
      </c>
      <c r="E7641">
        <v>1.4762919000000001</v>
      </c>
      <c r="F7641">
        <f t="shared" si="238"/>
        <v>6.6635944444444442E-2</v>
      </c>
      <c r="G7641">
        <f t="shared" si="239"/>
        <v>1.4511997209876544</v>
      </c>
    </row>
    <row r="7642" spans="1:7" x14ac:dyDescent="0.3">
      <c r="A7642">
        <v>76.369999766349693</v>
      </c>
      <c r="B7642">
        <v>119.52633</v>
      </c>
      <c r="C7642">
        <v>0.59973686999999998</v>
      </c>
      <c r="D7642">
        <v>-0.34731123000000003</v>
      </c>
      <c r="E7642">
        <v>1.4756335</v>
      </c>
      <c r="F7642">
        <f t="shared" si="238"/>
        <v>6.6637429999999997E-2</v>
      </c>
      <c r="G7642">
        <f t="shared" si="239"/>
        <v>1.4505412518518519</v>
      </c>
    </row>
    <row r="7643" spans="1:7" x14ac:dyDescent="0.3">
      <c r="A7643">
        <v>76.380123972892704</v>
      </c>
      <c r="B7643">
        <v>119.46728</v>
      </c>
      <c r="C7643">
        <v>0.59973686999999998</v>
      </c>
      <c r="D7643">
        <v>-0.42055789999999998</v>
      </c>
      <c r="E7643">
        <v>1.4749044</v>
      </c>
      <c r="F7643">
        <f t="shared" si="238"/>
        <v>6.6637429999999997E-2</v>
      </c>
      <c r="G7643">
        <f t="shared" si="239"/>
        <v>1.449812239506173</v>
      </c>
    </row>
    <row r="7644" spans="1:7" x14ac:dyDescent="0.3">
      <c r="A7644">
        <v>76.390126109123202</v>
      </c>
      <c r="B7644">
        <v>119.38728</v>
      </c>
      <c r="C7644">
        <v>0.59975016000000003</v>
      </c>
      <c r="D7644">
        <v>-0.49380454000000001</v>
      </c>
      <c r="E7644">
        <v>1.4739169000000001</v>
      </c>
      <c r="F7644">
        <f t="shared" si="238"/>
        <v>6.6638906666666664E-2</v>
      </c>
      <c r="G7644">
        <f t="shared" si="239"/>
        <v>1.4488245851851853</v>
      </c>
    </row>
    <row r="7645" spans="1:7" x14ac:dyDescent="0.3">
      <c r="A7645">
        <v>76.399998545646596</v>
      </c>
      <c r="B7645">
        <v>119.36632</v>
      </c>
      <c r="C7645">
        <v>0.60001680000000002</v>
      </c>
      <c r="D7645">
        <v>-0.28993469999999999</v>
      </c>
      <c r="E7645">
        <v>1.4736581</v>
      </c>
      <c r="F7645">
        <f t="shared" si="238"/>
        <v>6.6668533333333335E-2</v>
      </c>
      <c r="G7645">
        <f t="shared" si="239"/>
        <v>1.4485658197530866</v>
      </c>
    </row>
    <row r="7646" spans="1:7" x14ac:dyDescent="0.3">
      <c r="A7646">
        <v>76.410000681877094</v>
      </c>
      <c r="B7646">
        <v>119.52252</v>
      </c>
      <c r="C7646">
        <v>0.60046995000000003</v>
      </c>
      <c r="D7646">
        <v>9.4610269999999996E-2</v>
      </c>
      <c r="E7646">
        <v>1.4755864000000001</v>
      </c>
      <c r="F7646">
        <f t="shared" si="238"/>
        <v>6.671888333333334E-2</v>
      </c>
      <c r="G7646">
        <f t="shared" si="239"/>
        <v>1.450494214814815</v>
      </c>
    </row>
    <row r="7647" spans="1:7" x14ac:dyDescent="0.3">
      <c r="A7647">
        <v>76.420002818107605</v>
      </c>
      <c r="B7647">
        <v>119.75682</v>
      </c>
      <c r="C7647">
        <v>0.60052335000000001</v>
      </c>
      <c r="D7647">
        <v>6.4090826000000004E-2</v>
      </c>
      <c r="E7647">
        <v>1.4784790999999999</v>
      </c>
      <c r="F7647">
        <f t="shared" si="238"/>
        <v>6.6724816666666673E-2</v>
      </c>
      <c r="G7647">
        <f t="shared" si="239"/>
        <v>1.4533868074074074</v>
      </c>
    </row>
    <row r="7648" spans="1:7" x14ac:dyDescent="0.3">
      <c r="A7648">
        <v>76.4299973249435</v>
      </c>
      <c r="B7648">
        <v>119.84635</v>
      </c>
      <c r="C7648">
        <v>0.60042994999999999</v>
      </c>
      <c r="D7648">
        <v>-9.2168710000000001E-2</v>
      </c>
      <c r="E7648">
        <v>1.4795843</v>
      </c>
      <c r="F7648">
        <f t="shared" si="238"/>
        <v>6.6714438888888894E-2</v>
      </c>
      <c r="G7648">
        <f t="shared" si="239"/>
        <v>1.4544921160493829</v>
      </c>
    </row>
    <row r="7649" spans="1:7" x14ac:dyDescent="0.3">
      <c r="A7649">
        <v>76.440121531486497</v>
      </c>
      <c r="B7649">
        <v>119.76443999999999</v>
      </c>
      <c r="C7649">
        <v>0.60045665999999998</v>
      </c>
      <c r="D7649">
        <v>-0.16541538</v>
      </c>
      <c r="E7649">
        <v>1.4785732</v>
      </c>
      <c r="F7649">
        <f t="shared" si="238"/>
        <v>6.6717406666666659E-2</v>
      </c>
      <c r="G7649">
        <f t="shared" si="239"/>
        <v>1.4534808814814815</v>
      </c>
    </row>
    <row r="7650" spans="1:7" x14ac:dyDescent="0.3">
      <c r="A7650">
        <v>76.450001597404395</v>
      </c>
      <c r="B7650">
        <v>119.724434</v>
      </c>
      <c r="C7650">
        <v>0.60048330000000005</v>
      </c>
      <c r="D7650">
        <v>-0.22401270000000001</v>
      </c>
      <c r="E7650">
        <v>1.4780792</v>
      </c>
      <c r="F7650">
        <f t="shared" si="238"/>
        <v>6.6720366666666669E-2</v>
      </c>
      <c r="G7650">
        <f t="shared" si="239"/>
        <v>1.4529869802469138</v>
      </c>
    </row>
    <row r="7651" spans="1:7" x14ac:dyDescent="0.3">
      <c r="A7651">
        <v>76.460003733634906</v>
      </c>
      <c r="B7651">
        <v>119.65586</v>
      </c>
      <c r="C7651">
        <v>0.60052335000000001</v>
      </c>
      <c r="D7651">
        <v>-0.25575291999999999</v>
      </c>
      <c r="E7651">
        <v>1.4772326</v>
      </c>
      <c r="F7651">
        <f t="shared" si="238"/>
        <v>6.6724816666666673E-2</v>
      </c>
      <c r="G7651">
        <f t="shared" si="239"/>
        <v>1.4521403876543211</v>
      </c>
    </row>
    <row r="7652" spans="1:7" x14ac:dyDescent="0.3">
      <c r="A7652">
        <v>76.469998240470801</v>
      </c>
      <c r="B7652">
        <v>119.579666</v>
      </c>
      <c r="C7652">
        <v>0.60057663999999999</v>
      </c>
      <c r="D7652">
        <v>-0.28505158000000003</v>
      </c>
      <c r="E7652">
        <v>1.4762919000000001</v>
      </c>
      <c r="F7652">
        <f t="shared" si="238"/>
        <v>6.6730737777777771E-2</v>
      </c>
      <c r="G7652">
        <f t="shared" si="239"/>
        <v>1.4511997209876544</v>
      </c>
    </row>
    <row r="7653" spans="1:7" x14ac:dyDescent="0.3">
      <c r="A7653">
        <v>76.480122447013798</v>
      </c>
      <c r="B7653">
        <v>119.58347000000001</v>
      </c>
      <c r="C7653">
        <v>0.60065659999999998</v>
      </c>
      <c r="D7653">
        <v>-0.27284380000000003</v>
      </c>
      <c r="E7653">
        <v>1.4763390000000001</v>
      </c>
      <c r="F7653">
        <f t="shared" si="238"/>
        <v>6.6739622222222225E-2</v>
      </c>
      <c r="G7653">
        <f t="shared" si="239"/>
        <v>1.4512466839506175</v>
      </c>
    </row>
    <row r="7654" spans="1:7" x14ac:dyDescent="0.3">
      <c r="A7654">
        <v>76.490002512931795</v>
      </c>
      <c r="B7654">
        <v>119.55109400000001</v>
      </c>
      <c r="C7654">
        <v>0.60076326000000002</v>
      </c>
      <c r="D7654">
        <v>-0.24720748000000001</v>
      </c>
      <c r="E7654">
        <v>1.4759392</v>
      </c>
      <c r="F7654">
        <f t="shared" si="238"/>
        <v>6.6751473333333339E-2</v>
      </c>
      <c r="G7654">
        <f t="shared" si="239"/>
        <v>1.4508469802469137</v>
      </c>
    </row>
    <row r="7655" spans="1:7" x14ac:dyDescent="0.3">
      <c r="A7655">
        <v>76.499997019767704</v>
      </c>
      <c r="B7655">
        <v>119.58729</v>
      </c>
      <c r="C7655">
        <v>0.60082990000000003</v>
      </c>
      <c r="D7655">
        <v>-0.26551913999999999</v>
      </c>
      <c r="E7655">
        <v>1.476386</v>
      </c>
      <c r="F7655">
        <f t="shared" si="238"/>
        <v>6.6758877777777781E-2</v>
      </c>
      <c r="G7655">
        <f t="shared" si="239"/>
        <v>1.4512938444444445</v>
      </c>
    </row>
    <row r="7656" spans="1:7" x14ac:dyDescent="0.3">
      <c r="A7656">
        <v>76.509999155998202</v>
      </c>
      <c r="B7656">
        <v>119.60252</v>
      </c>
      <c r="C7656">
        <v>0.60088324999999998</v>
      </c>
      <c r="D7656">
        <v>-0.28261003000000001</v>
      </c>
      <c r="E7656">
        <v>1.4765741999999999</v>
      </c>
      <c r="F7656">
        <f t="shared" si="238"/>
        <v>6.6764805555555556E-2</v>
      </c>
      <c r="G7656">
        <f t="shared" si="239"/>
        <v>1.4514818691358025</v>
      </c>
    </row>
    <row r="7657" spans="1:7" x14ac:dyDescent="0.3">
      <c r="A7657">
        <v>76.520001292228699</v>
      </c>
      <c r="B7657">
        <v>119.570145</v>
      </c>
      <c r="C7657">
        <v>0.6009099</v>
      </c>
      <c r="D7657">
        <v>-0.34242812</v>
      </c>
      <c r="E7657">
        <v>1.4761744000000001</v>
      </c>
      <c r="F7657">
        <f t="shared" si="238"/>
        <v>6.6767766666666672E-2</v>
      </c>
      <c r="G7657">
        <f t="shared" si="239"/>
        <v>1.4510821777777778</v>
      </c>
    </row>
    <row r="7658" spans="1:7" x14ac:dyDescent="0.3">
      <c r="A7658">
        <v>76.530003428459096</v>
      </c>
      <c r="B7658">
        <v>119.579666</v>
      </c>
      <c r="C7658">
        <v>0.60094990000000004</v>
      </c>
      <c r="D7658">
        <v>-0.3863761</v>
      </c>
      <c r="E7658">
        <v>1.4762919000000001</v>
      </c>
      <c r="F7658">
        <f t="shared" si="238"/>
        <v>6.6772211111111118E-2</v>
      </c>
      <c r="G7658">
        <f t="shared" si="239"/>
        <v>1.4511997209876544</v>
      </c>
    </row>
    <row r="7659" spans="1:7" x14ac:dyDescent="0.3">
      <c r="A7659">
        <v>76.540127635002094</v>
      </c>
      <c r="B7659">
        <v>119.52633</v>
      </c>
      <c r="C7659">
        <v>0.60098989999999997</v>
      </c>
      <c r="D7659">
        <v>-0.41811632999999998</v>
      </c>
      <c r="E7659">
        <v>1.4756335</v>
      </c>
      <c r="F7659">
        <f t="shared" si="238"/>
        <v>6.677665555555555E-2</v>
      </c>
      <c r="G7659">
        <f t="shared" si="239"/>
        <v>1.4505412518518519</v>
      </c>
    </row>
    <row r="7660" spans="1:7" x14ac:dyDescent="0.3">
      <c r="A7660">
        <v>76.550000071525503</v>
      </c>
      <c r="B7660">
        <v>119.509186</v>
      </c>
      <c r="C7660">
        <v>0.60102990000000001</v>
      </c>
      <c r="D7660">
        <v>-0.46328511999999999</v>
      </c>
      <c r="E7660">
        <v>1.4754219</v>
      </c>
      <c r="F7660">
        <f t="shared" si="238"/>
        <v>6.6781099999999996E-2</v>
      </c>
      <c r="G7660">
        <f t="shared" si="239"/>
        <v>1.4503295975308643</v>
      </c>
    </row>
    <row r="7661" spans="1:7" x14ac:dyDescent="0.3">
      <c r="A7661">
        <v>76.560002207756</v>
      </c>
      <c r="B7661">
        <v>119.499664</v>
      </c>
      <c r="C7661">
        <v>0.6013231</v>
      </c>
      <c r="D7661">
        <v>-0.23377892</v>
      </c>
      <c r="E7661">
        <v>1.4753044</v>
      </c>
      <c r="F7661">
        <f t="shared" si="238"/>
        <v>6.6813677777777775E-2</v>
      </c>
      <c r="G7661">
        <f t="shared" si="239"/>
        <v>1.4502120419753086</v>
      </c>
    </row>
    <row r="7662" spans="1:7" x14ac:dyDescent="0.3">
      <c r="A7662">
        <v>76.570126414298997</v>
      </c>
      <c r="B7662">
        <v>119.67491</v>
      </c>
      <c r="C7662">
        <v>0.6015897</v>
      </c>
      <c r="D7662">
        <v>-4.3337606000000001E-2</v>
      </c>
      <c r="E7662">
        <v>1.4774678000000001</v>
      </c>
      <c r="F7662">
        <f t="shared" si="238"/>
        <v>6.6843299999999994E-2</v>
      </c>
      <c r="G7662">
        <f t="shared" si="239"/>
        <v>1.4523755728395062</v>
      </c>
    </row>
    <row r="7663" spans="1:7" x14ac:dyDescent="0.3">
      <c r="A7663">
        <v>76.580128550529395</v>
      </c>
      <c r="B7663">
        <v>119.81016</v>
      </c>
      <c r="C7663">
        <v>0.60153639999999997</v>
      </c>
      <c r="D7663">
        <v>-0.18616859999999999</v>
      </c>
      <c r="E7663">
        <v>1.4791375</v>
      </c>
      <c r="F7663">
        <f t="shared" si="238"/>
        <v>6.6837377777777776E-2</v>
      </c>
      <c r="G7663">
        <f t="shared" si="239"/>
        <v>1.4540453259259261</v>
      </c>
    </row>
    <row r="7664" spans="1:7" x14ac:dyDescent="0.3">
      <c r="A7664">
        <v>76.590000987052903</v>
      </c>
      <c r="B7664">
        <v>119.76824999999999</v>
      </c>
      <c r="C7664">
        <v>0.60150974999999995</v>
      </c>
      <c r="D7664">
        <v>-0.28627235000000001</v>
      </c>
      <c r="E7664">
        <v>1.47862</v>
      </c>
      <c r="F7664">
        <f t="shared" si="238"/>
        <v>6.683441666666666E-2</v>
      </c>
      <c r="G7664">
        <f t="shared" si="239"/>
        <v>1.4535279185185186</v>
      </c>
    </row>
    <row r="7665" spans="1:7" x14ac:dyDescent="0.3">
      <c r="A7665">
        <v>76.600125193595801</v>
      </c>
      <c r="B7665">
        <v>119.71872</v>
      </c>
      <c r="C7665">
        <v>0.60152304000000001</v>
      </c>
      <c r="D7665">
        <v>-0.35951899999999998</v>
      </c>
      <c r="E7665">
        <v>1.4780087</v>
      </c>
      <c r="F7665">
        <f t="shared" si="238"/>
        <v>6.683589333333334E-2</v>
      </c>
      <c r="G7665">
        <f t="shared" si="239"/>
        <v>1.4529164370370371</v>
      </c>
    </row>
    <row r="7666" spans="1:7" x14ac:dyDescent="0.3">
      <c r="A7666">
        <v>76.610127329826298</v>
      </c>
      <c r="B7666">
        <v>119.65777</v>
      </c>
      <c r="C7666">
        <v>0.60152304000000001</v>
      </c>
      <c r="D7666">
        <v>-0.44741500000000001</v>
      </c>
      <c r="E7666">
        <v>1.4772562</v>
      </c>
      <c r="F7666">
        <f t="shared" si="238"/>
        <v>6.683589333333334E-2</v>
      </c>
      <c r="G7666">
        <f t="shared" si="239"/>
        <v>1.4521639679012346</v>
      </c>
    </row>
    <row r="7667" spans="1:7" x14ac:dyDescent="0.3">
      <c r="A7667">
        <v>76.619999766349693</v>
      </c>
      <c r="B7667">
        <v>119.57204400000001</v>
      </c>
      <c r="C7667">
        <v>0.60164300000000004</v>
      </c>
      <c r="D7667">
        <v>-0.42422022999999998</v>
      </c>
      <c r="E7667">
        <v>1.4761978</v>
      </c>
      <c r="F7667">
        <f t="shared" si="238"/>
        <v>6.6849222222222227E-2</v>
      </c>
      <c r="G7667">
        <f t="shared" si="239"/>
        <v>1.4511056222222223</v>
      </c>
    </row>
    <row r="7668" spans="1:7" x14ac:dyDescent="0.3">
      <c r="A7668">
        <v>76.630001902580204</v>
      </c>
      <c r="B7668">
        <v>119.680626</v>
      </c>
      <c r="C7668">
        <v>0.60208297</v>
      </c>
      <c r="D7668">
        <v>-4.0896050000000003E-2</v>
      </c>
      <c r="E7668">
        <v>1.4775385000000001</v>
      </c>
      <c r="F7668">
        <f t="shared" si="238"/>
        <v>6.6898107777777771E-2</v>
      </c>
      <c r="G7668">
        <f t="shared" si="239"/>
        <v>1.452446140740741</v>
      </c>
    </row>
    <row r="7669" spans="1:7" x14ac:dyDescent="0.3">
      <c r="A7669">
        <v>76.639996409416199</v>
      </c>
      <c r="B7669">
        <v>119.84254</v>
      </c>
      <c r="C7669">
        <v>0.60225624</v>
      </c>
      <c r="D7669">
        <v>8.1181710000000004E-2</v>
      </c>
      <c r="E7669">
        <v>1.4795373999999999</v>
      </c>
      <c r="F7669">
        <f t="shared" si="238"/>
        <v>6.6917359999999995E-2</v>
      </c>
      <c r="G7669">
        <f t="shared" si="239"/>
        <v>1.4544450790123458</v>
      </c>
    </row>
    <row r="7670" spans="1:7" x14ac:dyDescent="0.3">
      <c r="A7670">
        <v>76.650128245353699</v>
      </c>
      <c r="B7670">
        <v>119.98350499999999</v>
      </c>
      <c r="C7670">
        <v>0.60221623999999996</v>
      </c>
      <c r="D7670">
        <v>-4.6999939999999997E-2</v>
      </c>
      <c r="E7670">
        <v>1.4812776000000001</v>
      </c>
      <c r="F7670">
        <f t="shared" si="238"/>
        <v>6.6912915555555549E-2</v>
      </c>
      <c r="G7670">
        <f t="shared" si="239"/>
        <v>1.4561853876543209</v>
      </c>
    </row>
    <row r="7671" spans="1:7" x14ac:dyDescent="0.3">
      <c r="A7671">
        <v>76.660000681877094</v>
      </c>
      <c r="B7671">
        <v>119.98350499999999</v>
      </c>
      <c r="C7671">
        <v>0.60222960000000003</v>
      </c>
      <c r="D7671">
        <v>-0.121467374</v>
      </c>
      <c r="E7671">
        <v>1.4812776000000001</v>
      </c>
      <c r="F7671">
        <f t="shared" si="238"/>
        <v>6.6914399999999999E-2</v>
      </c>
      <c r="G7671">
        <f t="shared" si="239"/>
        <v>1.4561853876543209</v>
      </c>
    </row>
    <row r="7672" spans="1:7" x14ac:dyDescent="0.3">
      <c r="A7672">
        <v>76.670002818107605</v>
      </c>
      <c r="B7672">
        <v>119.913025</v>
      </c>
      <c r="C7672">
        <v>0.60225624</v>
      </c>
      <c r="D7672">
        <v>-0.16785692999999999</v>
      </c>
      <c r="E7672">
        <v>1.4804075000000001</v>
      </c>
      <c r="F7672">
        <f t="shared" si="238"/>
        <v>6.6917359999999995E-2</v>
      </c>
      <c r="G7672">
        <f t="shared" si="239"/>
        <v>1.4553152641975311</v>
      </c>
    </row>
    <row r="7673" spans="1:7" x14ac:dyDescent="0.3">
      <c r="A7673">
        <v>76.6799973249435</v>
      </c>
      <c r="B7673">
        <v>119.884445</v>
      </c>
      <c r="C7673">
        <v>0.60229622999999999</v>
      </c>
      <c r="D7673">
        <v>-0.21302570000000001</v>
      </c>
      <c r="E7673">
        <v>1.4800546000000001</v>
      </c>
      <c r="F7673">
        <f t="shared" si="238"/>
        <v>6.6921803333333335E-2</v>
      </c>
      <c r="G7673">
        <f t="shared" si="239"/>
        <v>1.4549624246913582</v>
      </c>
    </row>
    <row r="7674" spans="1:7" x14ac:dyDescent="0.3">
      <c r="A7674">
        <v>76.689999461173997</v>
      </c>
      <c r="B7674">
        <v>119.82159</v>
      </c>
      <c r="C7674">
        <v>0.60236290000000003</v>
      </c>
      <c r="D7674">
        <v>-0.22889581000000001</v>
      </c>
      <c r="E7674">
        <v>1.4792787000000001</v>
      </c>
      <c r="F7674">
        <f t="shared" si="238"/>
        <v>6.6929211111111109E-2</v>
      </c>
      <c r="G7674">
        <f t="shared" si="239"/>
        <v>1.4541864370370372</v>
      </c>
    </row>
    <row r="7675" spans="1:7" x14ac:dyDescent="0.3">
      <c r="A7675">
        <v>76.700001597404395</v>
      </c>
      <c r="B7675">
        <v>119.823494</v>
      </c>
      <c r="C7675">
        <v>0.60248285999999995</v>
      </c>
      <c r="D7675">
        <v>-0.17518159999999999</v>
      </c>
      <c r="E7675">
        <v>1.4793019999999999</v>
      </c>
      <c r="F7675">
        <f t="shared" si="238"/>
        <v>6.6942539999999995E-2</v>
      </c>
      <c r="G7675">
        <f t="shared" si="239"/>
        <v>1.4542099432098765</v>
      </c>
    </row>
    <row r="7676" spans="1:7" x14ac:dyDescent="0.3">
      <c r="A7676">
        <v>76.710125803947406</v>
      </c>
      <c r="B7676">
        <v>119.85016</v>
      </c>
      <c r="C7676">
        <v>0.60260283999999997</v>
      </c>
      <c r="D7676">
        <v>-0.13611671</v>
      </c>
      <c r="E7676">
        <v>1.4796313999999999</v>
      </c>
      <c r="F7676">
        <f t="shared" si="238"/>
        <v>6.6955871111111107E-2</v>
      </c>
      <c r="G7676">
        <f t="shared" si="239"/>
        <v>1.4545391530864198</v>
      </c>
    </row>
    <row r="7677" spans="1:7" x14ac:dyDescent="0.3">
      <c r="A7677">
        <v>76.719998240470801</v>
      </c>
      <c r="B7677">
        <v>119.87683</v>
      </c>
      <c r="C7677">
        <v>0.60268277000000003</v>
      </c>
      <c r="D7677">
        <v>-0.12390893</v>
      </c>
      <c r="E7677">
        <v>1.4799606999999999</v>
      </c>
      <c r="F7677">
        <f t="shared" si="238"/>
        <v>6.6964752222222229E-2</v>
      </c>
      <c r="G7677">
        <f t="shared" si="239"/>
        <v>1.454868412345679</v>
      </c>
    </row>
    <row r="7678" spans="1:7" x14ac:dyDescent="0.3">
      <c r="A7678">
        <v>76.730122447013798</v>
      </c>
      <c r="B7678">
        <v>119.92255</v>
      </c>
      <c r="C7678">
        <v>0.60272276000000002</v>
      </c>
      <c r="D7678">
        <v>-0.16785692999999999</v>
      </c>
      <c r="E7678">
        <v>1.4805250000000001</v>
      </c>
      <c r="F7678">
        <f t="shared" si="238"/>
        <v>6.6969195555555555E-2</v>
      </c>
      <c r="G7678">
        <f t="shared" si="239"/>
        <v>1.4554328567901236</v>
      </c>
    </row>
    <row r="7679" spans="1:7" x14ac:dyDescent="0.3">
      <c r="A7679">
        <v>76.740124583244295</v>
      </c>
      <c r="B7679">
        <v>119.89015999999999</v>
      </c>
      <c r="C7679">
        <v>0.60276275999999995</v>
      </c>
      <c r="D7679">
        <v>-0.21302570000000001</v>
      </c>
      <c r="E7679">
        <v>1.4801251</v>
      </c>
      <c r="F7679">
        <f t="shared" si="238"/>
        <v>6.6973640000000001E-2</v>
      </c>
      <c r="G7679">
        <f t="shared" si="239"/>
        <v>1.4550329802469135</v>
      </c>
    </row>
    <row r="7680" spans="1:7" x14ac:dyDescent="0.3">
      <c r="A7680">
        <v>76.750126719474693</v>
      </c>
      <c r="B7680">
        <v>119.89015999999999</v>
      </c>
      <c r="C7680">
        <v>0.60281609999999997</v>
      </c>
      <c r="D7680">
        <v>-0.22889581000000001</v>
      </c>
      <c r="E7680">
        <v>1.4801251</v>
      </c>
      <c r="F7680">
        <f t="shared" si="238"/>
        <v>6.6979566666666657E-2</v>
      </c>
      <c r="G7680">
        <f t="shared" si="239"/>
        <v>1.4550329802469135</v>
      </c>
    </row>
    <row r="7681" spans="1:7" x14ac:dyDescent="0.3">
      <c r="A7681">
        <v>76.760121226310702</v>
      </c>
      <c r="B7681">
        <v>119.86539999999999</v>
      </c>
      <c r="C7681">
        <v>0.60289603000000003</v>
      </c>
      <c r="D7681">
        <v>-0.23011659000000001</v>
      </c>
      <c r="E7681">
        <v>1.4798195000000001</v>
      </c>
      <c r="F7681">
        <f t="shared" si="238"/>
        <v>6.6988447777777779E-2</v>
      </c>
      <c r="G7681">
        <f t="shared" si="239"/>
        <v>1.4547273012345678</v>
      </c>
    </row>
    <row r="7682" spans="1:7" x14ac:dyDescent="0.3">
      <c r="A7682">
        <v>76.770001292228699</v>
      </c>
      <c r="B7682">
        <v>119.85206599999999</v>
      </c>
      <c r="C7682">
        <v>0.60296273</v>
      </c>
      <c r="D7682">
        <v>-0.2459867</v>
      </c>
      <c r="E7682">
        <v>1.4796548</v>
      </c>
      <c r="F7682">
        <f t="shared" si="238"/>
        <v>6.6995858888888885E-2</v>
      </c>
      <c r="G7682">
        <f t="shared" si="239"/>
        <v>1.4545626839506174</v>
      </c>
    </row>
    <row r="7683" spans="1:7" x14ac:dyDescent="0.3">
      <c r="A7683">
        <v>76.780125498771596</v>
      </c>
      <c r="B7683">
        <v>119.89207</v>
      </c>
      <c r="C7683">
        <v>0.603016</v>
      </c>
      <c r="D7683">
        <v>-0.26307760000000002</v>
      </c>
      <c r="E7683">
        <v>1.4801487</v>
      </c>
      <c r="F7683">
        <f t="shared" si="238"/>
        <v>6.7001777777777771E-2</v>
      </c>
      <c r="G7683">
        <f t="shared" si="239"/>
        <v>1.4550565604938273</v>
      </c>
    </row>
    <row r="7684" spans="1:7" x14ac:dyDescent="0.3">
      <c r="A7684">
        <v>76.789997935295105</v>
      </c>
      <c r="B7684">
        <v>119.84254</v>
      </c>
      <c r="C7684">
        <v>0.60305600000000004</v>
      </c>
      <c r="D7684">
        <v>-0.30824634000000001</v>
      </c>
      <c r="E7684">
        <v>1.4795373999999999</v>
      </c>
      <c r="F7684">
        <f t="shared" si="238"/>
        <v>6.7006222222222231E-2</v>
      </c>
      <c r="G7684">
        <f t="shared" si="239"/>
        <v>1.4544450790123458</v>
      </c>
    </row>
    <row r="7685" spans="1:7" x14ac:dyDescent="0.3">
      <c r="A7685">
        <v>76.800000071525503</v>
      </c>
      <c r="B7685">
        <v>119.84824999999999</v>
      </c>
      <c r="C7685">
        <v>0.60309606999999998</v>
      </c>
      <c r="D7685">
        <v>-0.35341513000000002</v>
      </c>
      <c r="E7685">
        <v>1.4796077999999999</v>
      </c>
      <c r="F7685">
        <f t="shared" si="238"/>
        <v>6.7010674444444446E-2</v>
      </c>
      <c r="G7685">
        <f t="shared" si="239"/>
        <v>1.4545155728395063</v>
      </c>
    </row>
    <row r="7686" spans="1:7" x14ac:dyDescent="0.3">
      <c r="A7686">
        <v>76.810002207756</v>
      </c>
      <c r="B7686">
        <v>119.82921</v>
      </c>
      <c r="C7686">
        <v>0.60314935000000003</v>
      </c>
      <c r="D7686">
        <v>-0.37050601999999999</v>
      </c>
      <c r="E7686">
        <v>1.4793727000000001</v>
      </c>
      <c r="F7686">
        <f t="shared" ref="F7686:F7749" si="240">C7686/9</f>
        <v>6.7016594444444452E-2</v>
      </c>
      <c r="G7686">
        <f t="shared" ref="G7686:G7749" si="241">(B7686-$B$5)/81</f>
        <v>1.4542805111111112</v>
      </c>
    </row>
    <row r="7687" spans="1:7" x14ac:dyDescent="0.3">
      <c r="A7687">
        <v>76.820126414298997</v>
      </c>
      <c r="B7687">
        <v>119.7873</v>
      </c>
      <c r="C7687">
        <v>0.60320269999999998</v>
      </c>
      <c r="D7687">
        <v>-0.40102544000000001</v>
      </c>
      <c r="E7687">
        <v>1.4788553</v>
      </c>
      <c r="F7687">
        <f t="shared" si="240"/>
        <v>6.7022522222222214E-2</v>
      </c>
      <c r="G7687">
        <f t="shared" si="241"/>
        <v>1.4537631037037038</v>
      </c>
    </row>
    <row r="7688" spans="1:7" x14ac:dyDescent="0.3">
      <c r="A7688">
        <v>76.830128550529395</v>
      </c>
      <c r="B7688">
        <v>119.79682</v>
      </c>
      <c r="C7688">
        <v>0.60326933999999999</v>
      </c>
      <c r="D7688">
        <v>-0.40102544000000001</v>
      </c>
      <c r="E7688">
        <v>1.4789728</v>
      </c>
      <c r="F7688">
        <f t="shared" si="240"/>
        <v>6.702992666666667E-2</v>
      </c>
      <c r="G7688">
        <f t="shared" si="241"/>
        <v>1.4538806345679012</v>
      </c>
    </row>
    <row r="7689" spans="1:7" x14ac:dyDescent="0.3">
      <c r="A7689">
        <v>76.840000987052903</v>
      </c>
      <c r="B7689">
        <v>119.77777</v>
      </c>
      <c r="C7689">
        <v>0.60334929999999998</v>
      </c>
      <c r="D7689">
        <v>-0.40346700000000002</v>
      </c>
      <c r="E7689">
        <v>1.4787376000000001</v>
      </c>
      <c r="F7689">
        <f t="shared" si="240"/>
        <v>6.703881111111111E-2</v>
      </c>
      <c r="G7689">
        <f t="shared" si="241"/>
        <v>1.4536454493827162</v>
      </c>
    </row>
    <row r="7690" spans="1:7" x14ac:dyDescent="0.3">
      <c r="A7690">
        <v>76.850125193595801</v>
      </c>
      <c r="B7690">
        <v>119.81587</v>
      </c>
      <c r="C7690">
        <v>0.60342929999999995</v>
      </c>
      <c r="D7690">
        <v>-0.40468779999999999</v>
      </c>
      <c r="E7690">
        <v>1.4792080000000001</v>
      </c>
      <c r="F7690">
        <f t="shared" si="240"/>
        <v>6.7047699999999988E-2</v>
      </c>
      <c r="G7690">
        <f t="shared" si="241"/>
        <v>1.4541158197530866</v>
      </c>
    </row>
    <row r="7691" spans="1:7" x14ac:dyDescent="0.3">
      <c r="A7691">
        <v>76.859997630119295</v>
      </c>
      <c r="B7691">
        <v>119.823494</v>
      </c>
      <c r="C7691">
        <v>0.60350930000000003</v>
      </c>
      <c r="D7691">
        <v>-0.39248001999999999</v>
      </c>
      <c r="E7691">
        <v>1.4793019999999999</v>
      </c>
      <c r="F7691">
        <f t="shared" si="240"/>
        <v>6.7056588888888893E-2</v>
      </c>
      <c r="G7691">
        <f t="shared" si="241"/>
        <v>1.4542099432098765</v>
      </c>
    </row>
    <row r="7692" spans="1:7" x14ac:dyDescent="0.3">
      <c r="A7692">
        <v>76.869999766349693</v>
      </c>
      <c r="B7692">
        <v>119.813965</v>
      </c>
      <c r="C7692">
        <v>0.60357594000000003</v>
      </c>
      <c r="D7692">
        <v>-0.41079167</v>
      </c>
      <c r="E7692">
        <v>1.4791846</v>
      </c>
      <c r="F7692">
        <f t="shared" si="240"/>
        <v>6.7063993333333335E-2</v>
      </c>
      <c r="G7692">
        <f t="shared" si="241"/>
        <v>1.4540923012345679</v>
      </c>
    </row>
    <row r="7693" spans="1:7" x14ac:dyDescent="0.3">
      <c r="A7693">
        <v>76.880001902580204</v>
      </c>
      <c r="B7693">
        <v>119.85397</v>
      </c>
      <c r="C7693">
        <v>0.60366920000000002</v>
      </c>
      <c r="D7693">
        <v>-0.39980468000000002</v>
      </c>
      <c r="E7693">
        <v>1.4796784000000001</v>
      </c>
      <c r="F7693">
        <f t="shared" si="240"/>
        <v>6.7074355555555562E-2</v>
      </c>
      <c r="G7693">
        <f t="shared" si="241"/>
        <v>1.4545861901234569</v>
      </c>
    </row>
    <row r="7694" spans="1:7" x14ac:dyDescent="0.3">
      <c r="A7694">
        <v>76.889996409416199</v>
      </c>
      <c r="B7694">
        <v>119.844444</v>
      </c>
      <c r="C7694">
        <v>0.60377586000000005</v>
      </c>
      <c r="D7694">
        <v>-0.3607398</v>
      </c>
      <c r="E7694">
        <v>1.4795607</v>
      </c>
      <c r="F7694">
        <f t="shared" si="240"/>
        <v>6.7086206666666676E-2</v>
      </c>
      <c r="G7694">
        <f t="shared" si="241"/>
        <v>1.4544685851851853</v>
      </c>
    </row>
    <row r="7695" spans="1:7" x14ac:dyDescent="0.3">
      <c r="A7695">
        <v>76.899998545646596</v>
      </c>
      <c r="B7695">
        <v>119.92635</v>
      </c>
      <c r="C7695">
        <v>0.60390920000000003</v>
      </c>
      <c r="D7695">
        <v>-0.30702558000000002</v>
      </c>
      <c r="E7695">
        <v>1.4805721000000001</v>
      </c>
      <c r="F7695">
        <f t="shared" si="240"/>
        <v>6.7101022222222223E-2</v>
      </c>
      <c r="G7695">
        <f t="shared" si="241"/>
        <v>1.4554797703703704</v>
      </c>
    </row>
    <row r="7696" spans="1:7" x14ac:dyDescent="0.3">
      <c r="A7696">
        <v>76.910000681877094</v>
      </c>
      <c r="B7696">
        <v>119.964455</v>
      </c>
      <c r="C7696">
        <v>0.60406910000000003</v>
      </c>
      <c r="D7696">
        <v>-0.21302570000000001</v>
      </c>
      <c r="E7696">
        <v>1.4810424</v>
      </c>
      <c r="F7696">
        <f t="shared" si="240"/>
        <v>6.7118788888888892E-2</v>
      </c>
      <c r="G7696">
        <f t="shared" si="241"/>
        <v>1.455950202469136</v>
      </c>
    </row>
    <row r="7697" spans="1:7" x14ac:dyDescent="0.3">
      <c r="A7697">
        <v>76.920002818107605</v>
      </c>
      <c r="B7697">
        <v>120.006355</v>
      </c>
      <c r="C7697">
        <v>0.60421574</v>
      </c>
      <c r="D7697">
        <v>-0.14588292999999999</v>
      </c>
      <c r="E7697">
        <v>1.4815598000000001</v>
      </c>
      <c r="F7697">
        <f t="shared" si="240"/>
        <v>6.7135082222222225E-2</v>
      </c>
      <c r="G7697">
        <f t="shared" si="241"/>
        <v>1.4564674864197531</v>
      </c>
    </row>
    <row r="7698" spans="1:7" x14ac:dyDescent="0.3">
      <c r="A7698">
        <v>76.930127024650503</v>
      </c>
      <c r="B7698">
        <v>120.12446</v>
      </c>
      <c r="C7698">
        <v>0.60430910000000004</v>
      </c>
      <c r="D7698">
        <v>-0.13245438000000001</v>
      </c>
      <c r="E7698">
        <v>1.4830178000000001</v>
      </c>
      <c r="F7698">
        <f t="shared" si="240"/>
        <v>6.7145455555555567E-2</v>
      </c>
      <c r="G7698">
        <f t="shared" si="241"/>
        <v>1.4579255728395062</v>
      </c>
    </row>
    <row r="7699" spans="1:7" x14ac:dyDescent="0.3">
      <c r="A7699">
        <v>76.940121531486497</v>
      </c>
      <c r="B7699">
        <v>120.128265</v>
      </c>
      <c r="C7699">
        <v>0.60434900000000003</v>
      </c>
      <c r="D7699">
        <v>-0.1641946</v>
      </c>
      <c r="E7699">
        <v>1.4830648</v>
      </c>
      <c r="F7699">
        <f t="shared" si="240"/>
        <v>6.7149888888888898E-2</v>
      </c>
      <c r="G7699">
        <f t="shared" si="241"/>
        <v>1.4579725481481483</v>
      </c>
    </row>
    <row r="7700" spans="1:7" x14ac:dyDescent="0.3">
      <c r="A7700">
        <v>76.950123667716895</v>
      </c>
      <c r="B7700">
        <v>120.13397999999999</v>
      </c>
      <c r="C7700">
        <v>0.60438910000000001</v>
      </c>
      <c r="D7700">
        <v>-0.21058415</v>
      </c>
      <c r="E7700">
        <v>1.4831354999999999</v>
      </c>
      <c r="F7700">
        <f t="shared" si="240"/>
        <v>6.7154344444444444E-2</v>
      </c>
      <c r="G7700">
        <f t="shared" si="241"/>
        <v>1.4580431037037036</v>
      </c>
    </row>
    <row r="7701" spans="1:7" x14ac:dyDescent="0.3">
      <c r="A7701">
        <v>76.960125803947406</v>
      </c>
      <c r="B7701">
        <v>120.11684</v>
      </c>
      <c r="C7701">
        <v>0.60445570000000004</v>
      </c>
      <c r="D7701">
        <v>-0.22523348000000001</v>
      </c>
      <c r="E7701">
        <v>1.4829235999999999</v>
      </c>
      <c r="F7701">
        <f t="shared" si="240"/>
        <v>6.7161744444444449E-2</v>
      </c>
      <c r="G7701">
        <f t="shared" si="241"/>
        <v>1.4578314987654322</v>
      </c>
    </row>
    <row r="7702" spans="1:7" x14ac:dyDescent="0.3">
      <c r="A7702">
        <v>76.969998240470801</v>
      </c>
      <c r="B7702">
        <v>120.07492999999999</v>
      </c>
      <c r="C7702">
        <v>0.60453570000000001</v>
      </c>
      <c r="D7702">
        <v>-0.21302570000000001</v>
      </c>
      <c r="E7702">
        <v>1.4824063999999999</v>
      </c>
      <c r="F7702">
        <f t="shared" si="240"/>
        <v>6.7170633333333341E-2</v>
      </c>
      <c r="G7702">
        <f t="shared" si="241"/>
        <v>1.4573140913580247</v>
      </c>
    </row>
    <row r="7703" spans="1:7" x14ac:dyDescent="0.3">
      <c r="A7703">
        <v>76.980000376701298</v>
      </c>
      <c r="B7703">
        <v>120.107315</v>
      </c>
      <c r="C7703">
        <v>0.60462903999999995</v>
      </c>
      <c r="D7703">
        <v>-0.20203869999999999</v>
      </c>
      <c r="E7703">
        <v>1.4828060999999999</v>
      </c>
      <c r="F7703">
        <f t="shared" si="240"/>
        <v>6.7181004444444442E-2</v>
      </c>
      <c r="G7703">
        <f t="shared" si="241"/>
        <v>1.4577139061728397</v>
      </c>
    </row>
    <row r="7704" spans="1:7" x14ac:dyDescent="0.3">
      <c r="A7704">
        <v>76.990002512931795</v>
      </c>
      <c r="B7704">
        <v>120.09017</v>
      </c>
      <c r="C7704">
        <v>0.60468230000000001</v>
      </c>
      <c r="D7704">
        <v>-0.21790881000000001</v>
      </c>
      <c r="E7704">
        <v>1.4825945</v>
      </c>
      <c r="F7704">
        <f t="shared" si="240"/>
        <v>6.7186922222222223E-2</v>
      </c>
      <c r="G7704">
        <f t="shared" si="241"/>
        <v>1.457502239506173</v>
      </c>
    </row>
    <row r="7705" spans="1:7" x14ac:dyDescent="0.3">
      <c r="A7705">
        <v>77.000126719474693</v>
      </c>
      <c r="B7705">
        <v>120.1035</v>
      </c>
      <c r="C7705">
        <v>0.60472230000000005</v>
      </c>
      <c r="D7705">
        <v>-0.26307760000000002</v>
      </c>
      <c r="E7705">
        <v>1.4827591</v>
      </c>
      <c r="F7705">
        <f t="shared" si="240"/>
        <v>6.7191366666666669E-2</v>
      </c>
      <c r="G7705">
        <f t="shared" si="241"/>
        <v>1.4576668074074075</v>
      </c>
    </row>
    <row r="7706" spans="1:7" x14ac:dyDescent="0.3">
      <c r="A7706">
        <v>77.009999155998202</v>
      </c>
      <c r="B7706">
        <v>120.088264</v>
      </c>
      <c r="C7706">
        <v>0.60476229999999997</v>
      </c>
      <c r="D7706">
        <v>-0.30824634000000001</v>
      </c>
      <c r="E7706">
        <v>1.4825709</v>
      </c>
      <c r="F7706">
        <f t="shared" si="240"/>
        <v>6.7195811111111114E-2</v>
      </c>
      <c r="G7706">
        <f t="shared" si="241"/>
        <v>1.4574787086419754</v>
      </c>
    </row>
    <row r="7707" spans="1:7" x14ac:dyDescent="0.3">
      <c r="A7707">
        <v>77.020123362541199</v>
      </c>
      <c r="B7707">
        <v>120.05398</v>
      </c>
      <c r="C7707">
        <v>0.60481565999999998</v>
      </c>
      <c r="D7707">
        <v>-0.32777879999999998</v>
      </c>
      <c r="E7707">
        <v>1.4821477000000001</v>
      </c>
      <c r="F7707">
        <f t="shared" si="240"/>
        <v>6.7201739999999996E-2</v>
      </c>
      <c r="G7707">
        <f t="shared" si="241"/>
        <v>1.4570554493827161</v>
      </c>
    </row>
    <row r="7708" spans="1:7" x14ac:dyDescent="0.3">
      <c r="A7708">
        <v>77.030003428459096</v>
      </c>
      <c r="B7708">
        <v>120.05016000000001</v>
      </c>
      <c r="C7708">
        <v>0.60486894999999996</v>
      </c>
      <c r="D7708">
        <v>-0.35951899999999998</v>
      </c>
      <c r="E7708">
        <v>1.4821005</v>
      </c>
      <c r="F7708">
        <f t="shared" si="240"/>
        <v>6.7207661111111108E-2</v>
      </c>
      <c r="G7708">
        <f t="shared" si="241"/>
        <v>1.4570082888888891</v>
      </c>
    </row>
    <row r="7709" spans="1:7" x14ac:dyDescent="0.3">
      <c r="A7709">
        <v>77.039997935295105</v>
      </c>
      <c r="B7709">
        <v>119.996826</v>
      </c>
      <c r="C7709">
        <v>0.60492230000000002</v>
      </c>
      <c r="D7709">
        <v>-0.38881767</v>
      </c>
      <c r="E7709">
        <v>1.4814421</v>
      </c>
      <c r="F7709">
        <f t="shared" si="240"/>
        <v>6.7213588888888898E-2</v>
      </c>
      <c r="G7709">
        <f t="shared" si="241"/>
        <v>1.4563498444444445</v>
      </c>
    </row>
    <row r="7710" spans="1:7" x14ac:dyDescent="0.3">
      <c r="A7710">
        <v>77.050122141838003</v>
      </c>
      <c r="B7710">
        <v>120.00254</v>
      </c>
      <c r="C7710">
        <v>0.60496229999999995</v>
      </c>
      <c r="D7710">
        <v>-0.41933712000000001</v>
      </c>
      <c r="E7710">
        <v>1.4815128</v>
      </c>
      <c r="F7710">
        <f t="shared" si="240"/>
        <v>6.721803333333333E-2</v>
      </c>
      <c r="G7710">
        <f t="shared" si="241"/>
        <v>1.4564203876543209</v>
      </c>
    </row>
    <row r="7711" spans="1:7" x14ac:dyDescent="0.3">
      <c r="A7711">
        <v>77.0601242780685</v>
      </c>
      <c r="B7711">
        <v>119.97779</v>
      </c>
      <c r="C7711">
        <v>0.60502889999999998</v>
      </c>
      <c r="D7711">
        <v>-0.44863579999999997</v>
      </c>
      <c r="E7711">
        <v>1.4812069999999999</v>
      </c>
      <c r="F7711">
        <f t="shared" si="240"/>
        <v>6.7225433333333334E-2</v>
      </c>
      <c r="G7711">
        <f t="shared" si="241"/>
        <v>1.4561148320987656</v>
      </c>
    </row>
    <row r="7712" spans="1:7" x14ac:dyDescent="0.3">
      <c r="A7712">
        <v>77.069996714591895</v>
      </c>
      <c r="B7712">
        <v>119.99872999999999</v>
      </c>
      <c r="C7712">
        <v>0.60538879999999995</v>
      </c>
      <c r="D7712">
        <v>-0.14832449</v>
      </c>
      <c r="E7712">
        <v>1.4814657</v>
      </c>
      <c r="F7712">
        <f t="shared" si="240"/>
        <v>6.7265422222222218E-2</v>
      </c>
      <c r="G7712">
        <f t="shared" si="241"/>
        <v>1.456373350617284</v>
      </c>
    </row>
    <row r="7713" spans="1:7" x14ac:dyDescent="0.3">
      <c r="A7713">
        <v>77.080128550529395</v>
      </c>
      <c r="B7713">
        <v>120.179695</v>
      </c>
      <c r="C7713">
        <v>0.60554874000000003</v>
      </c>
      <c r="D7713">
        <v>-5.6766160000000003E-2</v>
      </c>
      <c r="E7713">
        <v>1.4836997999999999</v>
      </c>
      <c r="F7713">
        <f t="shared" si="240"/>
        <v>6.7283193333333338E-2</v>
      </c>
      <c r="G7713">
        <f t="shared" si="241"/>
        <v>1.4586074864197531</v>
      </c>
    </row>
    <row r="7714" spans="1:7" x14ac:dyDescent="0.3">
      <c r="A7714">
        <v>77.090123057365403</v>
      </c>
      <c r="B7714">
        <v>120.27494</v>
      </c>
      <c r="C7714">
        <v>0.60549545000000005</v>
      </c>
      <c r="D7714">
        <v>-0.20203869999999999</v>
      </c>
      <c r="E7714">
        <v>1.4848756999999999</v>
      </c>
      <c r="F7714">
        <f t="shared" si="240"/>
        <v>6.7277272222222226E-2</v>
      </c>
      <c r="G7714">
        <f t="shared" si="241"/>
        <v>1.4597833506172841</v>
      </c>
    </row>
    <row r="7715" spans="1:7" x14ac:dyDescent="0.3">
      <c r="A7715">
        <v>77.100003123283301</v>
      </c>
      <c r="B7715">
        <v>120.26351</v>
      </c>
      <c r="C7715">
        <v>0.60550873999999999</v>
      </c>
      <c r="D7715">
        <v>-0.2618568</v>
      </c>
      <c r="E7715">
        <v>1.4847345000000001</v>
      </c>
      <c r="F7715">
        <f t="shared" si="240"/>
        <v>6.7278748888888892E-2</v>
      </c>
      <c r="G7715">
        <f t="shared" si="241"/>
        <v>1.4596422395061728</v>
      </c>
    </row>
    <row r="7716" spans="1:7" x14ac:dyDescent="0.3">
      <c r="A7716">
        <v>77.109997630119295</v>
      </c>
      <c r="B7716">
        <v>120.208275</v>
      </c>
      <c r="C7716">
        <v>0.60550873999999999</v>
      </c>
      <c r="D7716">
        <v>-0.34975277999999999</v>
      </c>
      <c r="E7716">
        <v>1.4840525</v>
      </c>
      <c r="F7716">
        <f t="shared" si="240"/>
        <v>6.7278748888888892E-2</v>
      </c>
      <c r="G7716">
        <f t="shared" si="241"/>
        <v>1.4589603259259261</v>
      </c>
    </row>
    <row r="7717" spans="1:7" x14ac:dyDescent="0.3">
      <c r="A7717">
        <v>77.120121836662193</v>
      </c>
      <c r="B7717">
        <v>120.12636000000001</v>
      </c>
      <c r="C7717">
        <v>0.60552209999999995</v>
      </c>
      <c r="D7717">
        <v>-0.42299944</v>
      </c>
      <c r="E7717">
        <v>1.4830411999999999</v>
      </c>
      <c r="F7717">
        <f t="shared" si="240"/>
        <v>6.7280233333333328E-2</v>
      </c>
      <c r="G7717">
        <f t="shared" si="241"/>
        <v>1.4579490296296298</v>
      </c>
    </row>
    <row r="7718" spans="1:7" x14ac:dyDescent="0.3">
      <c r="A7718">
        <v>77.130123972892704</v>
      </c>
      <c r="B7718">
        <v>120.1016</v>
      </c>
      <c r="C7718">
        <v>0.60557543999999996</v>
      </c>
      <c r="D7718">
        <v>-0.44131112</v>
      </c>
      <c r="E7718">
        <v>1.4827356</v>
      </c>
      <c r="F7718">
        <f t="shared" si="240"/>
        <v>6.7286159999999998E-2</v>
      </c>
      <c r="G7718">
        <f t="shared" si="241"/>
        <v>1.4576433506172841</v>
      </c>
    </row>
    <row r="7719" spans="1:7" x14ac:dyDescent="0.3">
      <c r="A7719">
        <v>77.139996409416199</v>
      </c>
      <c r="B7719">
        <v>120.09589</v>
      </c>
      <c r="C7719">
        <v>0.60597540000000005</v>
      </c>
      <c r="D7719">
        <v>-0.11292193</v>
      </c>
      <c r="E7719">
        <v>1.4826651</v>
      </c>
      <c r="F7719">
        <f t="shared" si="240"/>
        <v>6.7330600000000004E-2</v>
      </c>
      <c r="G7719">
        <f t="shared" si="241"/>
        <v>1.4575728567901236</v>
      </c>
    </row>
    <row r="7720" spans="1:7" x14ac:dyDescent="0.3">
      <c r="A7720">
        <v>77.150128245353699</v>
      </c>
      <c r="B7720">
        <v>120.32256</v>
      </c>
      <c r="C7720">
        <v>0.60621530000000001</v>
      </c>
      <c r="D7720">
        <v>6.2870049999999997E-2</v>
      </c>
      <c r="E7720">
        <v>1.4854635</v>
      </c>
      <c r="F7720">
        <f t="shared" si="240"/>
        <v>6.7357255555555551E-2</v>
      </c>
      <c r="G7720">
        <f t="shared" si="241"/>
        <v>1.4603712518518519</v>
      </c>
    </row>
    <row r="7721" spans="1:7" x14ac:dyDescent="0.3">
      <c r="A7721">
        <v>77.160000681877094</v>
      </c>
      <c r="B7721">
        <v>120.41019</v>
      </c>
      <c r="C7721">
        <v>0.60618865</v>
      </c>
      <c r="D7721">
        <v>-5.188305E-2</v>
      </c>
      <c r="E7721">
        <v>1.4865451999999999</v>
      </c>
      <c r="F7721">
        <f t="shared" si="240"/>
        <v>6.7354294444444449E-2</v>
      </c>
      <c r="G7721">
        <f t="shared" si="241"/>
        <v>1.4614531037037037</v>
      </c>
    </row>
    <row r="7722" spans="1:7" x14ac:dyDescent="0.3">
      <c r="A7722">
        <v>77.170002818107605</v>
      </c>
      <c r="B7722">
        <v>120.41781</v>
      </c>
      <c r="C7722">
        <v>0.60618865</v>
      </c>
      <c r="D7722">
        <v>-0.13977904999999999</v>
      </c>
      <c r="E7722">
        <v>1.4866393</v>
      </c>
      <c r="F7722">
        <f t="shared" si="240"/>
        <v>6.7354294444444449E-2</v>
      </c>
      <c r="G7722">
        <f t="shared" si="241"/>
        <v>1.461547177777778</v>
      </c>
    </row>
    <row r="7723" spans="1:7" x14ac:dyDescent="0.3">
      <c r="A7723">
        <v>77.1799973249435</v>
      </c>
      <c r="B7723">
        <v>120.41019</v>
      </c>
      <c r="C7723">
        <v>0.60621530000000001</v>
      </c>
      <c r="D7723">
        <v>-0.18372704000000001</v>
      </c>
      <c r="E7723">
        <v>1.4865451999999999</v>
      </c>
      <c r="F7723">
        <f t="shared" si="240"/>
        <v>6.7357255555555551E-2</v>
      </c>
      <c r="G7723">
        <f t="shared" si="241"/>
        <v>1.4614531037037037</v>
      </c>
    </row>
    <row r="7724" spans="1:7" x14ac:dyDescent="0.3">
      <c r="A7724">
        <v>77.189999461173997</v>
      </c>
      <c r="B7724">
        <v>120.33971</v>
      </c>
      <c r="C7724">
        <v>0.60622865000000004</v>
      </c>
      <c r="D7724">
        <v>-0.25697367999999998</v>
      </c>
      <c r="E7724">
        <v>1.4856752</v>
      </c>
      <c r="F7724">
        <f t="shared" si="240"/>
        <v>6.7358738888888894E-2</v>
      </c>
      <c r="G7724">
        <f t="shared" si="241"/>
        <v>1.4605829802469137</v>
      </c>
    </row>
    <row r="7725" spans="1:7" x14ac:dyDescent="0.3">
      <c r="A7725">
        <v>77.200001597404395</v>
      </c>
      <c r="B7725">
        <v>120.30732999999999</v>
      </c>
      <c r="C7725">
        <v>0.60626864000000003</v>
      </c>
      <c r="D7725">
        <v>-0.30336322999999998</v>
      </c>
      <c r="E7725">
        <v>1.4852753999999999</v>
      </c>
      <c r="F7725">
        <f t="shared" si="240"/>
        <v>6.736318222222222E-2</v>
      </c>
      <c r="G7725">
        <f t="shared" si="241"/>
        <v>1.4601832271604938</v>
      </c>
    </row>
    <row r="7726" spans="1:7" x14ac:dyDescent="0.3">
      <c r="A7726">
        <v>77.210125803947406</v>
      </c>
      <c r="B7726">
        <v>120.27685</v>
      </c>
      <c r="C7726">
        <v>0.60636190000000001</v>
      </c>
      <c r="D7726">
        <v>-0.28016847</v>
      </c>
      <c r="E7726">
        <v>1.484899</v>
      </c>
      <c r="F7726">
        <f t="shared" si="240"/>
        <v>6.7373544444444447E-2</v>
      </c>
      <c r="G7726">
        <f t="shared" si="241"/>
        <v>1.4598069308641977</v>
      </c>
    </row>
    <row r="7727" spans="1:7" x14ac:dyDescent="0.3">
      <c r="A7727">
        <v>77.220127940177903</v>
      </c>
      <c r="B7727">
        <v>120.250175</v>
      </c>
      <c r="C7727">
        <v>0.60646856000000005</v>
      </c>
      <c r="D7727">
        <v>-0.25575291999999999</v>
      </c>
      <c r="E7727">
        <v>1.4845698000000001</v>
      </c>
      <c r="F7727">
        <f t="shared" si="240"/>
        <v>6.7385395555555561E-2</v>
      </c>
      <c r="G7727">
        <f t="shared" si="241"/>
        <v>1.4594776098765432</v>
      </c>
    </row>
    <row r="7728" spans="1:7" x14ac:dyDescent="0.3">
      <c r="A7728">
        <v>77.230000376701298</v>
      </c>
      <c r="B7728">
        <v>120.31685</v>
      </c>
      <c r="C7728">
        <v>0.60656184000000002</v>
      </c>
      <c r="D7728">
        <v>-0.23133736999999999</v>
      </c>
      <c r="E7728">
        <v>1.4853928999999999</v>
      </c>
      <c r="F7728">
        <f t="shared" si="240"/>
        <v>6.7395759999999999E-2</v>
      </c>
      <c r="G7728">
        <f t="shared" si="241"/>
        <v>1.4603007580246914</v>
      </c>
    </row>
    <row r="7729" spans="1:7" x14ac:dyDescent="0.3">
      <c r="A7729">
        <v>77.240124583244295</v>
      </c>
      <c r="B7729">
        <v>120.30351</v>
      </c>
      <c r="C7729">
        <v>0.60661520000000002</v>
      </c>
      <c r="D7729">
        <v>-0.26063603000000002</v>
      </c>
      <c r="E7729">
        <v>1.4852284</v>
      </c>
      <c r="F7729">
        <f t="shared" si="240"/>
        <v>6.7401688888888894E-2</v>
      </c>
      <c r="G7729">
        <f t="shared" si="241"/>
        <v>1.4601360666666667</v>
      </c>
    </row>
    <row r="7730" spans="1:7" x14ac:dyDescent="0.3">
      <c r="A7730">
        <v>77.249997019767704</v>
      </c>
      <c r="B7730">
        <v>120.32447000000001</v>
      </c>
      <c r="C7730">
        <v>0.60665519999999995</v>
      </c>
      <c r="D7730">
        <v>-0.30702558000000002</v>
      </c>
      <c r="E7730">
        <v>1.485487</v>
      </c>
      <c r="F7730">
        <f t="shared" si="240"/>
        <v>6.7406133333333326E-2</v>
      </c>
      <c r="G7730">
        <f t="shared" si="241"/>
        <v>1.4603948320987656</v>
      </c>
    </row>
    <row r="7731" spans="1:7" x14ac:dyDescent="0.3">
      <c r="A7731">
        <v>77.259999155998202</v>
      </c>
      <c r="B7731">
        <v>120.299706</v>
      </c>
      <c r="C7731">
        <v>0.60666852999999998</v>
      </c>
      <c r="D7731">
        <v>-0.36562289999999997</v>
      </c>
      <c r="E7731">
        <v>1.4851813</v>
      </c>
      <c r="F7731">
        <f t="shared" si="240"/>
        <v>6.7407614444444444E-2</v>
      </c>
      <c r="G7731">
        <f t="shared" si="241"/>
        <v>1.4600891037037038</v>
      </c>
    </row>
    <row r="7732" spans="1:7" x14ac:dyDescent="0.3">
      <c r="A7732">
        <v>77.270001292228699</v>
      </c>
      <c r="B7732">
        <v>120.26733</v>
      </c>
      <c r="C7732">
        <v>0.60670847000000006</v>
      </c>
      <c r="D7732">
        <v>-0.41079167</v>
      </c>
      <c r="E7732">
        <v>1.4847816</v>
      </c>
      <c r="F7732">
        <f t="shared" si="240"/>
        <v>6.7412052222222227E-2</v>
      </c>
      <c r="G7732">
        <f t="shared" si="241"/>
        <v>1.4596894</v>
      </c>
    </row>
    <row r="7733" spans="1:7" x14ac:dyDescent="0.3">
      <c r="A7733">
        <v>77.280125498771596</v>
      </c>
      <c r="B7733">
        <v>120.27113</v>
      </c>
      <c r="C7733">
        <v>0.60676180000000002</v>
      </c>
      <c r="D7733">
        <v>-0.44009032999999997</v>
      </c>
      <c r="E7733">
        <v>1.4848285999999999</v>
      </c>
      <c r="F7733">
        <f t="shared" si="240"/>
        <v>6.7417977777777777E-2</v>
      </c>
      <c r="G7733">
        <f t="shared" si="241"/>
        <v>1.459736313580247</v>
      </c>
    </row>
    <row r="7734" spans="1:7" x14ac:dyDescent="0.3">
      <c r="A7734">
        <v>77.289997935295105</v>
      </c>
      <c r="B7734">
        <v>120.2197</v>
      </c>
      <c r="C7734">
        <v>0.60682844999999996</v>
      </c>
      <c r="D7734">
        <v>-0.44375268000000001</v>
      </c>
      <c r="E7734">
        <v>1.4841937000000001</v>
      </c>
      <c r="F7734">
        <f t="shared" si="240"/>
        <v>6.7425383333333325E-2</v>
      </c>
      <c r="G7734">
        <f t="shared" si="241"/>
        <v>1.4591013753086421</v>
      </c>
    </row>
    <row r="7735" spans="1:7" x14ac:dyDescent="0.3">
      <c r="A7735">
        <v>77.300122141838003</v>
      </c>
      <c r="B7735">
        <v>120.23112999999999</v>
      </c>
      <c r="C7735">
        <v>0.60689510000000002</v>
      </c>
      <c r="D7735">
        <v>-0.4754929</v>
      </c>
      <c r="E7735">
        <v>1.4843347</v>
      </c>
      <c r="F7735">
        <f t="shared" si="240"/>
        <v>6.7432788888888887E-2</v>
      </c>
      <c r="G7735">
        <f t="shared" si="241"/>
        <v>1.4592424864197531</v>
      </c>
    </row>
    <row r="7736" spans="1:7" x14ac:dyDescent="0.3">
      <c r="A7736">
        <v>77.310002207756</v>
      </c>
      <c r="B7736">
        <v>120.23685</v>
      </c>
      <c r="C7736">
        <v>0.60702849999999997</v>
      </c>
      <c r="D7736">
        <v>-0.40957090000000002</v>
      </c>
      <c r="E7736">
        <v>1.4844052999999999</v>
      </c>
      <c r="F7736">
        <f t="shared" si="240"/>
        <v>6.7447611111111111E-2</v>
      </c>
      <c r="G7736">
        <f t="shared" si="241"/>
        <v>1.4593131037037039</v>
      </c>
    </row>
    <row r="7737" spans="1:7" x14ac:dyDescent="0.3">
      <c r="A7737">
        <v>77.320126414298997</v>
      </c>
      <c r="B7737">
        <v>120.320656</v>
      </c>
      <c r="C7737">
        <v>0.60741500000000004</v>
      </c>
      <c r="D7737">
        <v>-9.7051819999999997E-2</v>
      </c>
      <c r="E7737">
        <v>1.4854400000000001</v>
      </c>
      <c r="F7737">
        <f t="shared" si="240"/>
        <v>6.7490555555555554E-2</v>
      </c>
      <c r="G7737">
        <f t="shared" si="241"/>
        <v>1.4603477456790124</v>
      </c>
    </row>
    <row r="7738" spans="1:7" x14ac:dyDescent="0.3">
      <c r="A7738">
        <v>77.329998850822406</v>
      </c>
      <c r="B7738">
        <v>120.55876000000001</v>
      </c>
      <c r="C7738">
        <v>0.60748166000000003</v>
      </c>
      <c r="D7738">
        <v>-0.100714155</v>
      </c>
      <c r="E7738">
        <v>1.4883796</v>
      </c>
      <c r="F7738">
        <f t="shared" si="240"/>
        <v>6.7497962222222221E-2</v>
      </c>
      <c r="G7738">
        <f t="shared" si="241"/>
        <v>1.463287301234568</v>
      </c>
    </row>
    <row r="7739" spans="1:7" x14ac:dyDescent="0.3">
      <c r="A7739">
        <v>77.340000987052903</v>
      </c>
      <c r="B7739">
        <v>120.59115</v>
      </c>
      <c r="C7739">
        <v>0.60740167</v>
      </c>
      <c r="D7739">
        <v>-0.25575291999999999</v>
      </c>
      <c r="E7739">
        <v>1.4887794000000001</v>
      </c>
      <c r="F7739">
        <f t="shared" si="240"/>
        <v>6.748907444444445E-2</v>
      </c>
      <c r="G7739">
        <f t="shared" si="241"/>
        <v>1.4636871777777778</v>
      </c>
    </row>
    <row r="7740" spans="1:7" x14ac:dyDescent="0.3">
      <c r="A7740">
        <v>77.350125193595801</v>
      </c>
      <c r="B7740">
        <v>120.54353</v>
      </c>
      <c r="C7740">
        <v>0.60741500000000004</v>
      </c>
      <c r="D7740">
        <v>-0.32899958000000001</v>
      </c>
      <c r="E7740">
        <v>1.4881914999999999</v>
      </c>
      <c r="F7740">
        <f t="shared" si="240"/>
        <v>6.7490555555555554E-2</v>
      </c>
      <c r="G7740">
        <f t="shared" si="241"/>
        <v>1.46309927654321</v>
      </c>
    </row>
    <row r="7741" spans="1:7" x14ac:dyDescent="0.3">
      <c r="A7741">
        <v>77.359997630119295</v>
      </c>
      <c r="B7741">
        <v>120.49209</v>
      </c>
      <c r="C7741">
        <v>0.60742839999999998</v>
      </c>
      <c r="D7741">
        <v>-0.40346700000000002</v>
      </c>
      <c r="E7741">
        <v>1.4875566</v>
      </c>
      <c r="F7741">
        <f t="shared" si="240"/>
        <v>6.7492044444444441E-2</v>
      </c>
      <c r="G7741">
        <f t="shared" si="241"/>
        <v>1.462464214814815</v>
      </c>
    </row>
    <row r="7742" spans="1:7" x14ac:dyDescent="0.3">
      <c r="A7742">
        <v>77.369999766349693</v>
      </c>
      <c r="B7742">
        <v>120.412094</v>
      </c>
      <c r="C7742">
        <v>0.60744165999999999</v>
      </c>
      <c r="D7742">
        <v>-0.46206433000000002</v>
      </c>
      <c r="E7742">
        <v>1.4865687999999999</v>
      </c>
      <c r="F7742">
        <f t="shared" si="240"/>
        <v>6.7493517777777776E-2</v>
      </c>
      <c r="G7742">
        <f t="shared" si="241"/>
        <v>1.4614766098765433</v>
      </c>
    </row>
    <row r="7743" spans="1:7" x14ac:dyDescent="0.3">
      <c r="A7743">
        <v>77.380123972892704</v>
      </c>
      <c r="B7743">
        <v>120.433044</v>
      </c>
      <c r="C7743">
        <v>0.60784154999999995</v>
      </c>
      <c r="D7743">
        <v>-0.16053227</v>
      </c>
      <c r="E7743">
        <v>1.4868275</v>
      </c>
      <c r="F7743">
        <f t="shared" si="240"/>
        <v>6.7537949999999999E-2</v>
      </c>
      <c r="G7743">
        <f t="shared" si="241"/>
        <v>1.4617352518518518</v>
      </c>
    </row>
    <row r="7744" spans="1:7" x14ac:dyDescent="0.3">
      <c r="A7744">
        <v>77.390126109123202</v>
      </c>
      <c r="B7744">
        <v>120.57210000000001</v>
      </c>
      <c r="C7744">
        <v>0.60808150000000005</v>
      </c>
      <c r="D7744">
        <v>4.2116830000000001E-2</v>
      </c>
      <c r="E7744">
        <v>1.4885442</v>
      </c>
      <c r="F7744">
        <f t="shared" si="240"/>
        <v>6.7564611111111117E-2</v>
      </c>
      <c r="G7744">
        <f t="shared" si="241"/>
        <v>1.4634519925925928</v>
      </c>
    </row>
    <row r="7745" spans="1:7" x14ac:dyDescent="0.3">
      <c r="A7745">
        <v>77.400128245353699</v>
      </c>
      <c r="B7745">
        <v>120.71115</v>
      </c>
      <c r="C7745">
        <v>0.60804150000000001</v>
      </c>
      <c r="D7745">
        <v>-8.606482E-2</v>
      </c>
      <c r="E7745">
        <v>1.4902607999999999</v>
      </c>
      <c r="F7745">
        <f t="shared" si="240"/>
        <v>6.7560166666666671E-2</v>
      </c>
      <c r="G7745">
        <f t="shared" si="241"/>
        <v>1.4651686592592594</v>
      </c>
    </row>
    <row r="7746" spans="1:7" x14ac:dyDescent="0.3">
      <c r="A7746">
        <v>77.410000681877094</v>
      </c>
      <c r="B7746">
        <v>120.714966</v>
      </c>
      <c r="C7746">
        <v>0.60802820000000002</v>
      </c>
      <c r="D7746">
        <v>-0.18861015</v>
      </c>
      <c r="E7746">
        <v>1.490308</v>
      </c>
      <c r="F7746">
        <f t="shared" si="240"/>
        <v>6.7558688888888885E-2</v>
      </c>
      <c r="G7746">
        <f t="shared" si="241"/>
        <v>1.4652157703703705</v>
      </c>
    </row>
    <row r="7747" spans="1:7" x14ac:dyDescent="0.3">
      <c r="A7747">
        <v>77.420124888420105</v>
      </c>
      <c r="B7747">
        <v>120.65971999999999</v>
      </c>
      <c r="C7747">
        <v>0.60806817000000002</v>
      </c>
      <c r="D7747">
        <v>-0.22035036999999999</v>
      </c>
      <c r="E7747">
        <v>1.4896259999999999</v>
      </c>
      <c r="F7747">
        <f t="shared" si="240"/>
        <v>6.7563129999999999E-2</v>
      </c>
      <c r="G7747">
        <f t="shared" si="241"/>
        <v>1.4645337209876543</v>
      </c>
    </row>
    <row r="7748" spans="1:7" x14ac:dyDescent="0.3">
      <c r="A7748">
        <v>77.430127024650503</v>
      </c>
      <c r="B7748">
        <v>120.6502</v>
      </c>
      <c r="C7748">
        <v>0.60806817000000002</v>
      </c>
      <c r="D7748">
        <v>-0.30824634000000001</v>
      </c>
      <c r="E7748">
        <v>1.4895084999999999</v>
      </c>
      <c r="F7748">
        <f t="shared" si="240"/>
        <v>6.7563129999999999E-2</v>
      </c>
      <c r="G7748">
        <f t="shared" si="241"/>
        <v>1.4644161901234569</v>
      </c>
    </row>
    <row r="7749" spans="1:7" x14ac:dyDescent="0.3">
      <c r="A7749">
        <v>77.439999461173997</v>
      </c>
      <c r="B7749">
        <v>120.56068</v>
      </c>
      <c r="C7749">
        <v>0.60808150000000005</v>
      </c>
      <c r="D7749">
        <v>-0.38149300000000003</v>
      </c>
      <c r="E7749">
        <v>1.4884031</v>
      </c>
      <c r="F7749">
        <f t="shared" si="240"/>
        <v>6.7564611111111117E-2</v>
      </c>
      <c r="G7749">
        <f t="shared" si="241"/>
        <v>1.4633110049382718</v>
      </c>
    </row>
    <row r="7750" spans="1:7" x14ac:dyDescent="0.3">
      <c r="A7750">
        <v>77.450001597404395</v>
      </c>
      <c r="B7750">
        <v>120.53400000000001</v>
      </c>
      <c r="C7750">
        <v>0.60812144999999995</v>
      </c>
      <c r="D7750">
        <v>-0.41079167</v>
      </c>
      <c r="E7750">
        <v>1.4880738</v>
      </c>
      <c r="F7750">
        <f t="shared" ref="F7750:F7813" si="242">C7750/9</f>
        <v>6.7569049999999992E-2</v>
      </c>
      <c r="G7750">
        <f t="shared" ref="G7750:G7813" si="243">(B7750-$B$5)/81</f>
        <v>1.4629816222222223</v>
      </c>
    </row>
    <row r="7751" spans="1:7" x14ac:dyDescent="0.3">
      <c r="A7751">
        <v>77.460003733634906</v>
      </c>
      <c r="B7751">
        <v>120.482574</v>
      </c>
      <c r="C7751">
        <v>0.60818815000000004</v>
      </c>
      <c r="D7751">
        <v>-0.42788254999999997</v>
      </c>
      <c r="E7751">
        <v>1.4874388999999999</v>
      </c>
      <c r="F7751">
        <f t="shared" si="242"/>
        <v>6.7576461111111111E-2</v>
      </c>
      <c r="G7751">
        <f t="shared" si="243"/>
        <v>1.4623467333333333</v>
      </c>
    </row>
    <row r="7752" spans="1:7" x14ac:dyDescent="0.3">
      <c r="A7752">
        <v>77.469998240470801</v>
      </c>
      <c r="B7752">
        <v>120.45399999999999</v>
      </c>
      <c r="C7752">
        <v>0.60828150000000003</v>
      </c>
      <c r="D7752">
        <v>-0.40346700000000002</v>
      </c>
      <c r="E7752">
        <v>1.4870862</v>
      </c>
      <c r="F7752">
        <f t="shared" si="242"/>
        <v>6.7586833333333332E-2</v>
      </c>
      <c r="G7752">
        <f t="shared" si="243"/>
        <v>1.4619939679012346</v>
      </c>
    </row>
    <row r="7753" spans="1:7" x14ac:dyDescent="0.3">
      <c r="A7753">
        <v>77.480000376701298</v>
      </c>
      <c r="B7753">
        <v>120.48448</v>
      </c>
      <c r="C7753">
        <v>0.6083615</v>
      </c>
      <c r="D7753">
        <v>-0.40590854999999998</v>
      </c>
      <c r="E7753">
        <v>1.4874624999999999</v>
      </c>
      <c r="F7753">
        <f t="shared" si="242"/>
        <v>6.7595722222222224E-2</v>
      </c>
      <c r="G7753">
        <f t="shared" si="243"/>
        <v>1.4623702641975309</v>
      </c>
    </row>
    <row r="7754" spans="1:7" x14ac:dyDescent="0.3">
      <c r="A7754">
        <v>77.490124583244295</v>
      </c>
      <c r="B7754">
        <v>120.47686</v>
      </c>
      <c r="C7754">
        <v>0.60842810000000003</v>
      </c>
      <c r="D7754">
        <v>-0.42055789999999998</v>
      </c>
      <c r="E7754">
        <v>1.4873683</v>
      </c>
      <c r="F7754">
        <f t="shared" si="242"/>
        <v>6.7603122222222228E-2</v>
      </c>
      <c r="G7754">
        <f t="shared" si="243"/>
        <v>1.4622761901234569</v>
      </c>
    </row>
    <row r="7755" spans="1:7" x14ac:dyDescent="0.3">
      <c r="A7755">
        <v>77.500126719474693</v>
      </c>
      <c r="B7755">
        <v>120.49209</v>
      </c>
      <c r="C7755">
        <v>0.60848146999999997</v>
      </c>
      <c r="D7755">
        <v>-0.45107733999999999</v>
      </c>
      <c r="E7755">
        <v>1.4875566</v>
      </c>
      <c r="F7755">
        <f t="shared" si="242"/>
        <v>6.7609052222222216E-2</v>
      </c>
      <c r="G7755">
        <f t="shared" si="243"/>
        <v>1.462464214814815</v>
      </c>
    </row>
    <row r="7756" spans="1:7" x14ac:dyDescent="0.3">
      <c r="A7756">
        <v>77.509999155998202</v>
      </c>
      <c r="B7756">
        <v>120.53591</v>
      </c>
      <c r="C7756">
        <v>0.60885465000000005</v>
      </c>
      <c r="D7756">
        <v>-0.16541538</v>
      </c>
      <c r="E7756">
        <v>1.4880974</v>
      </c>
      <c r="F7756">
        <f t="shared" si="242"/>
        <v>6.7650516666666674E-2</v>
      </c>
      <c r="G7756">
        <f t="shared" si="243"/>
        <v>1.4630052024691358</v>
      </c>
    </row>
    <row r="7757" spans="1:7" x14ac:dyDescent="0.3">
      <c r="A7757">
        <v>77.520001292228699</v>
      </c>
      <c r="B7757">
        <v>120.75116</v>
      </c>
      <c r="C7757">
        <v>0.60896130000000004</v>
      </c>
      <c r="D7757">
        <v>-0.115363486</v>
      </c>
      <c r="E7757">
        <v>1.4907547999999999</v>
      </c>
      <c r="F7757">
        <f t="shared" si="242"/>
        <v>6.7662366666666668E-2</v>
      </c>
      <c r="G7757">
        <f t="shared" si="243"/>
        <v>1.4656626098765433</v>
      </c>
    </row>
    <row r="7758" spans="1:7" x14ac:dyDescent="0.3">
      <c r="A7758">
        <v>77.530125498771596</v>
      </c>
      <c r="B7758">
        <v>120.81402</v>
      </c>
      <c r="C7758">
        <v>0.60885465000000005</v>
      </c>
      <c r="D7758">
        <v>-0.28505158000000003</v>
      </c>
      <c r="E7758">
        <v>1.4915309000000001</v>
      </c>
      <c r="F7758">
        <f t="shared" si="242"/>
        <v>6.7650516666666674E-2</v>
      </c>
      <c r="G7758">
        <f t="shared" si="243"/>
        <v>1.4664386592592593</v>
      </c>
    </row>
    <row r="7759" spans="1:7" x14ac:dyDescent="0.3">
      <c r="A7759">
        <v>77.539997935295105</v>
      </c>
      <c r="B7759">
        <v>120.7702</v>
      </c>
      <c r="C7759">
        <v>0.60884136</v>
      </c>
      <c r="D7759">
        <v>-0.39980468000000002</v>
      </c>
      <c r="E7759">
        <v>1.4909899</v>
      </c>
      <c r="F7759">
        <f t="shared" si="242"/>
        <v>6.7649039999999994E-2</v>
      </c>
      <c r="G7759">
        <f t="shared" si="243"/>
        <v>1.4658976716049383</v>
      </c>
    </row>
    <row r="7760" spans="1:7" x14ac:dyDescent="0.3">
      <c r="A7760">
        <v>77.550122141838003</v>
      </c>
      <c r="B7760">
        <v>120.726395</v>
      </c>
      <c r="C7760">
        <v>0.60885465000000005</v>
      </c>
      <c r="D7760">
        <v>-0.45840199999999998</v>
      </c>
      <c r="E7760">
        <v>1.4904491</v>
      </c>
      <c r="F7760">
        <f t="shared" si="242"/>
        <v>6.7650516666666674E-2</v>
      </c>
      <c r="G7760">
        <f t="shared" si="243"/>
        <v>1.4653568691358025</v>
      </c>
    </row>
    <row r="7761" spans="1:7" x14ac:dyDescent="0.3">
      <c r="A7761">
        <v>77.560002207756</v>
      </c>
      <c r="B7761">
        <v>120.65971999999999</v>
      </c>
      <c r="C7761">
        <v>0.60901463</v>
      </c>
      <c r="D7761">
        <v>-0.37905145000000001</v>
      </c>
      <c r="E7761">
        <v>1.4896259999999999</v>
      </c>
      <c r="F7761">
        <f t="shared" si="242"/>
        <v>6.7668292222222218E-2</v>
      </c>
      <c r="G7761">
        <f t="shared" si="243"/>
        <v>1.4645337209876543</v>
      </c>
    </row>
    <row r="7762" spans="1:7" x14ac:dyDescent="0.3">
      <c r="A7762">
        <v>77.570126414298997</v>
      </c>
      <c r="B7762">
        <v>120.72068</v>
      </c>
      <c r="C7762">
        <v>0.60937450000000004</v>
      </c>
      <c r="D7762">
        <v>-9.3389490000000006E-2</v>
      </c>
      <c r="E7762">
        <v>1.4903786000000001</v>
      </c>
      <c r="F7762">
        <f t="shared" si="242"/>
        <v>6.7708277777777784E-2</v>
      </c>
      <c r="G7762">
        <f t="shared" si="243"/>
        <v>1.465286313580247</v>
      </c>
    </row>
    <row r="7763" spans="1:7" x14ac:dyDescent="0.3">
      <c r="A7763">
        <v>77.579998850822406</v>
      </c>
      <c r="B7763">
        <v>120.88640599999999</v>
      </c>
      <c r="C7763">
        <v>0.60940117000000005</v>
      </c>
      <c r="D7763">
        <v>-0.13977904999999999</v>
      </c>
      <c r="E7763">
        <v>1.4924245</v>
      </c>
      <c r="F7763">
        <f t="shared" si="242"/>
        <v>6.7711241111111112E-2</v>
      </c>
      <c r="G7763">
        <f t="shared" si="243"/>
        <v>1.467332313580247</v>
      </c>
    </row>
    <row r="7764" spans="1:7" x14ac:dyDescent="0.3">
      <c r="A7764">
        <v>77.590123057365403</v>
      </c>
      <c r="B7764">
        <v>120.88640599999999</v>
      </c>
      <c r="C7764">
        <v>0.60934790000000005</v>
      </c>
      <c r="D7764">
        <v>-0.28383079999999999</v>
      </c>
      <c r="E7764">
        <v>1.4924245</v>
      </c>
      <c r="F7764">
        <f t="shared" si="242"/>
        <v>6.7705322222222225E-2</v>
      </c>
      <c r="G7764">
        <f t="shared" si="243"/>
        <v>1.467332313580247</v>
      </c>
    </row>
    <row r="7765" spans="1:7" x14ac:dyDescent="0.3">
      <c r="A7765">
        <v>77.600003123283301</v>
      </c>
      <c r="B7765">
        <v>120.89212000000001</v>
      </c>
      <c r="C7765">
        <v>0.60936120000000005</v>
      </c>
      <c r="D7765">
        <v>-0.35707745000000002</v>
      </c>
      <c r="E7765">
        <v>1.4924951</v>
      </c>
      <c r="F7765">
        <f t="shared" si="242"/>
        <v>6.7706800000000011E-2</v>
      </c>
      <c r="G7765">
        <f t="shared" si="243"/>
        <v>1.4674028567901236</v>
      </c>
    </row>
    <row r="7766" spans="1:7" x14ac:dyDescent="0.3">
      <c r="A7766">
        <v>77.610127329826298</v>
      </c>
      <c r="B7766">
        <v>120.827354</v>
      </c>
      <c r="C7766">
        <v>0.60936120000000005</v>
      </c>
      <c r="D7766">
        <v>-0.43032409999999999</v>
      </c>
      <c r="E7766">
        <v>1.4916955000000001</v>
      </c>
      <c r="F7766">
        <f t="shared" si="242"/>
        <v>6.7706800000000011E-2</v>
      </c>
      <c r="G7766">
        <f t="shared" si="243"/>
        <v>1.46660327654321</v>
      </c>
    </row>
    <row r="7767" spans="1:7" x14ac:dyDescent="0.3">
      <c r="A7767">
        <v>77.619999766349693</v>
      </c>
      <c r="B7767">
        <v>120.74925</v>
      </c>
      <c r="C7767">
        <v>0.60938789999999998</v>
      </c>
      <c r="D7767">
        <v>-0.49014223000000001</v>
      </c>
      <c r="E7767">
        <v>1.4907311999999999</v>
      </c>
      <c r="F7767">
        <f t="shared" si="242"/>
        <v>6.7709766666666671E-2</v>
      </c>
      <c r="G7767">
        <f t="shared" si="243"/>
        <v>1.4656390296296298</v>
      </c>
    </row>
    <row r="7768" spans="1:7" x14ac:dyDescent="0.3">
      <c r="A7768">
        <v>77.630001902580204</v>
      </c>
      <c r="B7768">
        <v>120.79497000000001</v>
      </c>
      <c r="C7768">
        <v>0.60981447</v>
      </c>
      <c r="D7768">
        <v>-0.1202466</v>
      </c>
      <c r="E7768">
        <v>1.4912957</v>
      </c>
      <c r="F7768">
        <f t="shared" si="242"/>
        <v>6.7757163333333328E-2</v>
      </c>
      <c r="G7768">
        <f t="shared" si="243"/>
        <v>1.4662034740740741</v>
      </c>
    </row>
    <row r="7769" spans="1:7" x14ac:dyDescent="0.3">
      <c r="A7769">
        <v>77.639996409416199</v>
      </c>
      <c r="B7769">
        <v>120.95117</v>
      </c>
      <c r="C7769">
        <v>0.61009437</v>
      </c>
      <c r="D7769">
        <v>8.2402489999999995E-2</v>
      </c>
      <c r="E7769">
        <v>1.4932240999999999</v>
      </c>
      <c r="F7769">
        <f t="shared" si="242"/>
        <v>6.7788263333333335E-2</v>
      </c>
      <c r="G7769">
        <f t="shared" si="243"/>
        <v>1.4681318691358025</v>
      </c>
    </row>
    <row r="7770" spans="1:7" x14ac:dyDescent="0.3">
      <c r="A7770">
        <v>77.650128245353699</v>
      </c>
      <c r="B7770">
        <v>121.12260999999999</v>
      </c>
      <c r="C7770">
        <v>0.6100544</v>
      </c>
      <c r="D7770">
        <v>-4.8220715999999997E-2</v>
      </c>
      <c r="E7770">
        <v>1.4953406</v>
      </c>
      <c r="F7770">
        <f t="shared" si="242"/>
        <v>6.778382222222222E-2</v>
      </c>
      <c r="G7770">
        <f t="shared" si="243"/>
        <v>1.4702484123456789</v>
      </c>
    </row>
    <row r="7771" spans="1:7" x14ac:dyDescent="0.3">
      <c r="A7771">
        <v>77.660000681877094</v>
      </c>
      <c r="B7771">
        <v>121.14736000000001</v>
      </c>
      <c r="C7771">
        <v>0.6100411</v>
      </c>
      <c r="D7771">
        <v>-0.13367515999999999</v>
      </c>
      <c r="E7771">
        <v>1.4956461999999999</v>
      </c>
      <c r="F7771">
        <f t="shared" si="242"/>
        <v>6.7782344444444448E-2</v>
      </c>
      <c r="G7771">
        <f t="shared" si="243"/>
        <v>1.4705539679012347</v>
      </c>
    </row>
    <row r="7772" spans="1:7" x14ac:dyDescent="0.3">
      <c r="A7772">
        <v>77.670002818107605</v>
      </c>
      <c r="B7772">
        <v>121.08831000000001</v>
      </c>
      <c r="C7772">
        <v>0.61006769999999999</v>
      </c>
      <c r="D7772">
        <v>-0.19471404</v>
      </c>
      <c r="E7772">
        <v>1.4949171999999999</v>
      </c>
      <c r="F7772">
        <f t="shared" si="242"/>
        <v>6.7785299999999993E-2</v>
      </c>
      <c r="G7772">
        <f t="shared" si="243"/>
        <v>1.4698249555555558</v>
      </c>
    </row>
    <row r="7773" spans="1:7" x14ac:dyDescent="0.3">
      <c r="A7773">
        <v>77.6799973249435</v>
      </c>
      <c r="B7773">
        <v>121.06165</v>
      </c>
      <c r="C7773">
        <v>0.61009437</v>
      </c>
      <c r="D7773">
        <v>-0.25331136999999998</v>
      </c>
      <c r="E7773">
        <v>1.494588</v>
      </c>
      <c r="F7773">
        <f t="shared" si="242"/>
        <v>6.7788263333333335E-2</v>
      </c>
      <c r="G7773">
        <f t="shared" si="243"/>
        <v>1.4694958197530865</v>
      </c>
    </row>
    <row r="7774" spans="1:7" x14ac:dyDescent="0.3">
      <c r="A7774">
        <v>77.689999461173997</v>
      </c>
      <c r="B7774">
        <v>120.99688999999999</v>
      </c>
      <c r="C7774">
        <v>0.61012100000000002</v>
      </c>
      <c r="D7774">
        <v>-0.29848012000000002</v>
      </c>
      <c r="E7774">
        <v>1.4937885</v>
      </c>
      <c r="F7774">
        <f t="shared" si="242"/>
        <v>6.7791222222222225E-2</v>
      </c>
      <c r="G7774">
        <f t="shared" si="243"/>
        <v>1.4686963135802469</v>
      </c>
    </row>
    <row r="7775" spans="1:7" x14ac:dyDescent="0.3">
      <c r="A7775">
        <v>77.700123667716895</v>
      </c>
      <c r="B7775">
        <v>120.97212</v>
      </c>
      <c r="C7775">
        <v>0.61018764999999997</v>
      </c>
      <c r="D7775">
        <v>-0.31557099999999999</v>
      </c>
      <c r="E7775">
        <v>1.4934826999999999</v>
      </c>
      <c r="F7775">
        <f t="shared" si="242"/>
        <v>6.7798627777777773E-2</v>
      </c>
      <c r="G7775">
        <f t="shared" si="243"/>
        <v>1.4683905111111113</v>
      </c>
    </row>
    <row r="7776" spans="1:7" x14ac:dyDescent="0.3">
      <c r="A7776">
        <v>77.710125803947406</v>
      </c>
      <c r="B7776">
        <v>120.96641</v>
      </c>
      <c r="C7776">
        <v>0.61028099999999996</v>
      </c>
      <c r="D7776">
        <v>-0.30458403000000001</v>
      </c>
      <c r="E7776">
        <v>1.4934121</v>
      </c>
      <c r="F7776">
        <f t="shared" si="242"/>
        <v>6.7808999999999994E-2</v>
      </c>
      <c r="G7776">
        <f t="shared" si="243"/>
        <v>1.4683200172839506</v>
      </c>
    </row>
    <row r="7777" spans="1:7" x14ac:dyDescent="0.3">
      <c r="A7777">
        <v>77.719998240470801</v>
      </c>
      <c r="B7777">
        <v>120.928314</v>
      </c>
      <c r="C7777">
        <v>0.61037430000000004</v>
      </c>
      <c r="D7777">
        <v>-0.27772691999999999</v>
      </c>
      <c r="E7777">
        <v>1.492942</v>
      </c>
      <c r="F7777">
        <f t="shared" si="242"/>
        <v>6.7819366666666672E-2</v>
      </c>
      <c r="G7777">
        <f t="shared" si="243"/>
        <v>1.4678496962962964</v>
      </c>
    </row>
    <row r="7778" spans="1:7" x14ac:dyDescent="0.3">
      <c r="A7778">
        <v>77.730122447013798</v>
      </c>
      <c r="B7778">
        <v>120.97784</v>
      </c>
      <c r="C7778">
        <v>0.6104676</v>
      </c>
      <c r="D7778">
        <v>-0.2679607</v>
      </c>
      <c r="E7778">
        <v>1.4935533000000001</v>
      </c>
      <c r="F7778">
        <f t="shared" si="242"/>
        <v>6.7829733333333336E-2</v>
      </c>
      <c r="G7778">
        <f t="shared" si="243"/>
        <v>1.4684611283950617</v>
      </c>
    </row>
    <row r="7779" spans="1:7" x14ac:dyDescent="0.3">
      <c r="A7779">
        <v>77.740002512931795</v>
      </c>
      <c r="B7779">
        <v>120.96259999999999</v>
      </c>
      <c r="C7779">
        <v>0.61050760000000004</v>
      </c>
      <c r="D7779">
        <v>-0.29848012000000002</v>
      </c>
      <c r="E7779">
        <v>1.4933651999999999</v>
      </c>
      <c r="F7779">
        <f t="shared" si="242"/>
        <v>6.7834177777777782E-2</v>
      </c>
      <c r="G7779">
        <f t="shared" si="243"/>
        <v>1.4682729802469137</v>
      </c>
    </row>
    <row r="7780" spans="1:7" x14ac:dyDescent="0.3">
      <c r="A7780">
        <v>77.749997019767704</v>
      </c>
      <c r="B7780">
        <v>120.98354999999999</v>
      </c>
      <c r="C7780">
        <v>0.61053424999999995</v>
      </c>
      <c r="D7780">
        <v>-0.35951899999999998</v>
      </c>
      <c r="E7780">
        <v>1.4936239</v>
      </c>
      <c r="F7780">
        <f t="shared" si="242"/>
        <v>6.7837138888888884E-2</v>
      </c>
      <c r="G7780">
        <f t="shared" si="243"/>
        <v>1.4685316222222222</v>
      </c>
    </row>
    <row r="7781" spans="1:7" x14ac:dyDescent="0.3">
      <c r="A7781">
        <v>77.760121226310702</v>
      </c>
      <c r="B7781">
        <v>120.95117</v>
      </c>
      <c r="C7781">
        <v>0.61056089999999996</v>
      </c>
      <c r="D7781">
        <v>-0.41811632999999998</v>
      </c>
      <c r="E7781">
        <v>1.4932240999999999</v>
      </c>
      <c r="F7781">
        <f t="shared" si="242"/>
        <v>6.78401E-2</v>
      </c>
      <c r="G7781">
        <f t="shared" si="243"/>
        <v>1.4681318691358025</v>
      </c>
    </row>
    <row r="7782" spans="1:7" x14ac:dyDescent="0.3">
      <c r="A7782">
        <v>77.770001292228699</v>
      </c>
      <c r="B7782">
        <v>120.897835</v>
      </c>
      <c r="C7782">
        <v>0.6106009</v>
      </c>
      <c r="D7782">
        <v>-0.44863579999999997</v>
      </c>
      <c r="E7782">
        <v>1.4925656</v>
      </c>
      <c r="F7782">
        <f t="shared" si="242"/>
        <v>6.7844544444444446E-2</v>
      </c>
      <c r="G7782">
        <f t="shared" si="243"/>
        <v>1.4674734123456792</v>
      </c>
    </row>
    <row r="7783" spans="1:7" x14ac:dyDescent="0.3">
      <c r="A7783">
        <v>77.780003428459096</v>
      </c>
      <c r="B7783">
        <v>120.92449999999999</v>
      </c>
      <c r="C7783">
        <v>0.61065422999999996</v>
      </c>
      <c r="D7783">
        <v>-0.48159677000000001</v>
      </c>
      <c r="E7783">
        <v>1.4928949</v>
      </c>
      <c r="F7783">
        <f t="shared" si="242"/>
        <v>6.7850469999999996E-2</v>
      </c>
      <c r="G7783">
        <f t="shared" si="243"/>
        <v>1.4678026098765433</v>
      </c>
    </row>
    <row r="7784" spans="1:7" x14ac:dyDescent="0.3">
      <c r="A7784">
        <v>77.790127635002094</v>
      </c>
      <c r="B7784">
        <v>120.91116</v>
      </c>
      <c r="C7784">
        <v>0.61094755000000001</v>
      </c>
      <c r="D7784">
        <v>-0.27894767999999998</v>
      </c>
      <c r="E7784">
        <v>1.4927300999999999</v>
      </c>
      <c r="F7784">
        <f t="shared" si="242"/>
        <v>6.7883061111111115E-2</v>
      </c>
      <c r="G7784">
        <f t="shared" si="243"/>
        <v>1.4676379185185184</v>
      </c>
    </row>
    <row r="7785" spans="1:7" x14ac:dyDescent="0.3">
      <c r="A7785">
        <v>77.800122141838003</v>
      </c>
      <c r="B7785">
        <v>121.071175</v>
      </c>
      <c r="C7785">
        <v>0.61122745000000001</v>
      </c>
      <c r="D7785">
        <v>-4.6999939999999997E-2</v>
      </c>
      <c r="E7785">
        <v>1.4947056000000001</v>
      </c>
      <c r="F7785">
        <f t="shared" si="242"/>
        <v>6.7914161111111107E-2</v>
      </c>
      <c r="G7785">
        <f t="shared" si="243"/>
        <v>1.469613412345679</v>
      </c>
    </row>
    <row r="7786" spans="1:7" x14ac:dyDescent="0.3">
      <c r="A7786">
        <v>77.810002207756</v>
      </c>
      <c r="B7786">
        <v>121.2388</v>
      </c>
      <c r="C7786">
        <v>0.61120079999999999</v>
      </c>
      <c r="D7786">
        <v>-0.16297381999999999</v>
      </c>
      <c r="E7786">
        <v>1.4967752000000001</v>
      </c>
      <c r="F7786">
        <f t="shared" si="242"/>
        <v>6.7911200000000005E-2</v>
      </c>
      <c r="G7786">
        <f t="shared" si="243"/>
        <v>1.4716828567901235</v>
      </c>
    </row>
    <row r="7787" spans="1:7" x14ac:dyDescent="0.3">
      <c r="A7787">
        <v>77.819996714591895</v>
      </c>
      <c r="B7787">
        <v>121.22736999999999</v>
      </c>
      <c r="C7787">
        <v>0.61117410000000005</v>
      </c>
      <c r="D7787">
        <v>-0.26551913999999999</v>
      </c>
      <c r="E7787">
        <v>1.496634</v>
      </c>
      <c r="F7787">
        <f t="shared" si="242"/>
        <v>6.7908233333333345E-2</v>
      </c>
      <c r="G7787">
        <f t="shared" si="243"/>
        <v>1.4715417456790123</v>
      </c>
    </row>
    <row r="7788" spans="1:7" x14ac:dyDescent="0.3">
      <c r="A7788">
        <v>77.829998850822406</v>
      </c>
      <c r="B7788">
        <v>121.214035</v>
      </c>
      <c r="C7788">
        <v>0.61118746000000002</v>
      </c>
      <c r="D7788">
        <v>-0.33876580000000001</v>
      </c>
      <c r="E7788">
        <v>1.4964694000000001</v>
      </c>
      <c r="F7788">
        <f t="shared" si="242"/>
        <v>6.7909717777777781E-2</v>
      </c>
      <c r="G7788">
        <f t="shared" si="243"/>
        <v>1.4713771160493827</v>
      </c>
    </row>
    <row r="7789" spans="1:7" x14ac:dyDescent="0.3">
      <c r="A7789">
        <v>77.840000987052903</v>
      </c>
      <c r="B7789">
        <v>121.12260999999999</v>
      </c>
      <c r="C7789">
        <v>0.61120079999999999</v>
      </c>
      <c r="D7789">
        <v>-0.41201246000000002</v>
      </c>
      <c r="E7789">
        <v>1.4953406</v>
      </c>
      <c r="F7789">
        <f t="shared" si="242"/>
        <v>6.7911200000000005E-2</v>
      </c>
      <c r="G7789">
        <f t="shared" si="243"/>
        <v>1.4702484123456789</v>
      </c>
    </row>
    <row r="7790" spans="1:7" x14ac:dyDescent="0.3">
      <c r="A7790">
        <v>77.850125193595801</v>
      </c>
      <c r="B7790">
        <v>121.0788</v>
      </c>
      <c r="C7790">
        <v>0.61121409999999998</v>
      </c>
      <c r="D7790">
        <v>-0.48525911999999999</v>
      </c>
      <c r="E7790">
        <v>1.4947997</v>
      </c>
      <c r="F7790">
        <f t="shared" si="242"/>
        <v>6.7912677777777777E-2</v>
      </c>
      <c r="G7790">
        <f t="shared" si="243"/>
        <v>1.4697075481481483</v>
      </c>
    </row>
    <row r="7791" spans="1:7" x14ac:dyDescent="0.3">
      <c r="A7791">
        <v>77.860127329826298</v>
      </c>
      <c r="B7791">
        <v>121.05594000000001</v>
      </c>
      <c r="C7791">
        <v>0.61158734999999997</v>
      </c>
      <c r="D7791">
        <v>-0.17029849</v>
      </c>
      <c r="E7791">
        <v>1.4945176</v>
      </c>
      <c r="F7791">
        <f t="shared" si="242"/>
        <v>6.7954149999999991E-2</v>
      </c>
      <c r="G7791">
        <f t="shared" si="243"/>
        <v>1.469425325925926</v>
      </c>
    </row>
    <row r="7792" spans="1:7" x14ac:dyDescent="0.3">
      <c r="A7792">
        <v>77.869999766349693</v>
      </c>
      <c r="B7792">
        <v>121.23499</v>
      </c>
      <c r="C7792">
        <v>0.61189389999999999</v>
      </c>
      <c r="D7792">
        <v>4.5779159999999999E-2</v>
      </c>
      <c r="E7792">
        <v>1.4967280999999999</v>
      </c>
      <c r="F7792">
        <f t="shared" si="242"/>
        <v>6.7988211111111113E-2</v>
      </c>
      <c r="G7792">
        <f t="shared" si="243"/>
        <v>1.4716358197530865</v>
      </c>
    </row>
    <row r="7793" spans="1:7" x14ac:dyDescent="0.3">
      <c r="A7793">
        <v>77.880123972892704</v>
      </c>
      <c r="B7793">
        <v>121.41786</v>
      </c>
      <c r="C7793">
        <v>0.61186724999999997</v>
      </c>
      <c r="D7793">
        <v>-4.0896050000000003E-2</v>
      </c>
      <c r="E7793">
        <v>1.4989858</v>
      </c>
      <c r="F7793">
        <f t="shared" si="242"/>
        <v>6.7985249999999997E-2</v>
      </c>
      <c r="G7793">
        <f t="shared" si="243"/>
        <v>1.4738934740740741</v>
      </c>
    </row>
    <row r="7794" spans="1:7" x14ac:dyDescent="0.3">
      <c r="A7794">
        <v>77.889996409416199</v>
      </c>
      <c r="B7794">
        <v>121.42358</v>
      </c>
      <c r="C7794">
        <v>0.61185396000000003</v>
      </c>
      <c r="D7794">
        <v>-0.1422206</v>
      </c>
      <c r="E7794">
        <v>1.4990562000000001</v>
      </c>
      <c r="F7794">
        <f t="shared" si="242"/>
        <v>6.7983773333333331E-2</v>
      </c>
      <c r="G7794">
        <f t="shared" si="243"/>
        <v>1.4739640913580248</v>
      </c>
    </row>
    <row r="7795" spans="1:7" x14ac:dyDescent="0.3">
      <c r="A7795">
        <v>77.900128245353699</v>
      </c>
      <c r="B7795">
        <v>121.39118999999999</v>
      </c>
      <c r="C7795">
        <v>0.6118806</v>
      </c>
      <c r="D7795">
        <v>-0.18861015</v>
      </c>
      <c r="E7795">
        <v>1.4986564</v>
      </c>
      <c r="F7795">
        <f t="shared" si="242"/>
        <v>6.7986733333333327E-2</v>
      </c>
      <c r="G7795">
        <f t="shared" si="243"/>
        <v>1.4735642148148149</v>
      </c>
    </row>
    <row r="7796" spans="1:7" x14ac:dyDescent="0.3">
      <c r="A7796">
        <v>77.910000681877094</v>
      </c>
      <c r="B7796">
        <v>121.345474</v>
      </c>
      <c r="C7796">
        <v>0.61189389999999999</v>
      </c>
      <c r="D7796">
        <v>-0.2618568</v>
      </c>
      <c r="E7796">
        <v>1.498092</v>
      </c>
      <c r="F7796">
        <f t="shared" si="242"/>
        <v>6.7988211111111113E-2</v>
      </c>
      <c r="G7796">
        <f t="shared" si="243"/>
        <v>1.4729998197530865</v>
      </c>
    </row>
    <row r="7797" spans="1:7" x14ac:dyDescent="0.3">
      <c r="A7797">
        <v>77.920124888420105</v>
      </c>
      <c r="B7797">
        <v>121.26737</v>
      </c>
      <c r="C7797">
        <v>0.61192060000000004</v>
      </c>
      <c r="D7797">
        <v>-0.32167489999999999</v>
      </c>
      <c r="E7797">
        <v>1.4971279</v>
      </c>
      <c r="F7797">
        <f t="shared" si="242"/>
        <v>6.7991177777777786E-2</v>
      </c>
      <c r="G7797">
        <f t="shared" si="243"/>
        <v>1.4720355728395063</v>
      </c>
    </row>
    <row r="7798" spans="1:7" x14ac:dyDescent="0.3">
      <c r="A7798">
        <v>77.9299973249435</v>
      </c>
      <c r="B7798">
        <v>121.25785</v>
      </c>
      <c r="C7798">
        <v>0.61197389999999996</v>
      </c>
      <c r="D7798">
        <v>-0.33998655999999999</v>
      </c>
      <c r="E7798">
        <v>1.4970104</v>
      </c>
      <c r="F7798">
        <f t="shared" si="242"/>
        <v>6.7997099999999991E-2</v>
      </c>
      <c r="G7798">
        <f t="shared" si="243"/>
        <v>1.4719180419753088</v>
      </c>
    </row>
    <row r="7799" spans="1:7" x14ac:dyDescent="0.3">
      <c r="A7799">
        <v>77.940121531486497</v>
      </c>
      <c r="B7799">
        <v>121.20451</v>
      </c>
      <c r="C7799">
        <v>0.61206720000000003</v>
      </c>
      <c r="D7799">
        <v>-0.32899958000000001</v>
      </c>
      <c r="E7799">
        <v>1.4963518</v>
      </c>
      <c r="F7799">
        <f t="shared" si="242"/>
        <v>6.8007466666666669E-2</v>
      </c>
      <c r="G7799">
        <f t="shared" si="243"/>
        <v>1.4712595234567902</v>
      </c>
    </row>
    <row r="7800" spans="1:7" x14ac:dyDescent="0.3">
      <c r="A7800">
        <v>77.950001597404395</v>
      </c>
      <c r="B7800">
        <v>121.20832</v>
      </c>
      <c r="C7800">
        <v>0.61216055999999996</v>
      </c>
      <c r="D7800">
        <v>-0.31801256999999999</v>
      </c>
      <c r="E7800">
        <v>1.4963987999999999</v>
      </c>
      <c r="F7800">
        <f t="shared" si="242"/>
        <v>6.8017839999999996E-2</v>
      </c>
      <c r="G7800">
        <f t="shared" si="243"/>
        <v>1.4713065604938274</v>
      </c>
    </row>
    <row r="7801" spans="1:7" x14ac:dyDescent="0.3">
      <c r="A7801">
        <v>77.960125803947406</v>
      </c>
      <c r="B7801">
        <v>121.20832</v>
      </c>
      <c r="C7801">
        <v>0.61224054999999999</v>
      </c>
      <c r="D7801">
        <v>-0.30702558000000002</v>
      </c>
      <c r="E7801">
        <v>1.4963987999999999</v>
      </c>
      <c r="F7801">
        <f t="shared" si="242"/>
        <v>6.8026727777777782E-2</v>
      </c>
      <c r="G7801">
        <f t="shared" si="243"/>
        <v>1.4713065604938274</v>
      </c>
    </row>
    <row r="7802" spans="1:7" x14ac:dyDescent="0.3">
      <c r="A7802">
        <v>77.969998240470801</v>
      </c>
      <c r="B7802">
        <v>121.20832</v>
      </c>
      <c r="C7802">
        <v>0.61229383999999998</v>
      </c>
      <c r="D7802">
        <v>-0.33998655999999999</v>
      </c>
      <c r="E7802">
        <v>1.4963987999999999</v>
      </c>
      <c r="F7802">
        <f t="shared" si="242"/>
        <v>6.803264888888888E-2</v>
      </c>
      <c r="G7802">
        <f t="shared" si="243"/>
        <v>1.4713065604938274</v>
      </c>
    </row>
    <row r="7803" spans="1:7" x14ac:dyDescent="0.3">
      <c r="A7803">
        <v>77.980000376701298</v>
      </c>
      <c r="B7803">
        <v>121.22928</v>
      </c>
      <c r="C7803">
        <v>0.61232054000000002</v>
      </c>
      <c r="D7803">
        <v>-0.38515535000000001</v>
      </c>
      <c r="E7803">
        <v>1.4966576</v>
      </c>
      <c r="F7803">
        <f t="shared" si="242"/>
        <v>6.8035615555555554E-2</v>
      </c>
      <c r="G7803">
        <f t="shared" si="243"/>
        <v>1.471565325925926</v>
      </c>
    </row>
    <row r="7804" spans="1:7" x14ac:dyDescent="0.3">
      <c r="A7804">
        <v>77.990002512931795</v>
      </c>
      <c r="B7804">
        <v>121.17594</v>
      </c>
      <c r="C7804">
        <v>0.61234719999999998</v>
      </c>
      <c r="D7804">
        <v>-0.45962277000000001</v>
      </c>
      <c r="E7804">
        <v>1.4959990999999999</v>
      </c>
      <c r="F7804">
        <f t="shared" si="242"/>
        <v>6.8038577777777776E-2</v>
      </c>
      <c r="G7804">
        <f t="shared" si="243"/>
        <v>1.4709068074074074</v>
      </c>
    </row>
    <row r="7805" spans="1:7" x14ac:dyDescent="0.3">
      <c r="A7805">
        <v>77.999997019767704</v>
      </c>
      <c r="B7805">
        <v>121.18737</v>
      </c>
      <c r="C7805">
        <v>0.61250716000000005</v>
      </c>
      <c r="D7805">
        <v>-0.36562289999999997</v>
      </c>
      <c r="E7805">
        <v>1.4961401999999999</v>
      </c>
      <c r="F7805">
        <f t="shared" si="242"/>
        <v>6.8056351111111121E-2</v>
      </c>
      <c r="G7805">
        <f t="shared" si="243"/>
        <v>1.4710479185185186</v>
      </c>
    </row>
    <row r="7806" spans="1:7" x14ac:dyDescent="0.3">
      <c r="A7806">
        <v>78.009999155998202</v>
      </c>
      <c r="B7806">
        <v>121.29976000000001</v>
      </c>
      <c r="C7806">
        <v>0.61286706000000002</v>
      </c>
      <c r="D7806">
        <v>-6.6532380000000002E-2</v>
      </c>
      <c r="E7806">
        <v>1.4975277</v>
      </c>
      <c r="F7806">
        <f t="shared" si="242"/>
        <v>6.8096340000000005E-2</v>
      </c>
      <c r="G7806">
        <f t="shared" si="243"/>
        <v>1.4724354493827163</v>
      </c>
    </row>
    <row r="7807" spans="1:7" x14ac:dyDescent="0.3">
      <c r="A7807">
        <v>78.020001292228699</v>
      </c>
      <c r="B7807">
        <v>121.41976</v>
      </c>
      <c r="C7807">
        <v>0.61286706000000002</v>
      </c>
      <c r="D7807">
        <v>-0.15442838</v>
      </c>
      <c r="E7807">
        <v>1.4990091000000001</v>
      </c>
      <c r="F7807">
        <f t="shared" si="242"/>
        <v>6.8096340000000005E-2</v>
      </c>
      <c r="G7807">
        <f t="shared" si="243"/>
        <v>1.4739169308641975</v>
      </c>
    </row>
    <row r="7808" spans="1:7" x14ac:dyDescent="0.3">
      <c r="A7808">
        <v>78.030125498771596</v>
      </c>
      <c r="B7808">
        <v>121.516914</v>
      </c>
      <c r="C7808">
        <v>0.61280036000000004</v>
      </c>
      <c r="D7808">
        <v>-0.31312944999999998</v>
      </c>
      <c r="E7808">
        <v>1.5002085999999999</v>
      </c>
      <c r="F7808">
        <f t="shared" si="242"/>
        <v>6.80889288888889E-2</v>
      </c>
      <c r="G7808">
        <f t="shared" si="243"/>
        <v>1.4751163629629631</v>
      </c>
    </row>
    <row r="7809" spans="1:7" x14ac:dyDescent="0.3">
      <c r="A7809">
        <v>78.039997935295105</v>
      </c>
      <c r="B7809">
        <v>121.415955</v>
      </c>
      <c r="C7809">
        <v>0.61281370000000002</v>
      </c>
      <c r="D7809">
        <v>-0.37294757000000001</v>
      </c>
      <c r="E7809">
        <v>1.4989622</v>
      </c>
      <c r="F7809">
        <f t="shared" si="242"/>
        <v>6.809041111111111E-2</v>
      </c>
      <c r="G7809">
        <f t="shared" si="243"/>
        <v>1.4738699555555557</v>
      </c>
    </row>
    <row r="7810" spans="1:7" x14ac:dyDescent="0.3">
      <c r="A7810">
        <v>78.050122141838003</v>
      </c>
      <c r="B7810">
        <v>121.39881</v>
      </c>
      <c r="C7810">
        <v>0.61281370000000002</v>
      </c>
      <c r="D7810">
        <v>-0.46084355999999999</v>
      </c>
      <c r="E7810">
        <v>1.4987505999999999</v>
      </c>
      <c r="F7810">
        <f t="shared" si="242"/>
        <v>6.809041111111111E-2</v>
      </c>
      <c r="G7810">
        <f t="shared" si="243"/>
        <v>1.4736582888888889</v>
      </c>
    </row>
    <row r="7811" spans="1:7" x14ac:dyDescent="0.3">
      <c r="A7811">
        <v>78.0601242780685</v>
      </c>
      <c r="B7811">
        <v>121.34927999999999</v>
      </c>
      <c r="C7811">
        <v>0.61292033999999995</v>
      </c>
      <c r="D7811">
        <v>-0.43642799999999998</v>
      </c>
      <c r="E7811">
        <v>1.4981390000000001</v>
      </c>
      <c r="F7811">
        <f t="shared" si="242"/>
        <v>6.8102259999999998E-2</v>
      </c>
      <c r="G7811">
        <f t="shared" si="243"/>
        <v>1.4730468074074075</v>
      </c>
    </row>
    <row r="7812" spans="1:7" x14ac:dyDescent="0.3">
      <c r="A7812">
        <v>78.069996714591895</v>
      </c>
      <c r="B7812">
        <v>121.35119</v>
      </c>
      <c r="C7812">
        <v>0.61332023000000002</v>
      </c>
      <c r="D7812">
        <v>-0.121467374</v>
      </c>
      <c r="E7812">
        <v>1.4981625999999999</v>
      </c>
      <c r="F7812">
        <f t="shared" si="242"/>
        <v>6.8146692222222222E-2</v>
      </c>
      <c r="G7812">
        <f t="shared" si="243"/>
        <v>1.4730703876543212</v>
      </c>
    </row>
    <row r="7813" spans="1:7" x14ac:dyDescent="0.3">
      <c r="A7813">
        <v>78.080128550529395</v>
      </c>
      <c r="B7813">
        <v>121.57216</v>
      </c>
      <c r="C7813">
        <v>0.61345357</v>
      </c>
      <c r="D7813">
        <v>-4.3337606000000001E-2</v>
      </c>
      <c r="E7813">
        <v>1.5008907</v>
      </c>
      <c r="F7813">
        <f t="shared" si="242"/>
        <v>6.8161507777777783E-2</v>
      </c>
      <c r="G7813">
        <f t="shared" si="243"/>
        <v>1.4757984123456791</v>
      </c>
    </row>
    <row r="7814" spans="1:7" x14ac:dyDescent="0.3">
      <c r="A7814">
        <v>78.090123057365403</v>
      </c>
      <c r="B7814">
        <v>121.6293</v>
      </c>
      <c r="C7814">
        <v>0.61342686000000002</v>
      </c>
      <c r="D7814">
        <v>-0.14466216000000001</v>
      </c>
      <c r="E7814">
        <v>1.5015961</v>
      </c>
      <c r="F7814">
        <f t="shared" ref="F7814:F7877" si="244">C7814/9</f>
        <v>6.8158540000000004E-2</v>
      </c>
      <c r="G7814">
        <f t="shared" ref="G7814:G7877" si="245">(B7814-$B$5)/81</f>
        <v>1.4765038444444445</v>
      </c>
    </row>
    <row r="7815" spans="1:7" x14ac:dyDescent="0.3">
      <c r="A7815">
        <v>78.100125193595801</v>
      </c>
      <c r="B7815">
        <v>121.64264</v>
      </c>
      <c r="C7815">
        <v>0.61344019999999999</v>
      </c>
      <c r="D7815">
        <v>-0.21912959000000001</v>
      </c>
      <c r="E7815">
        <v>1.5017606999999999</v>
      </c>
      <c r="F7815">
        <f t="shared" si="244"/>
        <v>6.8160022222222227E-2</v>
      </c>
      <c r="G7815">
        <f t="shared" si="245"/>
        <v>1.4766685358024692</v>
      </c>
    </row>
    <row r="7816" spans="1:7" x14ac:dyDescent="0.3">
      <c r="A7816">
        <v>78.109997630119295</v>
      </c>
      <c r="B7816">
        <v>121.58548999999999</v>
      </c>
      <c r="C7816">
        <v>0.61345357</v>
      </c>
      <c r="D7816">
        <v>-0.29237625</v>
      </c>
      <c r="E7816">
        <v>1.5010551000000001</v>
      </c>
      <c r="F7816">
        <f t="shared" si="244"/>
        <v>6.8161507777777783E-2</v>
      </c>
      <c r="G7816">
        <f t="shared" si="245"/>
        <v>1.4759629802469136</v>
      </c>
    </row>
    <row r="7817" spans="1:7" x14ac:dyDescent="0.3">
      <c r="A7817">
        <v>78.119999766349693</v>
      </c>
      <c r="B7817">
        <v>121.52834</v>
      </c>
      <c r="C7817">
        <v>0.61345357</v>
      </c>
      <c r="D7817">
        <v>-0.36562289999999997</v>
      </c>
      <c r="E7817">
        <v>1.5003496000000001</v>
      </c>
      <c r="F7817">
        <f t="shared" si="244"/>
        <v>6.8161507777777783E-2</v>
      </c>
      <c r="G7817">
        <f t="shared" si="245"/>
        <v>1.4752574246913581</v>
      </c>
    </row>
    <row r="7818" spans="1:7" x14ac:dyDescent="0.3">
      <c r="A7818">
        <v>78.130123972892704</v>
      </c>
      <c r="B7818">
        <v>121.49977</v>
      </c>
      <c r="C7818">
        <v>0.61348027000000005</v>
      </c>
      <c r="D7818">
        <v>-0.42666179999999998</v>
      </c>
      <c r="E7818">
        <v>1.4999969</v>
      </c>
      <c r="F7818">
        <f t="shared" si="244"/>
        <v>6.8164474444444456E-2</v>
      </c>
      <c r="G7818">
        <f t="shared" si="245"/>
        <v>1.4749047086419753</v>
      </c>
    </row>
    <row r="7819" spans="1:7" x14ac:dyDescent="0.3">
      <c r="A7819">
        <v>78.139996409416199</v>
      </c>
      <c r="B7819">
        <v>121.4331</v>
      </c>
      <c r="C7819">
        <v>0.61354690000000001</v>
      </c>
      <c r="D7819">
        <v>-0.42910334</v>
      </c>
      <c r="E7819">
        <v>1.4991738999999999</v>
      </c>
      <c r="F7819">
        <f t="shared" si="244"/>
        <v>6.8171877777777778E-2</v>
      </c>
      <c r="G7819">
        <f t="shared" si="245"/>
        <v>1.4740816222222222</v>
      </c>
    </row>
    <row r="7820" spans="1:7" x14ac:dyDescent="0.3">
      <c r="A7820">
        <v>78.149998545646596</v>
      </c>
      <c r="B7820">
        <v>121.43119</v>
      </c>
      <c r="C7820">
        <v>0.61368020000000001</v>
      </c>
      <c r="D7820">
        <v>-0.37538913000000002</v>
      </c>
      <c r="E7820">
        <v>1.4991502999999999</v>
      </c>
      <c r="F7820">
        <f t="shared" si="244"/>
        <v>6.8186688888888888E-2</v>
      </c>
      <c r="G7820">
        <f t="shared" si="245"/>
        <v>1.4740580419753087</v>
      </c>
    </row>
    <row r="7821" spans="1:7" x14ac:dyDescent="0.3">
      <c r="A7821">
        <v>78.160000681877094</v>
      </c>
      <c r="B7821">
        <v>121.45977000000001</v>
      </c>
      <c r="C7821">
        <v>0.61386680000000005</v>
      </c>
      <c r="D7821">
        <v>-0.2679607</v>
      </c>
      <c r="E7821">
        <v>1.4995031000000001</v>
      </c>
      <c r="F7821">
        <f t="shared" si="244"/>
        <v>6.820742222222223E-2</v>
      </c>
      <c r="G7821">
        <f t="shared" si="245"/>
        <v>1.4744108814814816</v>
      </c>
    </row>
    <row r="7822" spans="1:7" x14ac:dyDescent="0.3">
      <c r="A7822">
        <v>78.170124888420105</v>
      </c>
      <c r="B7822">
        <v>121.54358000000001</v>
      </c>
      <c r="C7822">
        <v>0.61406680000000002</v>
      </c>
      <c r="D7822">
        <v>-0.14710371</v>
      </c>
      <c r="E7822">
        <v>1.5005378</v>
      </c>
      <c r="F7822">
        <f t="shared" si="244"/>
        <v>6.8229644444444446E-2</v>
      </c>
      <c r="G7822">
        <f t="shared" si="245"/>
        <v>1.4754455728395064</v>
      </c>
    </row>
    <row r="7823" spans="1:7" x14ac:dyDescent="0.3">
      <c r="A7823">
        <v>78.180127024650503</v>
      </c>
      <c r="B7823">
        <v>121.69025999999999</v>
      </c>
      <c r="C7823">
        <v>0.61414670000000005</v>
      </c>
      <c r="D7823">
        <v>-0.13733749000000001</v>
      </c>
      <c r="E7823">
        <v>1.5023487</v>
      </c>
      <c r="F7823">
        <f t="shared" si="244"/>
        <v>6.8238522222222223E-2</v>
      </c>
      <c r="G7823">
        <f t="shared" si="245"/>
        <v>1.4772564370370371</v>
      </c>
    </row>
    <row r="7824" spans="1:7" x14ac:dyDescent="0.3">
      <c r="A7824">
        <v>78.190121531486497</v>
      </c>
      <c r="B7824">
        <v>121.69025999999999</v>
      </c>
      <c r="C7824">
        <v>0.61414670000000005</v>
      </c>
      <c r="D7824">
        <v>-0.22523348000000001</v>
      </c>
      <c r="E7824">
        <v>1.5023487</v>
      </c>
      <c r="F7824">
        <f t="shared" si="244"/>
        <v>6.8238522222222223E-2</v>
      </c>
      <c r="G7824">
        <f t="shared" si="245"/>
        <v>1.4772564370370371</v>
      </c>
    </row>
    <row r="7825" spans="1:7" x14ac:dyDescent="0.3">
      <c r="A7825">
        <v>78.200001597404395</v>
      </c>
      <c r="B7825">
        <v>121.67882</v>
      </c>
      <c r="C7825">
        <v>0.61416006000000001</v>
      </c>
      <c r="D7825">
        <v>-0.28505158000000003</v>
      </c>
      <c r="E7825">
        <v>1.5022074000000001</v>
      </c>
      <c r="F7825">
        <f t="shared" si="244"/>
        <v>6.8240006666666672E-2</v>
      </c>
      <c r="G7825">
        <f t="shared" si="245"/>
        <v>1.4771152024691359</v>
      </c>
    </row>
    <row r="7826" spans="1:7" x14ac:dyDescent="0.3">
      <c r="A7826">
        <v>78.210125803947406</v>
      </c>
      <c r="B7826">
        <v>121.63502</v>
      </c>
      <c r="C7826">
        <v>0.61420006000000005</v>
      </c>
      <c r="D7826">
        <v>-0.33022034</v>
      </c>
      <c r="E7826">
        <v>1.5016666999999999</v>
      </c>
      <c r="F7826">
        <f t="shared" si="244"/>
        <v>6.8244451111111118E-2</v>
      </c>
      <c r="G7826">
        <f t="shared" si="245"/>
        <v>1.4765744617283951</v>
      </c>
    </row>
    <row r="7827" spans="1:7" x14ac:dyDescent="0.3">
      <c r="A7827">
        <v>78.219998240470801</v>
      </c>
      <c r="B7827">
        <v>121.59311</v>
      </c>
      <c r="C7827">
        <v>0.61426670000000005</v>
      </c>
      <c r="D7827">
        <v>-0.33266190000000001</v>
      </c>
      <c r="E7827">
        <v>1.5011492</v>
      </c>
      <c r="F7827">
        <f t="shared" si="244"/>
        <v>6.825185555555556E-2</v>
      </c>
      <c r="G7827">
        <f t="shared" si="245"/>
        <v>1.4760570543209877</v>
      </c>
    </row>
    <row r="7828" spans="1:7" x14ac:dyDescent="0.3">
      <c r="A7828">
        <v>78.230122447013798</v>
      </c>
      <c r="B7828">
        <v>121.59692</v>
      </c>
      <c r="C7828">
        <v>0.61434670000000002</v>
      </c>
      <c r="D7828">
        <v>-0.33632424</v>
      </c>
      <c r="E7828">
        <v>1.5011962999999999</v>
      </c>
      <c r="F7828">
        <f t="shared" si="244"/>
        <v>6.8260744444444452E-2</v>
      </c>
      <c r="G7828">
        <f t="shared" si="245"/>
        <v>1.4761040913580248</v>
      </c>
    </row>
    <row r="7829" spans="1:7" x14ac:dyDescent="0.3">
      <c r="A7829">
        <v>78.240124583244295</v>
      </c>
      <c r="B7829">
        <v>121.56072</v>
      </c>
      <c r="C7829">
        <v>0.61441330000000005</v>
      </c>
      <c r="D7829">
        <v>-0.3546359</v>
      </c>
      <c r="E7829">
        <v>1.5007493000000001</v>
      </c>
      <c r="F7829">
        <f t="shared" si="244"/>
        <v>6.8268144444444456E-2</v>
      </c>
      <c r="G7829">
        <f t="shared" si="245"/>
        <v>1.4756571777777778</v>
      </c>
    </row>
    <row r="7830" spans="1:7" x14ac:dyDescent="0.3">
      <c r="A7830">
        <v>78.249997019767704</v>
      </c>
      <c r="B7830">
        <v>121.57787</v>
      </c>
      <c r="C7830">
        <v>0.61445329999999998</v>
      </c>
      <c r="D7830">
        <v>-0.38393455999999998</v>
      </c>
      <c r="E7830">
        <v>1.5009612000000001</v>
      </c>
      <c r="F7830">
        <f t="shared" si="244"/>
        <v>6.8272588888888888E-2</v>
      </c>
      <c r="G7830">
        <f t="shared" si="245"/>
        <v>1.4758689061728396</v>
      </c>
    </row>
    <row r="7831" spans="1:7" x14ac:dyDescent="0.3">
      <c r="A7831">
        <v>78.260121226310702</v>
      </c>
      <c r="B7831">
        <v>121.57596599999999</v>
      </c>
      <c r="C7831">
        <v>0.61447996000000005</v>
      </c>
      <c r="D7831">
        <v>-0.44253187999999999</v>
      </c>
      <c r="E7831">
        <v>1.5009376000000001</v>
      </c>
      <c r="F7831">
        <f t="shared" si="244"/>
        <v>6.827555111111111E-2</v>
      </c>
      <c r="G7831">
        <f t="shared" si="245"/>
        <v>1.4758454000000001</v>
      </c>
    </row>
    <row r="7832" spans="1:7" x14ac:dyDescent="0.3">
      <c r="A7832">
        <v>78.270001292228699</v>
      </c>
      <c r="B7832">
        <v>121.524536</v>
      </c>
      <c r="C7832">
        <v>0.61458659999999998</v>
      </c>
      <c r="D7832">
        <v>-0.43276566</v>
      </c>
      <c r="E7832">
        <v>1.5003028</v>
      </c>
      <c r="F7832">
        <f t="shared" si="244"/>
        <v>6.8287399999999998E-2</v>
      </c>
      <c r="G7832">
        <f t="shared" si="245"/>
        <v>1.4752104617283952</v>
      </c>
    </row>
    <row r="7833" spans="1:7" x14ac:dyDescent="0.3">
      <c r="A7833">
        <v>78.280125498771596</v>
      </c>
      <c r="B7833">
        <v>121.62358999999999</v>
      </c>
      <c r="C7833">
        <v>0.61499990000000004</v>
      </c>
      <c r="D7833">
        <v>-9.2168710000000001E-2</v>
      </c>
      <c r="E7833">
        <v>1.5015255000000001</v>
      </c>
      <c r="F7833">
        <f t="shared" si="244"/>
        <v>6.8333322222222229E-2</v>
      </c>
      <c r="G7833">
        <f t="shared" si="245"/>
        <v>1.476433350617284</v>
      </c>
    </row>
    <row r="7834" spans="1:7" x14ac:dyDescent="0.3">
      <c r="A7834">
        <v>78.290127635002094</v>
      </c>
      <c r="B7834">
        <v>121.77597</v>
      </c>
      <c r="C7834">
        <v>0.61507990000000001</v>
      </c>
      <c r="D7834">
        <v>-6.7753160000000007E-2</v>
      </c>
      <c r="E7834">
        <v>1.5034069000000001</v>
      </c>
      <c r="F7834">
        <f t="shared" si="244"/>
        <v>6.8342211111111106E-2</v>
      </c>
      <c r="G7834">
        <f t="shared" si="245"/>
        <v>1.4783145851851853</v>
      </c>
    </row>
    <row r="7835" spans="1:7" x14ac:dyDescent="0.3">
      <c r="A7835">
        <v>78.300000071525503</v>
      </c>
      <c r="B7835">
        <v>121.87312</v>
      </c>
      <c r="C7835">
        <v>0.61502652999999996</v>
      </c>
      <c r="D7835">
        <v>-0.19593482000000001</v>
      </c>
      <c r="E7835">
        <v>1.5046063999999999</v>
      </c>
      <c r="F7835">
        <f t="shared" si="244"/>
        <v>6.8336281111111105E-2</v>
      </c>
      <c r="G7835">
        <f t="shared" si="245"/>
        <v>1.4795139679012346</v>
      </c>
    </row>
    <row r="7836" spans="1:7" x14ac:dyDescent="0.3">
      <c r="A7836">
        <v>78.310002207756</v>
      </c>
      <c r="B7836">
        <v>121.85787999999999</v>
      </c>
      <c r="C7836">
        <v>0.61503989999999997</v>
      </c>
      <c r="D7836">
        <v>-0.26918145999999998</v>
      </c>
      <c r="E7836">
        <v>1.504418</v>
      </c>
      <c r="F7836">
        <f t="shared" si="244"/>
        <v>6.8337766666666661E-2</v>
      </c>
      <c r="G7836">
        <f t="shared" si="245"/>
        <v>1.4793258197530865</v>
      </c>
    </row>
    <row r="7837" spans="1:7" x14ac:dyDescent="0.3">
      <c r="A7837">
        <v>78.319996714591895</v>
      </c>
      <c r="B7837">
        <v>121.77597</v>
      </c>
      <c r="C7837">
        <v>0.61505319999999997</v>
      </c>
      <c r="D7837">
        <v>-0.34242812</v>
      </c>
      <c r="E7837">
        <v>1.5034069000000001</v>
      </c>
      <c r="F7837">
        <f t="shared" si="244"/>
        <v>6.8339244444444447E-2</v>
      </c>
      <c r="G7837">
        <f t="shared" si="245"/>
        <v>1.4783145851851853</v>
      </c>
    </row>
    <row r="7838" spans="1:7" x14ac:dyDescent="0.3">
      <c r="A7838">
        <v>78.329998850822406</v>
      </c>
      <c r="B7838">
        <v>121.74549</v>
      </c>
      <c r="C7838">
        <v>0.61505319999999997</v>
      </c>
      <c r="D7838">
        <v>-0.41567478000000002</v>
      </c>
      <c r="E7838">
        <v>1.5030304999999999</v>
      </c>
      <c r="F7838">
        <f t="shared" si="244"/>
        <v>6.8339244444444447E-2</v>
      </c>
      <c r="G7838">
        <f t="shared" si="245"/>
        <v>1.477938288888889</v>
      </c>
    </row>
    <row r="7839" spans="1:7" x14ac:dyDescent="0.3">
      <c r="A7839">
        <v>78.340123057365403</v>
      </c>
      <c r="B7839">
        <v>121.657875</v>
      </c>
      <c r="C7839">
        <v>0.61507990000000001</v>
      </c>
      <c r="D7839">
        <v>-0.4754929</v>
      </c>
      <c r="E7839">
        <v>1.5019488000000001</v>
      </c>
      <c r="F7839">
        <f t="shared" si="244"/>
        <v>6.8342211111111106E-2</v>
      </c>
      <c r="G7839">
        <f t="shared" si="245"/>
        <v>1.4768566222222224</v>
      </c>
    </row>
    <row r="7840" spans="1:7" x14ac:dyDescent="0.3">
      <c r="A7840">
        <v>78.350003123283301</v>
      </c>
      <c r="B7840">
        <v>121.71312</v>
      </c>
      <c r="C7840">
        <v>0.61554640000000005</v>
      </c>
      <c r="D7840">
        <v>-0.10437649</v>
      </c>
      <c r="E7840">
        <v>1.502631</v>
      </c>
      <c r="F7840">
        <f t="shared" si="244"/>
        <v>6.8394044444444455E-2</v>
      </c>
      <c r="G7840">
        <f t="shared" si="245"/>
        <v>1.4775386592592594</v>
      </c>
    </row>
    <row r="7841" spans="1:7" x14ac:dyDescent="0.3">
      <c r="A7841">
        <v>78.360127329826298</v>
      </c>
      <c r="B7841">
        <v>121.94169599999999</v>
      </c>
      <c r="C7841">
        <v>0.61581295999999996</v>
      </c>
      <c r="D7841">
        <v>0.12757126999999999</v>
      </c>
      <c r="E7841">
        <v>1.5054528</v>
      </c>
      <c r="F7841">
        <f t="shared" si="244"/>
        <v>6.8423662222222223E-2</v>
      </c>
      <c r="G7841">
        <f t="shared" si="245"/>
        <v>1.4803605851851851</v>
      </c>
    </row>
    <row r="7842" spans="1:7" x14ac:dyDescent="0.3">
      <c r="A7842">
        <v>78.369999766349693</v>
      </c>
      <c r="B7842">
        <v>122.05789</v>
      </c>
      <c r="C7842">
        <v>0.61575970000000002</v>
      </c>
      <c r="D7842">
        <v>-1.6480498E-2</v>
      </c>
      <c r="E7842">
        <v>1.5068873</v>
      </c>
      <c r="F7842">
        <f t="shared" si="244"/>
        <v>6.8417744444444442E-2</v>
      </c>
      <c r="G7842">
        <f t="shared" si="245"/>
        <v>1.4817950790123458</v>
      </c>
    </row>
    <row r="7843" spans="1:7" x14ac:dyDescent="0.3">
      <c r="A7843">
        <v>78.380123972892704</v>
      </c>
      <c r="B7843">
        <v>122.11503999999999</v>
      </c>
      <c r="C7843">
        <v>0.61575970000000002</v>
      </c>
      <c r="D7843">
        <v>-8.9727156000000002E-2</v>
      </c>
      <c r="E7843">
        <v>1.5075928999999999</v>
      </c>
      <c r="F7843">
        <f t="shared" si="244"/>
        <v>6.8417744444444442E-2</v>
      </c>
      <c r="G7843">
        <f t="shared" si="245"/>
        <v>1.4825006345679013</v>
      </c>
    </row>
    <row r="7844" spans="1:7" x14ac:dyDescent="0.3">
      <c r="A7844">
        <v>78.390126109123202</v>
      </c>
      <c r="B7844">
        <v>122.023605</v>
      </c>
      <c r="C7844">
        <v>0.61577300000000001</v>
      </c>
      <c r="D7844">
        <v>-0.16297381999999999</v>
      </c>
      <c r="E7844">
        <v>1.5064641000000001</v>
      </c>
      <c r="F7844">
        <f t="shared" si="244"/>
        <v>6.8419222222222228E-2</v>
      </c>
      <c r="G7844">
        <f t="shared" si="245"/>
        <v>1.4813718074074076</v>
      </c>
    </row>
    <row r="7845" spans="1:7" x14ac:dyDescent="0.3">
      <c r="A7845">
        <v>78.400128245353699</v>
      </c>
      <c r="B7845">
        <v>121.98741</v>
      </c>
      <c r="C7845">
        <v>0.61578630000000001</v>
      </c>
      <c r="D7845">
        <v>-0.23622048000000001</v>
      </c>
      <c r="E7845">
        <v>1.5060172000000001</v>
      </c>
      <c r="F7845">
        <f t="shared" si="244"/>
        <v>6.8420700000000001E-2</v>
      </c>
      <c r="G7845">
        <f t="shared" si="245"/>
        <v>1.4809249555555557</v>
      </c>
    </row>
    <row r="7846" spans="1:7" x14ac:dyDescent="0.3">
      <c r="A7846">
        <v>78.410000681877094</v>
      </c>
      <c r="B7846">
        <v>121.922646</v>
      </c>
      <c r="C7846">
        <v>0.61581295999999996</v>
      </c>
      <c r="D7846">
        <v>-0.28138923999999998</v>
      </c>
      <c r="E7846">
        <v>1.5052177</v>
      </c>
      <c r="F7846">
        <f t="shared" si="244"/>
        <v>6.8423662222222223E-2</v>
      </c>
      <c r="G7846">
        <f t="shared" si="245"/>
        <v>1.4801254000000001</v>
      </c>
    </row>
    <row r="7847" spans="1:7" x14ac:dyDescent="0.3">
      <c r="A7847">
        <v>78.420002818107605</v>
      </c>
      <c r="B7847">
        <v>121.86359400000001</v>
      </c>
      <c r="C7847">
        <v>0.61589294999999999</v>
      </c>
      <c r="D7847">
        <v>-0.28383079999999999</v>
      </c>
      <c r="E7847">
        <v>1.5044887</v>
      </c>
      <c r="F7847">
        <f t="shared" si="244"/>
        <v>6.8432549999999995E-2</v>
      </c>
      <c r="G7847">
        <f t="shared" si="245"/>
        <v>1.4793963629629632</v>
      </c>
    </row>
    <row r="7848" spans="1:7" x14ac:dyDescent="0.3">
      <c r="A7848">
        <v>78.4299973249435</v>
      </c>
      <c r="B7848">
        <v>121.86931</v>
      </c>
      <c r="C7848">
        <v>0.61598629999999999</v>
      </c>
      <c r="D7848">
        <v>-0.27406457000000001</v>
      </c>
      <c r="E7848">
        <v>1.5045592000000001</v>
      </c>
      <c r="F7848">
        <f t="shared" si="244"/>
        <v>6.8442922222222216E-2</v>
      </c>
      <c r="G7848">
        <f t="shared" si="245"/>
        <v>1.4794669308641977</v>
      </c>
    </row>
    <row r="7849" spans="1:7" x14ac:dyDescent="0.3">
      <c r="A7849">
        <v>78.439999461173997</v>
      </c>
      <c r="B7849">
        <v>121.85787999999999</v>
      </c>
      <c r="C7849">
        <v>0.61607959999999995</v>
      </c>
      <c r="D7849">
        <v>-0.25086979999999998</v>
      </c>
      <c r="E7849">
        <v>1.504418</v>
      </c>
      <c r="F7849">
        <f t="shared" si="244"/>
        <v>6.845328888888888E-2</v>
      </c>
      <c r="G7849">
        <f t="shared" si="245"/>
        <v>1.4793258197530865</v>
      </c>
    </row>
    <row r="7850" spans="1:7" x14ac:dyDescent="0.3">
      <c r="A7850">
        <v>78.450123667716895</v>
      </c>
      <c r="B7850">
        <v>121.86359400000001</v>
      </c>
      <c r="C7850">
        <v>0.61614627</v>
      </c>
      <c r="D7850">
        <v>-0.26673989999999997</v>
      </c>
      <c r="E7850">
        <v>1.5044887</v>
      </c>
      <c r="F7850">
        <f t="shared" si="244"/>
        <v>6.8460696666666668E-2</v>
      </c>
      <c r="G7850">
        <f t="shared" si="245"/>
        <v>1.4793963629629632</v>
      </c>
    </row>
    <row r="7851" spans="1:7" x14ac:dyDescent="0.3">
      <c r="A7851">
        <v>78.460125803947406</v>
      </c>
      <c r="B7851">
        <v>121.86359400000001</v>
      </c>
      <c r="C7851">
        <v>0.61617297000000004</v>
      </c>
      <c r="D7851">
        <v>-0.31312944999999998</v>
      </c>
      <c r="E7851">
        <v>1.5044887</v>
      </c>
      <c r="F7851">
        <f t="shared" si="244"/>
        <v>6.8463663333333341E-2</v>
      </c>
      <c r="G7851">
        <f t="shared" si="245"/>
        <v>1.4793963629629632</v>
      </c>
    </row>
    <row r="7852" spans="1:7" x14ac:dyDescent="0.3">
      <c r="A7852">
        <v>78.469998240470801</v>
      </c>
      <c r="B7852">
        <v>121.831215</v>
      </c>
      <c r="C7852">
        <v>0.61619959999999996</v>
      </c>
      <c r="D7852">
        <v>-0.37294757000000001</v>
      </c>
      <c r="E7852">
        <v>1.5040889</v>
      </c>
      <c r="F7852">
        <f t="shared" si="244"/>
        <v>6.8466622222222218E-2</v>
      </c>
      <c r="G7852">
        <f t="shared" si="245"/>
        <v>1.4789966222222224</v>
      </c>
    </row>
    <row r="7853" spans="1:7" x14ac:dyDescent="0.3">
      <c r="A7853">
        <v>78.480122447013798</v>
      </c>
      <c r="B7853">
        <v>121.82359</v>
      </c>
      <c r="C7853">
        <v>0.61622626000000003</v>
      </c>
      <c r="D7853">
        <v>-0.43276566</v>
      </c>
      <c r="E7853">
        <v>1.5039948000000001</v>
      </c>
      <c r="F7853">
        <f t="shared" si="244"/>
        <v>6.8469584444444453E-2</v>
      </c>
      <c r="G7853">
        <f t="shared" si="245"/>
        <v>1.4789024864197531</v>
      </c>
    </row>
    <row r="7854" spans="1:7" x14ac:dyDescent="0.3">
      <c r="A7854">
        <v>78.490124583244295</v>
      </c>
      <c r="B7854">
        <v>121.76835</v>
      </c>
      <c r="C7854">
        <v>0.61630625000000006</v>
      </c>
      <c r="D7854">
        <v>-0.42177868000000002</v>
      </c>
      <c r="E7854">
        <v>1.5033128</v>
      </c>
      <c r="F7854">
        <f t="shared" si="244"/>
        <v>6.8478472222222225E-2</v>
      </c>
      <c r="G7854">
        <f t="shared" si="245"/>
        <v>1.4782205111111111</v>
      </c>
    </row>
    <row r="7855" spans="1:7" x14ac:dyDescent="0.3">
      <c r="A7855">
        <v>78.499997019767704</v>
      </c>
      <c r="B7855">
        <v>121.83502</v>
      </c>
      <c r="C7855">
        <v>0.61669280000000004</v>
      </c>
      <c r="D7855">
        <v>-0.1092596</v>
      </c>
      <c r="E7855">
        <v>1.5041359999999999</v>
      </c>
      <c r="F7855">
        <f t="shared" si="244"/>
        <v>6.8521422222222225E-2</v>
      </c>
      <c r="G7855">
        <f t="shared" si="245"/>
        <v>1.4790435975308642</v>
      </c>
    </row>
    <row r="7856" spans="1:7" x14ac:dyDescent="0.3">
      <c r="A7856">
        <v>78.510121226310702</v>
      </c>
      <c r="B7856">
        <v>122.04265599999999</v>
      </c>
      <c r="C7856">
        <v>0.6167994</v>
      </c>
      <c r="D7856">
        <v>-8.606482E-2</v>
      </c>
      <c r="E7856">
        <v>1.5066993</v>
      </c>
      <c r="F7856">
        <f t="shared" si="244"/>
        <v>6.8533266666666662E-2</v>
      </c>
      <c r="G7856">
        <f t="shared" si="245"/>
        <v>1.4816070049382717</v>
      </c>
    </row>
    <row r="7857" spans="1:7" x14ac:dyDescent="0.3">
      <c r="A7857">
        <v>78.520001292228699</v>
      </c>
      <c r="B7857">
        <v>122.084564</v>
      </c>
      <c r="C7857">
        <v>0.61675939999999996</v>
      </c>
      <c r="D7857">
        <v>-0.20203869999999999</v>
      </c>
      <c r="E7857">
        <v>1.5072166</v>
      </c>
      <c r="F7857">
        <f t="shared" si="244"/>
        <v>6.8528822222222216E-2</v>
      </c>
      <c r="G7857">
        <f t="shared" si="245"/>
        <v>1.4821243876543211</v>
      </c>
    </row>
    <row r="7858" spans="1:7" x14ac:dyDescent="0.3">
      <c r="A7858">
        <v>78.530003428459096</v>
      </c>
      <c r="B7858">
        <v>122.08266</v>
      </c>
      <c r="C7858">
        <v>0.61675939999999996</v>
      </c>
      <c r="D7858">
        <v>-0.28993469999999999</v>
      </c>
      <c r="E7858">
        <v>1.5071931000000001</v>
      </c>
      <c r="F7858">
        <f t="shared" si="244"/>
        <v>6.8528822222222216E-2</v>
      </c>
      <c r="G7858">
        <f t="shared" si="245"/>
        <v>1.4821008814814816</v>
      </c>
    </row>
    <row r="7859" spans="1:7" x14ac:dyDescent="0.3">
      <c r="A7859">
        <v>78.539997935295105</v>
      </c>
      <c r="B7859">
        <v>121.97789</v>
      </c>
      <c r="C7859">
        <v>0.61677280000000001</v>
      </c>
      <c r="D7859">
        <v>-0.34975277999999999</v>
      </c>
      <c r="E7859">
        <v>1.5058997999999999</v>
      </c>
      <c r="F7859">
        <f t="shared" si="244"/>
        <v>6.8530311111111117E-2</v>
      </c>
      <c r="G7859">
        <f t="shared" si="245"/>
        <v>1.4808074246913581</v>
      </c>
    </row>
    <row r="7860" spans="1:7" x14ac:dyDescent="0.3">
      <c r="A7860">
        <v>78.550122141838003</v>
      </c>
      <c r="B7860">
        <v>121.9436</v>
      </c>
      <c r="C7860">
        <v>0.61677280000000001</v>
      </c>
      <c r="D7860">
        <v>-0.43764877000000002</v>
      </c>
      <c r="E7860">
        <v>1.5054764</v>
      </c>
      <c r="F7860">
        <f t="shared" si="244"/>
        <v>6.8530311111111117E-2</v>
      </c>
      <c r="G7860">
        <f t="shared" si="245"/>
        <v>1.4803840913580248</v>
      </c>
    </row>
    <row r="7861" spans="1:7" x14ac:dyDescent="0.3">
      <c r="A7861">
        <v>78.560002207756</v>
      </c>
      <c r="B7861">
        <v>121.86931</v>
      </c>
      <c r="C7861">
        <v>0.61689276000000004</v>
      </c>
      <c r="D7861">
        <v>-0.40102544000000001</v>
      </c>
      <c r="E7861">
        <v>1.5045592000000001</v>
      </c>
      <c r="F7861">
        <f t="shared" si="244"/>
        <v>6.8543640000000003E-2</v>
      </c>
      <c r="G7861">
        <f t="shared" si="245"/>
        <v>1.4794669308641977</v>
      </c>
    </row>
    <row r="7862" spans="1:7" x14ac:dyDescent="0.3">
      <c r="A7862">
        <v>78.570126414298997</v>
      </c>
      <c r="B7862">
        <v>121.932175</v>
      </c>
      <c r="C7862">
        <v>0.61734599999999995</v>
      </c>
      <c r="D7862">
        <v>-3.2350607000000003E-2</v>
      </c>
      <c r="E7862">
        <v>1.5053352</v>
      </c>
      <c r="F7862">
        <f t="shared" si="244"/>
        <v>6.8593999999999988E-2</v>
      </c>
      <c r="G7862">
        <f t="shared" si="245"/>
        <v>1.4802430419753088</v>
      </c>
    </row>
    <row r="7863" spans="1:7" x14ac:dyDescent="0.3">
      <c r="A7863">
        <v>78.579998850822406</v>
      </c>
      <c r="B7863">
        <v>122.21219000000001</v>
      </c>
      <c r="C7863">
        <v>0.61749259999999995</v>
      </c>
      <c r="D7863">
        <v>5.9207715000000001E-2</v>
      </c>
      <c r="E7863">
        <v>1.5087923000000001</v>
      </c>
      <c r="F7863">
        <f t="shared" si="244"/>
        <v>6.8610288888888885E-2</v>
      </c>
      <c r="G7863">
        <f t="shared" si="245"/>
        <v>1.4837000172839507</v>
      </c>
    </row>
    <row r="7864" spans="1:7" x14ac:dyDescent="0.3">
      <c r="A7864">
        <v>78.590000987052903</v>
      </c>
      <c r="B7864">
        <v>122.288376</v>
      </c>
      <c r="C7864">
        <v>0.61746599999999996</v>
      </c>
      <c r="D7864">
        <v>-5.5545381999999997E-2</v>
      </c>
      <c r="E7864">
        <v>1.509733</v>
      </c>
      <c r="F7864">
        <f t="shared" si="244"/>
        <v>6.8607333333333326E-2</v>
      </c>
      <c r="G7864">
        <f t="shared" si="245"/>
        <v>1.4846405851851852</v>
      </c>
    </row>
    <row r="7865" spans="1:7" x14ac:dyDescent="0.3">
      <c r="A7865">
        <v>78.600003123283301</v>
      </c>
      <c r="B7865">
        <v>122.26361</v>
      </c>
      <c r="C7865">
        <v>0.61747925999999997</v>
      </c>
      <c r="D7865">
        <v>-0.11414270999999999</v>
      </c>
      <c r="E7865">
        <v>1.5094270999999999</v>
      </c>
      <c r="F7865">
        <f t="shared" si="244"/>
        <v>6.8608806666666661E-2</v>
      </c>
      <c r="G7865">
        <f t="shared" si="245"/>
        <v>1.4843348320987655</v>
      </c>
    </row>
    <row r="7866" spans="1:7" x14ac:dyDescent="0.3">
      <c r="A7866">
        <v>78.610127329826298</v>
      </c>
      <c r="B7866">
        <v>122.20838000000001</v>
      </c>
      <c r="C7866">
        <v>0.61747925999999997</v>
      </c>
      <c r="D7866">
        <v>-0.20203869999999999</v>
      </c>
      <c r="E7866">
        <v>1.5087451999999999</v>
      </c>
      <c r="F7866">
        <f t="shared" si="244"/>
        <v>6.8608806666666661E-2</v>
      </c>
      <c r="G7866">
        <f t="shared" si="245"/>
        <v>1.4836529802469138</v>
      </c>
    </row>
    <row r="7867" spans="1:7" x14ac:dyDescent="0.3">
      <c r="A7867">
        <v>78.619999766349693</v>
      </c>
      <c r="B7867">
        <v>122.12837</v>
      </c>
      <c r="C7867">
        <v>0.61750596999999996</v>
      </c>
      <c r="D7867">
        <v>-0.2459867</v>
      </c>
      <c r="E7867">
        <v>1.5077574</v>
      </c>
      <c r="F7867">
        <f t="shared" si="244"/>
        <v>6.861177444444444E-2</v>
      </c>
      <c r="G7867">
        <f t="shared" si="245"/>
        <v>1.482665202469136</v>
      </c>
    </row>
    <row r="7868" spans="1:7" x14ac:dyDescent="0.3">
      <c r="A7868">
        <v>78.630123972892704</v>
      </c>
      <c r="B7868">
        <v>122.124565</v>
      </c>
      <c r="C7868">
        <v>0.61757260000000003</v>
      </c>
      <c r="D7868">
        <v>-0.2618568</v>
      </c>
      <c r="E7868">
        <v>1.5077105</v>
      </c>
      <c r="F7868">
        <f t="shared" si="244"/>
        <v>6.8619177777777776E-2</v>
      </c>
      <c r="G7868">
        <f t="shared" si="245"/>
        <v>1.482618227160494</v>
      </c>
    </row>
    <row r="7869" spans="1:7" x14ac:dyDescent="0.3">
      <c r="A7869">
        <v>78.639996409416199</v>
      </c>
      <c r="B7869">
        <v>122.08074999999999</v>
      </c>
      <c r="C7869">
        <v>0.61769260000000004</v>
      </c>
      <c r="D7869">
        <v>-0.22279193</v>
      </c>
      <c r="E7869">
        <v>1.5071695000000001</v>
      </c>
      <c r="F7869">
        <f t="shared" si="244"/>
        <v>6.8632511111111114E-2</v>
      </c>
      <c r="G7869">
        <f t="shared" si="245"/>
        <v>1.4820773012345678</v>
      </c>
    </row>
    <row r="7870" spans="1:7" x14ac:dyDescent="0.3">
      <c r="A7870">
        <v>78.649998545646596</v>
      </c>
      <c r="B7870">
        <v>122.12647</v>
      </c>
      <c r="C7870">
        <v>0.61783920000000003</v>
      </c>
      <c r="D7870">
        <v>-0.1422206</v>
      </c>
      <c r="E7870">
        <v>1.5077341</v>
      </c>
      <c r="F7870">
        <f t="shared" si="244"/>
        <v>6.864880000000001E-2</v>
      </c>
      <c r="G7870">
        <f t="shared" si="245"/>
        <v>1.4826417456790124</v>
      </c>
    </row>
    <row r="7871" spans="1:7" x14ac:dyDescent="0.3">
      <c r="A7871">
        <v>78.660122752189594</v>
      </c>
      <c r="B7871">
        <v>122.16076</v>
      </c>
      <c r="C7871">
        <v>0.6179325</v>
      </c>
      <c r="D7871">
        <v>-0.13245438000000001</v>
      </c>
      <c r="E7871">
        <v>1.5081572999999999</v>
      </c>
      <c r="F7871">
        <f t="shared" si="244"/>
        <v>6.865916666666666E-2</v>
      </c>
      <c r="G7871">
        <f t="shared" si="245"/>
        <v>1.4830650790123456</v>
      </c>
    </row>
    <row r="7872" spans="1:7" x14ac:dyDescent="0.3">
      <c r="A7872">
        <v>78.670124888420105</v>
      </c>
      <c r="B7872">
        <v>122.15694999999999</v>
      </c>
      <c r="C7872">
        <v>0.61795913999999996</v>
      </c>
      <c r="D7872">
        <v>-0.19349326</v>
      </c>
      <c r="E7872">
        <v>1.5081102</v>
      </c>
      <c r="F7872">
        <f t="shared" si="244"/>
        <v>6.8662126666666656E-2</v>
      </c>
      <c r="G7872">
        <f t="shared" si="245"/>
        <v>1.4830180419753087</v>
      </c>
    </row>
    <row r="7873" spans="1:7" x14ac:dyDescent="0.3">
      <c r="A7873">
        <v>78.6799973249435</v>
      </c>
      <c r="B7873">
        <v>122.17981</v>
      </c>
      <c r="C7873">
        <v>0.61798584000000001</v>
      </c>
      <c r="D7873">
        <v>-0.23988281</v>
      </c>
      <c r="E7873">
        <v>1.5083925</v>
      </c>
      <c r="F7873">
        <f t="shared" si="244"/>
        <v>6.866509333333333E-2</v>
      </c>
      <c r="G7873">
        <f t="shared" si="245"/>
        <v>1.483300264197531</v>
      </c>
    </row>
    <row r="7874" spans="1:7" x14ac:dyDescent="0.3">
      <c r="A7874">
        <v>78.690121531486497</v>
      </c>
      <c r="B7874">
        <v>122.1379</v>
      </c>
      <c r="C7874">
        <v>0.61803912999999999</v>
      </c>
      <c r="D7874">
        <v>-0.28505158000000003</v>
      </c>
      <c r="E7874">
        <v>1.5078752</v>
      </c>
      <c r="F7874">
        <f t="shared" si="244"/>
        <v>6.8671014444444442E-2</v>
      </c>
      <c r="G7874">
        <f t="shared" si="245"/>
        <v>1.4827828567901236</v>
      </c>
    </row>
    <row r="7875" spans="1:7" x14ac:dyDescent="0.3">
      <c r="A7875">
        <v>78.700123667716895</v>
      </c>
      <c r="B7875">
        <v>122.13409</v>
      </c>
      <c r="C7875">
        <v>0.61810577</v>
      </c>
      <c r="D7875">
        <v>-0.28993469999999999</v>
      </c>
      <c r="E7875">
        <v>1.5078279999999999</v>
      </c>
      <c r="F7875">
        <f t="shared" si="244"/>
        <v>6.8678418888888884E-2</v>
      </c>
      <c r="G7875">
        <f t="shared" si="245"/>
        <v>1.4827358197530864</v>
      </c>
    </row>
    <row r="7876" spans="1:7" x14ac:dyDescent="0.3">
      <c r="A7876">
        <v>78.710003733634906</v>
      </c>
      <c r="B7876">
        <v>122.12266</v>
      </c>
      <c r="C7876">
        <v>0.61818576000000003</v>
      </c>
      <c r="D7876">
        <v>-0.27772691999999999</v>
      </c>
      <c r="E7876">
        <v>1.5076868999999999</v>
      </c>
      <c r="F7876">
        <f t="shared" si="244"/>
        <v>6.868730666666667E-2</v>
      </c>
      <c r="G7876">
        <f t="shared" si="245"/>
        <v>1.4825947086419753</v>
      </c>
    </row>
    <row r="7877" spans="1:7" x14ac:dyDescent="0.3">
      <c r="A7877">
        <v>78.719998240470801</v>
      </c>
      <c r="B7877">
        <v>122.0998</v>
      </c>
      <c r="C7877">
        <v>0.61822575000000002</v>
      </c>
      <c r="D7877">
        <v>-0.32289568000000002</v>
      </c>
      <c r="E7877">
        <v>1.5074048</v>
      </c>
      <c r="F7877">
        <f t="shared" si="244"/>
        <v>6.8691749999999996E-2</v>
      </c>
      <c r="G7877">
        <f t="shared" si="245"/>
        <v>1.4823124864197532</v>
      </c>
    </row>
    <row r="7878" spans="1:7" x14ac:dyDescent="0.3">
      <c r="A7878">
        <v>78.730122447013798</v>
      </c>
      <c r="B7878">
        <v>122.12076</v>
      </c>
      <c r="C7878">
        <v>0.61825240000000004</v>
      </c>
      <c r="D7878">
        <v>-0.36806445999999998</v>
      </c>
      <c r="E7878">
        <v>1.5076634</v>
      </c>
      <c r="F7878">
        <f t="shared" ref="F7878:F7941" si="246">C7878/9</f>
        <v>6.8694711111111112E-2</v>
      </c>
      <c r="G7878">
        <f t="shared" ref="G7878:G7941" si="247">(B7878-$B$5)/81</f>
        <v>1.4825712518518519</v>
      </c>
    </row>
    <row r="7879" spans="1:7" x14ac:dyDescent="0.3">
      <c r="A7879">
        <v>78.740124583244295</v>
      </c>
      <c r="B7879">
        <v>122.06742</v>
      </c>
      <c r="C7879">
        <v>0.61826574999999995</v>
      </c>
      <c r="D7879">
        <v>-0.44131112</v>
      </c>
      <c r="E7879">
        <v>1.5070049999999999</v>
      </c>
      <c r="F7879">
        <f t="shared" si="246"/>
        <v>6.8696194444444442E-2</v>
      </c>
      <c r="G7879">
        <f t="shared" si="247"/>
        <v>1.4819127333333333</v>
      </c>
    </row>
    <row r="7880" spans="1:7" x14ac:dyDescent="0.3">
      <c r="A7880">
        <v>78.749997019767704</v>
      </c>
      <c r="B7880">
        <v>122.054085</v>
      </c>
      <c r="C7880">
        <v>0.61846566000000003</v>
      </c>
      <c r="D7880">
        <v>-0.32045412000000001</v>
      </c>
      <c r="E7880">
        <v>1.5068402999999999</v>
      </c>
      <c r="F7880">
        <f t="shared" si="246"/>
        <v>6.8718406666666676E-2</v>
      </c>
      <c r="G7880">
        <f t="shared" si="247"/>
        <v>1.4817481037037037</v>
      </c>
    </row>
    <row r="7881" spans="1:7" x14ac:dyDescent="0.3">
      <c r="A7881">
        <v>78.760121226310702</v>
      </c>
      <c r="B7881">
        <v>122.15885</v>
      </c>
      <c r="C7881">
        <v>0.61879899999999999</v>
      </c>
      <c r="D7881">
        <v>-6.1649269999999999E-2</v>
      </c>
      <c r="E7881">
        <v>1.5081336000000001</v>
      </c>
      <c r="F7881">
        <f t="shared" si="246"/>
        <v>6.8755444444444438E-2</v>
      </c>
      <c r="G7881">
        <f t="shared" si="247"/>
        <v>1.4830414987654321</v>
      </c>
    </row>
    <row r="7882" spans="1:7" x14ac:dyDescent="0.3">
      <c r="A7882">
        <v>78.770001292228699</v>
      </c>
      <c r="B7882">
        <v>122.26361</v>
      </c>
      <c r="C7882">
        <v>0.61879899999999999</v>
      </c>
      <c r="D7882">
        <v>-0.13489593999999999</v>
      </c>
      <c r="E7882">
        <v>1.5094270999999999</v>
      </c>
      <c r="F7882">
        <f t="shared" si="246"/>
        <v>6.8755444444444438E-2</v>
      </c>
      <c r="G7882">
        <f t="shared" si="247"/>
        <v>1.4843348320987655</v>
      </c>
    </row>
    <row r="7883" spans="1:7" x14ac:dyDescent="0.3">
      <c r="A7883">
        <v>78.780003428459096</v>
      </c>
      <c r="B7883">
        <v>122.32266</v>
      </c>
      <c r="C7883">
        <v>0.61877230000000005</v>
      </c>
      <c r="D7883">
        <v>-0.24964902999999999</v>
      </c>
      <c r="E7883">
        <v>1.5101561999999999</v>
      </c>
      <c r="F7883">
        <f t="shared" si="246"/>
        <v>6.8752477777777779E-2</v>
      </c>
      <c r="G7883">
        <f t="shared" si="247"/>
        <v>1.4850638444444446</v>
      </c>
    </row>
    <row r="7884" spans="1:7" x14ac:dyDescent="0.3">
      <c r="A7884">
        <v>78.790127635002094</v>
      </c>
      <c r="B7884">
        <v>122.25790000000001</v>
      </c>
      <c r="C7884">
        <v>0.61878560000000005</v>
      </c>
      <c r="D7884">
        <v>-0.30824634000000001</v>
      </c>
      <c r="E7884">
        <v>1.5093566</v>
      </c>
      <c r="F7884">
        <f t="shared" si="246"/>
        <v>6.8753955555555565E-2</v>
      </c>
      <c r="G7884">
        <f t="shared" si="247"/>
        <v>1.4842643382716052</v>
      </c>
    </row>
    <row r="7885" spans="1:7" x14ac:dyDescent="0.3">
      <c r="A7885">
        <v>78.800000071525503</v>
      </c>
      <c r="B7885">
        <v>122.24267</v>
      </c>
      <c r="C7885">
        <v>0.61878560000000005</v>
      </c>
      <c r="D7885">
        <v>-0.39614232999999999</v>
      </c>
      <c r="E7885">
        <v>1.5091684000000001</v>
      </c>
      <c r="F7885">
        <f t="shared" si="246"/>
        <v>6.8753955555555565E-2</v>
      </c>
      <c r="G7885">
        <f t="shared" si="247"/>
        <v>1.4840763135802471</v>
      </c>
    </row>
    <row r="7886" spans="1:7" x14ac:dyDescent="0.3">
      <c r="A7886">
        <v>78.8101242780685</v>
      </c>
      <c r="B7886">
        <v>122.175995</v>
      </c>
      <c r="C7886">
        <v>0.61881229999999998</v>
      </c>
      <c r="D7886">
        <v>-0.44131112</v>
      </c>
      <c r="E7886">
        <v>1.5083454000000001</v>
      </c>
      <c r="F7886">
        <f t="shared" si="246"/>
        <v>6.8756922222222225E-2</v>
      </c>
      <c r="G7886">
        <f t="shared" si="247"/>
        <v>1.4832531654320988</v>
      </c>
    </row>
    <row r="7887" spans="1:7" x14ac:dyDescent="0.3">
      <c r="A7887">
        <v>78.819996714591895</v>
      </c>
      <c r="B7887">
        <v>122.17028000000001</v>
      </c>
      <c r="C7887">
        <v>0.61922549999999998</v>
      </c>
      <c r="D7887">
        <v>-9.9493380000000006E-2</v>
      </c>
      <c r="E7887">
        <v>1.5082747999999999</v>
      </c>
      <c r="F7887">
        <f t="shared" si="246"/>
        <v>6.8802833333333327E-2</v>
      </c>
      <c r="G7887">
        <f t="shared" si="247"/>
        <v>1.4831826098765433</v>
      </c>
    </row>
    <row r="7888" spans="1:7" x14ac:dyDescent="0.3">
      <c r="A7888">
        <v>78.829998850822406</v>
      </c>
      <c r="B7888">
        <v>122.41029</v>
      </c>
      <c r="C7888">
        <v>0.6194655</v>
      </c>
      <c r="D7888">
        <v>6.1649269999999999E-2</v>
      </c>
      <c r="E7888">
        <v>1.5112380999999999</v>
      </c>
      <c r="F7888">
        <f t="shared" si="246"/>
        <v>6.8829500000000002E-2</v>
      </c>
      <c r="G7888">
        <f t="shared" si="247"/>
        <v>1.4861456962962964</v>
      </c>
    </row>
    <row r="7889" spans="1:7" x14ac:dyDescent="0.3">
      <c r="A7889">
        <v>78.840123057365403</v>
      </c>
      <c r="B7889">
        <v>122.56268</v>
      </c>
      <c r="C7889">
        <v>0.61941210000000002</v>
      </c>
      <c r="D7889">
        <v>-5.3103826999999999E-2</v>
      </c>
      <c r="E7889">
        <v>1.5131192</v>
      </c>
      <c r="F7889">
        <f t="shared" si="246"/>
        <v>6.8823566666666669E-2</v>
      </c>
      <c r="G7889">
        <f t="shared" si="247"/>
        <v>1.4880270543209877</v>
      </c>
    </row>
    <row r="7890" spans="1:7" x14ac:dyDescent="0.3">
      <c r="A7890">
        <v>78.850003123283301</v>
      </c>
      <c r="B7890">
        <v>122.55887</v>
      </c>
      <c r="C7890">
        <v>0.61941210000000002</v>
      </c>
      <c r="D7890">
        <v>-0.15442838</v>
      </c>
      <c r="E7890">
        <v>1.5130722999999999</v>
      </c>
      <c r="F7890">
        <f t="shared" si="246"/>
        <v>6.8823566666666669E-2</v>
      </c>
      <c r="G7890">
        <f t="shared" si="247"/>
        <v>1.4879800172839506</v>
      </c>
    </row>
    <row r="7891" spans="1:7" x14ac:dyDescent="0.3">
      <c r="A7891">
        <v>78.860127329826298</v>
      </c>
      <c r="B7891">
        <v>122.50554</v>
      </c>
      <c r="C7891">
        <v>0.61942549999999996</v>
      </c>
      <c r="D7891">
        <v>-0.22767504</v>
      </c>
      <c r="E7891">
        <v>1.5124139000000001</v>
      </c>
      <c r="F7891">
        <f t="shared" si="246"/>
        <v>6.8825055555555556E-2</v>
      </c>
      <c r="G7891">
        <f t="shared" si="247"/>
        <v>1.4873216222222223</v>
      </c>
    </row>
    <row r="7892" spans="1:7" x14ac:dyDescent="0.3">
      <c r="A7892">
        <v>78.869999766349693</v>
      </c>
      <c r="B7892">
        <v>122.41219</v>
      </c>
      <c r="C7892">
        <v>0.61942549999999996</v>
      </c>
      <c r="D7892">
        <v>-0.30092168000000002</v>
      </c>
      <c r="E7892">
        <v>1.5112615</v>
      </c>
      <c r="F7892">
        <f t="shared" si="246"/>
        <v>6.8825055555555556E-2</v>
      </c>
      <c r="G7892">
        <f t="shared" si="247"/>
        <v>1.4861691530864198</v>
      </c>
    </row>
    <row r="7893" spans="1:7" x14ac:dyDescent="0.3">
      <c r="A7893">
        <v>78.880123972892704</v>
      </c>
      <c r="B7893">
        <v>122.37791</v>
      </c>
      <c r="C7893">
        <v>0.6194655</v>
      </c>
      <c r="D7893">
        <v>-0.34609046999999998</v>
      </c>
      <c r="E7893">
        <v>1.5108382</v>
      </c>
      <c r="F7893">
        <f t="shared" si="246"/>
        <v>6.8829500000000002E-2</v>
      </c>
      <c r="G7893">
        <f t="shared" si="247"/>
        <v>1.4857459432098765</v>
      </c>
    </row>
    <row r="7894" spans="1:7" x14ac:dyDescent="0.3">
      <c r="A7894">
        <v>78.889996409416199</v>
      </c>
      <c r="B7894">
        <v>122.29029</v>
      </c>
      <c r="C7894">
        <v>0.61953210000000003</v>
      </c>
      <c r="D7894">
        <v>-0.34853202</v>
      </c>
      <c r="E7894">
        <v>1.5097563000000001</v>
      </c>
      <c r="F7894">
        <f t="shared" si="246"/>
        <v>6.8836900000000006E-2</v>
      </c>
      <c r="G7894">
        <f t="shared" si="247"/>
        <v>1.4846642148148148</v>
      </c>
    </row>
    <row r="7895" spans="1:7" x14ac:dyDescent="0.3">
      <c r="A7895">
        <v>78.899998545646596</v>
      </c>
      <c r="B7895">
        <v>122.29791</v>
      </c>
      <c r="C7895">
        <v>0.61962539999999999</v>
      </c>
      <c r="D7895">
        <v>-0.33876580000000001</v>
      </c>
      <c r="E7895">
        <v>1.5098506</v>
      </c>
      <c r="F7895">
        <f t="shared" si="246"/>
        <v>6.884726666666667E-2</v>
      </c>
      <c r="G7895">
        <f t="shared" si="247"/>
        <v>1.4847582888888891</v>
      </c>
    </row>
    <row r="7896" spans="1:7" x14ac:dyDescent="0.3">
      <c r="A7896">
        <v>78.910000681877094</v>
      </c>
      <c r="B7896">
        <v>122.29980500000001</v>
      </c>
      <c r="C7896">
        <v>0.61971873</v>
      </c>
      <c r="D7896">
        <v>-0.32777879999999998</v>
      </c>
      <c r="E7896">
        <v>1.5098739000000001</v>
      </c>
      <c r="F7896">
        <f t="shared" si="246"/>
        <v>6.8857636666666666E-2</v>
      </c>
      <c r="G7896">
        <f t="shared" si="247"/>
        <v>1.4847816839506174</v>
      </c>
    </row>
    <row r="7897" spans="1:7" x14ac:dyDescent="0.3">
      <c r="A7897">
        <v>78.920002818107605</v>
      </c>
      <c r="B7897">
        <v>122.30743</v>
      </c>
      <c r="C7897">
        <v>0.61979870000000004</v>
      </c>
      <c r="D7897">
        <v>-0.31679180000000001</v>
      </c>
      <c r="E7897">
        <v>1.5099682000000001</v>
      </c>
      <c r="F7897">
        <f t="shared" si="246"/>
        <v>6.8866522222222226E-2</v>
      </c>
      <c r="G7897">
        <f t="shared" si="247"/>
        <v>1.4848758197530865</v>
      </c>
    </row>
    <row r="7898" spans="1:7" x14ac:dyDescent="0.3">
      <c r="A7898">
        <v>78.930127024650503</v>
      </c>
      <c r="B7898">
        <v>122.345535</v>
      </c>
      <c r="C7898">
        <v>0.61983865000000005</v>
      </c>
      <c r="D7898">
        <v>-0.36318135000000001</v>
      </c>
      <c r="E7898">
        <v>1.5104382999999999</v>
      </c>
      <c r="F7898">
        <f t="shared" si="246"/>
        <v>6.8870961111111115E-2</v>
      </c>
      <c r="G7898">
        <f t="shared" si="247"/>
        <v>1.4853462518518519</v>
      </c>
    </row>
    <row r="7899" spans="1:7" x14ac:dyDescent="0.3">
      <c r="A7899">
        <v>78.940121531486497</v>
      </c>
      <c r="B7899">
        <v>122.31695000000001</v>
      </c>
      <c r="C7899">
        <v>0.61985199999999996</v>
      </c>
      <c r="D7899">
        <v>-0.43764877000000002</v>
      </c>
      <c r="E7899">
        <v>1.5100856</v>
      </c>
      <c r="F7899">
        <f t="shared" si="246"/>
        <v>6.8872444444444444E-2</v>
      </c>
      <c r="G7899">
        <f t="shared" si="247"/>
        <v>1.4849933506172841</v>
      </c>
    </row>
    <row r="7900" spans="1:7" x14ac:dyDescent="0.3">
      <c r="A7900">
        <v>78.950123667716895</v>
      </c>
      <c r="B7900">
        <v>122.32077</v>
      </c>
      <c r="C7900">
        <v>0.62010529999999997</v>
      </c>
      <c r="D7900">
        <v>-0.27406457000000001</v>
      </c>
      <c r="E7900">
        <v>1.5101327</v>
      </c>
      <c r="F7900">
        <f t="shared" si="246"/>
        <v>6.8900588888888892E-2</v>
      </c>
      <c r="G7900">
        <f t="shared" si="247"/>
        <v>1.4850405111111111</v>
      </c>
    </row>
    <row r="7901" spans="1:7" x14ac:dyDescent="0.3">
      <c r="A7901">
        <v>78.960125803947406</v>
      </c>
      <c r="B7901">
        <v>122.47315</v>
      </c>
      <c r="C7901">
        <v>0.62038519999999997</v>
      </c>
      <c r="D7901">
        <v>-4.2116830000000001E-2</v>
      </c>
      <c r="E7901">
        <v>1.512014</v>
      </c>
      <c r="F7901">
        <f t="shared" si="246"/>
        <v>6.8931688888888884E-2</v>
      </c>
      <c r="G7901">
        <f t="shared" si="247"/>
        <v>1.4869217456790125</v>
      </c>
    </row>
    <row r="7902" spans="1:7" x14ac:dyDescent="0.3">
      <c r="A7902">
        <v>78.969998240470801</v>
      </c>
      <c r="B7902">
        <v>122.5684</v>
      </c>
      <c r="C7902">
        <v>0.62031860000000005</v>
      </c>
      <c r="D7902">
        <v>-0.18494782000000001</v>
      </c>
      <c r="E7902">
        <v>1.5131899</v>
      </c>
      <c r="F7902">
        <f t="shared" si="246"/>
        <v>6.8924288888888893E-2</v>
      </c>
      <c r="G7902">
        <f t="shared" si="247"/>
        <v>1.4880976716049383</v>
      </c>
    </row>
    <row r="7903" spans="1:7" x14ac:dyDescent="0.3">
      <c r="A7903">
        <v>78.980122447013798</v>
      </c>
      <c r="B7903">
        <v>122.572205</v>
      </c>
      <c r="C7903">
        <v>0.62026530000000002</v>
      </c>
      <c r="D7903">
        <v>-0.32777879999999998</v>
      </c>
      <c r="E7903">
        <v>1.5132369999999999</v>
      </c>
      <c r="F7903">
        <f t="shared" si="246"/>
        <v>6.8918366666666675E-2</v>
      </c>
      <c r="G7903">
        <f t="shared" si="247"/>
        <v>1.4881446469135804</v>
      </c>
    </row>
    <row r="7904" spans="1:7" x14ac:dyDescent="0.3">
      <c r="A7904">
        <v>78.990002512931795</v>
      </c>
      <c r="B7904">
        <v>122.49601</v>
      </c>
      <c r="C7904">
        <v>0.62026530000000002</v>
      </c>
      <c r="D7904">
        <v>-0.41567478000000002</v>
      </c>
      <c r="E7904">
        <v>1.5122963</v>
      </c>
      <c r="F7904">
        <f t="shared" si="246"/>
        <v>6.8918366666666675E-2</v>
      </c>
      <c r="G7904">
        <f t="shared" si="247"/>
        <v>1.4872039679012345</v>
      </c>
    </row>
    <row r="7905" spans="1:7" x14ac:dyDescent="0.3">
      <c r="A7905">
        <v>79.000126719474693</v>
      </c>
      <c r="B7905">
        <v>122.459816</v>
      </c>
      <c r="C7905">
        <v>0.62027860000000001</v>
      </c>
      <c r="D7905">
        <v>-0.4754929</v>
      </c>
      <c r="E7905">
        <v>1.5118493</v>
      </c>
      <c r="F7905">
        <f t="shared" si="246"/>
        <v>6.8919844444444447E-2</v>
      </c>
      <c r="G7905">
        <f t="shared" si="247"/>
        <v>1.4867571283950618</v>
      </c>
    </row>
    <row r="7906" spans="1:7" x14ac:dyDescent="0.3">
      <c r="A7906">
        <v>79.010121226310702</v>
      </c>
      <c r="B7906">
        <v>122.4522</v>
      </c>
      <c r="C7906">
        <v>0.62063849999999998</v>
      </c>
      <c r="D7906">
        <v>-0.21790881000000001</v>
      </c>
      <c r="E7906">
        <v>1.5117552999999999</v>
      </c>
      <c r="F7906">
        <f t="shared" si="246"/>
        <v>6.8959833333333331E-2</v>
      </c>
      <c r="G7906">
        <f t="shared" si="247"/>
        <v>1.4866631037037039</v>
      </c>
    </row>
    <row r="7907" spans="1:7" x14ac:dyDescent="0.3">
      <c r="A7907">
        <v>79.020001292228699</v>
      </c>
      <c r="B7907">
        <v>122.55887</v>
      </c>
      <c r="C7907">
        <v>0.62085179999999995</v>
      </c>
      <c r="D7907">
        <v>-5.6766160000000003E-2</v>
      </c>
      <c r="E7907">
        <v>1.5130722999999999</v>
      </c>
      <c r="F7907">
        <f t="shared" si="246"/>
        <v>6.8983533333333333E-2</v>
      </c>
      <c r="G7907">
        <f t="shared" si="247"/>
        <v>1.4879800172839506</v>
      </c>
    </row>
    <row r="7908" spans="1:7" x14ac:dyDescent="0.3">
      <c r="A7908">
        <v>79.030125498771596</v>
      </c>
      <c r="B7908">
        <v>122.65411</v>
      </c>
      <c r="C7908">
        <v>0.62079846999999999</v>
      </c>
      <c r="D7908">
        <v>-0.17029849</v>
      </c>
      <c r="E7908">
        <v>1.5142481000000001</v>
      </c>
      <c r="F7908">
        <f t="shared" si="246"/>
        <v>6.8977607777777783E-2</v>
      </c>
      <c r="G7908">
        <f t="shared" si="247"/>
        <v>1.4891558197530865</v>
      </c>
    </row>
    <row r="7909" spans="1:7" x14ac:dyDescent="0.3">
      <c r="A7909">
        <v>79.040127635002094</v>
      </c>
      <c r="B7909">
        <v>122.6465</v>
      </c>
      <c r="C7909">
        <v>0.62079846999999999</v>
      </c>
      <c r="D7909">
        <v>-0.27162301999999999</v>
      </c>
      <c r="E7909">
        <v>1.5141541000000001</v>
      </c>
      <c r="F7909">
        <f t="shared" si="246"/>
        <v>6.8977607777777783E-2</v>
      </c>
      <c r="G7909">
        <f t="shared" si="247"/>
        <v>1.4890618691358026</v>
      </c>
    </row>
    <row r="7910" spans="1:7" x14ac:dyDescent="0.3">
      <c r="A7910">
        <v>79.050122141838003</v>
      </c>
      <c r="B7910">
        <v>122.59316</v>
      </c>
      <c r="C7910">
        <v>0.62079846999999999</v>
      </c>
      <c r="D7910">
        <v>-0.34486967000000002</v>
      </c>
      <c r="E7910">
        <v>1.5134955999999999</v>
      </c>
      <c r="F7910">
        <f t="shared" si="246"/>
        <v>6.8977607777777783E-2</v>
      </c>
      <c r="G7910">
        <f t="shared" si="247"/>
        <v>1.488403350617284</v>
      </c>
    </row>
    <row r="7911" spans="1:7" x14ac:dyDescent="0.3">
      <c r="A7911">
        <v>79.060002207756</v>
      </c>
      <c r="B7911">
        <v>122.54554</v>
      </c>
      <c r="C7911">
        <v>0.62079846999999999</v>
      </c>
      <c r="D7911">
        <v>-0.43276566</v>
      </c>
      <c r="E7911">
        <v>1.5129075999999999</v>
      </c>
      <c r="F7911">
        <f t="shared" si="246"/>
        <v>6.8977607777777783E-2</v>
      </c>
      <c r="G7911">
        <f t="shared" si="247"/>
        <v>1.4878154493827163</v>
      </c>
    </row>
    <row r="7912" spans="1:7" x14ac:dyDescent="0.3">
      <c r="A7912">
        <v>79.070126414298997</v>
      </c>
      <c r="B7912">
        <v>122.469345</v>
      </c>
      <c r="C7912">
        <v>0.62097173999999999</v>
      </c>
      <c r="D7912">
        <v>-0.33998655999999999</v>
      </c>
      <c r="E7912">
        <v>1.5119670000000001</v>
      </c>
      <c r="F7912">
        <f t="shared" si="246"/>
        <v>6.8996859999999993E-2</v>
      </c>
      <c r="G7912">
        <f t="shared" si="247"/>
        <v>1.4868747703703704</v>
      </c>
    </row>
    <row r="7913" spans="1:7" x14ac:dyDescent="0.3">
      <c r="A7913">
        <v>79.079998850822406</v>
      </c>
      <c r="B7913">
        <v>122.591255</v>
      </c>
      <c r="C7913">
        <v>0.62134504000000002</v>
      </c>
      <c r="D7913">
        <v>-2.5025940999999999E-2</v>
      </c>
      <c r="E7913">
        <v>1.5134719999999999</v>
      </c>
      <c r="F7913">
        <f t="shared" si="246"/>
        <v>6.9038337777777778E-2</v>
      </c>
      <c r="G7913">
        <f t="shared" si="247"/>
        <v>1.4883798320987656</v>
      </c>
    </row>
    <row r="7914" spans="1:7" x14ac:dyDescent="0.3">
      <c r="A7914">
        <v>79.090000987052903</v>
      </c>
      <c r="B7914">
        <v>122.73031</v>
      </c>
      <c r="C7914">
        <v>0.62142503000000004</v>
      </c>
      <c r="D7914">
        <v>-2.8688274E-2</v>
      </c>
      <c r="E7914">
        <v>1.5151888</v>
      </c>
      <c r="F7914">
        <f t="shared" si="246"/>
        <v>6.9047225555555564E-2</v>
      </c>
      <c r="G7914">
        <f t="shared" si="247"/>
        <v>1.4900965604938272</v>
      </c>
    </row>
    <row r="7915" spans="1:7" x14ac:dyDescent="0.3">
      <c r="A7915">
        <v>79.100125193595801</v>
      </c>
      <c r="B7915">
        <v>122.81603</v>
      </c>
      <c r="C7915">
        <v>0.62141170000000001</v>
      </c>
      <c r="D7915">
        <v>-0.13123360000000001</v>
      </c>
      <c r="E7915">
        <v>1.5162472</v>
      </c>
      <c r="F7915">
        <f t="shared" si="246"/>
        <v>6.9045744444444446E-2</v>
      </c>
      <c r="G7915">
        <f t="shared" si="247"/>
        <v>1.4911548320987655</v>
      </c>
    </row>
    <row r="7916" spans="1:7" x14ac:dyDescent="0.3">
      <c r="A7916">
        <v>79.109997630119295</v>
      </c>
      <c r="B7916">
        <v>122.80840999999999</v>
      </c>
      <c r="C7916">
        <v>0.62141170000000001</v>
      </c>
      <c r="D7916">
        <v>-0.20448026</v>
      </c>
      <c r="E7916">
        <v>1.5161529</v>
      </c>
      <c r="F7916">
        <f t="shared" si="246"/>
        <v>6.9045744444444446E-2</v>
      </c>
      <c r="G7916">
        <f t="shared" si="247"/>
        <v>1.4910607580246913</v>
      </c>
    </row>
    <row r="7917" spans="1:7" x14ac:dyDescent="0.3">
      <c r="A7917">
        <v>79.119999766349693</v>
      </c>
      <c r="B7917">
        <v>122.73602</v>
      </c>
      <c r="C7917">
        <v>0.62142503000000004</v>
      </c>
      <c r="D7917">
        <v>-0.27894767999999998</v>
      </c>
      <c r="E7917">
        <v>1.5152593000000001</v>
      </c>
      <c r="F7917">
        <f t="shared" si="246"/>
        <v>6.9047225555555564E-2</v>
      </c>
      <c r="G7917">
        <f t="shared" si="247"/>
        <v>1.4901670543209877</v>
      </c>
    </row>
    <row r="7918" spans="1:7" x14ac:dyDescent="0.3">
      <c r="A7918">
        <v>79.130123972892704</v>
      </c>
      <c r="B7918">
        <v>122.69412</v>
      </c>
      <c r="C7918">
        <v>0.6214383</v>
      </c>
      <c r="D7918">
        <v>-0.33754499999999998</v>
      </c>
      <c r="E7918">
        <v>1.514742</v>
      </c>
      <c r="F7918">
        <f t="shared" si="246"/>
        <v>6.9048700000000005E-2</v>
      </c>
      <c r="G7918">
        <f t="shared" si="247"/>
        <v>1.4896497703703704</v>
      </c>
    </row>
    <row r="7919" spans="1:7" x14ac:dyDescent="0.3">
      <c r="A7919">
        <v>79.140126109123202</v>
      </c>
      <c r="B7919">
        <v>122.61792</v>
      </c>
      <c r="C7919">
        <v>0.62150499999999997</v>
      </c>
      <c r="D7919">
        <v>-0.3546359</v>
      </c>
      <c r="E7919">
        <v>1.5138012999999999</v>
      </c>
      <c r="F7919">
        <f t="shared" si="246"/>
        <v>6.905611111111111E-2</v>
      </c>
      <c r="G7919">
        <f t="shared" si="247"/>
        <v>1.4887090296296297</v>
      </c>
    </row>
    <row r="7920" spans="1:7" x14ac:dyDescent="0.3">
      <c r="A7920">
        <v>79.150128245353699</v>
      </c>
      <c r="B7920">
        <v>122.61030599999999</v>
      </c>
      <c r="C7920">
        <v>0.62161164999999996</v>
      </c>
      <c r="D7920">
        <v>-0.34242812</v>
      </c>
      <c r="E7920">
        <v>1.5137072</v>
      </c>
      <c r="F7920">
        <f t="shared" si="246"/>
        <v>6.9067961111111104E-2</v>
      </c>
      <c r="G7920">
        <f t="shared" si="247"/>
        <v>1.4886150296296297</v>
      </c>
    </row>
    <row r="7921" spans="1:7" x14ac:dyDescent="0.3">
      <c r="A7921">
        <v>79.160000681877094</v>
      </c>
      <c r="B7921">
        <v>122.61411</v>
      </c>
      <c r="C7921">
        <v>0.62171829999999995</v>
      </c>
      <c r="D7921">
        <v>-0.28993469999999999</v>
      </c>
      <c r="E7921">
        <v>1.5137541999999999</v>
      </c>
      <c r="F7921">
        <f t="shared" si="246"/>
        <v>6.9079811111111111E-2</v>
      </c>
      <c r="G7921">
        <f t="shared" si="247"/>
        <v>1.4886619925925926</v>
      </c>
    </row>
    <row r="7922" spans="1:7" x14ac:dyDescent="0.3">
      <c r="A7922">
        <v>79.170124888420105</v>
      </c>
      <c r="B7922">
        <v>122.60648999999999</v>
      </c>
      <c r="C7922">
        <v>0.62181156999999998</v>
      </c>
      <c r="D7922">
        <v>-0.29237625</v>
      </c>
      <c r="E7922">
        <v>1.5136601999999999</v>
      </c>
      <c r="F7922">
        <f t="shared" si="246"/>
        <v>6.9090174444444444E-2</v>
      </c>
      <c r="G7922">
        <f t="shared" si="247"/>
        <v>1.4885679185185186</v>
      </c>
    </row>
    <row r="7923" spans="1:7" x14ac:dyDescent="0.3">
      <c r="A7923">
        <v>79.180127024650503</v>
      </c>
      <c r="B7923">
        <v>122.66936</v>
      </c>
      <c r="C7923">
        <v>0.62183820000000001</v>
      </c>
      <c r="D7923">
        <v>-0.33754499999999998</v>
      </c>
      <c r="E7923">
        <v>1.5144362</v>
      </c>
      <c r="F7923">
        <f t="shared" si="246"/>
        <v>6.9093133333333334E-2</v>
      </c>
      <c r="G7923">
        <f t="shared" si="247"/>
        <v>1.4893440913580247</v>
      </c>
    </row>
    <row r="7924" spans="1:7" x14ac:dyDescent="0.3">
      <c r="A7924">
        <v>79.190121531486497</v>
      </c>
      <c r="B7924">
        <v>122.621735</v>
      </c>
      <c r="C7924">
        <v>0.62185155999999997</v>
      </c>
      <c r="D7924">
        <v>-0.39736313000000001</v>
      </c>
      <c r="E7924">
        <v>1.5138483</v>
      </c>
      <c r="F7924">
        <f t="shared" si="246"/>
        <v>6.909461777777777E-2</v>
      </c>
      <c r="G7924">
        <f t="shared" si="247"/>
        <v>1.4887561283950619</v>
      </c>
    </row>
    <row r="7925" spans="1:7" x14ac:dyDescent="0.3">
      <c r="A7925">
        <v>79.200123667716895</v>
      </c>
      <c r="B7925">
        <v>122.61030599999999</v>
      </c>
      <c r="C7925">
        <v>0.62187820000000005</v>
      </c>
      <c r="D7925">
        <v>-0.47060977999999998</v>
      </c>
      <c r="E7925">
        <v>1.5137072</v>
      </c>
      <c r="F7925">
        <f t="shared" si="246"/>
        <v>6.909757777777778E-2</v>
      </c>
      <c r="G7925">
        <f t="shared" si="247"/>
        <v>1.4886150296296297</v>
      </c>
    </row>
    <row r="7926" spans="1:7" x14ac:dyDescent="0.3">
      <c r="A7926">
        <v>79.210003733634906</v>
      </c>
      <c r="B7926">
        <v>122.59506</v>
      </c>
      <c r="C7926">
        <v>0.62225145000000004</v>
      </c>
      <c r="D7926">
        <v>-0.14099982</v>
      </c>
      <c r="E7926">
        <v>1.5135190000000001</v>
      </c>
      <c r="F7926">
        <f t="shared" si="246"/>
        <v>6.9139050000000007E-2</v>
      </c>
      <c r="G7926">
        <f t="shared" si="247"/>
        <v>1.4884268074074076</v>
      </c>
    </row>
    <row r="7927" spans="1:7" x14ac:dyDescent="0.3">
      <c r="A7927">
        <v>79.220127940177903</v>
      </c>
      <c r="B7927">
        <v>122.73221599999999</v>
      </c>
      <c r="C7927">
        <v>0.62239809999999995</v>
      </c>
      <c r="D7927">
        <v>-7.7519379999999999E-2</v>
      </c>
      <c r="E7927">
        <v>1.5152124</v>
      </c>
      <c r="F7927">
        <f t="shared" si="246"/>
        <v>6.9155344444444433E-2</v>
      </c>
      <c r="G7927">
        <f t="shared" si="247"/>
        <v>1.4901200913580246</v>
      </c>
    </row>
    <row r="7928" spans="1:7" x14ac:dyDescent="0.3">
      <c r="A7928">
        <v>79.230000376701298</v>
      </c>
      <c r="B7928">
        <v>122.85411999999999</v>
      </c>
      <c r="C7928">
        <v>0.62233143999999996</v>
      </c>
      <c r="D7928">
        <v>-0.23622048000000001</v>
      </c>
      <c r="E7928">
        <v>1.5167174000000001</v>
      </c>
      <c r="F7928">
        <f t="shared" si="246"/>
        <v>6.9147937777777779E-2</v>
      </c>
      <c r="G7928">
        <f t="shared" si="247"/>
        <v>1.4916250790123458</v>
      </c>
    </row>
    <row r="7929" spans="1:7" x14ac:dyDescent="0.3">
      <c r="A7929">
        <v>79.240124583244295</v>
      </c>
      <c r="B7929">
        <v>122.80459999999999</v>
      </c>
      <c r="C7929">
        <v>0.62231809999999999</v>
      </c>
      <c r="D7929">
        <v>-0.32411646999999999</v>
      </c>
      <c r="E7929">
        <v>1.516106</v>
      </c>
      <c r="F7929">
        <f t="shared" si="246"/>
        <v>6.9146455555555555E-2</v>
      </c>
      <c r="G7929">
        <f t="shared" si="247"/>
        <v>1.4910137209876544</v>
      </c>
    </row>
    <row r="7930" spans="1:7" x14ac:dyDescent="0.3">
      <c r="A7930">
        <v>79.249997019767704</v>
      </c>
      <c r="B7930">
        <v>122.783646</v>
      </c>
      <c r="C7930">
        <v>0.62231809999999999</v>
      </c>
      <c r="D7930">
        <v>-0.41201246000000002</v>
      </c>
      <c r="E7930">
        <v>1.5158472000000001</v>
      </c>
      <c r="F7930">
        <f t="shared" si="246"/>
        <v>6.9146455555555555E-2</v>
      </c>
      <c r="G7930">
        <f t="shared" si="247"/>
        <v>1.4907550296296297</v>
      </c>
    </row>
    <row r="7931" spans="1:7" x14ac:dyDescent="0.3">
      <c r="A7931">
        <v>79.259999155998202</v>
      </c>
      <c r="B7931">
        <v>122.722694</v>
      </c>
      <c r="C7931">
        <v>0.62239809999999995</v>
      </c>
      <c r="D7931">
        <v>-0.41567478000000002</v>
      </c>
      <c r="E7931">
        <v>1.5150946000000001</v>
      </c>
      <c r="F7931">
        <f t="shared" si="246"/>
        <v>6.9155344444444433E-2</v>
      </c>
      <c r="G7931">
        <f t="shared" si="247"/>
        <v>1.4900025358024693</v>
      </c>
    </row>
    <row r="7932" spans="1:7" x14ac:dyDescent="0.3">
      <c r="A7932">
        <v>79.270123362541199</v>
      </c>
      <c r="B7932">
        <v>122.73984</v>
      </c>
      <c r="C7932">
        <v>0.62278469999999997</v>
      </c>
      <c r="D7932">
        <v>-0.100714155</v>
      </c>
      <c r="E7932">
        <v>1.5153064999999999</v>
      </c>
      <c r="F7932">
        <f t="shared" si="246"/>
        <v>6.919829999999999E-2</v>
      </c>
      <c r="G7932">
        <f t="shared" si="247"/>
        <v>1.490214214814815</v>
      </c>
    </row>
    <row r="7933" spans="1:7" x14ac:dyDescent="0.3">
      <c r="A7933">
        <v>79.280003428459096</v>
      </c>
      <c r="B7933">
        <v>122.886505</v>
      </c>
      <c r="C7933">
        <v>0.622838</v>
      </c>
      <c r="D7933">
        <v>-0.11780504</v>
      </c>
      <c r="E7933">
        <v>1.5171171000000001</v>
      </c>
      <c r="F7933">
        <f t="shared" si="246"/>
        <v>6.9204222222222223E-2</v>
      </c>
      <c r="G7933">
        <f t="shared" si="247"/>
        <v>1.4920248938271605</v>
      </c>
    </row>
    <row r="7934" spans="1:7" x14ac:dyDescent="0.3">
      <c r="A7934">
        <v>79.290127635002094</v>
      </c>
      <c r="B7934">
        <v>122.90174</v>
      </c>
      <c r="C7934">
        <v>0.62281140000000001</v>
      </c>
      <c r="D7934">
        <v>-0.21790881000000001</v>
      </c>
      <c r="E7934">
        <v>1.5173053999999999</v>
      </c>
      <c r="F7934">
        <f t="shared" si="246"/>
        <v>6.9201266666666664E-2</v>
      </c>
      <c r="G7934">
        <f t="shared" si="247"/>
        <v>1.4922129802469137</v>
      </c>
    </row>
    <row r="7935" spans="1:7" x14ac:dyDescent="0.3">
      <c r="A7935">
        <v>79.300000071525503</v>
      </c>
      <c r="B7935">
        <v>122.89413500000001</v>
      </c>
      <c r="C7935">
        <v>0.62282466999999997</v>
      </c>
      <c r="D7935">
        <v>-0.29115545999999998</v>
      </c>
      <c r="E7935">
        <v>1.5172112</v>
      </c>
      <c r="F7935">
        <f t="shared" si="246"/>
        <v>6.9202741111111105E-2</v>
      </c>
      <c r="G7935">
        <f t="shared" si="247"/>
        <v>1.4921190913580249</v>
      </c>
    </row>
    <row r="7936" spans="1:7" x14ac:dyDescent="0.3">
      <c r="A7936">
        <v>79.310002207756</v>
      </c>
      <c r="B7936">
        <v>122.848404</v>
      </c>
      <c r="C7936">
        <v>0.62282466999999997</v>
      </c>
      <c r="D7936">
        <v>-0.37905145000000001</v>
      </c>
      <c r="E7936">
        <v>1.5166466999999999</v>
      </c>
      <c r="F7936">
        <f t="shared" si="246"/>
        <v>6.9202741111111105E-2</v>
      </c>
      <c r="G7936">
        <f t="shared" si="247"/>
        <v>1.4915545111111113</v>
      </c>
    </row>
    <row r="7937" spans="1:7" x14ac:dyDescent="0.3">
      <c r="A7937">
        <v>79.319996714591895</v>
      </c>
      <c r="B7937">
        <v>122.77983999999999</v>
      </c>
      <c r="C7937">
        <v>0.62282466999999997</v>
      </c>
      <c r="D7937">
        <v>-0.45229809999999998</v>
      </c>
      <c r="E7937">
        <v>1.5158001000000001</v>
      </c>
      <c r="F7937">
        <f t="shared" si="246"/>
        <v>6.9202741111111105E-2</v>
      </c>
      <c r="G7937">
        <f t="shared" si="247"/>
        <v>1.4907080419753087</v>
      </c>
    </row>
    <row r="7938" spans="1:7" x14ac:dyDescent="0.3">
      <c r="A7938">
        <v>79.330128550529395</v>
      </c>
      <c r="B7938">
        <v>122.79698</v>
      </c>
      <c r="C7938">
        <v>0.62322456000000004</v>
      </c>
      <c r="D7938">
        <v>-0.16541538</v>
      </c>
      <c r="E7938">
        <v>1.5160119999999999</v>
      </c>
      <c r="F7938">
        <f t="shared" si="246"/>
        <v>6.9247173333333342E-2</v>
      </c>
      <c r="G7938">
        <f t="shared" si="247"/>
        <v>1.4909196469135804</v>
      </c>
    </row>
    <row r="7939" spans="1:7" x14ac:dyDescent="0.3">
      <c r="A7939">
        <v>79.340123057365403</v>
      </c>
      <c r="B7939">
        <v>122.968414</v>
      </c>
      <c r="C7939">
        <v>0.62350446000000004</v>
      </c>
      <c r="D7939">
        <v>7.9960934999999997E-2</v>
      </c>
      <c r="E7939">
        <v>1.5181283000000001</v>
      </c>
      <c r="F7939">
        <f t="shared" si="246"/>
        <v>6.9278273333333334E-2</v>
      </c>
      <c r="G7939">
        <f t="shared" si="247"/>
        <v>1.4930361160493828</v>
      </c>
    </row>
    <row r="7940" spans="1:7" x14ac:dyDescent="0.3">
      <c r="A7940">
        <v>79.350125193595801</v>
      </c>
      <c r="B7940">
        <v>123.11509</v>
      </c>
      <c r="C7940">
        <v>0.62345119999999998</v>
      </c>
      <c r="D7940">
        <v>-4.9441494000000002E-2</v>
      </c>
      <c r="E7940">
        <v>1.5199392</v>
      </c>
      <c r="F7940">
        <f t="shared" si="246"/>
        <v>6.9272355555555554E-2</v>
      </c>
      <c r="G7940">
        <f t="shared" si="247"/>
        <v>1.4948469308641976</v>
      </c>
    </row>
    <row r="7941" spans="1:7" x14ac:dyDescent="0.3">
      <c r="A7941">
        <v>79.360127329826298</v>
      </c>
      <c r="B7941">
        <v>123.10176</v>
      </c>
      <c r="C7941">
        <v>0.62342452999999998</v>
      </c>
      <c r="D7941">
        <v>-0.16297381999999999</v>
      </c>
      <c r="E7941">
        <v>1.5197746000000001</v>
      </c>
      <c r="F7941">
        <f t="shared" si="246"/>
        <v>6.9269392222222226E-2</v>
      </c>
      <c r="G7941">
        <f t="shared" si="247"/>
        <v>1.4946823629629631</v>
      </c>
    </row>
    <row r="7942" spans="1:7" x14ac:dyDescent="0.3">
      <c r="A7942">
        <v>79.370121836662193</v>
      </c>
      <c r="B7942">
        <v>123.027466</v>
      </c>
      <c r="C7942">
        <v>0.62343780000000004</v>
      </c>
      <c r="D7942">
        <v>-0.22279193</v>
      </c>
      <c r="E7942">
        <v>1.5188573999999999</v>
      </c>
      <c r="F7942">
        <f t="shared" ref="F7942:F8005" si="248">C7942/9</f>
        <v>6.9270866666666667E-2</v>
      </c>
      <c r="G7942">
        <f t="shared" ref="G7942:G8005" si="249">(B7942-$B$5)/81</f>
        <v>1.4937651530864198</v>
      </c>
    </row>
    <row r="7943" spans="1:7" x14ac:dyDescent="0.3">
      <c r="A7943">
        <v>79.380123972892704</v>
      </c>
      <c r="B7943">
        <v>123.01604</v>
      </c>
      <c r="C7943">
        <v>0.62343780000000004</v>
      </c>
      <c r="D7943">
        <v>-0.31068790000000002</v>
      </c>
      <c r="E7943">
        <v>1.5187162000000001</v>
      </c>
      <c r="F7943">
        <f t="shared" si="248"/>
        <v>6.9270866666666667E-2</v>
      </c>
      <c r="G7943">
        <f t="shared" si="249"/>
        <v>1.4936240913580248</v>
      </c>
    </row>
    <row r="7944" spans="1:7" x14ac:dyDescent="0.3">
      <c r="A7944">
        <v>79.390126109123202</v>
      </c>
      <c r="B7944">
        <v>122.91508</v>
      </c>
      <c r="C7944">
        <v>0.62347779999999997</v>
      </c>
      <c r="D7944">
        <v>-0.36928523000000002</v>
      </c>
      <c r="E7944">
        <v>1.5174699</v>
      </c>
      <c r="F7944">
        <f t="shared" si="248"/>
        <v>6.9275311111111113E-2</v>
      </c>
      <c r="G7944">
        <f t="shared" si="249"/>
        <v>1.4923776716049384</v>
      </c>
    </row>
    <row r="7945" spans="1:7" x14ac:dyDescent="0.3">
      <c r="A7945">
        <v>79.400128245353699</v>
      </c>
      <c r="B7945">
        <v>122.87317</v>
      </c>
      <c r="C7945">
        <v>0.62353115999999997</v>
      </c>
      <c r="D7945">
        <v>-0.37416833999999999</v>
      </c>
      <c r="E7945">
        <v>1.5169526</v>
      </c>
      <c r="F7945">
        <f t="shared" si="248"/>
        <v>6.9281239999999994E-2</v>
      </c>
      <c r="G7945">
        <f t="shared" si="249"/>
        <v>1.4918602641975309</v>
      </c>
    </row>
    <row r="7946" spans="1:7" x14ac:dyDescent="0.3">
      <c r="A7946">
        <v>79.410000681877094</v>
      </c>
      <c r="B7946">
        <v>122.85603</v>
      </c>
      <c r="C7946">
        <v>0.62361109999999997</v>
      </c>
      <c r="D7946">
        <v>-0.37783067999999997</v>
      </c>
      <c r="E7946">
        <v>1.5167408</v>
      </c>
      <c r="F7946">
        <f t="shared" si="248"/>
        <v>6.9290122222222222E-2</v>
      </c>
      <c r="G7946">
        <f t="shared" si="249"/>
        <v>1.4916486592592595</v>
      </c>
    </row>
    <row r="7947" spans="1:7" x14ac:dyDescent="0.3">
      <c r="A7947">
        <v>79.420124888420105</v>
      </c>
      <c r="B7947">
        <v>122.825554</v>
      </c>
      <c r="C7947">
        <v>0.62369110000000005</v>
      </c>
      <c r="D7947">
        <v>-0.38027223999999998</v>
      </c>
      <c r="E7947">
        <v>1.5163647</v>
      </c>
      <c r="F7947">
        <f t="shared" si="248"/>
        <v>6.9299011111111114E-2</v>
      </c>
      <c r="G7947">
        <f t="shared" si="249"/>
        <v>1.4912724123456791</v>
      </c>
    </row>
    <row r="7948" spans="1:7" x14ac:dyDescent="0.3">
      <c r="A7948">
        <v>79.430127024650503</v>
      </c>
      <c r="B7948">
        <v>122.83889000000001</v>
      </c>
      <c r="C7948">
        <v>0.62375769999999997</v>
      </c>
      <c r="D7948">
        <v>-0.38515535000000001</v>
      </c>
      <c r="E7948">
        <v>1.5165291999999999</v>
      </c>
      <c r="F7948">
        <f t="shared" si="248"/>
        <v>6.9306411111111105E-2</v>
      </c>
      <c r="G7948">
        <f t="shared" si="249"/>
        <v>1.4914370543209878</v>
      </c>
    </row>
    <row r="7949" spans="1:7" x14ac:dyDescent="0.3">
      <c r="A7949">
        <v>79.439999461173997</v>
      </c>
      <c r="B7949">
        <v>122.81032</v>
      </c>
      <c r="C7949">
        <v>0.62378440000000002</v>
      </c>
      <c r="D7949">
        <v>-0.44497344</v>
      </c>
      <c r="E7949">
        <v>1.5161765</v>
      </c>
      <c r="F7949">
        <f t="shared" si="248"/>
        <v>6.9309377777777778E-2</v>
      </c>
      <c r="G7949">
        <f t="shared" si="249"/>
        <v>1.491084338271605</v>
      </c>
    </row>
    <row r="7950" spans="1:7" x14ac:dyDescent="0.3">
      <c r="A7950">
        <v>79.450001597404395</v>
      </c>
      <c r="B7950">
        <v>122.8408</v>
      </c>
      <c r="C7950">
        <v>0.62399775000000002</v>
      </c>
      <c r="D7950">
        <v>-0.29603857</v>
      </c>
      <c r="E7950">
        <v>1.5165527999999999</v>
      </c>
      <c r="F7950">
        <f t="shared" si="248"/>
        <v>6.9333083333333337E-2</v>
      </c>
      <c r="G7950">
        <f t="shared" si="249"/>
        <v>1.4914606345679013</v>
      </c>
    </row>
    <row r="7951" spans="1:7" x14ac:dyDescent="0.3">
      <c r="A7951">
        <v>79.460125803947406</v>
      </c>
      <c r="B7951">
        <v>122.94556</v>
      </c>
      <c r="C7951">
        <v>0.62431764999999995</v>
      </c>
      <c r="D7951">
        <v>-5.188305E-2</v>
      </c>
      <c r="E7951">
        <v>1.5178461999999999</v>
      </c>
      <c r="F7951">
        <f t="shared" si="248"/>
        <v>6.9368627777777775E-2</v>
      </c>
      <c r="G7951">
        <f t="shared" si="249"/>
        <v>1.4927539679012347</v>
      </c>
    </row>
    <row r="7952" spans="1:7" x14ac:dyDescent="0.3">
      <c r="A7952">
        <v>79.469998240470801</v>
      </c>
      <c r="B7952">
        <v>123.05414</v>
      </c>
      <c r="C7952">
        <v>0.62427765000000002</v>
      </c>
      <c r="D7952">
        <v>-0.18250626</v>
      </c>
      <c r="E7952">
        <v>1.5191866000000001</v>
      </c>
      <c r="F7952">
        <f t="shared" si="248"/>
        <v>6.9364183333333329E-2</v>
      </c>
      <c r="G7952">
        <f t="shared" si="249"/>
        <v>1.4940944617283951</v>
      </c>
    </row>
    <row r="7953" spans="1:7" x14ac:dyDescent="0.3">
      <c r="A7953">
        <v>79.480122447013798</v>
      </c>
      <c r="B7953">
        <v>123.09794599999999</v>
      </c>
      <c r="C7953">
        <v>0.62423766000000003</v>
      </c>
      <c r="D7953">
        <v>-0.29970091999999998</v>
      </c>
      <c r="E7953">
        <v>1.5197276</v>
      </c>
      <c r="F7953">
        <f t="shared" si="248"/>
        <v>6.9359740000000003E-2</v>
      </c>
      <c r="G7953">
        <f t="shared" si="249"/>
        <v>1.4946352765432098</v>
      </c>
    </row>
    <row r="7954" spans="1:7" x14ac:dyDescent="0.3">
      <c r="A7954">
        <v>79.490002512931795</v>
      </c>
      <c r="B7954">
        <v>123.027466</v>
      </c>
      <c r="C7954">
        <v>0.624251</v>
      </c>
      <c r="D7954">
        <v>-0.37294757000000001</v>
      </c>
      <c r="E7954">
        <v>1.5188573999999999</v>
      </c>
      <c r="F7954">
        <f t="shared" si="248"/>
        <v>6.9361222222222227E-2</v>
      </c>
      <c r="G7954">
        <f t="shared" si="249"/>
        <v>1.4937651530864198</v>
      </c>
    </row>
    <row r="7955" spans="1:7" x14ac:dyDescent="0.3">
      <c r="A7955">
        <v>79.500126719474693</v>
      </c>
      <c r="B7955">
        <v>122.97984</v>
      </c>
      <c r="C7955">
        <v>0.624251</v>
      </c>
      <c r="D7955">
        <v>-0.46084355999999999</v>
      </c>
      <c r="E7955">
        <v>1.5182694000000001</v>
      </c>
      <c r="F7955">
        <f t="shared" si="248"/>
        <v>6.9361222222222227E-2</v>
      </c>
      <c r="G7955">
        <f t="shared" si="249"/>
        <v>1.4931771777777778</v>
      </c>
    </row>
    <row r="7956" spans="1:7" x14ac:dyDescent="0.3">
      <c r="A7956">
        <v>79.509999155998202</v>
      </c>
      <c r="B7956">
        <v>122.93984</v>
      </c>
      <c r="C7956">
        <v>0.62450426999999997</v>
      </c>
      <c r="D7956">
        <v>-0.27040225000000001</v>
      </c>
      <c r="E7956">
        <v>1.5177754999999999</v>
      </c>
      <c r="F7956">
        <f t="shared" si="248"/>
        <v>6.9389363333333329E-2</v>
      </c>
      <c r="G7956">
        <f t="shared" si="249"/>
        <v>1.4926833506172841</v>
      </c>
    </row>
    <row r="7957" spans="1:7" x14ac:dyDescent="0.3">
      <c r="A7957">
        <v>79.520123362541199</v>
      </c>
      <c r="B7957">
        <v>123.06747</v>
      </c>
      <c r="C7957">
        <v>0.62486416</v>
      </c>
      <c r="D7957">
        <v>1.8311664000000001E-3</v>
      </c>
      <c r="E7957">
        <v>1.5193512</v>
      </c>
      <c r="F7957">
        <f t="shared" si="248"/>
        <v>6.9429351111111107E-2</v>
      </c>
      <c r="G7957">
        <f t="shared" si="249"/>
        <v>1.4942590296296296</v>
      </c>
    </row>
    <row r="7958" spans="1:7" x14ac:dyDescent="0.3">
      <c r="A7958">
        <v>79.530125498771596</v>
      </c>
      <c r="B7958">
        <v>123.210335</v>
      </c>
      <c r="C7958">
        <v>0.62486416</v>
      </c>
      <c r="D7958">
        <v>-5.6766160000000003E-2</v>
      </c>
      <c r="E7958">
        <v>1.5211151000000001</v>
      </c>
      <c r="F7958">
        <f t="shared" si="248"/>
        <v>6.9429351111111107E-2</v>
      </c>
      <c r="G7958">
        <f t="shared" si="249"/>
        <v>1.4960227950617284</v>
      </c>
    </row>
    <row r="7959" spans="1:7" x14ac:dyDescent="0.3">
      <c r="A7959">
        <v>79.539997935295105</v>
      </c>
      <c r="B7959">
        <v>123.1951</v>
      </c>
      <c r="C7959">
        <v>0.62485080000000004</v>
      </c>
      <c r="D7959">
        <v>-0.15809071</v>
      </c>
      <c r="E7959">
        <v>1.5209269999999999</v>
      </c>
      <c r="F7959">
        <f t="shared" si="248"/>
        <v>6.9427866666666671E-2</v>
      </c>
      <c r="G7959">
        <f t="shared" si="249"/>
        <v>1.4958347086419754</v>
      </c>
    </row>
    <row r="7960" spans="1:7" x14ac:dyDescent="0.3">
      <c r="A7960">
        <v>79.550000071525503</v>
      </c>
      <c r="B7960">
        <v>123.18367000000001</v>
      </c>
      <c r="C7960">
        <v>0.62486416</v>
      </c>
      <c r="D7960">
        <v>-0.23133736999999999</v>
      </c>
      <c r="E7960">
        <v>1.5207858000000001</v>
      </c>
      <c r="F7960">
        <f t="shared" si="248"/>
        <v>6.9429351111111107E-2</v>
      </c>
      <c r="G7960">
        <f t="shared" si="249"/>
        <v>1.4956935975308643</v>
      </c>
    </row>
    <row r="7961" spans="1:7" x14ac:dyDescent="0.3">
      <c r="A7961">
        <v>79.5601242780685</v>
      </c>
      <c r="B7961">
        <v>123.128426</v>
      </c>
      <c r="C7961">
        <v>0.62486416</v>
      </c>
      <c r="D7961">
        <v>-0.30458403000000001</v>
      </c>
      <c r="E7961">
        <v>1.5201036999999999</v>
      </c>
      <c r="F7961">
        <f t="shared" si="248"/>
        <v>6.9429351111111107E-2</v>
      </c>
      <c r="G7961">
        <f t="shared" si="249"/>
        <v>1.4950115728395064</v>
      </c>
    </row>
    <row r="7962" spans="1:7" x14ac:dyDescent="0.3">
      <c r="A7962">
        <v>79.569996714591895</v>
      </c>
      <c r="B7962">
        <v>123.06366</v>
      </c>
      <c r="C7962">
        <v>0.62489079999999997</v>
      </c>
      <c r="D7962">
        <v>-0.36318135000000001</v>
      </c>
      <c r="E7962">
        <v>1.5193042000000001</v>
      </c>
      <c r="F7962">
        <f t="shared" si="248"/>
        <v>6.9432311111111103E-2</v>
      </c>
      <c r="G7962">
        <f t="shared" si="249"/>
        <v>1.4942119925925927</v>
      </c>
    </row>
    <row r="7963" spans="1:7" x14ac:dyDescent="0.3">
      <c r="A7963">
        <v>79.580128550529395</v>
      </c>
      <c r="B7963">
        <v>123.038895</v>
      </c>
      <c r="C7963">
        <v>0.62495743999999998</v>
      </c>
      <c r="D7963">
        <v>-0.38027223999999998</v>
      </c>
      <c r="E7963">
        <v>1.5189984999999999</v>
      </c>
      <c r="F7963">
        <f t="shared" si="248"/>
        <v>6.9439715555555559E-2</v>
      </c>
      <c r="G7963">
        <f t="shared" si="249"/>
        <v>1.493906251851852</v>
      </c>
    </row>
    <row r="7964" spans="1:7" x14ac:dyDescent="0.3">
      <c r="A7964">
        <v>79.590000987052903</v>
      </c>
      <c r="B7964">
        <v>122.98366</v>
      </c>
      <c r="C7964">
        <v>0.62506410000000001</v>
      </c>
      <c r="D7964">
        <v>-0.3546359</v>
      </c>
      <c r="E7964">
        <v>1.5183165999999999</v>
      </c>
      <c r="F7964">
        <f t="shared" si="248"/>
        <v>6.9451566666666673E-2</v>
      </c>
      <c r="G7964">
        <f t="shared" si="249"/>
        <v>1.4932243382716051</v>
      </c>
    </row>
    <row r="7965" spans="1:7" x14ac:dyDescent="0.3">
      <c r="A7965">
        <v>79.600003123283301</v>
      </c>
      <c r="B7965">
        <v>123.02366000000001</v>
      </c>
      <c r="C7965">
        <v>0.62521075999999998</v>
      </c>
      <c r="D7965">
        <v>-0.27406457000000001</v>
      </c>
      <c r="E7965">
        <v>1.5188104</v>
      </c>
      <c r="F7965">
        <f t="shared" si="248"/>
        <v>6.9467862222222218E-2</v>
      </c>
      <c r="G7965">
        <f t="shared" si="249"/>
        <v>1.493718165432099</v>
      </c>
    </row>
    <row r="7966" spans="1:7" x14ac:dyDescent="0.3">
      <c r="A7966">
        <v>79.610127329826298</v>
      </c>
      <c r="B7966">
        <v>123.09605000000001</v>
      </c>
      <c r="C7966">
        <v>0.62539739999999999</v>
      </c>
      <c r="D7966">
        <v>-0.16663615000000001</v>
      </c>
      <c r="E7966">
        <v>1.5197041</v>
      </c>
      <c r="F7966">
        <f t="shared" si="248"/>
        <v>6.9488599999999998E-2</v>
      </c>
      <c r="G7966">
        <f t="shared" si="249"/>
        <v>1.4946118691358026</v>
      </c>
    </row>
    <row r="7967" spans="1:7" x14ac:dyDescent="0.3">
      <c r="A7967">
        <v>79.620121836662193</v>
      </c>
      <c r="B7967">
        <v>123.149376</v>
      </c>
      <c r="C7967">
        <v>0.62550399999999995</v>
      </c>
      <c r="D7967">
        <v>-0.12757126999999999</v>
      </c>
      <c r="E7967">
        <v>1.5203624</v>
      </c>
      <c r="F7967">
        <f t="shared" si="248"/>
        <v>6.9500444444444434E-2</v>
      </c>
      <c r="G7967">
        <f t="shared" si="249"/>
        <v>1.4952702148148149</v>
      </c>
    </row>
    <row r="7968" spans="1:7" x14ac:dyDescent="0.3">
      <c r="A7968">
        <v>79.630123972892704</v>
      </c>
      <c r="B7968">
        <v>123.23891</v>
      </c>
      <c r="C7968">
        <v>0.6255307</v>
      </c>
      <c r="D7968">
        <v>-0.18616859999999999</v>
      </c>
      <c r="E7968">
        <v>1.5214677999999999</v>
      </c>
      <c r="F7968">
        <f t="shared" si="248"/>
        <v>6.9503411111111107E-2</v>
      </c>
      <c r="G7968">
        <f t="shared" si="249"/>
        <v>1.4963755728395063</v>
      </c>
    </row>
    <row r="7969" spans="1:7" x14ac:dyDescent="0.3">
      <c r="A7969">
        <v>79.640126109123202</v>
      </c>
      <c r="B7969">
        <v>123.18747999999999</v>
      </c>
      <c r="C7969">
        <v>0.6255307</v>
      </c>
      <c r="D7969">
        <v>-0.25941523999999999</v>
      </c>
      <c r="E7969">
        <v>1.5208328</v>
      </c>
      <c r="F7969">
        <f t="shared" si="248"/>
        <v>6.9503411111111107E-2</v>
      </c>
      <c r="G7969">
        <f t="shared" si="249"/>
        <v>1.4957406345679012</v>
      </c>
    </row>
    <row r="7970" spans="1:7" x14ac:dyDescent="0.3">
      <c r="A7970">
        <v>79.650128245353699</v>
      </c>
      <c r="B7970">
        <v>123.17605</v>
      </c>
      <c r="C7970">
        <v>0.62557065000000001</v>
      </c>
      <c r="D7970">
        <v>-0.30336322999999998</v>
      </c>
      <c r="E7970">
        <v>1.5206915999999999</v>
      </c>
      <c r="F7970">
        <f t="shared" si="248"/>
        <v>6.9507849999999996E-2</v>
      </c>
      <c r="G7970">
        <f t="shared" si="249"/>
        <v>1.4955995234567903</v>
      </c>
    </row>
    <row r="7971" spans="1:7" x14ac:dyDescent="0.3">
      <c r="A7971">
        <v>79.660122752189594</v>
      </c>
      <c r="B7971">
        <v>123.13414</v>
      </c>
      <c r="C7971">
        <v>0.62565064000000004</v>
      </c>
      <c r="D7971">
        <v>-0.30824634000000001</v>
      </c>
      <c r="E7971">
        <v>1.5201743999999999</v>
      </c>
      <c r="F7971">
        <f t="shared" si="248"/>
        <v>6.9516737777777782E-2</v>
      </c>
      <c r="G7971">
        <f t="shared" si="249"/>
        <v>1.4950821160493828</v>
      </c>
    </row>
    <row r="7972" spans="1:7" x14ac:dyDescent="0.3">
      <c r="A7972">
        <v>79.670124888420105</v>
      </c>
      <c r="B7972">
        <v>123.09985</v>
      </c>
      <c r="C7972">
        <v>0.62574399999999997</v>
      </c>
      <c r="D7972">
        <v>-0.28261003000000001</v>
      </c>
      <c r="E7972">
        <v>1.5197510999999999</v>
      </c>
      <c r="F7972">
        <f t="shared" si="248"/>
        <v>6.9527111111111109E-2</v>
      </c>
      <c r="G7972">
        <f t="shared" si="249"/>
        <v>1.4946587827160496</v>
      </c>
    </row>
    <row r="7973" spans="1:7" x14ac:dyDescent="0.3">
      <c r="A7973">
        <v>79.6799973249435</v>
      </c>
      <c r="B7973">
        <v>123.16271</v>
      </c>
      <c r="C7973">
        <v>0.6257973</v>
      </c>
      <c r="D7973">
        <v>-0.31312944999999998</v>
      </c>
      <c r="E7973">
        <v>1.5205271</v>
      </c>
      <c r="F7973">
        <f t="shared" si="248"/>
        <v>6.9533033333333327E-2</v>
      </c>
      <c r="G7973">
        <f t="shared" si="249"/>
        <v>1.4954348320987656</v>
      </c>
    </row>
    <row r="7974" spans="1:7" x14ac:dyDescent="0.3">
      <c r="A7974">
        <v>79.690121531486497</v>
      </c>
      <c r="B7974">
        <v>123.12080400000001</v>
      </c>
      <c r="C7974">
        <v>0.62582389999999999</v>
      </c>
      <c r="D7974">
        <v>-0.37416833999999999</v>
      </c>
      <c r="E7974">
        <v>1.5200096000000001</v>
      </c>
      <c r="F7974">
        <f t="shared" si="248"/>
        <v>6.9535988888888886E-2</v>
      </c>
      <c r="G7974">
        <f t="shared" si="249"/>
        <v>1.4949174740740743</v>
      </c>
    </row>
    <row r="7975" spans="1:7" x14ac:dyDescent="0.3">
      <c r="A7975">
        <v>79.700123667716895</v>
      </c>
      <c r="B7975">
        <v>123.11509</v>
      </c>
      <c r="C7975">
        <v>0.62583727</v>
      </c>
      <c r="D7975">
        <v>-0.43398646000000002</v>
      </c>
      <c r="E7975">
        <v>1.5199392</v>
      </c>
      <c r="F7975">
        <f t="shared" si="248"/>
        <v>6.9537474444444441E-2</v>
      </c>
      <c r="G7975">
        <f t="shared" si="249"/>
        <v>1.4948469308641976</v>
      </c>
    </row>
    <row r="7976" spans="1:7" x14ac:dyDescent="0.3">
      <c r="A7976">
        <v>79.710003733634906</v>
      </c>
      <c r="B7976">
        <v>123.06556999999999</v>
      </c>
      <c r="C7976">
        <v>0.6259306</v>
      </c>
      <c r="D7976">
        <v>-0.42422022999999998</v>
      </c>
      <c r="E7976">
        <v>1.5193277999999999</v>
      </c>
      <c r="F7976">
        <f t="shared" si="248"/>
        <v>6.9547844444444451E-2</v>
      </c>
      <c r="G7976">
        <f t="shared" si="249"/>
        <v>1.4942355728395063</v>
      </c>
    </row>
    <row r="7977" spans="1:7" x14ac:dyDescent="0.3">
      <c r="A7977">
        <v>79.720127940177903</v>
      </c>
      <c r="B7977">
        <v>123.13033</v>
      </c>
      <c r="C7977">
        <v>0.62633050000000001</v>
      </c>
      <c r="D7977">
        <v>-9.5831044000000004E-2</v>
      </c>
      <c r="E7977">
        <v>1.5201273</v>
      </c>
      <c r="F7977">
        <f t="shared" si="248"/>
        <v>6.9592277777777781E-2</v>
      </c>
      <c r="G7977">
        <f t="shared" si="249"/>
        <v>1.4950350790123457</v>
      </c>
    </row>
    <row r="7978" spans="1:7" x14ac:dyDescent="0.3">
      <c r="A7978">
        <v>79.730000376701298</v>
      </c>
      <c r="B7978">
        <v>123.3151</v>
      </c>
      <c r="C7978">
        <v>0.62642383999999995</v>
      </c>
      <c r="D7978">
        <v>-7.2636270000000003E-2</v>
      </c>
      <c r="E7978">
        <v>1.5224085000000001</v>
      </c>
      <c r="F7978">
        <f t="shared" si="248"/>
        <v>6.9602648888888882E-2</v>
      </c>
      <c r="G7978">
        <f t="shared" si="249"/>
        <v>1.4973161901234568</v>
      </c>
    </row>
    <row r="7979" spans="1:7" x14ac:dyDescent="0.3">
      <c r="A7979">
        <v>79.740002512931795</v>
      </c>
      <c r="B7979">
        <v>123.31319999999999</v>
      </c>
      <c r="C7979">
        <v>0.62637043000000003</v>
      </c>
      <c r="D7979">
        <v>-0.21424647999999999</v>
      </c>
      <c r="E7979">
        <v>1.5223850000000001</v>
      </c>
      <c r="F7979">
        <f t="shared" si="248"/>
        <v>6.9596714444444444E-2</v>
      </c>
      <c r="G7979">
        <f t="shared" si="249"/>
        <v>1.4972927333333335</v>
      </c>
    </row>
    <row r="7980" spans="1:7" x14ac:dyDescent="0.3">
      <c r="A7980">
        <v>79.750126719474693</v>
      </c>
      <c r="B7980">
        <v>123.33414999999999</v>
      </c>
      <c r="C7980">
        <v>0.62637043000000003</v>
      </c>
      <c r="D7980">
        <v>-0.28749313999999998</v>
      </c>
      <c r="E7980">
        <v>1.5226436999999999</v>
      </c>
      <c r="F7980">
        <f t="shared" si="248"/>
        <v>6.9596714444444444E-2</v>
      </c>
      <c r="G7980">
        <f t="shared" si="249"/>
        <v>1.497551375308642</v>
      </c>
    </row>
    <row r="7981" spans="1:7" x14ac:dyDescent="0.3">
      <c r="A7981">
        <v>79.759999155998202</v>
      </c>
      <c r="B7981">
        <v>123.28463000000001</v>
      </c>
      <c r="C7981">
        <v>0.62637043000000003</v>
      </c>
      <c r="D7981">
        <v>-0.37538913000000002</v>
      </c>
      <c r="E7981">
        <v>1.5220323</v>
      </c>
      <c r="F7981">
        <f t="shared" si="248"/>
        <v>6.9596714444444444E-2</v>
      </c>
      <c r="G7981">
        <f t="shared" si="249"/>
        <v>1.4969400172839509</v>
      </c>
    </row>
    <row r="7982" spans="1:7" x14ac:dyDescent="0.3">
      <c r="A7982">
        <v>79.770123362541199</v>
      </c>
      <c r="B7982">
        <v>123.20271</v>
      </c>
      <c r="C7982">
        <v>0.62638380000000005</v>
      </c>
      <c r="D7982">
        <v>-0.44985655000000002</v>
      </c>
      <c r="E7982">
        <v>1.521021</v>
      </c>
      <c r="F7982">
        <f t="shared" si="248"/>
        <v>6.9598199999999999E-2</v>
      </c>
      <c r="G7982">
        <f t="shared" si="249"/>
        <v>1.4959286592592593</v>
      </c>
    </row>
    <row r="7983" spans="1:7" x14ac:dyDescent="0.3">
      <c r="A7983">
        <v>79.780003428459096</v>
      </c>
      <c r="B7983">
        <v>123.17413999999999</v>
      </c>
      <c r="C7983">
        <v>0.62650380000000006</v>
      </c>
      <c r="D7983">
        <v>-0.39736313000000001</v>
      </c>
      <c r="E7983">
        <v>1.5206683000000001</v>
      </c>
      <c r="F7983">
        <f t="shared" si="248"/>
        <v>6.9611533333333336E-2</v>
      </c>
      <c r="G7983">
        <f t="shared" si="249"/>
        <v>1.4955759432098765</v>
      </c>
    </row>
    <row r="7984" spans="1:7" x14ac:dyDescent="0.3">
      <c r="A7984">
        <v>79.789997935295105</v>
      </c>
      <c r="B7984">
        <v>123.248436</v>
      </c>
      <c r="C7984">
        <v>0.62698370000000003</v>
      </c>
      <c r="D7984" s="3">
        <v>6.1038879999999996E-4</v>
      </c>
      <c r="E7984">
        <v>1.5215855</v>
      </c>
      <c r="F7984">
        <f t="shared" si="248"/>
        <v>6.9664855555555558E-2</v>
      </c>
      <c r="G7984">
        <f t="shared" si="249"/>
        <v>1.4964931777777779</v>
      </c>
    </row>
    <row r="7985" spans="1:7" x14ac:dyDescent="0.3">
      <c r="A7985">
        <v>79.800000071525503</v>
      </c>
      <c r="B7985">
        <v>123.47893000000001</v>
      </c>
      <c r="C7985">
        <v>0.62711700000000004</v>
      </c>
      <c r="D7985">
        <v>7.8740160000000003E-2</v>
      </c>
      <c r="E7985">
        <v>1.5244310000000001</v>
      </c>
      <c r="F7985">
        <f t="shared" si="248"/>
        <v>6.9679666666666668E-2</v>
      </c>
      <c r="G7985">
        <f t="shared" si="249"/>
        <v>1.4993387827160496</v>
      </c>
    </row>
    <row r="7986" spans="1:7" x14ac:dyDescent="0.3">
      <c r="A7986">
        <v>79.810002207756</v>
      </c>
      <c r="B7986">
        <v>123.54940000000001</v>
      </c>
      <c r="C7986">
        <v>0.62705034000000004</v>
      </c>
      <c r="D7986">
        <v>-7.9960934999999997E-2</v>
      </c>
      <c r="E7986">
        <v>1.5253011000000001</v>
      </c>
      <c r="F7986">
        <f t="shared" si="248"/>
        <v>6.967226E-2</v>
      </c>
      <c r="G7986">
        <f t="shared" si="249"/>
        <v>1.5002087827160495</v>
      </c>
    </row>
    <row r="7987" spans="1:7" x14ac:dyDescent="0.3">
      <c r="A7987">
        <v>79.820126414298997</v>
      </c>
      <c r="B7987">
        <v>123.50368</v>
      </c>
      <c r="C7987">
        <v>0.62706362999999998</v>
      </c>
      <c r="D7987">
        <v>-0.15442838</v>
      </c>
      <c r="E7987">
        <v>1.5247366</v>
      </c>
      <c r="F7987">
        <f t="shared" si="248"/>
        <v>6.9673736666666666E-2</v>
      </c>
      <c r="G7987">
        <f t="shared" si="249"/>
        <v>1.4996443382716051</v>
      </c>
    </row>
    <row r="7988" spans="1:7" x14ac:dyDescent="0.3">
      <c r="A7988">
        <v>79.829998850822406</v>
      </c>
      <c r="B7988">
        <v>123.48464</v>
      </c>
      <c r="C7988">
        <v>0.62709033000000003</v>
      </c>
      <c r="D7988">
        <v>-0.19837637</v>
      </c>
      <c r="E7988">
        <v>1.5245013999999999</v>
      </c>
      <c r="F7988">
        <f t="shared" si="248"/>
        <v>6.967670333333334E-2</v>
      </c>
      <c r="G7988">
        <f t="shared" si="249"/>
        <v>1.4994092765432099</v>
      </c>
    </row>
    <row r="7989" spans="1:7" x14ac:dyDescent="0.3">
      <c r="A7989">
        <v>79.840123057365403</v>
      </c>
      <c r="B7989">
        <v>123.40845</v>
      </c>
      <c r="C7989">
        <v>0.62711700000000004</v>
      </c>
      <c r="D7989">
        <v>-0.25697367999999998</v>
      </c>
      <c r="E7989">
        <v>1.5235609000000001</v>
      </c>
      <c r="F7989">
        <f t="shared" si="248"/>
        <v>6.9679666666666668E-2</v>
      </c>
      <c r="G7989">
        <f t="shared" si="249"/>
        <v>1.4984686592592593</v>
      </c>
    </row>
    <row r="7990" spans="1:7" x14ac:dyDescent="0.3">
      <c r="A7990">
        <v>79.850125193595801</v>
      </c>
      <c r="B7990">
        <v>123.39892</v>
      </c>
      <c r="C7990">
        <v>0.62717025999999998</v>
      </c>
      <c r="D7990">
        <v>-0.28627235000000001</v>
      </c>
      <c r="E7990">
        <v>1.5234432</v>
      </c>
      <c r="F7990">
        <f t="shared" si="248"/>
        <v>6.9685584444444448E-2</v>
      </c>
      <c r="G7990">
        <f t="shared" si="249"/>
        <v>1.4983510049382718</v>
      </c>
    </row>
    <row r="7991" spans="1:7" x14ac:dyDescent="0.3">
      <c r="A7991">
        <v>79.859997630119295</v>
      </c>
      <c r="B7991">
        <v>123.37224999999999</v>
      </c>
      <c r="C7991">
        <v>0.62726360000000003</v>
      </c>
      <c r="D7991">
        <v>-0.2618568</v>
      </c>
      <c r="E7991">
        <v>1.5231140000000001</v>
      </c>
      <c r="F7991">
        <f t="shared" si="248"/>
        <v>6.9695955555555564E-2</v>
      </c>
      <c r="G7991">
        <f t="shared" si="249"/>
        <v>1.4980217456790124</v>
      </c>
    </row>
    <row r="7992" spans="1:7" x14ac:dyDescent="0.3">
      <c r="A7992">
        <v>79.870121836662193</v>
      </c>
      <c r="B7992">
        <v>123.33034499999999</v>
      </c>
      <c r="C7992">
        <v>0.6273569</v>
      </c>
      <c r="D7992">
        <v>-0.25086979999999998</v>
      </c>
      <c r="E7992">
        <v>1.5225966</v>
      </c>
      <c r="F7992">
        <f t="shared" si="248"/>
        <v>6.9706322222222228E-2</v>
      </c>
      <c r="G7992">
        <f t="shared" si="249"/>
        <v>1.4975044</v>
      </c>
    </row>
    <row r="7993" spans="1:7" x14ac:dyDescent="0.3">
      <c r="A7993">
        <v>79.880001902580204</v>
      </c>
      <c r="B7993">
        <v>123.36844000000001</v>
      </c>
      <c r="C7993">
        <v>0.62745019999999996</v>
      </c>
      <c r="D7993">
        <v>-0.22645425999999999</v>
      </c>
      <c r="E7993">
        <v>1.5230668999999999</v>
      </c>
      <c r="F7993">
        <f t="shared" si="248"/>
        <v>6.9716688888888878E-2</v>
      </c>
      <c r="G7993">
        <f t="shared" si="249"/>
        <v>1.4979747086419755</v>
      </c>
    </row>
    <row r="7994" spans="1:7" x14ac:dyDescent="0.3">
      <c r="A7994">
        <v>79.889996409416199</v>
      </c>
      <c r="B7994">
        <v>123.35892</v>
      </c>
      <c r="C7994">
        <v>0.6274902</v>
      </c>
      <c r="D7994">
        <v>-0.27284380000000003</v>
      </c>
      <c r="E7994">
        <v>1.5229493000000001</v>
      </c>
      <c r="F7994">
        <f t="shared" si="248"/>
        <v>6.9721133333333338E-2</v>
      </c>
      <c r="G7994">
        <f t="shared" si="249"/>
        <v>1.4978571777777778</v>
      </c>
    </row>
    <row r="7995" spans="1:7" x14ac:dyDescent="0.3">
      <c r="A7995">
        <v>79.900128245353699</v>
      </c>
      <c r="B7995">
        <v>123.37987</v>
      </c>
      <c r="C7995">
        <v>0.62753015999999995</v>
      </c>
      <c r="D7995">
        <v>-0.31679180000000001</v>
      </c>
      <c r="E7995">
        <v>1.5232079999999999</v>
      </c>
      <c r="F7995">
        <f t="shared" si="248"/>
        <v>6.9725573333333332E-2</v>
      </c>
      <c r="G7995">
        <f t="shared" si="249"/>
        <v>1.4981158197530864</v>
      </c>
    </row>
    <row r="7996" spans="1:7" x14ac:dyDescent="0.3">
      <c r="A7996">
        <v>79.910122752189594</v>
      </c>
      <c r="B7996">
        <v>123.362724</v>
      </c>
      <c r="C7996">
        <v>0.62755685999999999</v>
      </c>
      <c r="D7996">
        <v>-0.36318135000000001</v>
      </c>
      <c r="E7996">
        <v>1.5229964</v>
      </c>
      <c r="F7996">
        <f t="shared" si="248"/>
        <v>6.9728540000000006E-2</v>
      </c>
      <c r="G7996">
        <f t="shared" si="249"/>
        <v>1.4979041407407407</v>
      </c>
    </row>
    <row r="7997" spans="1:7" x14ac:dyDescent="0.3">
      <c r="A7997">
        <v>79.920002818107605</v>
      </c>
      <c r="B7997">
        <v>123.3151</v>
      </c>
      <c r="C7997">
        <v>0.62759686000000003</v>
      </c>
      <c r="D7997">
        <v>-0.40835009999999999</v>
      </c>
      <c r="E7997">
        <v>1.5224085000000001</v>
      </c>
      <c r="F7997">
        <f t="shared" si="248"/>
        <v>6.9732984444444451E-2</v>
      </c>
      <c r="G7997">
        <f t="shared" si="249"/>
        <v>1.4973161901234568</v>
      </c>
    </row>
    <row r="7998" spans="1:7" x14ac:dyDescent="0.3">
      <c r="A7998">
        <v>79.930127024650503</v>
      </c>
      <c r="B7998">
        <v>123.30938999999999</v>
      </c>
      <c r="C7998">
        <v>0.62765013999999997</v>
      </c>
      <c r="D7998">
        <v>-0.43886956999999999</v>
      </c>
      <c r="E7998">
        <v>1.5223378000000001</v>
      </c>
      <c r="F7998">
        <f t="shared" si="248"/>
        <v>6.9738904444444444E-2</v>
      </c>
      <c r="G7998">
        <f t="shared" si="249"/>
        <v>1.4972456962962963</v>
      </c>
    </row>
    <row r="7999" spans="1:7" x14ac:dyDescent="0.3">
      <c r="A7999">
        <v>79.940121531486497</v>
      </c>
      <c r="B7999">
        <v>123.27701</v>
      </c>
      <c r="C7999">
        <v>0.62770349999999997</v>
      </c>
      <c r="D7999">
        <v>-0.4535189</v>
      </c>
      <c r="E7999">
        <v>1.5219381999999999</v>
      </c>
      <c r="F7999">
        <f t="shared" si="248"/>
        <v>6.9744833333333325E-2</v>
      </c>
      <c r="G7999">
        <f t="shared" si="249"/>
        <v>1.4968459432098766</v>
      </c>
    </row>
    <row r="8000" spans="1:7" x14ac:dyDescent="0.3">
      <c r="A8000">
        <v>79.950123667716895</v>
      </c>
      <c r="B8000">
        <v>123.280815</v>
      </c>
      <c r="C8000">
        <v>0.62797009999999998</v>
      </c>
      <c r="D8000">
        <v>-0.26429835000000002</v>
      </c>
      <c r="E8000">
        <v>1.5219849999999999</v>
      </c>
      <c r="F8000">
        <f t="shared" si="248"/>
        <v>6.9774455555555559E-2</v>
      </c>
      <c r="G8000">
        <f t="shared" si="249"/>
        <v>1.4968929185185187</v>
      </c>
    </row>
    <row r="8001" spans="1:7" x14ac:dyDescent="0.3">
      <c r="A8001">
        <v>79.960003733634906</v>
      </c>
      <c r="B8001">
        <v>123.4294</v>
      </c>
      <c r="C8001">
        <v>0.62825006000000005</v>
      </c>
      <c r="D8001">
        <v>-4.6999939999999997E-2</v>
      </c>
      <c r="E8001">
        <v>1.5238194</v>
      </c>
      <c r="F8001">
        <f t="shared" si="248"/>
        <v>6.9805562222222228E-2</v>
      </c>
      <c r="G8001">
        <f t="shared" si="249"/>
        <v>1.4987273012345681</v>
      </c>
    </row>
    <row r="8002" spans="1:7" x14ac:dyDescent="0.3">
      <c r="A8002">
        <v>79.969998240470801</v>
      </c>
      <c r="B8002">
        <v>123.49796000000001</v>
      </c>
      <c r="C8002">
        <v>0.62822336000000001</v>
      </c>
      <c r="D8002">
        <v>-0.16053227</v>
      </c>
      <c r="E8002">
        <v>1.5246660000000001</v>
      </c>
      <c r="F8002">
        <f t="shared" si="248"/>
        <v>6.9802595555555555E-2</v>
      </c>
      <c r="G8002">
        <f t="shared" si="249"/>
        <v>1.4995737209876545</v>
      </c>
    </row>
    <row r="8003" spans="1:7" x14ac:dyDescent="0.3">
      <c r="A8003">
        <v>79.980000376701298</v>
      </c>
      <c r="B8003">
        <v>123.53986999999999</v>
      </c>
      <c r="C8003">
        <v>0.62819670000000005</v>
      </c>
      <c r="D8003">
        <v>-0.27650613000000002</v>
      </c>
      <c r="E8003">
        <v>1.5251834</v>
      </c>
      <c r="F8003">
        <f t="shared" si="248"/>
        <v>6.9799633333333333E-2</v>
      </c>
      <c r="G8003">
        <f t="shared" si="249"/>
        <v>1.5000911283950618</v>
      </c>
    </row>
    <row r="8004" spans="1:7" x14ac:dyDescent="0.3">
      <c r="A8004">
        <v>79.990124583244295</v>
      </c>
      <c r="B8004">
        <v>123.48653400000001</v>
      </c>
      <c r="C8004">
        <v>0.62821006999999995</v>
      </c>
      <c r="D8004">
        <v>-0.33510345000000002</v>
      </c>
      <c r="E8004">
        <v>1.5245248</v>
      </c>
      <c r="F8004">
        <f t="shared" si="248"/>
        <v>6.9801118888888888E-2</v>
      </c>
      <c r="G8004">
        <f t="shared" si="249"/>
        <v>1.4994326592592595</v>
      </c>
    </row>
    <row r="8005" spans="1:7" x14ac:dyDescent="0.3">
      <c r="A8005">
        <v>79.999997019767704</v>
      </c>
      <c r="B8005">
        <v>123.450356</v>
      </c>
      <c r="C8005">
        <v>0.62821006999999995</v>
      </c>
      <c r="D8005">
        <v>-0.42299944</v>
      </c>
      <c r="E8005">
        <v>1.5240781999999999</v>
      </c>
      <c r="F8005">
        <f t="shared" si="248"/>
        <v>6.9801118888888888E-2</v>
      </c>
      <c r="G8005">
        <f t="shared" si="249"/>
        <v>1.4989860172839506</v>
      </c>
    </row>
    <row r="8006" spans="1:7" x14ac:dyDescent="0.3">
      <c r="A8006">
        <v>80.010121226310702</v>
      </c>
      <c r="B8006">
        <v>123.381775</v>
      </c>
      <c r="C8006">
        <v>0.62827670000000002</v>
      </c>
      <c r="D8006">
        <v>-0.45473965999999999</v>
      </c>
      <c r="E8006">
        <v>1.5232315999999999</v>
      </c>
      <c r="F8006">
        <f t="shared" ref="F8006:F8069" si="250">C8006/9</f>
        <v>6.9808522222222225E-2</v>
      </c>
      <c r="G8006">
        <f t="shared" ref="G8006:G8069" si="251">(B8006-$B$5)/81</f>
        <v>1.4981393382716051</v>
      </c>
    </row>
    <row r="8007" spans="1:7" x14ac:dyDescent="0.3">
      <c r="A8007">
        <v>80.020001292228699</v>
      </c>
      <c r="B8007">
        <v>123.38939999999999</v>
      </c>
      <c r="C8007">
        <v>0.62870324</v>
      </c>
      <c r="D8007">
        <v>-7.0194714000000005E-2</v>
      </c>
      <c r="E8007">
        <v>1.5233257</v>
      </c>
      <c r="F8007">
        <f t="shared" si="250"/>
        <v>6.9855915555555551E-2</v>
      </c>
      <c r="G8007">
        <f t="shared" si="251"/>
        <v>1.4982334740740741</v>
      </c>
    </row>
    <row r="8008" spans="1:7" x14ac:dyDescent="0.3">
      <c r="A8008">
        <v>80.030125498771596</v>
      </c>
      <c r="B8008">
        <v>123.64464599999999</v>
      </c>
      <c r="C8008">
        <v>0.62892985000000001</v>
      </c>
      <c r="D8008">
        <v>7.7519379999999999E-2</v>
      </c>
      <c r="E8008">
        <v>1.5264769</v>
      </c>
      <c r="F8008">
        <f t="shared" si="250"/>
        <v>6.9881094444444444E-2</v>
      </c>
      <c r="G8008">
        <f t="shared" si="251"/>
        <v>1.5013846592592592</v>
      </c>
    </row>
    <row r="8009" spans="1:7" x14ac:dyDescent="0.3">
      <c r="A8009">
        <v>80.039997935295105</v>
      </c>
      <c r="B8009">
        <v>123.73036</v>
      </c>
      <c r="C8009">
        <v>0.62888986000000002</v>
      </c>
      <c r="D8009">
        <v>-3.8454494999999998E-2</v>
      </c>
      <c r="E8009">
        <v>1.5275350999999999</v>
      </c>
      <c r="F8009">
        <f t="shared" si="250"/>
        <v>6.9876651111111118E-2</v>
      </c>
      <c r="G8009">
        <f t="shared" si="251"/>
        <v>1.5024428567901236</v>
      </c>
    </row>
    <row r="8010" spans="1:7" x14ac:dyDescent="0.3">
      <c r="A8010">
        <v>80.050000071525503</v>
      </c>
      <c r="B8010">
        <v>123.73417000000001</v>
      </c>
      <c r="C8010">
        <v>0.6289032</v>
      </c>
      <c r="D8010">
        <v>-0.11292193</v>
      </c>
      <c r="E8010">
        <v>1.527582</v>
      </c>
      <c r="F8010">
        <f t="shared" si="250"/>
        <v>6.9878133333333328E-2</v>
      </c>
      <c r="G8010">
        <f t="shared" si="251"/>
        <v>1.5024898938271607</v>
      </c>
    </row>
    <row r="8011" spans="1:7" x14ac:dyDescent="0.3">
      <c r="A8011">
        <v>80.060002207756</v>
      </c>
      <c r="B8011">
        <v>123.6694</v>
      </c>
      <c r="C8011">
        <v>0.62892985000000001</v>
      </c>
      <c r="D8011">
        <v>-0.17396081999999999</v>
      </c>
      <c r="E8011">
        <v>1.5267824999999999</v>
      </c>
      <c r="F8011">
        <f t="shared" si="250"/>
        <v>6.9881094444444444E-2</v>
      </c>
      <c r="G8011">
        <f t="shared" si="251"/>
        <v>1.5016902641975309</v>
      </c>
    </row>
    <row r="8012" spans="1:7" x14ac:dyDescent="0.3">
      <c r="A8012">
        <v>80.070126414298997</v>
      </c>
      <c r="B8012">
        <v>123.60083</v>
      </c>
      <c r="C8012">
        <v>0.62895650000000003</v>
      </c>
      <c r="D8012">
        <v>-0.21912959000000001</v>
      </c>
      <c r="E8012">
        <v>1.5259358999999999</v>
      </c>
      <c r="F8012">
        <f t="shared" si="250"/>
        <v>6.988405555555556E-2</v>
      </c>
      <c r="G8012">
        <f t="shared" si="251"/>
        <v>1.5008437209876544</v>
      </c>
    </row>
    <row r="8013" spans="1:7" x14ac:dyDescent="0.3">
      <c r="A8013">
        <v>80.079998850822406</v>
      </c>
      <c r="B8013">
        <v>123.60083</v>
      </c>
      <c r="C8013">
        <v>0.62903655000000003</v>
      </c>
      <c r="D8013">
        <v>-0.22157114999999999</v>
      </c>
      <c r="E8013">
        <v>1.5259358999999999</v>
      </c>
      <c r="F8013">
        <f t="shared" si="250"/>
        <v>6.9892950000000009E-2</v>
      </c>
      <c r="G8013">
        <f t="shared" si="251"/>
        <v>1.5008437209876544</v>
      </c>
    </row>
    <row r="8014" spans="1:7" x14ac:dyDescent="0.3">
      <c r="A8014">
        <v>80.090123057365403</v>
      </c>
      <c r="B8014">
        <v>123.56654</v>
      </c>
      <c r="C8014">
        <v>0.62915653000000005</v>
      </c>
      <c r="D8014">
        <v>-0.18128548999999999</v>
      </c>
      <c r="E8014">
        <v>1.5255126999999999</v>
      </c>
      <c r="F8014">
        <f t="shared" si="250"/>
        <v>6.9906281111111121E-2</v>
      </c>
      <c r="G8014">
        <f t="shared" si="251"/>
        <v>1.5004203876543212</v>
      </c>
    </row>
    <row r="8015" spans="1:7" x14ac:dyDescent="0.3">
      <c r="A8015">
        <v>80.100125193595801</v>
      </c>
      <c r="B8015">
        <v>123.63131</v>
      </c>
      <c r="C8015">
        <v>0.62927644999999999</v>
      </c>
      <c r="D8015">
        <v>-0.12879204999999999</v>
      </c>
      <c r="E8015">
        <v>1.5263122</v>
      </c>
      <c r="F8015">
        <f t="shared" si="250"/>
        <v>6.9919605555555556E-2</v>
      </c>
      <c r="G8015">
        <f t="shared" si="251"/>
        <v>1.5012200172839507</v>
      </c>
    </row>
    <row r="8016" spans="1:7" x14ac:dyDescent="0.3">
      <c r="A8016">
        <v>80.110127329826298</v>
      </c>
      <c r="B8016">
        <v>123.66179</v>
      </c>
      <c r="C8016">
        <v>0.62935644000000002</v>
      </c>
      <c r="D8016">
        <v>-0.13001283</v>
      </c>
      <c r="E8016">
        <v>1.5266886</v>
      </c>
      <c r="F8016">
        <f t="shared" si="250"/>
        <v>6.9928493333333341E-2</v>
      </c>
      <c r="G8016">
        <f t="shared" si="251"/>
        <v>1.501596313580247</v>
      </c>
    </row>
    <row r="8017" spans="1:7" x14ac:dyDescent="0.3">
      <c r="A8017">
        <v>80.119999766349693</v>
      </c>
      <c r="B8017">
        <v>123.646545</v>
      </c>
      <c r="C8017">
        <v>0.62939643999999995</v>
      </c>
      <c r="D8017">
        <v>-0.16175303999999999</v>
      </c>
      <c r="E8017">
        <v>1.5265002999999999</v>
      </c>
      <c r="F8017">
        <f t="shared" si="250"/>
        <v>6.9932937777777773E-2</v>
      </c>
      <c r="G8017">
        <f t="shared" si="251"/>
        <v>1.5014081037037039</v>
      </c>
    </row>
    <row r="8018" spans="1:7" x14ac:dyDescent="0.3">
      <c r="A8018">
        <v>80.130123972892704</v>
      </c>
      <c r="B8018">
        <v>123.67512000000001</v>
      </c>
      <c r="C8018">
        <v>0.62942310000000001</v>
      </c>
      <c r="D8018">
        <v>-0.22035036999999999</v>
      </c>
      <c r="E8018">
        <v>1.526853</v>
      </c>
      <c r="F8018">
        <f t="shared" si="250"/>
        <v>6.9935899999999995E-2</v>
      </c>
      <c r="G8018">
        <f t="shared" si="251"/>
        <v>1.5017608814814816</v>
      </c>
    </row>
    <row r="8019" spans="1:7" x14ac:dyDescent="0.3">
      <c r="A8019">
        <v>80.140126109123202</v>
      </c>
      <c r="B8019">
        <v>123.61417</v>
      </c>
      <c r="C8019">
        <v>0.62947640000000005</v>
      </c>
      <c r="D8019">
        <v>-0.25331136999999998</v>
      </c>
      <c r="E8019">
        <v>1.5261005999999999</v>
      </c>
      <c r="F8019">
        <f t="shared" si="250"/>
        <v>6.9941822222222227E-2</v>
      </c>
      <c r="G8019">
        <f t="shared" si="251"/>
        <v>1.5010084123456791</v>
      </c>
    </row>
    <row r="8020" spans="1:7" x14ac:dyDescent="0.3">
      <c r="A8020">
        <v>80.150128245353699</v>
      </c>
      <c r="B8020">
        <v>123.63131</v>
      </c>
      <c r="C8020">
        <v>0.62955640000000002</v>
      </c>
      <c r="D8020">
        <v>-0.24476592</v>
      </c>
      <c r="E8020">
        <v>1.5263122</v>
      </c>
      <c r="F8020">
        <f t="shared" si="250"/>
        <v>6.9950711111111119E-2</v>
      </c>
      <c r="G8020">
        <f t="shared" si="251"/>
        <v>1.5012200172839507</v>
      </c>
    </row>
    <row r="8021" spans="1:7" x14ac:dyDescent="0.3">
      <c r="A8021">
        <v>80.160000681877094</v>
      </c>
      <c r="B8021">
        <v>123.6275</v>
      </c>
      <c r="C8021">
        <v>0.62963634999999996</v>
      </c>
      <c r="D8021">
        <v>-0.24476592</v>
      </c>
      <c r="E8021">
        <v>1.5262652999999999</v>
      </c>
      <c r="F8021">
        <f t="shared" si="250"/>
        <v>6.995959444444444E-2</v>
      </c>
      <c r="G8021">
        <f t="shared" si="251"/>
        <v>1.5011729802469136</v>
      </c>
    </row>
    <row r="8022" spans="1:7" x14ac:dyDescent="0.3">
      <c r="A8022">
        <v>80.170002818107605</v>
      </c>
      <c r="B8022">
        <v>123.61797</v>
      </c>
      <c r="C8022">
        <v>0.62968970000000002</v>
      </c>
      <c r="D8022">
        <v>-0.27528535999999998</v>
      </c>
      <c r="E8022">
        <v>1.5261476</v>
      </c>
      <c r="F8022">
        <f t="shared" si="250"/>
        <v>6.9965522222222229E-2</v>
      </c>
      <c r="G8022">
        <f t="shared" si="251"/>
        <v>1.5010553259259261</v>
      </c>
    </row>
    <row r="8023" spans="1:7" x14ac:dyDescent="0.3">
      <c r="A8023">
        <v>80.180127024650503</v>
      </c>
      <c r="B8023">
        <v>123.61797</v>
      </c>
      <c r="C8023">
        <v>0.62971633999999999</v>
      </c>
      <c r="D8023">
        <v>-0.32045412000000001</v>
      </c>
      <c r="E8023">
        <v>1.5261476</v>
      </c>
      <c r="F8023">
        <f t="shared" si="250"/>
        <v>6.9968482222222225E-2</v>
      </c>
      <c r="G8023">
        <f t="shared" si="251"/>
        <v>1.5010553259259261</v>
      </c>
    </row>
    <row r="8024" spans="1:7" x14ac:dyDescent="0.3">
      <c r="A8024">
        <v>80.189999461173997</v>
      </c>
      <c r="B8024">
        <v>123.585594</v>
      </c>
      <c r="C8024">
        <v>0.62975632999999998</v>
      </c>
      <c r="D8024">
        <v>-0.36562289999999997</v>
      </c>
      <c r="E8024">
        <v>1.5257479</v>
      </c>
      <c r="F8024">
        <f t="shared" si="250"/>
        <v>6.9972925555555551E-2</v>
      </c>
      <c r="G8024">
        <f t="shared" si="251"/>
        <v>1.5006556222222223</v>
      </c>
    </row>
    <row r="8025" spans="1:7" x14ac:dyDescent="0.3">
      <c r="A8025">
        <v>80.200123667716895</v>
      </c>
      <c r="B8025">
        <v>123.57796999999999</v>
      </c>
      <c r="C8025">
        <v>0.62979629999999998</v>
      </c>
      <c r="D8025">
        <v>-0.39614232999999999</v>
      </c>
      <c r="E8025">
        <v>1.5256537999999999</v>
      </c>
      <c r="F8025">
        <f t="shared" si="250"/>
        <v>6.9977366666666665E-2</v>
      </c>
      <c r="G8025">
        <f t="shared" si="251"/>
        <v>1.5005614987654321</v>
      </c>
    </row>
    <row r="8026" spans="1:7" x14ac:dyDescent="0.3">
      <c r="A8026">
        <v>80.210003733634906</v>
      </c>
      <c r="B8026">
        <v>123.53797</v>
      </c>
      <c r="C8026">
        <v>0.62984969999999996</v>
      </c>
      <c r="D8026">
        <v>-0.42910334</v>
      </c>
      <c r="E8026">
        <v>1.5251600000000001</v>
      </c>
      <c r="F8026">
        <f t="shared" si="250"/>
        <v>6.9983299999999998E-2</v>
      </c>
      <c r="G8026">
        <f t="shared" si="251"/>
        <v>1.5000676716049384</v>
      </c>
    </row>
    <row r="8027" spans="1:7" x14ac:dyDescent="0.3">
      <c r="A8027">
        <v>80.219998240470801</v>
      </c>
      <c r="B8027">
        <v>123.51321</v>
      </c>
      <c r="C8027">
        <v>0.62992959999999998</v>
      </c>
      <c r="D8027">
        <v>-0.43398646000000002</v>
      </c>
      <c r="E8027">
        <v>1.5248542</v>
      </c>
      <c r="F8027">
        <f t="shared" si="250"/>
        <v>6.9992177777777775E-2</v>
      </c>
      <c r="G8027">
        <f t="shared" si="251"/>
        <v>1.4997619925925927</v>
      </c>
    </row>
    <row r="8028" spans="1:7" x14ac:dyDescent="0.3">
      <c r="A8028">
        <v>80.230122447013798</v>
      </c>
      <c r="B8028">
        <v>123.54178</v>
      </c>
      <c r="C8028">
        <v>0.63000959999999995</v>
      </c>
      <c r="D8028">
        <v>-0.42422022999999998</v>
      </c>
      <c r="E8028">
        <v>1.5252068999999999</v>
      </c>
      <c r="F8028">
        <f t="shared" si="250"/>
        <v>7.0001066666666667E-2</v>
      </c>
      <c r="G8028">
        <f t="shared" si="251"/>
        <v>1.5001147086419755</v>
      </c>
    </row>
    <row r="8029" spans="1:7" x14ac:dyDescent="0.3">
      <c r="A8029">
        <v>80.240002512931795</v>
      </c>
      <c r="B8029">
        <v>123.524635</v>
      </c>
      <c r="C8029">
        <v>0.63010292999999995</v>
      </c>
      <c r="D8029">
        <v>-0.41323322000000001</v>
      </c>
      <c r="E8029">
        <v>1.5249953000000001</v>
      </c>
      <c r="F8029">
        <f t="shared" si="250"/>
        <v>7.0011436666666663E-2</v>
      </c>
      <c r="G8029">
        <f t="shared" si="251"/>
        <v>1.4999030419753088</v>
      </c>
    </row>
    <row r="8030" spans="1:7" x14ac:dyDescent="0.3">
      <c r="A8030">
        <v>80.250126719474693</v>
      </c>
      <c r="B8030">
        <v>123.58369</v>
      </c>
      <c r="C8030">
        <v>0.63018286000000001</v>
      </c>
      <c r="D8030">
        <v>-0.41689556999999999</v>
      </c>
      <c r="E8030">
        <v>1.5257243</v>
      </c>
      <c r="F8030">
        <f t="shared" si="250"/>
        <v>7.0020317777777785E-2</v>
      </c>
      <c r="G8030">
        <f t="shared" si="251"/>
        <v>1.500632116049383</v>
      </c>
    </row>
    <row r="8031" spans="1:7" x14ac:dyDescent="0.3">
      <c r="A8031">
        <v>80.259999155998202</v>
      </c>
      <c r="B8031">
        <v>123.59892000000001</v>
      </c>
      <c r="C8031">
        <v>0.63027619999999995</v>
      </c>
      <c r="D8031">
        <v>-0.39003845999999998</v>
      </c>
      <c r="E8031">
        <v>1.5259123999999999</v>
      </c>
      <c r="F8031">
        <f t="shared" si="250"/>
        <v>7.0030688888888887E-2</v>
      </c>
      <c r="G8031">
        <f t="shared" si="251"/>
        <v>1.5008201407407409</v>
      </c>
    </row>
    <row r="8032" spans="1:7" x14ac:dyDescent="0.3">
      <c r="A8032">
        <v>80.270001292228699</v>
      </c>
      <c r="B8032">
        <v>123.60274</v>
      </c>
      <c r="C8032">
        <v>0.63035624999999995</v>
      </c>
      <c r="D8032">
        <v>-0.39492157</v>
      </c>
      <c r="E8032">
        <v>1.5259594999999999</v>
      </c>
      <c r="F8032">
        <f t="shared" si="250"/>
        <v>7.0039583333333322E-2</v>
      </c>
      <c r="G8032">
        <f t="shared" si="251"/>
        <v>1.5008673012345679</v>
      </c>
    </row>
    <row r="8033" spans="1:7" x14ac:dyDescent="0.3">
      <c r="A8033">
        <v>80.280125498771596</v>
      </c>
      <c r="B8033">
        <v>123.656075</v>
      </c>
      <c r="C8033">
        <v>0.63047620000000004</v>
      </c>
      <c r="D8033">
        <v>-0.3546359</v>
      </c>
      <c r="E8033">
        <v>1.526618</v>
      </c>
      <c r="F8033">
        <f t="shared" si="250"/>
        <v>7.0052911111111116E-2</v>
      </c>
      <c r="G8033">
        <f t="shared" si="251"/>
        <v>1.5015257580246915</v>
      </c>
    </row>
    <row r="8034" spans="1:7" x14ac:dyDescent="0.3">
      <c r="A8034">
        <v>80.289997935295105</v>
      </c>
      <c r="B8034">
        <v>123.66559599999999</v>
      </c>
      <c r="C8034">
        <v>0.63060950000000005</v>
      </c>
      <c r="D8034">
        <v>-0.28749313999999998</v>
      </c>
      <c r="E8034">
        <v>1.5267355</v>
      </c>
      <c r="F8034">
        <f t="shared" si="250"/>
        <v>7.0067722222222226E-2</v>
      </c>
      <c r="G8034">
        <f t="shared" si="251"/>
        <v>1.5016433012345678</v>
      </c>
    </row>
    <row r="8035" spans="1:7" x14ac:dyDescent="0.3">
      <c r="A8035">
        <v>80.300122141838003</v>
      </c>
      <c r="B8035">
        <v>123.747505</v>
      </c>
      <c r="C8035">
        <v>0.63078279999999998</v>
      </c>
      <c r="D8035">
        <v>-0.20692182000000001</v>
      </c>
      <c r="E8035">
        <v>1.5277468000000001</v>
      </c>
      <c r="F8035">
        <f t="shared" si="250"/>
        <v>7.0086977777777781E-2</v>
      </c>
      <c r="G8035">
        <f t="shared" si="251"/>
        <v>1.5026545234567903</v>
      </c>
    </row>
    <row r="8036" spans="1:7" x14ac:dyDescent="0.3">
      <c r="A8036">
        <v>80.3101242780685</v>
      </c>
      <c r="B8036">
        <v>123.8218</v>
      </c>
      <c r="C8036">
        <v>0.63090270000000004</v>
      </c>
      <c r="D8036">
        <v>-0.13977904999999999</v>
      </c>
      <c r="E8036">
        <v>1.528664</v>
      </c>
      <c r="F8036">
        <f t="shared" si="250"/>
        <v>7.0100300000000004E-2</v>
      </c>
      <c r="G8036">
        <f t="shared" si="251"/>
        <v>1.5035717456790123</v>
      </c>
    </row>
    <row r="8037" spans="1:7" x14ac:dyDescent="0.3">
      <c r="A8037">
        <v>80.320126414298997</v>
      </c>
      <c r="B8037">
        <v>123.86942000000001</v>
      </c>
      <c r="C8037">
        <v>0.63098270000000001</v>
      </c>
      <c r="D8037">
        <v>-0.14344138000000001</v>
      </c>
      <c r="E8037">
        <v>1.5292519</v>
      </c>
      <c r="F8037">
        <f t="shared" si="250"/>
        <v>7.0109188888888896E-2</v>
      </c>
      <c r="G8037">
        <f t="shared" si="251"/>
        <v>1.5041596469135803</v>
      </c>
    </row>
    <row r="8038" spans="1:7" x14ac:dyDescent="0.3">
      <c r="A8038">
        <v>80.329998850822406</v>
      </c>
      <c r="B8038">
        <v>123.95514</v>
      </c>
      <c r="C8038">
        <v>0.63102270000000005</v>
      </c>
      <c r="D8038">
        <v>-0.18738937</v>
      </c>
      <c r="E8038">
        <v>1.5303102</v>
      </c>
      <c r="F8038">
        <f t="shared" si="250"/>
        <v>7.0113633333333342E-2</v>
      </c>
      <c r="G8038">
        <f t="shared" si="251"/>
        <v>1.5052179185185186</v>
      </c>
    </row>
    <row r="8039" spans="1:7" x14ac:dyDescent="0.3">
      <c r="A8039">
        <v>80.340000987052903</v>
      </c>
      <c r="B8039">
        <v>123.90752000000001</v>
      </c>
      <c r="C8039">
        <v>0.63106269999999998</v>
      </c>
      <c r="D8039">
        <v>-0.21912959000000001</v>
      </c>
      <c r="E8039">
        <v>1.5297221999999999</v>
      </c>
      <c r="F8039">
        <f t="shared" si="250"/>
        <v>7.0118077777777774E-2</v>
      </c>
      <c r="G8039">
        <f t="shared" si="251"/>
        <v>1.5046300172839508</v>
      </c>
    </row>
    <row r="8040" spans="1:7" x14ac:dyDescent="0.3">
      <c r="A8040">
        <v>80.350125193595801</v>
      </c>
      <c r="B8040">
        <v>123.92657</v>
      </c>
      <c r="C8040">
        <v>0.6311293</v>
      </c>
      <c r="D8040">
        <v>-0.23622048000000001</v>
      </c>
      <c r="E8040">
        <v>1.5299574</v>
      </c>
      <c r="F8040">
        <f t="shared" si="250"/>
        <v>7.0125477777777778E-2</v>
      </c>
      <c r="G8040">
        <f t="shared" si="251"/>
        <v>1.5048652024691358</v>
      </c>
    </row>
    <row r="8041" spans="1:7" x14ac:dyDescent="0.3">
      <c r="A8041">
        <v>80.359997630119295</v>
      </c>
      <c r="B8041">
        <v>123.89609</v>
      </c>
      <c r="C8041">
        <v>0.63123596000000004</v>
      </c>
      <c r="D8041">
        <v>-0.21058415</v>
      </c>
      <c r="E8041">
        <v>1.5295810999999999</v>
      </c>
      <c r="F8041">
        <f t="shared" si="250"/>
        <v>7.0137328888888892E-2</v>
      </c>
      <c r="G8041">
        <f t="shared" si="251"/>
        <v>1.5044889061728397</v>
      </c>
    </row>
    <row r="8042" spans="1:7" x14ac:dyDescent="0.3">
      <c r="A8042">
        <v>80.369999766349693</v>
      </c>
      <c r="B8042">
        <v>123.899895</v>
      </c>
      <c r="C8042">
        <v>0.63131594999999996</v>
      </c>
      <c r="D8042">
        <v>-0.19959715</v>
      </c>
      <c r="E8042">
        <v>1.5296282000000001</v>
      </c>
      <c r="F8042">
        <f t="shared" si="250"/>
        <v>7.0146216666666664E-2</v>
      </c>
      <c r="G8042">
        <f t="shared" si="251"/>
        <v>1.5045358814814815</v>
      </c>
    </row>
    <row r="8043" spans="1:7" x14ac:dyDescent="0.3">
      <c r="A8043">
        <v>80.380123972892704</v>
      </c>
      <c r="B8043">
        <v>123.93228000000001</v>
      </c>
      <c r="C8043">
        <v>0.63135593999999995</v>
      </c>
      <c r="D8043">
        <v>-0.24476592</v>
      </c>
      <c r="E8043">
        <v>1.5300279000000001</v>
      </c>
      <c r="F8043">
        <f t="shared" si="250"/>
        <v>7.015065999999999E-2</v>
      </c>
      <c r="G8043">
        <f t="shared" si="251"/>
        <v>1.5049356962962965</v>
      </c>
    </row>
    <row r="8044" spans="1:7" x14ac:dyDescent="0.3">
      <c r="A8044">
        <v>80.390126109123202</v>
      </c>
      <c r="B8044">
        <v>123.88846599999999</v>
      </c>
      <c r="C8044">
        <v>0.63139593999999999</v>
      </c>
      <c r="D8044">
        <v>-0.27528535999999998</v>
      </c>
      <c r="E8044">
        <v>1.529487</v>
      </c>
      <c r="F8044">
        <f t="shared" si="250"/>
        <v>7.0155104444444449E-2</v>
      </c>
      <c r="G8044">
        <f t="shared" si="251"/>
        <v>1.5043947827160493</v>
      </c>
    </row>
    <row r="8045" spans="1:7" x14ac:dyDescent="0.3">
      <c r="A8045">
        <v>80.400128245353699</v>
      </c>
      <c r="B8045">
        <v>123.89037</v>
      </c>
      <c r="C8045">
        <v>0.63143592999999998</v>
      </c>
      <c r="D8045">
        <v>-0.33510345000000002</v>
      </c>
      <c r="E8045">
        <v>1.5295105</v>
      </c>
      <c r="F8045">
        <f t="shared" si="250"/>
        <v>7.0159547777777775E-2</v>
      </c>
      <c r="G8045">
        <f t="shared" si="251"/>
        <v>1.5044182888888891</v>
      </c>
    </row>
    <row r="8046" spans="1:7" x14ac:dyDescent="0.3">
      <c r="A8046">
        <v>80.410122752189594</v>
      </c>
      <c r="B8046">
        <v>123.85037</v>
      </c>
      <c r="C8046">
        <v>0.63147589999999998</v>
      </c>
      <c r="D8046">
        <v>-0.36562289999999997</v>
      </c>
      <c r="E8046">
        <v>1.5290166999999999</v>
      </c>
      <c r="F8046">
        <f t="shared" si="250"/>
        <v>7.016398888888889E-2</v>
      </c>
      <c r="G8046">
        <f t="shared" si="251"/>
        <v>1.5039244617283951</v>
      </c>
    </row>
    <row r="8047" spans="1:7" x14ac:dyDescent="0.3">
      <c r="A8047">
        <v>80.420124888420105</v>
      </c>
      <c r="B8047">
        <v>123.81227</v>
      </c>
      <c r="C8047">
        <v>0.63154255999999998</v>
      </c>
      <c r="D8047">
        <v>-0.38271379999999999</v>
      </c>
      <c r="E8047">
        <v>1.5285462999999999</v>
      </c>
      <c r="F8047">
        <f t="shared" si="250"/>
        <v>7.0171395555555557E-2</v>
      </c>
      <c r="G8047">
        <f t="shared" si="251"/>
        <v>1.5034540913580248</v>
      </c>
    </row>
    <row r="8048" spans="1:7" x14ac:dyDescent="0.3">
      <c r="A8048">
        <v>80.4299973249435</v>
      </c>
      <c r="B8048">
        <v>123.837036</v>
      </c>
      <c r="C8048">
        <v>0.63159584999999996</v>
      </c>
      <c r="D8048">
        <v>-0.39736313000000001</v>
      </c>
      <c r="E8048">
        <v>1.5288520999999999</v>
      </c>
      <c r="F8048">
        <f t="shared" si="250"/>
        <v>7.0177316666666656E-2</v>
      </c>
      <c r="G8048">
        <f t="shared" si="251"/>
        <v>1.5037598444444444</v>
      </c>
    </row>
    <row r="8049" spans="1:7" x14ac:dyDescent="0.3">
      <c r="A8049">
        <v>80.439999461173997</v>
      </c>
      <c r="B8049">
        <v>123.78179</v>
      </c>
      <c r="C8049">
        <v>0.63163590000000003</v>
      </c>
      <c r="D8049">
        <v>-0.42788254999999997</v>
      </c>
      <c r="E8049">
        <v>1.52817</v>
      </c>
      <c r="F8049">
        <f t="shared" si="250"/>
        <v>7.0181766666666673E-2</v>
      </c>
      <c r="G8049">
        <f t="shared" si="251"/>
        <v>1.5030777950617284</v>
      </c>
    </row>
    <row r="8050" spans="1:7" x14ac:dyDescent="0.3">
      <c r="A8050">
        <v>80.450001597404395</v>
      </c>
      <c r="B8050">
        <v>123.808464</v>
      </c>
      <c r="C8050">
        <v>0.63179589999999997</v>
      </c>
      <c r="D8050">
        <v>-0.36196055999999999</v>
      </c>
      <c r="E8050">
        <v>1.5284994000000001</v>
      </c>
      <c r="F8050">
        <f t="shared" si="250"/>
        <v>7.0199544444444442E-2</v>
      </c>
      <c r="G8050">
        <f t="shared" si="251"/>
        <v>1.5034071037037038</v>
      </c>
    </row>
    <row r="8051" spans="1:7" x14ac:dyDescent="0.3">
      <c r="A8051">
        <v>80.460003733634906</v>
      </c>
      <c r="B8051">
        <v>123.90561</v>
      </c>
      <c r="C8051">
        <v>0.63214239999999999</v>
      </c>
      <c r="D8051">
        <v>-7.6298599999999994E-2</v>
      </c>
      <c r="E8051">
        <v>1.5296985999999999</v>
      </c>
      <c r="F8051">
        <f t="shared" si="250"/>
        <v>7.0238044444444439E-2</v>
      </c>
      <c r="G8051">
        <f t="shared" si="251"/>
        <v>1.5046064370370371</v>
      </c>
    </row>
    <row r="8052" spans="1:7" x14ac:dyDescent="0.3">
      <c r="A8052">
        <v>80.470127940177903</v>
      </c>
      <c r="B8052">
        <v>124.02562</v>
      </c>
      <c r="C8052">
        <v>0.63219579999999997</v>
      </c>
      <c r="D8052">
        <v>-9.3389490000000006E-2</v>
      </c>
      <c r="E8052">
        <v>1.5311802999999999</v>
      </c>
      <c r="F8052">
        <f t="shared" si="250"/>
        <v>7.0243977777777772E-2</v>
      </c>
      <c r="G8052">
        <f t="shared" si="251"/>
        <v>1.5060880419753087</v>
      </c>
    </row>
    <row r="8053" spans="1:7" x14ac:dyDescent="0.3">
      <c r="A8053">
        <v>80.480122447013798</v>
      </c>
      <c r="B8053">
        <v>124.082756</v>
      </c>
      <c r="C8053">
        <v>0.63215580000000005</v>
      </c>
      <c r="D8053">
        <v>-0.22157114999999999</v>
      </c>
      <c r="E8053">
        <v>1.5318856000000001</v>
      </c>
      <c r="F8053">
        <f t="shared" si="250"/>
        <v>7.023953333333334E-2</v>
      </c>
      <c r="G8053">
        <f t="shared" si="251"/>
        <v>1.5067934246913581</v>
      </c>
    </row>
    <row r="8054" spans="1:7" x14ac:dyDescent="0.3">
      <c r="A8054">
        <v>80.490124583244295</v>
      </c>
      <c r="B8054">
        <v>124.04086</v>
      </c>
      <c r="C8054">
        <v>0.63216910000000004</v>
      </c>
      <c r="D8054">
        <v>-0.29481780000000002</v>
      </c>
      <c r="E8054">
        <v>1.5313684000000001</v>
      </c>
      <c r="F8054">
        <f t="shared" si="250"/>
        <v>7.0241011111111112E-2</v>
      </c>
      <c r="G8054">
        <f t="shared" si="251"/>
        <v>1.5062761901234567</v>
      </c>
    </row>
    <row r="8055" spans="1:7" x14ac:dyDescent="0.3">
      <c r="A8055">
        <v>80.499997019767704</v>
      </c>
      <c r="B8055">
        <v>124.01609999999999</v>
      </c>
      <c r="C8055">
        <v>0.63216910000000004</v>
      </c>
      <c r="D8055">
        <v>-0.36806445999999998</v>
      </c>
      <c r="E8055">
        <v>1.5310627000000001</v>
      </c>
      <c r="F8055">
        <f t="shared" si="250"/>
        <v>7.0241011111111112E-2</v>
      </c>
      <c r="G8055">
        <f t="shared" si="251"/>
        <v>1.505970511111111</v>
      </c>
    </row>
    <row r="8056" spans="1:7" x14ac:dyDescent="0.3">
      <c r="A8056">
        <v>80.510121226310702</v>
      </c>
      <c r="B8056">
        <v>123.95133</v>
      </c>
      <c r="C8056">
        <v>0.63218240000000003</v>
      </c>
      <c r="D8056">
        <v>-0.44131112</v>
      </c>
      <c r="E8056">
        <v>1.5302632</v>
      </c>
      <c r="F8056">
        <f t="shared" si="250"/>
        <v>7.0242488888888899E-2</v>
      </c>
      <c r="G8056">
        <f t="shared" si="251"/>
        <v>1.5051708814814815</v>
      </c>
    </row>
    <row r="8057" spans="1:7" x14ac:dyDescent="0.3">
      <c r="A8057">
        <v>80.520123362541199</v>
      </c>
      <c r="B8057">
        <v>123.87323000000001</v>
      </c>
      <c r="C8057">
        <v>0.63235569999999997</v>
      </c>
      <c r="D8057">
        <v>-0.37538913000000002</v>
      </c>
      <c r="E8057">
        <v>1.5292988999999999</v>
      </c>
      <c r="F8057">
        <f t="shared" si="250"/>
        <v>7.0261744444444441E-2</v>
      </c>
      <c r="G8057">
        <f t="shared" si="251"/>
        <v>1.5042066839506174</v>
      </c>
    </row>
    <row r="8058" spans="1:7" x14ac:dyDescent="0.3">
      <c r="A8058">
        <v>80.530003428459096</v>
      </c>
      <c r="B8058">
        <v>124.01038</v>
      </c>
      <c r="C8058">
        <v>0.63275559999999997</v>
      </c>
      <c r="D8058">
        <v>-4.2727217E-3</v>
      </c>
      <c r="E8058">
        <v>1.5309922</v>
      </c>
      <c r="F8058">
        <f t="shared" si="250"/>
        <v>7.030617777777777E-2</v>
      </c>
      <c r="G8058">
        <f t="shared" si="251"/>
        <v>1.5058998938271606</v>
      </c>
    </row>
    <row r="8059" spans="1:7" x14ac:dyDescent="0.3">
      <c r="A8059">
        <v>80.540127635002094</v>
      </c>
      <c r="B8059">
        <v>124.19896</v>
      </c>
      <c r="C8059">
        <v>0.63288889999999998</v>
      </c>
      <c r="D8059">
        <v>4.8220715999999997E-2</v>
      </c>
      <c r="E8059">
        <v>1.5333203</v>
      </c>
      <c r="F8059">
        <f t="shared" si="250"/>
        <v>7.032098888888888E-2</v>
      </c>
      <c r="G8059">
        <f t="shared" si="251"/>
        <v>1.5082280419753087</v>
      </c>
    </row>
    <row r="8060" spans="1:7" x14ac:dyDescent="0.3">
      <c r="A8060">
        <v>80.550000071525503</v>
      </c>
      <c r="B8060">
        <v>124.275154</v>
      </c>
      <c r="C8060">
        <v>0.63283557000000001</v>
      </c>
      <c r="D8060">
        <v>-8.362327E-2</v>
      </c>
      <c r="E8060">
        <v>1.5342610000000001</v>
      </c>
      <c r="F8060">
        <f t="shared" si="250"/>
        <v>7.031506333333333E-2</v>
      </c>
      <c r="G8060">
        <f t="shared" si="251"/>
        <v>1.5091687086419754</v>
      </c>
    </row>
    <row r="8061" spans="1:7" x14ac:dyDescent="0.3">
      <c r="A8061">
        <v>80.560002207756</v>
      </c>
      <c r="B8061">
        <v>124.25230000000001</v>
      </c>
      <c r="C8061">
        <v>0.63286220000000004</v>
      </c>
      <c r="D8061">
        <v>-0.14466216000000001</v>
      </c>
      <c r="E8061">
        <v>1.5339788000000001</v>
      </c>
      <c r="F8061">
        <f t="shared" si="250"/>
        <v>7.0318022222222221E-2</v>
      </c>
      <c r="G8061">
        <f t="shared" si="251"/>
        <v>1.5088865604938273</v>
      </c>
    </row>
    <row r="8062" spans="1:7" x14ac:dyDescent="0.3">
      <c r="A8062">
        <v>80.569996714591895</v>
      </c>
      <c r="B8062">
        <v>124.19896</v>
      </c>
      <c r="C8062">
        <v>0.63288889999999998</v>
      </c>
      <c r="D8062">
        <v>-0.20570104</v>
      </c>
      <c r="E8062">
        <v>1.5333203</v>
      </c>
      <c r="F8062">
        <f t="shared" si="250"/>
        <v>7.032098888888888E-2</v>
      </c>
      <c r="G8062">
        <f t="shared" si="251"/>
        <v>1.5082280419753087</v>
      </c>
    </row>
    <row r="8063" spans="1:7" x14ac:dyDescent="0.3">
      <c r="A8063">
        <v>80.580128550529395</v>
      </c>
      <c r="B8063">
        <v>124.17229</v>
      </c>
      <c r="C8063">
        <v>0.63290219999999997</v>
      </c>
      <c r="D8063">
        <v>-0.26429835000000002</v>
      </c>
      <c r="E8063">
        <v>1.532991</v>
      </c>
      <c r="F8063">
        <f t="shared" si="250"/>
        <v>7.0322466666666666E-2</v>
      </c>
      <c r="G8063">
        <f t="shared" si="251"/>
        <v>1.5078987827160495</v>
      </c>
    </row>
    <row r="8064" spans="1:7" x14ac:dyDescent="0.3">
      <c r="A8064">
        <v>80.590123057365403</v>
      </c>
      <c r="B8064">
        <v>124.07895000000001</v>
      </c>
      <c r="C8064">
        <v>0.63295559999999995</v>
      </c>
      <c r="D8064">
        <v>-0.29603857</v>
      </c>
      <c r="E8064">
        <v>1.5318387</v>
      </c>
      <c r="F8064">
        <f t="shared" si="250"/>
        <v>7.0328399999999999E-2</v>
      </c>
      <c r="G8064">
        <f t="shared" si="251"/>
        <v>1.5067464370370371</v>
      </c>
    </row>
    <row r="8065" spans="1:7" x14ac:dyDescent="0.3">
      <c r="A8065">
        <v>80.600125193595801</v>
      </c>
      <c r="B8065">
        <v>124.07133</v>
      </c>
      <c r="C8065">
        <v>0.63304890000000003</v>
      </c>
      <c r="D8065">
        <v>-0.28383079999999999</v>
      </c>
      <c r="E8065">
        <v>1.5317445999999999</v>
      </c>
      <c r="F8065">
        <f t="shared" si="250"/>
        <v>7.0338766666666663E-2</v>
      </c>
      <c r="G8065">
        <f t="shared" si="251"/>
        <v>1.5066523629629631</v>
      </c>
    </row>
    <row r="8066" spans="1:7" x14ac:dyDescent="0.3">
      <c r="A8066">
        <v>80.610127329826298</v>
      </c>
      <c r="B8066">
        <v>124.08466</v>
      </c>
      <c r="C8066">
        <v>0.63316890000000003</v>
      </c>
      <c r="D8066">
        <v>-0.23011659000000001</v>
      </c>
      <c r="E8066">
        <v>1.5319092000000001</v>
      </c>
      <c r="F8066">
        <f t="shared" si="250"/>
        <v>7.0352100000000001E-2</v>
      </c>
      <c r="G8066">
        <f t="shared" si="251"/>
        <v>1.5068169308641977</v>
      </c>
    </row>
    <row r="8067" spans="1:7" x14ac:dyDescent="0.3">
      <c r="A8067">
        <v>80.620121836662193</v>
      </c>
      <c r="B8067">
        <v>124.10181</v>
      </c>
      <c r="C8067">
        <v>0.63324886999999996</v>
      </c>
      <c r="D8067">
        <v>-0.23133736999999999</v>
      </c>
      <c r="E8067">
        <v>1.5321207999999999</v>
      </c>
      <c r="F8067">
        <f t="shared" si="250"/>
        <v>7.0360985555555547E-2</v>
      </c>
      <c r="G8067">
        <f t="shared" si="251"/>
        <v>1.5070286592592594</v>
      </c>
    </row>
    <row r="8068" spans="1:7" x14ac:dyDescent="0.3">
      <c r="A8068">
        <v>80.630123972892704</v>
      </c>
      <c r="B8068">
        <v>124.15134</v>
      </c>
      <c r="C8068">
        <v>0.63328885999999995</v>
      </c>
      <c r="D8068">
        <v>-0.2618568</v>
      </c>
      <c r="E8068">
        <v>1.5327324</v>
      </c>
      <c r="F8068">
        <f t="shared" si="250"/>
        <v>7.0365428888888887E-2</v>
      </c>
      <c r="G8068">
        <f t="shared" si="251"/>
        <v>1.5076401407407409</v>
      </c>
    </row>
    <row r="8069" spans="1:7" x14ac:dyDescent="0.3">
      <c r="A8069">
        <v>80.640126109123202</v>
      </c>
      <c r="B8069">
        <v>124.098</v>
      </c>
      <c r="C8069">
        <v>0.63331550000000003</v>
      </c>
      <c r="D8069">
        <v>-0.32167489999999999</v>
      </c>
      <c r="E8069">
        <v>1.5320739000000001</v>
      </c>
      <c r="F8069">
        <f t="shared" si="250"/>
        <v>7.0368388888888897E-2</v>
      </c>
      <c r="G8069">
        <f t="shared" si="251"/>
        <v>1.5069816222222223</v>
      </c>
    </row>
    <row r="8070" spans="1:7" x14ac:dyDescent="0.3">
      <c r="A8070">
        <v>80.650128245353699</v>
      </c>
      <c r="B8070">
        <v>124.103714</v>
      </c>
      <c r="C8070">
        <v>0.63332885999999999</v>
      </c>
      <c r="D8070">
        <v>-0.39492157</v>
      </c>
      <c r="E8070">
        <v>1.5321444</v>
      </c>
      <c r="F8070">
        <f t="shared" ref="F8070:F8133" si="252">C8070/9</f>
        <v>7.0369873333333333E-2</v>
      </c>
      <c r="G8070">
        <f t="shared" ref="G8070:G8133" si="253">(B8070-$B$5)/81</f>
        <v>1.5070521654320987</v>
      </c>
    </row>
    <row r="8071" spans="1:7" x14ac:dyDescent="0.3">
      <c r="A8071">
        <v>80.660000681877094</v>
      </c>
      <c r="B8071">
        <v>124.06372</v>
      </c>
      <c r="C8071">
        <v>0.63336884999999998</v>
      </c>
      <c r="D8071">
        <v>-0.42544100000000001</v>
      </c>
      <c r="E8071">
        <v>1.5316506999999999</v>
      </c>
      <c r="F8071">
        <f t="shared" si="252"/>
        <v>7.0374316666666659E-2</v>
      </c>
      <c r="G8071">
        <f t="shared" si="253"/>
        <v>1.5065584123456792</v>
      </c>
    </row>
    <row r="8072" spans="1:7" x14ac:dyDescent="0.3">
      <c r="A8072">
        <v>80.670124888420105</v>
      </c>
      <c r="B8072">
        <v>124.01609999999999</v>
      </c>
      <c r="C8072">
        <v>0.63344880000000003</v>
      </c>
      <c r="D8072">
        <v>-0.42910334</v>
      </c>
      <c r="E8072">
        <v>1.5310627000000001</v>
      </c>
      <c r="F8072">
        <f t="shared" si="252"/>
        <v>7.0383200000000007E-2</v>
      </c>
      <c r="G8072">
        <f t="shared" si="253"/>
        <v>1.505970511111111</v>
      </c>
    </row>
    <row r="8073" spans="1:7" x14ac:dyDescent="0.3">
      <c r="A8073">
        <v>80.680127024650503</v>
      </c>
      <c r="B8073">
        <v>124.03704</v>
      </c>
      <c r="C8073">
        <v>0.6335421</v>
      </c>
      <c r="D8073">
        <v>-0.43154490000000001</v>
      </c>
      <c r="E8073">
        <v>1.5313213000000001</v>
      </c>
      <c r="F8073">
        <f t="shared" si="252"/>
        <v>7.0393566666666671E-2</v>
      </c>
      <c r="G8073">
        <f t="shared" si="253"/>
        <v>1.5062290296296297</v>
      </c>
    </row>
    <row r="8074" spans="1:7" x14ac:dyDescent="0.3">
      <c r="A8074">
        <v>80.689999461173997</v>
      </c>
      <c r="B8074">
        <v>124.01799</v>
      </c>
      <c r="C8074">
        <v>0.63359540000000003</v>
      </c>
      <c r="D8074">
        <v>-0.43398646000000002</v>
      </c>
      <c r="E8074">
        <v>1.5310861</v>
      </c>
      <c r="F8074">
        <f t="shared" si="252"/>
        <v>7.0399488888888889E-2</v>
      </c>
      <c r="G8074">
        <f t="shared" si="253"/>
        <v>1.5059938444444445</v>
      </c>
    </row>
    <row r="8075" spans="1:7" x14ac:dyDescent="0.3">
      <c r="A8075">
        <v>80.700001597404395</v>
      </c>
      <c r="B8075">
        <v>124.05229</v>
      </c>
      <c r="C8075">
        <v>0.63363539999999996</v>
      </c>
      <c r="D8075">
        <v>-0.4791552</v>
      </c>
      <c r="E8075">
        <v>1.5315095000000001</v>
      </c>
      <c r="F8075">
        <f t="shared" si="252"/>
        <v>7.0403933333333335E-2</v>
      </c>
      <c r="G8075">
        <f t="shared" si="253"/>
        <v>1.5064173012345681</v>
      </c>
    </row>
    <row r="8076" spans="1:7" x14ac:dyDescent="0.3">
      <c r="A8076">
        <v>80.710125803947406</v>
      </c>
      <c r="B8076">
        <v>124.06372</v>
      </c>
      <c r="C8076">
        <v>0.63396865000000002</v>
      </c>
      <c r="D8076">
        <v>-0.23377892</v>
      </c>
      <c r="E8076">
        <v>1.5316506999999999</v>
      </c>
      <c r="F8076">
        <f t="shared" si="252"/>
        <v>7.0440961111111117E-2</v>
      </c>
      <c r="G8076">
        <f t="shared" si="253"/>
        <v>1.5065584123456792</v>
      </c>
    </row>
    <row r="8077" spans="1:7" x14ac:dyDescent="0.3">
      <c r="A8077">
        <v>80.719998240470801</v>
      </c>
      <c r="B8077">
        <v>124.23134</v>
      </c>
      <c r="C8077">
        <v>0.63420860000000001</v>
      </c>
      <c r="D8077">
        <v>-4.4558383999999999E-2</v>
      </c>
      <c r="E8077">
        <v>1.53372</v>
      </c>
      <c r="F8077">
        <f t="shared" si="252"/>
        <v>7.046762222222222E-2</v>
      </c>
      <c r="G8077">
        <f t="shared" si="253"/>
        <v>1.5086277950617286</v>
      </c>
    </row>
    <row r="8078" spans="1:7" x14ac:dyDescent="0.3">
      <c r="A8078">
        <v>80.730122447013798</v>
      </c>
      <c r="B8078">
        <v>124.36848999999999</v>
      </c>
      <c r="C8078">
        <v>0.63416857000000004</v>
      </c>
      <c r="D8078">
        <v>-0.17396081999999999</v>
      </c>
      <c r="E8078">
        <v>1.5354133000000001</v>
      </c>
      <c r="F8078">
        <f t="shared" si="252"/>
        <v>7.0463174444444443E-2</v>
      </c>
      <c r="G8078">
        <f t="shared" si="253"/>
        <v>1.5103210049382716</v>
      </c>
    </row>
    <row r="8079" spans="1:7" x14ac:dyDescent="0.3">
      <c r="A8079">
        <v>80.740002512931795</v>
      </c>
      <c r="B8079">
        <v>124.36468499999999</v>
      </c>
      <c r="C8079">
        <v>0.63414190000000004</v>
      </c>
      <c r="D8079">
        <v>-0.27650613000000002</v>
      </c>
      <c r="E8079">
        <v>1.5353663</v>
      </c>
      <c r="F8079">
        <f t="shared" si="252"/>
        <v>7.0460211111111115E-2</v>
      </c>
      <c r="G8079">
        <f t="shared" si="253"/>
        <v>1.5102740296296295</v>
      </c>
    </row>
    <row r="8080" spans="1:7" x14ac:dyDescent="0.3">
      <c r="A8080">
        <v>80.749997019767704</v>
      </c>
      <c r="B8080">
        <v>124.31706</v>
      </c>
      <c r="C8080">
        <v>0.63415529999999998</v>
      </c>
      <c r="D8080">
        <v>-0.34975277999999999</v>
      </c>
      <c r="E8080">
        <v>1.5347784</v>
      </c>
      <c r="F8080">
        <f t="shared" si="252"/>
        <v>7.0461700000000002E-2</v>
      </c>
      <c r="G8080">
        <f t="shared" si="253"/>
        <v>1.5096860666666667</v>
      </c>
    </row>
    <row r="8081" spans="1:7" x14ac:dyDescent="0.3">
      <c r="A8081">
        <v>80.759999155998202</v>
      </c>
      <c r="B8081">
        <v>124.26372499999999</v>
      </c>
      <c r="C8081">
        <v>0.63416857000000004</v>
      </c>
      <c r="D8081">
        <v>-0.42422022999999998</v>
      </c>
      <c r="E8081">
        <v>1.5341198</v>
      </c>
      <c r="F8081">
        <f t="shared" si="252"/>
        <v>7.0463174444444443E-2</v>
      </c>
      <c r="G8081">
        <f t="shared" si="253"/>
        <v>1.5090276098765432</v>
      </c>
    </row>
    <row r="8082" spans="1:7" x14ac:dyDescent="0.3">
      <c r="A8082">
        <v>80.770123362541199</v>
      </c>
      <c r="B8082">
        <v>124.178</v>
      </c>
      <c r="C8082">
        <v>0.63416857000000004</v>
      </c>
      <c r="D8082">
        <v>-0.49746689999999999</v>
      </c>
      <c r="E8082">
        <v>1.5330615000000001</v>
      </c>
      <c r="F8082">
        <f t="shared" si="252"/>
        <v>7.0463174444444443E-2</v>
      </c>
      <c r="G8082">
        <f t="shared" si="253"/>
        <v>1.50796927654321</v>
      </c>
    </row>
    <row r="8083" spans="1:7" x14ac:dyDescent="0.3">
      <c r="A8083">
        <v>80.780125498771596</v>
      </c>
      <c r="B8083">
        <v>124.15324</v>
      </c>
      <c r="C8083">
        <v>0.63443523999999996</v>
      </c>
      <c r="D8083">
        <v>-0.30580479999999999</v>
      </c>
      <c r="E8083">
        <v>1.5327558999999999</v>
      </c>
      <c r="F8083">
        <f t="shared" si="252"/>
        <v>7.0492804444444446E-2</v>
      </c>
      <c r="G8083">
        <f t="shared" si="253"/>
        <v>1.5076635975308643</v>
      </c>
    </row>
    <row r="8084" spans="1:7" x14ac:dyDescent="0.3">
      <c r="A8084">
        <v>80.789997935295105</v>
      </c>
      <c r="B8084">
        <v>124.29420500000001</v>
      </c>
      <c r="C8084">
        <v>0.63487510000000003</v>
      </c>
      <c r="D8084">
        <v>7.6298599999999994E-2</v>
      </c>
      <c r="E8084">
        <v>1.5344960999999999</v>
      </c>
      <c r="F8084">
        <f t="shared" si="252"/>
        <v>7.0541677777777784E-2</v>
      </c>
      <c r="G8084">
        <f t="shared" si="253"/>
        <v>1.5094039061728397</v>
      </c>
    </row>
    <row r="8085" spans="1:7" x14ac:dyDescent="0.3">
      <c r="A8085">
        <v>80.800122141838003</v>
      </c>
      <c r="B8085">
        <v>124.5247</v>
      </c>
      <c r="C8085">
        <v>0.63490175999999998</v>
      </c>
      <c r="D8085">
        <v>1.7701275999999998E-2</v>
      </c>
      <c r="E8085">
        <v>1.5373417</v>
      </c>
      <c r="F8085">
        <f t="shared" si="252"/>
        <v>7.0544639999999992E-2</v>
      </c>
      <c r="G8085">
        <f t="shared" si="253"/>
        <v>1.5122495234567901</v>
      </c>
    </row>
    <row r="8086" spans="1:7" x14ac:dyDescent="0.3">
      <c r="A8086">
        <v>80.810002207756</v>
      </c>
      <c r="B8086">
        <v>124.58374999999999</v>
      </c>
      <c r="C8086">
        <v>0.6348085</v>
      </c>
      <c r="D8086">
        <v>-0.16785692999999999</v>
      </c>
      <c r="E8086">
        <v>1.5380708000000001</v>
      </c>
      <c r="F8086">
        <f t="shared" si="252"/>
        <v>7.0534277777777779E-2</v>
      </c>
      <c r="G8086">
        <f t="shared" si="253"/>
        <v>1.5129785358024692</v>
      </c>
    </row>
    <row r="8087" spans="1:7" x14ac:dyDescent="0.3">
      <c r="A8087">
        <v>80.819996714591895</v>
      </c>
      <c r="B8087">
        <v>124.526596</v>
      </c>
      <c r="C8087">
        <v>0.63484850000000004</v>
      </c>
      <c r="D8087">
        <v>-0.19837637</v>
      </c>
      <c r="E8087">
        <v>1.5373650999999999</v>
      </c>
      <c r="F8087">
        <f t="shared" si="252"/>
        <v>7.0538722222222225E-2</v>
      </c>
      <c r="G8087">
        <f t="shared" si="253"/>
        <v>1.5122729308641976</v>
      </c>
    </row>
    <row r="8088" spans="1:7" x14ac:dyDescent="0.3">
      <c r="A8088">
        <v>80.830128550529395</v>
      </c>
      <c r="B8088">
        <v>124.4885</v>
      </c>
      <c r="C8088">
        <v>0.63487510000000003</v>
      </c>
      <c r="D8088">
        <v>-0.25941523999999999</v>
      </c>
      <c r="E8088">
        <v>1.5368949000000001</v>
      </c>
      <c r="F8088">
        <f t="shared" si="252"/>
        <v>7.0541677777777784E-2</v>
      </c>
      <c r="G8088">
        <f t="shared" si="253"/>
        <v>1.5118026098765434</v>
      </c>
    </row>
    <row r="8089" spans="1:7" x14ac:dyDescent="0.3">
      <c r="A8089">
        <v>80.840123057365403</v>
      </c>
      <c r="B8089">
        <v>124.38754</v>
      </c>
      <c r="C8089">
        <v>0.63487510000000003</v>
      </c>
      <c r="D8089">
        <v>-0.34731123000000003</v>
      </c>
      <c r="E8089">
        <v>1.5356485</v>
      </c>
      <c r="F8089">
        <f t="shared" si="252"/>
        <v>7.0541677777777784E-2</v>
      </c>
      <c r="G8089">
        <f t="shared" si="253"/>
        <v>1.510556190123457</v>
      </c>
    </row>
    <row r="8090" spans="1:7" x14ac:dyDescent="0.3">
      <c r="A8090">
        <v>80.850003123283301</v>
      </c>
      <c r="B8090">
        <v>124.34372999999999</v>
      </c>
      <c r="C8090">
        <v>0.63490175999999998</v>
      </c>
      <c r="D8090">
        <v>-0.39248001999999999</v>
      </c>
      <c r="E8090">
        <v>1.5351075000000001</v>
      </c>
      <c r="F8090">
        <f t="shared" si="252"/>
        <v>7.0544639999999992E-2</v>
      </c>
      <c r="G8090">
        <f t="shared" si="253"/>
        <v>1.5100153259259259</v>
      </c>
    </row>
    <row r="8091" spans="1:7" x14ac:dyDescent="0.3">
      <c r="A8091">
        <v>80.860127329826298</v>
      </c>
      <c r="B8091">
        <v>124.282776</v>
      </c>
      <c r="C8091">
        <v>0.63495509999999999</v>
      </c>
      <c r="D8091">
        <v>-0.43642799999999998</v>
      </c>
      <c r="E8091">
        <v>1.5343552</v>
      </c>
      <c r="F8091">
        <f t="shared" si="252"/>
        <v>7.0550566666666661E-2</v>
      </c>
      <c r="G8091">
        <f t="shared" si="253"/>
        <v>1.5092628074074075</v>
      </c>
    </row>
    <row r="8092" spans="1:7" x14ac:dyDescent="0.3">
      <c r="A8092">
        <v>80.870121836662193</v>
      </c>
      <c r="B8092">
        <v>124.20466999999999</v>
      </c>
      <c r="C8092">
        <v>0.63502175000000005</v>
      </c>
      <c r="D8092">
        <v>-0.43886956999999999</v>
      </c>
      <c r="E8092">
        <v>1.5333908999999999</v>
      </c>
      <c r="F8092">
        <f t="shared" si="252"/>
        <v>7.0557972222222223E-2</v>
      </c>
      <c r="G8092">
        <f t="shared" si="253"/>
        <v>1.5082985358024692</v>
      </c>
    </row>
    <row r="8093" spans="1:7" x14ac:dyDescent="0.3">
      <c r="A8093">
        <v>80.880123972892704</v>
      </c>
      <c r="B8093">
        <v>124.223724</v>
      </c>
      <c r="C8093">
        <v>0.63510173999999997</v>
      </c>
      <c r="D8093">
        <v>-0.44131112</v>
      </c>
      <c r="E8093">
        <v>1.5336261</v>
      </c>
      <c r="F8093">
        <f t="shared" si="252"/>
        <v>7.0566859999999995E-2</v>
      </c>
      <c r="G8093">
        <f t="shared" si="253"/>
        <v>1.5085337703703705</v>
      </c>
    </row>
    <row r="8094" spans="1:7" x14ac:dyDescent="0.3">
      <c r="A8094">
        <v>80.890126109123202</v>
      </c>
      <c r="B8094">
        <v>124.19705</v>
      </c>
      <c r="C8094">
        <v>0.63516839999999997</v>
      </c>
      <c r="D8094">
        <v>-0.45718122</v>
      </c>
      <c r="E8094">
        <v>1.5332967</v>
      </c>
      <c r="F8094">
        <f t="shared" si="252"/>
        <v>7.0574266666666663E-2</v>
      </c>
      <c r="G8094">
        <f t="shared" si="253"/>
        <v>1.5082044617283952</v>
      </c>
    </row>
    <row r="8095" spans="1:7" x14ac:dyDescent="0.3">
      <c r="A8095">
        <v>80.899998545646596</v>
      </c>
      <c r="B8095">
        <v>124.225624</v>
      </c>
      <c r="C8095">
        <v>0.635355</v>
      </c>
      <c r="D8095">
        <v>-0.32289568000000002</v>
      </c>
      <c r="E8095">
        <v>1.5336494000000001</v>
      </c>
      <c r="F8095">
        <f t="shared" si="252"/>
        <v>7.0595000000000005E-2</v>
      </c>
      <c r="G8095">
        <f t="shared" si="253"/>
        <v>1.5085572271604939</v>
      </c>
    </row>
    <row r="8096" spans="1:7" x14ac:dyDescent="0.3">
      <c r="A8096">
        <v>80.910000681877094</v>
      </c>
      <c r="B8096">
        <v>124.34944</v>
      </c>
      <c r="C8096">
        <v>0.63567494999999996</v>
      </c>
      <c r="D8096">
        <v>-9.2168710000000001E-2</v>
      </c>
      <c r="E8096">
        <v>1.5351781</v>
      </c>
      <c r="F8096">
        <f t="shared" si="252"/>
        <v>7.063055E-2</v>
      </c>
      <c r="G8096">
        <f t="shared" si="253"/>
        <v>1.5100858197530864</v>
      </c>
    </row>
    <row r="8097" spans="1:7" x14ac:dyDescent="0.3">
      <c r="A8097">
        <v>80.920124888420105</v>
      </c>
      <c r="B8097">
        <v>124.46374</v>
      </c>
      <c r="C8097">
        <v>0.63563495999999997</v>
      </c>
      <c r="D8097">
        <v>-0.20692182000000001</v>
      </c>
      <c r="E8097">
        <v>1.5365891</v>
      </c>
      <c r="F8097">
        <f t="shared" si="252"/>
        <v>7.062610666666666E-2</v>
      </c>
      <c r="G8097">
        <f t="shared" si="253"/>
        <v>1.5114969308641977</v>
      </c>
    </row>
    <row r="8098" spans="1:7" x14ac:dyDescent="0.3">
      <c r="A8098">
        <v>80.9299973249435</v>
      </c>
      <c r="B8098">
        <v>124.49612</v>
      </c>
      <c r="C8098">
        <v>0.63555497000000005</v>
      </c>
      <c r="D8098">
        <v>-0.36318135000000001</v>
      </c>
      <c r="E8098">
        <v>1.5369889000000001</v>
      </c>
      <c r="F8098">
        <f t="shared" si="252"/>
        <v>7.0617218888888889E-2</v>
      </c>
      <c r="G8098">
        <f t="shared" si="253"/>
        <v>1.5118966839506174</v>
      </c>
    </row>
    <row r="8099" spans="1:7" x14ac:dyDescent="0.3">
      <c r="A8099">
        <v>80.939999461173997</v>
      </c>
      <c r="B8099">
        <v>124.416115</v>
      </c>
      <c r="C8099">
        <v>0.63556829999999997</v>
      </c>
      <c r="D8099">
        <v>-0.43642799999999998</v>
      </c>
      <c r="E8099">
        <v>1.5360012000000001</v>
      </c>
      <c r="F8099">
        <f t="shared" si="252"/>
        <v>7.0618699999999993E-2</v>
      </c>
      <c r="G8099">
        <f t="shared" si="253"/>
        <v>1.5109089679012346</v>
      </c>
    </row>
    <row r="8100" spans="1:7" x14ac:dyDescent="0.3">
      <c r="A8100">
        <v>80.950123667716895</v>
      </c>
      <c r="B8100">
        <v>124.37421000000001</v>
      </c>
      <c r="C8100">
        <v>0.63559496000000004</v>
      </c>
      <c r="D8100">
        <v>-0.49624610000000002</v>
      </c>
      <c r="E8100">
        <v>1.5354838</v>
      </c>
      <c r="F8100">
        <f t="shared" si="252"/>
        <v>7.0621662222222228E-2</v>
      </c>
      <c r="G8100">
        <f t="shared" si="253"/>
        <v>1.5103916222222225</v>
      </c>
    </row>
    <row r="8101" spans="1:7" x14ac:dyDescent="0.3">
      <c r="A8101">
        <v>80.960003733634906</v>
      </c>
      <c r="B8101">
        <v>124.3323</v>
      </c>
      <c r="C8101">
        <v>0.63591485999999997</v>
      </c>
      <c r="D8101">
        <v>-0.25209057000000001</v>
      </c>
      <c r="E8101">
        <v>1.5349664999999999</v>
      </c>
      <c r="F8101">
        <f t="shared" si="252"/>
        <v>7.0657206666666666E-2</v>
      </c>
      <c r="G8101">
        <f t="shared" si="253"/>
        <v>1.509874214814815</v>
      </c>
    </row>
    <row r="8102" spans="1:7" x14ac:dyDescent="0.3">
      <c r="A8102">
        <v>80.970127940177903</v>
      </c>
      <c r="B8102">
        <v>124.446594</v>
      </c>
      <c r="C8102">
        <v>0.63618149999999996</v>
      </c>
      <c r="D8102">
        <v>-4.6999939999999997E-2</v>
      </c>
      <c r="E8102">
        <v>1.5363773999999999</v>
      </c>
      <c r="F8102">
        <f t="shared" si="252"/>
        <v>7.0686833333333324E-2</v>
      </c>
      <c r="G8102">
        <f t="shared" si="253"/>
        <v>1.511285251851852</v>
      </c>
    </row>
    <row r="8103" spans="1:7" x14ac:dyDescent="0.3">
      <c r="A8103">
        <v>80.980000376701298</v>
      </c>
      <c r="B8103">
        <v>124.59898</v>
      </c>
      <c r="C8103">
        <v>0.63614150000000003</v>
      </c>
      <c r="D8103">
        <v>-0.1641946</v>
      </c>
      <c r="E8103">
        <v>1.5382587999999999</v>
      </c>
      <c r="F8103">
        <f t="shared" si="252"/>
        <v>7.0682388888888892E-2</v>
      </c>
      <c r="G8103">
        <f t="shared" si="253"/>
        <v>1.5131665604938271</v>
      </c>
    </row>
    <row r="8104" spans="1:7" x14ac:dyDescent="0.3">
      <c r="A8104">
        <v>80.990124583244295</v>
      </c>
      <c r="B8104">
        <v>124.55898000000001</v>
      </c>
      <c r="C8104">
        <v>0.63612809999999997</v>
      </c>
      <c r="D8104">
        <v>-0.2679607</v>
      </c>
      <c r="E8104">
        <v>1.5377649</v>
      </c>
      <c r="F8104">
        <f t="shared" si="252"/>
        <v>7.0680899999999991E-2</v>
      </c>
      <c r="G8104">
        <f t="shared" si="253"/>
        <v>1.5126727333333334</v>
      </c>
    </row>
    <row r="8105" spans="1:7" x14ac:dyDescent="0.3">
      <c r="A8105">
        <v>81.000126719474693</v>
      </c>
      <c r="B8105">
        <v>124.53422</v>
      </c>
      <c r="C8105">
        <v>0.63614150000000003</v>
      </c>
      <c r="D8105">
        <v>-0.34120736000000002</v>
      </c>
      <c r="E8105">
        <v>1.5374593000000001</v>
      </c>
      <c r="F8105">
        <f t="shared" si="252"/>
        <v>7.0682388888888892E-2</v>
      </c>
      <c r="G8105">
        <f t="shared" si="253"/>
        <v>1.5123670543209877</v>
      </c>
    </row>
    <row r="8106" spans="1:7" x14ac:dyDescent="0.3">
      <c r="A8106">
        <v>81.009999155998202</v>
      </c>
      <c r="B8106">
        <v>124.454216</v>
      </c>
      <c r="C8106">
        <v>0.63615482999999995</v>
      </c>
      <c r="D8106">
        <v>-0.39980468000000002</v>
      </c>
      <c r="E8106">
        <v>1.5364715</v>
      </c>
      <c r="F8106">
        <f t="shared" si="252"/>
        <v>7.0683869999999996E-2</v>
      </c>
      <c r="G8106">
        <f t="shared" si="253"/>
        <v>1.5113793506172841</v>
      </c>
    </row>
    <row r="8107" spans="1:7" x14ac:dyDescent="0.3">
      <c r="A8107">
        <v>81.020001292228699</v>
      </c>
      <c r="B8107">
        <v>124.41231000000001</v>
      </c>
      <c r="C8107">
        <v>0.63619479999999995</v>
      </c>
      <c r="D8107">
        <v>-0.45840199999999998</v>
      </c>
      <c r="E8107">
        <v>1.5359541999999999</v>
      </c>
      <c r="F8107">
        <f t="shared" si="252"/>
        <v>7.068831111111111E-2</v>
      </c>
      <c r="G8107">
        <f t="shared" si="253"/>
        <v>1.5108619925925928</v>
      </c>
    </row>
    <row r="8108" spans="1:7" x14ac:dyDescent="0.3">
      <c r="A8108">
        <v>81.030003428459096</v>
      </c>
      <c r="B8108">
        <v>124.46374</v>
      </c>
      <c r="C8108">
        <v>0.63659469999999996</v>
      </c>
      <c r="D8108">
        <v>-0.10437649</v>
      </c>
      <c r="E8108">
        <v>1.5365891</v>
      </c>
      <c r="F8108">
        <f t="shared" si="252"/>
        <v>7.073274444444444E-2</v>
      </c>
      <c r="G8108">
        <f t="shared" si="253"/>
        <v>1.5114969308641977</v>
      </c>
    </row>
    <row r="8109" spans="1:7" x14ac:dyDescent="0.3">
      <c r="A8109">
        <v>81.039997935295105</v>
      </c>
      <c r="B8109">
        <v>124.63137</v>
      </c>
      <c r="C8109">
        <v>0.63684803000000001</v>
      </c>
      <c r="D8109">
        <v>7.0194714000000005E-2</v>
      </c>
      <c r="E8109">
        <v>1.5386587</v>
      </c>
      <c r="F8109">
        <f t="shared" si="252"/>
        <v>7.0760892222222219E-2</v>
      </c>
      <c r="G8109">
        <f t="shared" si="253"/>
        <v>1.5135664370370372</v>
      </c>
    </row>
    <row r="8110" spans="1:7" x14ac:dyDescent="0.3">
      <c r="A8110">
        <v>81.050122141838003</v>
      </c>
      <c r="B8110">
        <v>124.73802999999999</v>
      </c>
      <c r="C8110">
        <v>0.63680804000000002</v>
      </c>
      <c r="D8110">
        <v>-5.9207715000000001E-2</v>
      </c>
      <c r="E8110">
        <v>1.5399754999999999</v>
      </c>
      <c r="F8110">
        <f t="shared" si="252"/>
        <v>7.0756448888888893E-2</v>
      </c>
      <c r="G8110">
        <f t="shared" si="253"/>
        <v>1.514883227160494</v>
      </c>
    </row>
    <row r="8111" spans="1:7" x14ac:dyDescent="0.3">
      <c r="A8111">
        <v>81.060002207756</v>
      </c>
      <c r="B8111">
        <v>124.741844</v>
      </c>
      <c r="C8111">
        <v>0.63680804000000002</v>
      </c>
      <c r="D8111">
        <v>-0.14588292999999999</v>
      </c>
      <c r="E8111">
        <v>1.5400225999999999</v>
      </c>
      <c r="F8111">
        <f t="shared" si="252"/>
        <v>7.0756448888888893E-2</v>
      </c>
      <c r="G8111">
        <f t="shared" si="253"/>
        <v>1.514930313580247</v>
      </c>
    </row>
    <row r="8112" spans="1:7" x14ac:dyDescent="0.3">
      <c r="A8112">
        <v>81.069996714591895</v>
      </c>
      <c r="B8112">
        <v>124.69042</v>
      </c>
      <c r="C8112">
        <v>0.63683469999999998</v>
      </c>
      <c r="D8112">
        <v>-0.18983093000000001</v>
      </c>
      <c r="E8112">
        <v>1.5393876</v>
      </c>
      <c r="F8112">
        <f t="shared" si="252"/>
        <v>7.0759411111111115E-2</v>
      </c>
      <c r="G8112">
        <f t="shared" si="253"/>
        <v>1.5142954493827161</v>
      </c>
    </row>
    <row r="8113" spans="1:7" x14ac:dyDescent="0.3">
      <c r="A8113">
        <v>81.080128550529395</v>
      </c>
      <c r="B8113">
        <v>124.66755000000001</v>
      </c>
      <c r="C8113">
        <v>0.63684803000000001</v>
      </c>
      <c r="D8113">
        <v>-0.26429835000000002</v>
      </c>
      <c r="E8113">
        <v>1.5391054</v>
      </c>
      <c r="F8113">
        <f t="shared" si="252"/>
        <v>7.0760892222222219E-2</v>
      </c>
      <c r="G8113">
        <f t="shared" si="253"/>
        <v>1.5140131037037039</v>
      </c>
    </row>
    <row r="8114" spans="1:7" x14ac:dyDescent="0.3">
      <c r="A8114">
        <v>81.090000987052903</v>
      </c>
      <c r="B8114">
        <v>124.591354</v>
      </c>
      <c r="C8114">
        <v>0.63688800000000001</v>
      </c>
      <c r="D8114">
        <v>-0.29481780000000002</v>
      </c>
      <c r="E8114">
        <v>1.5381647000000001</v>
      </c>
      <c r="F8114">
        <f t="shared" si="252"/>
        <v>7.0765333333333333E-2</v>
      </c>
      <c r="G8114">
        <f t="shared" si="253"/>
        <v>1.5130724123456791</v>
      </c>
    </row>
    <row r="8115" spans="1:7" x14ac:dyDescent="0.3">
      <c r="A8115">
        <v>81.100125193595801</v>
      </c>
      <c r="B8115">
        <v>124.59327</v>
      </c>
      <c r="C8115">
        <v>0.63695466999999995</v>
      </c>
      <c r="D8115">
        <v>-0.31312944999999998</v>
      </c>
      <c r="E8115">
        <v>1.5381883000000001</v>
      </c>
      <c r="F8115">
        <f t="shared" si="252"/>
        <v>7.0772741111111107E-2</v>
      </c>
      <c r="G8115">
        <f t="shared" si="253"/>
        <v>1.5130960666666669</v>
      </c>
    </row>
    <row r="8116" spans="1:7" x14ac:dyDescent="0.3">
      <c r="A8116">
        <v>81.109997630119295</v>
      </c>
      <c r="B8116">
        <v>124.557076</v>
      </c>
      <c r="C8116">
        <v>0.63704795000000003</v>
      </c>
      <c r="D8116">
        <v>-0.28749313999999998</v>
      </c>
      <c r="E8116">
        <v>1.5377414</v>
      </c>
      <c r="F8116">
        <f t="shared" si="252"/>
        <v>7.0783105555555559E-2</v>
      </c>
      <c r="G8116">
        <f t="shared" si="253"/>
        <v>1.5126492271604939</v>
      </c>
    </row>
    <row r="8117" spans="1:7" x14ac:dyDescent="0.3">
      <c r="A8117">
        <v>81.119999766349693</v>
      </c>
      <c r="B8117">
        <v>124.54944999999999</v>
      </c>
      <c r="C8117">
        <v>0.63715460000000002</v>
      </c>
      <c r="D8117">
        <v>-0.26063603000000002</v>
      </c>
      <c r="E8117">
        <v>1.5376474</v>
      </c>
      <c r="F8117">
        <f t="shared" si="252"/>
        <v>7.0794955555555553E-2</v>
      </c>
      <c r="G8117">
        <f t="shared" si="253"/>
        <v>1.5125550790123456</v>
      </c>
    </row>
    <row r="8118" spans="1:7" x14ac:dyDescent="0.3">
      <c r="A8118">
        <v>81.130001902580204</v>
      </c>
      <c r="B8118">
        <v>124.59327</v>
      </c>
      <c r="C8118">
        <v>0.63722120000000004</v>
      </c>
      <c r="D8118">
        <v>-0.27894767999999998</v>
      </c>
      <c r="E8118">
        <v>1.5381883000000001</v>
      </c>
      <c r="F8118">
        <f t="shared" si="252"/>
        <v>7.0802355555555557E-2</v>
      </c>
      <c r="G8118">
        <f t="shared" si="253"/>
        <v>1.5130960666666669</v>
      </c>
    </row>
    <row r="8119" spans="1:7" x14ac:dyDescent="0.3">
      <c r="A8119">
        <v>81.140126109123202</v>
      </c>
      <c r="B8119">
        <v>124.57803</v>
      </c>
      <c r="C8119">
        <v>0.63724789999999998</v>
      </c>
      <c r="D8119">
        <v>-0.32411646999999999</v>
      </c>
      <c r="E8119">
        <v>1.5380001000000001</v>
      </c>
      <c r="F8119">
        <f t="shared" si="252"/>
        <v>7.0805322222222217E-2</v>
      </c>
      <c r="G8119">
        <f t="shared" si="253"/>
        <v>1.5129079185185186</v>
      </c>
    </row>
    <row r="8120" spans="1:7" x14ac:dyDescent="0.3">
      <c r="A8120">
        <v>81.150128245353699</v>
      </c>
      <c r="B8120">
        <v>124.57422</v>
      </c>
      <c r="C8120">
        <v>0.63726119999999997</v>
      </c>
      <c r="D8120">
        <v>-0.39858389999999999</v>
      </c>
      <c r="E8120">
        <v>1.5379529999999999</v>
      </c>
      <c r="F8120">
        <f t="shared" si="252"/>
        <v>7.0806800000000003E-2</v>
      </c>
      <c r="G8120">
        <f t="shared" si="253"/>
        <v>1.5128608814814815</v>
      </c>
    </row>
    <row r="8121" spans="1:7" x14ac:dyDescent="0.3">
      <c r="A8121">
        <v>81.160122752189594</v>
      </c>
      <c r="B8121">
        <v>124.51898</v>
      </c>
      <c r="C8121">
        <v>0.63728786000000004</v>
      </c>
      <c r="D8121">
        <v>-0.45840199999999998</v>
      </c>
      <c r="E8121">
        <v>1.5372713</v>
      </c>
      <c r="F8121">
        <f t="shared" si="252"/>
        <v>7.0809762222222225E-2</v>
      </c>
      <c r="G8121">
        <f t="shared" si="253"/>
        <v>1.5121789061728397</v>
      </c>
    </row>
    <row r="8122" spans="1:7" x14ac:dyDescent="0.3">
      <c r="A8122">
        <v>81.170124888420105</v>
      </c>
      <c r="B8122">
        <v>124.454216</v>
      </c>
      <c r="C8122">
        <v>0.63734120000000005</v>
      </c>
      <c r="D8122">
        <v>-0.47427209999999997</v>
      </c>
      <c r="E8122">
        <v>1.5364715</v>
      </c>
      <c r="F8122">
        <f t="shared" si="252"/>
        <v>7.0815688888888895E-2</v>
      </c>
      <c r="G8122">
        <f t="shared" si="253"/>
        <v>1.5113793506172841</v>
      </c>
    </row>
    <row r="8123" spans="1:7" x14ac:dyDescent="0.3">
      <c r="A8123">
        <v>81.1799973249435</v>
      </c>
      <c r="B8123">
        <v>124.50945</v>
      </c>
      <c r="C8123">
        <v>0.63764779999999999</v>
      </c>
      <c r="D8123">
        <v>-0.24354513999999999</v>
      </c>
      <c r="E8123">
        <v>1.5371535000000001</v>
      </c>
      <c r="F8123">
        <f t="shared" si="252"/>
        <v>7.084975555555556E-2</v>
      </c>
      <c r="G8123">
        <f t="shared" si="253"/>
        <v>1.5120612518518519</v>
      </c>
    </row>
    <row r="8124" spans="1:7" x14ac:dyDescent="0.3">
      <c r="A8124">
        <v>81.190121531486497</v>
      </c>
      <c r="B8124">
        <v>124.66374</v>
      </c>
      <c r="C8124">
        <v>0.63792769999999999</v>
      </c>
      <c r="D8124">
        <v>-2.7467497E-2</v>
      </c>
      <c r="E8124">
        <v>1.5390583</v>
      </c>
      <c r="F8124">
        <f t="shared" si="252"/>
        <v>7.0880855555555553E-2</v>
      </c>
      <c r="G8124">
        <f t="shared" si="253"/>
        <v>1.5139660666666668</v>
      </c>
    </row>
    <row r="8125" spans="1:7" x14ac:dyDescent="0.3">
      <c r="A8125">
        <v>81.200001597404395</v>
      </c>
      <c r="B8125">
        <v>124.85232499999999</v>
      </c>
      <c r="C8125">
        <v>0.63788769999999995</v>
      </c>
      <c r="D8125">
        <v>-0.15564916000000001</v>
      </c>
      <c r="E8125">
        <v>1.5413865</v>
      </c>
      <c r="F8125">
        <f t="shared" si="252"/>
        <v>7.0876411111111107E-2</v>
      </c>
      <c r="G8125">
        <f t="shared" si="253"/>
        <v>1.5162942765432099</v>
      </c>
    </row>
    <row r="8126" spans="1:7" x14ac:dyDescent="0.3">
      <c r="A8126">
        <v>81.210003733634906</v>
      </c>
      <c r="B8126">
        <v>124.82184599999999</v>
      </c>
      <c r="C8126">
        <v>0.63784770000000002</v>
      </c>
      <c r="D8126">
        <v>-0.28505158000000003</v>
      </c>
      <c r="E8126">
        <v>1.5410102999999999</v>
      </c>
      <c r="F8126">
        <f t="shared" si="252"/>
        <v>7.0871966666666675E-2</v>
      </c>
      <c r="G8126">
        <f t="shared" si="253"/>
        <v>1.5159179925925925</v>
      </c>
    </row>
    <row r="8127" spans="1:7" x14ac:dyDescent="0.3">
      <c r="A8127">
        <v>81.219998240470801</v>
      </c>
      <c r="B8127">
        <v>124.75708</v>
      </c>
      <c r="C8127">
        <v>0.63787435999999997</v>
      </c>
      <c r="D8127">
        <v>-0.32899958000000001</v>
      </c>
      <c r="E8127">
        <v>1.5402106</v>
      </c>
      <c r="F8127">
        <f t="shared" si="252"/>
        <v>7.0874928888888883E-2</v>
      </c>
      <c r="G8127">
        <f t="shared" si="253"/>
        <v>1.5151184123456791</v>
      </c>
    </row>
    <row r="8128" spans="1:7" x14ac:dyDescent="0.3">
      <c r="A8128">
        <v>81.230000376701298</v>
      </c>
      <c r="B8128">
        <v>124.732315</v>
      </c>
      <c r="C8128">
        <v>0.63788769999999995</v>
      </c>
      <c r="D8128">
        <v>-0.40224623999999998</v>
      </c>
      <c r="E8128">
        <v>1.5399050000000001</v>
      </c>
      <c r="F8128">
        <f t="shared" si="252"/>
        <v>7.0876411111111107E-2</v>
      </c>
      <c r="G8128">
        <f t="shared" si="253"/>
        <v>1.5148126716049384</v>
      </c>
    </row>
    <row r="8129" spans="1:7" x14ac:dyDescent="0.3">
      <c r="A8129">
        <v>81.240124583244295</v>
      </c>
      <c r="B8129">
        <v>124.63137</v>
      </c>
      <c r="C8129">
        <v>0.63790106999999996</v>
      </c>
      <c r="D8129">
        <v>-0.4754929</v>
      </c>
      <c r="E8129">
        <v>1.5386587</v>
      </c>
      <c r="F8129">
        <f t="shared" si="252"/>
        <v>7.0877896666666662E-2</v>
      </c>
      <c r="G8129">
        <f t="shared" si="253"/>
        <v>1.5135664370370372</v>
      </c>
    </row>
    <row r="8130" spans="1:7" x14ac:dyDescent="0.3">
      <c r="A8130">
        <v>81.249997019767704</v>
      </c>
      <c r="B8130">
        <v>124.62183</v>
      </c>
      <c r="C8130">
        <v>0.63827429999999996</v>
      </c>
      <c r="D8130">
        <v>-0.16297381999999999</v>
      </c>
      <c r="E8130">
        <v>1.5385409999999999</v>
      </c>
      <c r="F8130">
        <f t="shared" si="252"/>
        <v>7.0919366666666664E-2</v>
      </c>
      <c r="G8130">
        <f t="shared" si="253"/>
        <v>1.5134486592592593</v>
      </c>
    </row>
    <row r="8131" spans="1:7" x14ac:dyDescent="0.3">
      <c r="A8131">
        <v>81.260121226310702</v>
      </c>
      <c r="B8131">
        <v>124.77422</v>
      </c>
      <c r="C8131">
        <v>0.63858090000000001</v>
      </c>
      <c r="D8131">
        <v>5.5545381999999997E-2</v>
      </c>
      <c r="E8131">
        <v>1.5404222999999999</v>
      </c>
      <c r="F8131">
        <f t="shared" si="252"/>
        <v>7.0953433333333329E-2</v>
      </c>
      <c r="G8131">
        <f t="shared" si="253"/>
        <v>1.5153300172839508</v>
      </c>
    </row>
    <row r="8132" spans="1:7" x14ac:dyDescent="0.3">
      <c r="A8132">
        <v>81.270001292228699</v>
      </c>
      <c r="B8132">
        <v>124.8809</v>
      </c>
      <c r="C8132">
        <v>0.63855430000000002</v>
      </c>
      <c r="D8132">
        <v>-3.3571385000000002E-2</v>
      </c>
      <c r="E8132">
        <v>1.5417392000000001</v>
      </c>
      <c r="F8132">
        <f t="shared" si="252"/>
        <v>7.0950477777777785E-2</v>
      </c>
      <c r="G8132">
        <f t="shared" si="253"/>
        <v>1.5166470543209878</v>
      </c>
    </row>
    <row r="8133" spans="1:7" x14ac:dyDescent="0.3">
      <c r="A8133">
        <v>81.280003428459096</v>
      </c>
      <c r="B8133">
        <v>124.934235</v>
      </c>
      <c r="C8133">
        <v>0.63854089999999997</v>
      </c>
      <c r="D8133">
        <v>-0.13367515999999999</v>
      </c>
      <c r="E8133">
        <v>1.5423977</v>
      </c>
      <c r="F8133">
        <f t="shared" si="252"/>
        <v>7.0948988888888884E-2</v>
      </c>
      <c r="G8133">
        <f t="shared" si="253"/>
        <v>1.5173055111111111</v>
      </c>
    </row>
    <row r="8134" spans="1:7" x14ac:dyDescent="0.3">
      <c r="A8134">
        <v>81.290127635002094</v>
      </c>
      <c r="B8134">
        <v>124.85232499999999</v>
      </c>
      <c r="C8134">
        <v>0.63856756999999997</v>
      </c>
      <c r="D8134">
        <v>-0.19227248</v>
      </c>
      <c r="E8134">
        <v>1.5413865</v>
      </c>
      <c r="F8134">
        <f t="shared" ref="F8134:F8197" si="254">C8134/9</f>
        <v>7.0951952222222225E-2</v>
      </c>
      <c r="G8134">
        <f t="shared" ref="G8134:G8197" si="255">(B8134-$B$5)/81</f>
        <v>1.5162942765432099</v>
      </c>
    </row>
    <row r="8135" spans="1:7" x14ac:dyDescent="0.3">
      <c r="A8135">
        <v>81.300000071525503</v>
      </c>
      <c r="B8135">
        <v>124.83709</v>
      </c>
      <c r="C8135">
        <v>0.63858090000000001</v>
      </c>
      <c r="D8135">
        <v>-0.25209057000000001</v>
      </c>
      <c r="E8135">
        <v>1.5411984999999999</v>
      </c>
      <c r="F8135">
        <f t="shared" si="254"/>
        <v>7.0953433333333329E-2</v>
      </c>
      <c r="G8135">
        <f t="shared" si="255"/>
        <v>1.5161061901234569</v>
      </c>
    </row>
    <row r="8136" spans="1:7" x14ac:dyDescent="0.3">
      <c r="A8136">
        <v>81.310002207756</v>
      </c>
      <c r="B8136">
        <v>124.76851000000001</v>
      </c>
      <c r="C8136">
        <v>0.63860755999999996</v>
      </c>
      <c r="D8136">
        <v>-0.31312944999999998</v>
      </c>
      <c r="E8136">
        <v>1.5403517</v>
      </c>
      <c r="F8136">
        <f t="shared" si="254"/>
        <v>7.0956395555555551E-2</v>
      </c>
      <c r="G8136">
        <f t="shared" si="255"/>
        <v>1.5152595234567903</v>
      </c>
    </row>
    <row r="8137" spans="1:7" x14ac:dyDescent="0.3">
      <c r="A8137">
        <v>81.319996714591895</v>
      </c>
      <c r="B8137">
        <v>124.71517</v>
      </c>
      <c r="C8137">
        <v>0.63867419999999997</v>
      </c>
      <c r="D8137">
        <v>-0.33266190000000001</v>
      </c>
      <c r="E8137">
        <v>1.5396934</v>
      </c>
      <c r="F8137">
        <f t="shared" si="254"/>
        <v>7.0963799999999994E-2</v>
      </c>
      <c r="G8137">
        <f t="shared" si="255"/>
        <v>1.5146010049382717</v>
      </c>
    </row>
    <row r="8138" spans="1:7" x14ac:dyDescent="0.3">
      <c r="A8138">
        <v>81.330128550529395</v>
      </c>
      <c r="B8138">
        <v>124.71708</v>
      </c>
      <c r="C8138">
        <v>0.63878082999999997</v>
      </c>
      <c r="D8138">
        <v>-0.30702558000000002</v>
      </c>
      <c r="E8138">
        <v>1.5397168000000001</v>
      </c>
      <c r="F8138">
        <f t="shared" si="254"/>
        <v>7.0975647777777776E-2</v>
      </c>
      <c r="G8138">
        <f t="shared" si="255"/>
        <v>1.5146245851851852</v>
      </c>
    </row>
    <row r="8139" spans="1:7" x14ac:dyDescent="0.3">
      <c r="A8139">
        <v>81.340123057365403</v>
      </c>
      <c r="B8139">
        <v>124.69613</v>
      </c>
      <c r="C8139">
        <v>0.63888747000000001</v>
      </c>
      <c r="D8139">
        <v>-0.28261003000000001</v>
      </c>
      <c r="E8139">
        <v>1.5394582999999999</v>
      </c>
      <c r="F8139">
        <f t="shared" si="254"/>
        <v>7.0987496666666663E-2</v>
      </c>
      <c r="G8139">
        <f t="shared" si="255"/>
        <v>1.5143659432098766</v>
      </c>
    </row>
    <row r="8140" spans="1:7" x14ac:dyDescent="0.3">
      <c r="A8140">
        <v>81.350003123283301</v>
      </c>
      <c r="B8140">
        <v>124.73802999999999</v>
      </c>
      <c r="C8140">
        <v>0.63895416000000005</v>
      </c>
      <c r="D8140">
        <v>-0.27284380000000003</v>
      </c>
      <c r="E8140">
        <v>1.5399754999999999</v>
      </c>
      <c r="F8140">
        <f t="shared" si="254"/>
        <v>7.0994906666666677E-2</v>
      </c>
      <c r="G8140">
        <f t="shared" si="255"/>
        <v>1.514883227160494</v>
      </c>
    </row>
    <row r="8141" spans="1:7" x14ac:dyDescent="0.3">
      <c r="A8141">
        <v>81.359997630119295</v>
      </c>
      <c r="B8141">
        <v>124.71326999999999</v>
      </c>
      <c r="C8141">
        <v>0.63898080000000002</v>
      </c>
      <c r="D8141">
        <v>-0.33388269999999998</v>
      </c>
      <c r="E8141">
        <v>1.5396699</v>
      </c>
      <c r="F8141">
        <f t="shared" si="254"/>
        <v>7.0997866666666673E-2</v>
      </c>
      <c r="G8141">
        <f t="shared" si="255"/>
        <v>1.5145775481481483</v>
      </c>
    </row>
    <row r="8142" spans="1:7" x14ac:dyDescent="0.3">
      <c r="A8142">
        <v>81.370121836662193</v>
      </c>
      <c r="B8142">
        <v>124.67326</v>
      </c>
      <c r="C8142">
        <v>0.63898080000000002</v>
      </c>
      <c r="D8142">
        <v>-0.42177868000000002</v>
      </c>
      <c r="E8142">
        <v>1.5391759</v>
      </c>
      <c r="F8142">
        <f t="shared" si="254"/>
        <v>7.0997866666666673E-2</v>
      </c>
      <c r="G8142">
        <f t="shared" si="255"/>
        <v>1.5140835975308642</v>
      </c>
    </row>
    <row r="8143" spans="1:7" x14ac:dyDescent="0.3">
      <c r="A8143">
        <v>81.380001902580204</v>
      </c>
      <c r="B8143">
        <v>124.66946</v>
      </c>
      <c r="C8143">
        <v>0.63900745000000003</v>
      </c>
      <c r="D8143">
        <v>-0.46694743999999999</v>
      </c>
      <c r="E8143">
        <v>1.5391288999999999</v>
      </c>
      <c r="F8143">
        <f t="shared" si="254"/>
        <v>7.1000827777777775E-2</v>
      </c>
      <c r="G8143">
        <f t="shared" si="255"/>
        <v>1.5140366839506174</v>
      </c>
    </row>
    <row r="8144" spans="1:7" x14ac:dyDescent="0.3">
      <c r="A8144">
        <v>81.389996409416199</v>
      </c>
      <c r="B8144">
        <v>124.63137</v>
      </c>
      <c r="C8144">
        <v>0.63935405000000001</v>
      </c>
      <c r="D8144">
        <v>-0.19471404</v>
      </c>
      <c r="E8144">
        <v>1.5386587</v>
      </c>
      <c r="F8144">
        <f t="shared" si="254"/>
        <v>7.1039338888888887E-2</v>
      </c>
      <c r="G8144">
        <f t="shared" si="255"/>
        <v>1.5135664370370372</v>
      </c>
    </row>
    <row r="8145" spans="1:7" x14ac:dyDescent="0.3">
      <c r="A8145">
        <v>81.399998545646596</v>
      </c>
      <c r="B8145">
        <v>124.79518</v>
      </c>
      <c r="C8145">
        <v>0.63956740000000001</v>
      </c>
      <c r="D8145">
        <v>-6.0428493E-2</v>
      </c>
      <c r="E8145">
        <v>1.540681</v>
      </c>
      <c r="F8145">
        <f t="shared" si="254"/>
        <v>7.1063044444444445E-2</v>
      </c>
      <c r="G8145">
        <f t="shared" si="255"/>
        <v>1.5155887827160495</v>
      </c>
    </row>
    <row r="8146" spans="1:7" x14ac:dyDescent="0.3">
      <c r="A8146">
        <v>81.410000681877094</v>
      </c>
      <c r="B8146">
        <v>124.879</v>
      </c>
      <c r="C8146">
        <v>0.63948740000000004</v>
      </c>
      <c r="D8146">
        <v>-0.21546725999999999</v>
      </c>
      <c r="E8146">
        <v>1.5417156999999999</v>
      </c>
      <c r="F8146">
        <f t="shared" si="254"/>
        <v>7.1054155555555554E-2</v>
      </c>
      <c r="G8146">
        <f t="shared" si="255"/>
        <v>1.5166235975308644</v>
      </c>
    </row>
    <row r="8147" spans="1:7" x14ac:dyDescent="0.3">
      <c r="A8147">
        <v>81.420124888420105</v>
      </c>
      <c r="B8147">
        <v>124.85423</v>
      </c>
      <c r="C8147">
        <v>0.63946073999999997</v>
      </c>
      <c r="D8147">
        <v>-0.33266190000000001</v>
      </c>
      <c r="E8147">
        <v>1.5414101</v>
      </c>
      <c r="F8147">
        <f t="shared" si="254"/>
        <v>7.1051193333333332E-2</v>
      </c>
      <c r="G8147">
        <f t="shared" si="255"/>
        <v>1.5163177950617286</v>
      </c>
    </row>
    <row r="8148" spans="1:7" x14ac:dyDescent="0.3">
      <c r="A8148">
        <v>81.430127024650503</v>
      </c>
      <c r="B8148">
        <v>124.85042</v>
      </c>
      <c r="C8148">
        <v>0.63948740000000004</v>
      </c>
      <c r="D8148">
        <v>-0.37783067999999997</v>
      </c>
      <c r="E8148">
        <v>1.541363</v>
      </c>
      <c r="F8148">
        <f t="shared" si="254"/>
        <v>7.1054155555555554E-2</v>
      </c>
      <c r="G8148">
        <f t="shared" si="255"/>
        <v>1.5162707580246915</v>
      </c>
    </row>
    <row r="8149" spans="1:7" x14ac:dyDescent="0.3">
      <c r="A8149">
        <v>81.439999461173997</v>
      </c>
      <c r="B8149">
        <v>124.74374400000001</v>
      </c>
      <c r="C8149">
        <v>0.63948740000000004</v>
      </c>
      <c r="D8149">
        <v>-0.46572667000000001</v>
      </c>
      <c r="E8149">
        <v>1.540046</v>
      </c>
      <c r="F8149">
        <f t="shared" si="254"/>
        <v>7.1054155555555554E-2</v>
      </c>
      <c r="G8149">
        <f t="shared" si="255"/>
        <v>1.5149537703703706</v>
      </c>
    </row>
    <row r="8150" spans="1:7" x14ac:dyDescent="0.3">
      <c r="A8150">
        <v>81.450123667716895</v>
      </c>
      <c r="B8150">
        <v>124.72089</v>
      </c>
      <c r="C8150">
        <v>0.63968729999999996</v>
      </c>
      <c r="D8150">
        <v>-0.34486967000000002</v>
      </c>
      <c r="E8150">
        <v>1.5397638</v>
      </c>
      <c r="F8150">
        <f t="shared" si="254"/>
        <v>7.1076366666666668E-2</v>
      </c>
      <c r="G8150">
        <f t="shared" si="255"/>
        <v>1.5146716222222223</v>
      </c>
    </row>
    <row r="8151" spans="1:7" x14ac:dyDescent="0.3">
      <c r="A8151">
        <v>81.460003733634906</v>
      </c>
      <c r="B8151">
        <v>124.79137</v>
      </c>
      <c r="C8151">
        <v>0.64007389999999997</v>
      </c>
      <c r="D8151">
        <v>-1.8922053000000001E-2</v>
      </c>
      <c r="E8151">
        <v>1.5406339</v>
      </c>
      <c r="F8151">
        <f t="shared" si="254"/>
        <v>7.1119322222222225E-2</v>
      </c>
      <c r="G8151">
        <f t="shared" si="255"/>
        <v>1.5155417456790123</v>
      </c>
    </row>
    <row r="8152" spans="1:7" x14ac:dyDescent="0.3">
      <c r="A8152">
        <v>81.469998240470801</v>
      </c>
      <c r="B8152">
        <v>124.92852000000001</v>
      </c>
      <c r="C8152">
        <v>0.64012720000000001</v>
      </c>
      <c r="D8152">
        <v>-4.9441494000000002E-2</v>
      </c>
      <c r="E8152">
        <v>1.5423271999999999</v>
      </c>
      <c r="F8152">
        <f t="shared" si="254"/>
        <v>7.1125244444444444E-2</v>
      </c>
      <c r="G8152">
        <f t="shared" si="255"/>
        <v>1.5172349555555558</v>
      </c>
    </row>
    <row r="8153" spans="1:7" x14ac:dyDescent="0.3">
      <c r="A8153">
        <v>81.480122447013798</v>
      </c>
      <c r="B8153">
        <v>124.98376500000001</v>
      </c>
      <c r="C8153">
        <v>0.64010054000000005</v>
      </c>
      <c r="D8153">
        <v>-0.18006470999999999</v>
      </c>
      <c r="E8153">
        <v>1.5430092</v>
      </c>
      <c r="F8153">
        <f t="shared" si="254"/>
        <v>7.1122282222222222E-2</v>
      </c>
      <c r="G8153">
        <f t="shared" si="255"/>
        <v>1.5179169925925928</v>
      </c>
    </row>
    <row r="8154" spans="1:7" x14ac:dyDescent="0.3">
      <c r="A8154">
        <v>81.490002512931795</v>
      </c>
      <c r="B8154">
        <v>124.934235</v>
      </c>
      <c r="C8154">
        <v>0.64011390000000001</v>
      </c>
      <c r="D8154">
        <v>-0.22523348000000001</v>
      </c>
      <c r="E8154">
        <v>1.5423977</v>
      </c>
      <c r="F8154">
        <f t="shared" si="254"/>
        <v>7.1123766666666671E-2</v>
      </c>
      <c r="G8154">
        <f t="shared" si="255"/>
        <v>1.5173055111111111</v>
      </c>
    </row>
    <row r="8155" spans="1:7" x14ac:dyDescent="0.3">
      <c r="A8155">
        <v>81.500126719474693</v>
      </c>
      <c r="B8155">
        <v>124.89803999999999</v>
      </c>
      <c r="C8155">
        <v>0.64012720000000001</v>
      </c>
      <c r="D8155">
        <v>-0.29848012000000002</v>
      </c>
      <c r="E8155">
        <v>1.5419508</v>
      </c>
      <c r="F8155">
        <f t="shared" si="254"/>
        <v>7.1125244444444444E-2</v>
      </c>
      <c r="G8155">
        <f t="shared" si="255"/>
        <v>1.5168586592592592</v>
      </c>
    </row>
    <row r="8156" spans="1:7" x14ac:dyDescent="0.3">
      <c r="A8156">
        <v>81.509999155998202</v>
      </c>
      <c r="B8156">
        <v>124.84851999999999</v>
      </c>
      <c r="C8156">
        <v>0.64014053000000004</v>
      </c>
      <c r="D8156">
        <v>-0.37172677999999998</v>
      </c>
      <c r="E8156">
        <v>1.5413395999999999</v>
      </c>
      <c r="F8156">
        <f t="shared" si="254"/>
        <v>7.1126725555555562E-2</v>
      </c>
      <c r="G8156">
        <f t="shared" si="255"/>
        <v>1.5162473012345679</v>
      </c>
    </row>
    <row r="8157" spans="1:7" x14ac:dyDescent="0.3">
      <c r="A8157">
        <v>81.520001292228699</v>
      </c>
      <c r="B8157">
        <v>124.79899</v>
      </c>
      <c r="C8157">
        <v>0.64019380000000004</v>
      </c>
      <c r="D8157">
        <v>-0.38881767</v>
      </c>
      <c r="E8157">
        <v>1.5407280999999999</v>
      </c>
      <c r="F8157">
        <f t="shared" si="254"/>
        <v>7.1132644444444448E-2</v>
      </c>
      <c r="G8157">
        <f t="shared" si="255"/>
        <v>1.5156358197530866</v>
      </c>
    </row>
    <row r="8158" spans="1:7" x14ac:dyDescent="0.3">
      <c r="A8158">
        <v>81.530125498771596</v>
      </c>
      <c r="B8158">
        <v>124.802795</v>
      </c>
      <c r="C8158">
        <v>0.64030045000000002</v>
      </c>
      <c r="D8158">
        <v>-0.36440212</v>
      </c>
      <c r="E8158">
        <v>1.5407751000000001</v>
      </c>
      <c r="F8158">
        <f t="shared" si="254"/>
        <v>7.1144494444444442E-2</v>
      </c>
      <c r="G8158">
        <f t="shared" si="255"/>
        <v>1.5156827950617284</v>
      </c>
    </row>
    <row r="8159" spans="1:7" x14ac:dyDescent="0.3">
      <c r="A8159">
        <v>81.540127635002094</v>
      </c>
      <c r="B8159">
        <v>124.76851000000001</v>
      </c>
      <c r="C8159">
        <v>0.64047379999999998</v>
      </c>
      <c r="D8159">
        <v>-0.27040225000000001</v>
      </c>
      <c r="E8159">
        <v>1.5403517</v>
      </c>
      <c r="F8159">
        <f t="shared" si="254"/>
        <v>7.1163755555555555E-2</v>
      </c>
      <c r="G8159">
        <f t="shared" si="255"/>
        <v>1.5152595234567903</v>
      </c>
    </row>
    <row r="8160" spans="1:7" x14ac:dyDescent="0.3">
      <c r="A8160">
        <v>81.550122141838003</v>
      </c>
      <c r="B8160">
        <v>124.85804</v>
      </c>
      <c r="C8160">
        <v>0.64064705</v>
      </c>
      <c r="D8160">
        <v>-0.16297381999999999</v>
      </c>
      <c r="E8160">
        <v>1.5414570000000001</v>
      </c>
      <c r="F8160">
        <f t="shared" si="254"/>
        <v>7.1183005555555554E-2</v>
      </c>
      <c r="G8160">
        <f t="shared" si="255"/>
        <v>1.5163648320987655</v>
      </c>
    </row>
    <row r="8161" spans="1:7" x14ac:dyDescent="0.3">
      <c r="A8161">
        <v>81.5601242780685</v>
      </c>
      <c r="B8161">
        <v>124.93613999999999</v>
      </c>
      <c r="C8161">
        <v>0.64076710000000003</v>
      </c>
      <c r="D8161">
        <v>-0.12512971000000001</v>
      </c>
      <c r="E8161">
        <v>1.5424211999999999</v>
      </c>
      <c r="F8161">
        <f t="shared" si="254"/>
        <v>7.1196344444444448E-2</v>
      </c>
      <c r="G8161">
        <f t="shared" si="255"/>
        <v>1.5173290296296296</v>
      </c>
    </row>
    <row r="8162" spans="1:7" x14ac:dyDescent="0.3">
      <c r="A8162">
        <v>81.569996714591895</v>
      </c>
      <c r="B8162">
        <v>124.94186000000001</v>
      </c>
      <c r="C8162">
        <v>0.64079374</v>
      </c>
      <c r="D8162">
        <v>-0.17029849</v>
      </c>
      <c r="E8162">
        <v>1.5424918999999999</v>
      </c>
      <c r="F8162">
        <f t="shared" si="254"/>
        <v>7.1199304444444445E-2</v>
      </c>
      <c r="G8162">
        <f t="shared" si="255"/>
        <v>1.5173996469135804</v>
      </c>
    </row>
    <row r="8163" spans="1:7" x14ac:dyDescent="0.3">
      <c r="A8163">
        <v>81.580128550529395</v>
      </c>
      <c r="B8163">
        <v>124.98376500000001</v>
      </c>
      <c r="C8163">
        <v>0.64079374</v>
      </c>
      <c r="D8163">
        <v>-0.25819448</v>
      </c>
      <c r="E8163">
        <v>1.5430092</v>
      </c>
      <c r="F8163">
        <f t="shared" si="254"/>
        <v>7.1199304444444445E-2</v>
      </c>
      <c r="G8163">
        <f t="shared" si="255"/>
        <v>1.5179169925925928</v>
      </c>
    </row>
    <row r="8164" spans="1:7" x14ac:dyDescent="0.3">
      <c r="A8164">
        <v>81.590000987052903</v>
      </c>
      <c r="B8164">
        <v>124.92280599999999</v>
      </c>
      <c r="C8164">
        <v>0.64083374000000004</v>
      </c>
      <c r="D8164">
        <v>-0.30214247</v>
      </c>
      <c r="E8164">
        <v>1.5422567</v>
      </c>
      <c r="F8164">
        <f t="shared" si="254"/>
        <v>7.120374888888889E-2</v>
      </c>
      <c r="G8164">
        <f t="shared" si="255"/>
        <v>1.5171644123456791</v>
      </c>
    </row>
    <row r="8165" spans="1:7" x14ac:dyDescent="0.3">
      <c r="A8165">
        <v>81.600003123283301</v>
      </c>
      <c r="B8165">
        <v>124.91709</v>
      </c>
      <c r="C8165">
        <v>0.64090040000000004</v>
      </c>
      <c r="D8165">
        <v>-0.30458403000000001</v>
      </c>
      <c r="E8165">
        <v>1.5421860000000001</v>
      </c>
      <c r="F8165">
        <f t="shared" si="254"/>
        <v>7.1211155555555558E-2</v>
      </c>
      <c r="G8165">
        <f t="shared" si="255"/>
        <v>1.5170938444444446</v>
      </c>
    </row>
    <row r="8166" spans="1:7" x14ac:dyDescent="0.3">
      <c r="A8166">
        <v>81.609997630119295</v>
      </c>
      <c r="B8166">
        <v>124.89803999999999</v>
      </c>
      <c r="C8166">
        <v>0.64099364999999997</v>
      </c>
      <c r="D8166">
        <v>-0.30824634000000001</v>
      </c>
      <c r="E8166">
        <v>1.5419508</v>
      </c>
      <c r="F8166">
        <f t="shared" si="254"/>
        <v>7.1221516666666665E-2</v>
      </c>
      <c r="G8166">
        <f t="shared" si="255"/>
        <v>1.5168586592592592</v>
      </c>
    </row>
    <row r="8167" spans="1:7" x14ac:dyDescent="0.3">
      <c r="A8167">
        <v>81.620121836662193</v>
      </c>
      <c r="B8167">
        <v>124.879</v>
      </c>
      <c r="C8167">
        <v>0.64106030000000003</v>
      </c>
      <c r="D8167">
        <v>-0.29481780000000002</v>
      </c>
      <c r="E8167">
        <v>1.5417156999999999</v>
      </c>
      <c r="F8167">
        <f t="shared" si="254"/>
        <v>7.1228922222222227E-2</v>
      </c>
      <c r="G8167">
        <f t="shared" si="255"/>
        <v>1.5166235975308644</v>
      </c>
    </row>
    <row r="8168" spans="1:7" x14ac:dyDescent="0.3">
      <c r="A8168">
        <v>81.630123972892704</v>
      </c>
      <c r="B8168">
        <v>124.91709</v>
      </c>
      <c r="C8168">
        <v>0.64111364000000004</v>
      </c>
      <c r="D8168">
        <v>-0.32533722999999998</v>
      </c>
      <c r="E8168">
        <v>1.5421860000000001</v>
      </c>
      <c r="F8168">
        <f t="shared" si="254"/>
        <v>7.1234848888888896E-2</v>
      </c>
      <c r="G8168">
        <f t="shared" si="255"/>
        <v>1.5170938444444446</v>
      </c>
    </row>
    <row r="8169" spans="1:7" x14ac:dyDescent="0.3">
      <c r="A8169">
        <v>81.639996409416199</v>
      </c>
      <c r="B8169">
        <v>124.871376</v>
      </c>
      <c r="C8169">
        <v>0.6411403</v>
      </c>
      <c r="D8169">
        <v>-0.3863761</v>
      </c>
      <c r="E8169">
        <v>1.5416217000000001</v>
      </c>
      <c r="F8169">
        <f t="shared" si="254"/>
        <v>7.1237811111111105E-2</v>
      </c>
      <c r="G8169">
        <f t="shared" si="255"/>
        <v>1.5165294740740742</v>
      </c>
    </row>
    <row r="8170" spans="1:7" x14ac:dyDescent="0.3">
      <c r="A8170">
        <v>81.649998545646596</v>
      </c>
      <c r="B8170">
        <v>124.86185500000001</v>
      </c>
      <c r="C8170">
        <v>0.64116700000000004</v>
      </c>
      <c r="D8170">
        <v>-0.43154490000000001</v>
      </c>
      <c r="E8170">
        <v>1.5415041</v>
      </c>
      <c r="F8170">
        <f t="shared" si="254"/>
        <v>7.1240777777777778E-2</v>
      </c>
      <c r="G8170">
        <f t="shared" si="255"/>
        <v>1.5164119308641977</v>
      </c>
    </row>
    <row r="8171" spans="1:7" x14ac:dyDescent="0.3">
      <c r="A8171">
        <v>81.660122752189594</v>
      </c>
      <c r="B8171">
        <v>124.82947</v>
      </c>
      <c r="C8171">
        <v>0.64120690000000002</v>
      </c>
      <c r="D8171">
        <v>-0.4754929</v>
      </c>
      <c r="E8171">
        <v>1.5411044</v>
      </c>
      <c r="F8171">
        <f t="shared" si="254"/>
        <v>7.1245211111111109E-2</v>
      </c>
      <c r="G8171">
        <f t="shared" si="255"/>
        <v>1.5160121160493829</v>
      </c>
    </row>
    <row r="8172" spans="1:7" x14ac:dyDescent="0.3">
      <c r="A8172">
        <v>81.670124888420105</v>
      </c>
      <c r="B8172">
        <v>124.82566</v>
      </c>
      <c r="C8172">
        <v>0.64160680000000003</v>
      </c>
      <c r="D8172">
        <v>-0.17396081999999999</v>
      </c>
      <c r="E8172">
        <v>1.5410573000000001</v>
      </c>
      <c r="F8172">
        <f t="shared" si="254"/>
        <v>7.1289644444444453E-2</v>
      </c>
      <c r="G8172">
        <f t="shared" si="255"/>
        <v>1.5159650790123458</v>
      </c>
    </row>
    <row r="8173" spans="1:7" x14ac:dyDescent="0.3">
      <c r="A8173">
        <v>81.6799973249435</v>
      </c>
      <c r="B8173">
        <v>125.04662</v>
      </c>
      <c r="C8173">
        <v>0.6418334</v>
      </c>
      <c r="D8173">
        <v>3.051944E-3</v>
      </c>
      <c r="E8173">
        <v>1.5437852999999999</v>
      </c>
      <c r="F8173">
        <f t="shared" si="254"/>
        <v>7.1314822222222227E-2</v>
      </c>
      <c r="G8173">
        <f t="shared" si="255"/>
        <v>1.5186929802469138</v>
      </c>
    </row>
    <row r="8174" spans="1:7" x14ac:dyDescent="0.3">
      <c r="A8174">
        <v>81.689999461173997</v>
      </c>
      <c r="B8174">
        <v>125.14758</v>
      </c>
      <c r="C8174">
        <v>0.64176679999999997</v>
      </c>
      <c r="D8174">
        <v>-0.13977904999999999</v>
      </c>
      <c r="E8174">
        <v>1.5450317</v>
      </c>
      <c r="F8174">
        <f t="shared" si="254"/>
        <v>7.1307422222222222E-2</v>
      </c>
      <c r="G8174">
        <f t="shared" si="255"/>
        <v>1.5199394000000002</v>
      </c>
    </row>
    <row r="8175" spans="1:7" x14ac:dyDescent="0.3">
      <c r="A8175">
        <v>81.700001597404395</v>
      </c>
      <c r="B8175">
        <v>125.18378</v>
      </c>
      <c r="C8175">
        <v>0.64175344000000001</v>
      </c>
      <c r="D8175">
        <v>-0.22645425999999999</v>
      </c>
      <c r="E8175">
        <v>1.5454785</v>
      </c>
      <c r="F8175">
        <f t="shared" si="254"/>
        <v>7.1305937777777773E-2</v>
      </c>
      <c r="G8175">
        <f t="shared" si="255"/>
        <v>1.5203863135802469</v>
      </c>
    </row>
    <row r="8176" spans="1:7" x14ac:dyDescent="0.3">
      <c r="A8176">
        <v>81.710003733634906</v>
      </c>
      <c r="B8176">
        <v>125.09996</v>
      </c>
      <c r="C8176">
        <v>0.64178014000000005</v>
      </c>
      <c r="D8176">
        <v>-0.28505158000000003</v>
      </c>
      <c r="E8176">
        <v>1.5444437</v>
      </c>
      <c r="F8176">
        <f t="shared" si="254"/>
        <v>7.1308904444444446E-2</v>
      </c>
      <c r="G8176">
        <f t="shared" si="255"/>
        <v>1.5193514987654322</v>
      </c>
    </row>
    <row r="8177" spans="1:7" x14ac:dyDescent="0.3">
      <c r="A8177">
        <v>81.719998240470801</v>
      </c>
      <c r="B8177">
        <v>125.042816</v>
      </c>
      <c r="C8177">
        <v>0.64179343</v>
      </c>
      <c r="D8177">
        <v>-0.35829823999999999</v>
      </c>
      <c r="E8177">
        <v>1.5437381999999999</v>
      </c>
      <c r="F8177">
        <f t="shared" si="254"/>
        <v>7.1310381111111112E-2</v>
      </c>
      <c r="G8177">
        <f t="shared" si="255"/>
        <v>1.5186460172839507</v>
      </c>
    </row>
    <row r="8178" spans="1:7" x14ac:dyDescent="0.3">
      <c r="A8178">
        <v>81.730122447013798</v>
      </c>
      <c r="B8178">
        <v>124.98757000000001</v>
      </c>
      <c r="C8178">
        <v>0.64182013000000004</v>
      </c>
      <c r="D8178">
        <v>-0.40346700000000002</v>
      </c>
      <c r="E8178">
        <v>1.5430562000000001</v>
      </c>
      <c r="F8178">
        <f t="shared" si="254"/>
        <v>7.1313347777777786E-2</v>
      </c>
      <c r="G8178">
        <f t="shared" si="255"/>
        <v>1.5179639679012347</v>
      </c>
    </row>
    <row r="8179" spans="1:7" x14ac:dyDescent="0.3">
      <c r="A8179">
        <v>81.740002512931795</v>
      </c>
      <c r="B8179">
        <v>124.919</v>
      </c>
      <c r="C8179">
        <v>0.64187340000000004</v>
      </c>
      <c r="D8179">
        <v>-0.43764877000000002</v>
      </c>
      <c r="E8179">
        <v>1.5422096000000001</v>
      </c>
      <c r="F8179">
        <f t="shared" si="254"/>
        <v>7.1319266666666672E-2</v>
      </c>
      <c r="G8179">
        <f t="shared" si="255"/>
        <v>1.5171174246913581</v>
      </c>
    </row>
    <row r="8180" spans="1:7" x14ac:dyDescent="0.3">
      <c r="A8180">
        <v>81.749997019767704</v>
      </c>
      <c r="B8180">
        <v>124.919</v>
      </c>
      <c r="C8180">
        <v>0.64198005000000002</v>
      </c>
      <c r="D8180">
        <v>-0.41201246000000002</v>
      </c>
      <c r="E8180">
        <v>1.5422096000000001</v>
      </c>
      <c r="F8180">
        <f t="shared" si="254"/>
        <v>7.1331116666666666E-2</v>
      </c>
      <c r="G8180">
        <f t="shared" si="255"/>
        <v>1.5171174246913581</v>
      </c>
    </row>
    <row r="8181" spans="1:7" x14ac:dyDescent="0.3">
      <c r="A8181">
        <v>81.760121226310702</v>
      </c>
      <c r="B8181">
        <v>124.919</v>
      </c>
      <c r="C8181">
        <v>0.64214009999999999</v>
      </c>
      <c r="D8181">
        <v>-0.31923336000000002</v>
      </c>
      <c r="E8181">
        <v>1.5422096000000001</v>
      </c>
      <c r="F8181">
        <f t="shared" si="254"/>
        <v>7.1348899999999993E-2</v>
      </c>
      <c r="G8181">
        <f t="shared" si="255"/>
        <v>1.5171174246913581</v>
      </c>
    </row>
    <row r="8182" spans="1:7" x14ac:dyDescent="0.3">
      <c r="A8182">
        <v>81.770123362541199</v>
      </c>
      <c r="B8182">
        <v>124.972336</v>
      </c>
      <c r="C8182">
        <v>0.64232670000000003</v>
      </c>
      <c r="D8182">
        <v>-0.21180493</v>
      </c>
      <c r="E8182">
        <v>1.5428679999999999</v>
      </c>
      <c r="F8182">
        <f t="shared" si="254"/>
        <v>7.1369633333333335E-2</v>
      </c>
      <c r="G8182">
        <f t="shared" si="255"/>
        <v>1.5177758938271606</v>
      </c>
    </row>
    <row r="8183" spans="1:7" x14ac:dyDescent="0.3">
      <c r="A8183">
        <v>81.780003428459096</v>
      </c>
      <c r="B8183">
        <v>125.09044</v>
      </c>
      <c r="C8183">
        <v>0.64248662999999995</v>
      </c>
      <c r="D8183">
        <v>-0.11780504</v>
      </c>
      <c r="E8183">
        <v>1.5443262</v>
      </c>
      <c r="F8183">
        <f t="shared" si="254"/>
        <v>7.1387403333333321E-2</v>
      </c>
      <c r="G8183">
        <f t="shared" si="255"/>
        <v>1.5192339679012345</v>
      </c>
    </row>
    <row r="8184" spans="1:7" x14ac:dyDescent="0.3">
      <c r="A8184">
        <v>81.789997935295105</v>
      </c>
      <c r="B8184">
        <v>125.11901</v>
      </c>
      <c r="C8184">
        <v>0.64254</v>
      </c>
      <c r="D8184">
        <v>-0.14710371</v>
      </c>
      <c r="E8184">
        <v>1.5446789000000001</v>
      </c>
      <c r="F8184">
        <f t="shared" si="254"/>
        <v>7.1393333333333336E-2</v>
      </c>
      <c r="G8184">
        <f t="shared" si="255"/>
        <v>1.5195866839506174</v>
      </c>
    </row>
    <row r="8185" spans="1:7" x14ac:dyDescent="0.3">
      <c r="A8185">
        <v>81.800000071525503</v>
      </c>
      <c r="B8185">
        <v>125.1533</v>
      </c>
      <c r="C8185">
        <v>0.64255326999999995</v>
      </c>
      <c r="D8185">
        <v>-0.22035036999999999</v>
      </c>
      <c r="E8185">
        <v>1.5451021</v>
      </c>
      <c r="F8185">
        <f t="shared" si="254"/>
        <v>7.1394807777777777E-2</v>
      </c>
      <c r="G8185">
        <f t="shared" si="255"/>
        <v>1.5200100172839508</v>
      </c>
    </row>
    <row r="8186" spans="1:7" x14ac:dyDescent="0.3">
      <c r="A8186">
        <v>81.810002207756</v>
      </c>
      <c r="B8186">
        <v>125.1133</v>
      </c>
      <c r="C8186">
        <v>0.64256659999999999</v>
      </c>
      <c r="D8186">
        <v>-0.27894767999999998</v>
      </c>
      <c r="E8186">
        <v>1.5446085000000001</v>
      </c>
      <c r="F8186">
        <f t="shared" si="254"/>
        <v>7.1396288888888881E-2</v>
      </c>
      <c r="G8186">
        <f t="shared" si="255"/>
        <v>1.5195161901234568</v>
      </c>
    </row>
    <row r="8187" spans="1:7" x14ac:dyDescent="0.3">
      <c r="A8187">
        <v>81.819996714591895</v>
      </c>
      <c r="B8187">
        <v>125.06948</v>
      </c>
      <c r="C8187">
        <v>0.64261997000000004</v>
      </c>
      <c r="D8187">
        <v>-0.31190869999999998</v>
      </c>
      <c r="E8187">
        <v>1.5440674000000001</v>
      </c>
      <c r="F8187">
        <f t="shared" si="254"/>
        <v>7.1402218888888896E-2</v>
      </c>
      <c r="G8187">
        <f t="shared" si="255"/>
        <v>1.5189752024691359</v>
      </c>
    </row>
    <row r="8188" spans="1:7" x14ac:dyDescent="0.3">
      <c r="A8188">
        <v>81.829998850822406</v>
      </c>
      <c r="B8188">
        <v>125.07519499999999</v>
      </c>
      <c r="C8188">
        <v>0.64272660000000004</v>
      </c>
      <c r="D8188">
        <v>-0.29970091999999998</v>
      </c>
      <c r="E8188">
        <v>1.544138</v>
      </c>
      <c r="F8188">
        <f t="shared" si="254"/>
        <v>7.1414066666666665E-2</v>
      </c>
      <c r="G8188">
        <f t="shared" si="255"/>
        <v>1.5190457580246914</v>
      </c>
    </row>
    <row r="8189" spans="1:7" x14ac:dyDescent="0.3">
      <c r="A8189">
        <v>81.840000987052903</v>
      </c>
      <c r="B8189">
        <v>125.05424499999999</v>
      </c>
      <c r="C8189">
        <v>0.6428199</v>
      </c>
      <c r="D8189">
        <v>-0.2618568</v>
      </c>
      <c r="E8189">
        <v>1.5438794</v>
      </c>
      <c r="F8189">
        <f t="shared" si="254"/>
        <v>7.1424433333333329E-2</v>
      </c>
      <c r="G8189">
        <f t="shared" si="255"/>
        <v>1.5187871160493827</v>
      </c>
    </row>
    <row r="8190" spans="1:7" x14ac:dyDescent="0.3">
      <c r="A8190">
        <v>81.850125193595801</v>
      </c>
      <c r="B8190">
        <v>125.09806</v>
      </c>
      <c r="C8190">
        <v>0.64288650000000003</v>
      </c>
      <c r="D8190">
        <v>-0.27894767999999998</v>
      </c>
      <c r="E8190">
        <v>1.5444202</v>
      </c>
      <c r="F8190">
        <f t="shared" si="254"/>
        <v>7.1431833333333333E-2</v>
      </c>
      <c r="G8190">
        <f t="shared" si="255"/>
        <v>1.5193280419753088</v>
      </c>
    </row>
    <row r="8191" spans="1:7" x14ac:dyDescent="0.3">
      <c r="A8191">
        <v>81.860127329826298</v>
      </c>
      <c r="B8191">
        <v>125.086624</v>
      </c>
      <c r="C8191">
        <v>0.64291315999999998</v>
      </c>
      <c r="D8191">
        <v>-0.32411646999999999</v>
      </c>
      <c r="E8191">
        <v>1.544279</v>
      </c>
      <c r="F8191">
        <f t="shared" si="254"/>
        <v>7.1434795555555555E-2</v>
      </c>
      <c r="G8191">
        <f t="shared" si="255"/>
        <v>1.5191868567901234</v>
      </c>
    </row>
    <row r="8192" spans="1:7" x14ac:dyDescent="0.3">
      <c r="A8192">
        <v>81.869999766349693</v>
      </c>
      <c r="B8192">
        <v>125.05804999999999</v>
      </c>
      <c r="C8192">
        <v>0.64292649999999996</v>
      </c>
      <c r="D8192">
        <v>-0.39736313000000001</v>
      </c>
      <c r="E8192">
        <v>1.5439262</v>
      </c>
      <c r="F8192">
        <f t="shared" si="254"/>
        <v>7.1436277777777779E-2</v>
      </c>
      <c r="G8192">
        <f t="shared" si="255"/>
        <v>1.5188340913580247</v>
      </c>
    </row>
    <row r="8193" spans="1:7" x14ac:dyDescent="0.3">
      <c r="A8193">
        <v>81.880001902580204</v>
      </c>
      <c r="B8193">
        <v>125.03328999999999</v>
      </c>
      <c r="C8193">
        <v>0.64295316000000002</v>
      </c>
      <c r="D8193">
        <v>-0.45718122</v>
      </c>
      <c r="E8193">
        <v>1.5436205999999999</v>
      </c>
      <c r="F8193">
        <f t="shared" si="254"/>
        <v>7.1439240000000001E-2</v>
      </c>
      <c r="G8193">
        <f t="shared" si="255"/>
        <v>1.518528412345679</v>
      </c>
    </row>
    <row r="8194" spans="1:7" x14ac:dyDescent="0.3">
      <c r="A8194">
        <v>81.889996409416199</v>
      </c>
      <c r="B8194">
        <v>124.9971</v>
      </c>
      <c r="C8194">
        <v>0.64327310000000004</v>
      </c>
      <c r="D8194">
        <v>-0.19959715</v>
      </c>
      <c r="E8194">
        <v>1.5431739</v>
      </c>
      <c r="F8194">
        <f t="shared" si="254"/>
        <v>7.147478888888889E-2</v>
      </c>
      <c r="G8194">
        <f t="shared" si="255"/>
        <v>1.5180816222222224</v>
      </c>
    </row>
    <row r="8195" spans="1:7" x14ac:dyDescent="0.3">
      <c r="A8195">
        <v>81.899998545646596</v>
      </c>
      <c r="B8195">
        <v>125.20854</v>
      </c>
      <c r="C8195">
        <v>0.64351309999999995</v>
      </c>
      <c r="D8195">
        <v>-3.7233717999999999E-2</v>
      </c>
      <c r="E8195">
        <v>1.5457841000000001</v>
      </c>
      <c r="F8195">
        <f t="shared" si="254"/>
        <v>7.1501455555555551E-2</v>
      </c>
      <c r="G8195">
        <f t="shared" si="255"/>
        <v>1.5206919925925926</v>
      </c>
    </row>
    <row r="8196" spans="1:7" x14ac:dyDescent="0.3">
      <c r="A8196">
        <v>81.910000681877094</v>
      </c>
      <c r="B8196">
        <v>125.30378</v>
      </c>
      <c r="C8196">
        <v>0.64347310000000002</v>
      </c>
      <c r="D8196">
        <v>-0.16541538</v>
      </c>
      <c r="E8196">
        <v>1.5469599999999999</v>
      </c>
      <c r="F8196">
        <f t="shared" si="254"/>
        <v>7.149701111111112E-2</v>
      </c>
      <c r="G8196">
        <f t="shared" si="255"/>
        <v>1.5218677950617285</v>
      </c>
    </row>
    <row r="8197" spans="1:7" x14ac:dyDescent="0.3">
      <c r="A8197">
        <v>81.920124888420105</v>
      </c>
      <c r="B8197">
        <v>125.30378</v>
      </c>
      <c r="C8197">
        <v>0.64345973999999995</v>
      </c>
      <c r="D8197">
        <v>-0.25331136999999998</v>
      </c>
      <c r="E8197">
        <v>1.5469599999999999</v>
      </c>
      <c r="F8197">
        <f t="shared" si="254"/>
        <v>7.1495526666666656E-2</v>
      </c>
      <c r="G8197">
        <f t="shared" si="255"/>
        <v>1.5218677950617285</v>
      </c>
    </row>
    <row r="8198" spans="1:7" x14ac:dyDescent="0.3">
      <c r="A8198">
        <v>81.930127024650503</v>
      </c>
      <c r="B8198">
        <v>125.259964</v>
      </c>
      <c r="C8198">
        <v>0.64345973999999995</v>
      </c>
      <c r="D8198">
        <v>-0.34120736000000002</v>
      </c>
      <c r="E8198">
        <v>1.5464191</v>
      </c>
      <c r="F8198">
        <f t="shared" ref="F8198:F8261" si="256">C8198/9</f>
        <v>7.1495526666666656E-2</v>
      </c>
      <c r="G8198">
        <f t="shared" ref="G8198:G8261" si="257">(B8198-$B$5)/81</f>
        <v>1.5213268567901235</v>
      </c>
    </row>
    <row r="8199" spans="1:7" x14ac:dyDescent="0.3">
      <c r="A8199">
        <v>81.939999461173997</v>
      </c>
      <c r="B8199">
        <v>125.17806</v>
      </c>
      <c r="C8199">
        <v>0.64345973999999995</v>
      </c>
      <c r="D8199">
        <v>-0.41445399999999999</v>
      </c>
      <c r="E8199">
        <v>1.5454079999999999</v>
      </c>
      <c r="F8199">
        <f t="shared" si="256"/>
        <v>7.1495526666666656E-2</v>
      </c>
      <c r="G8199">
        <f t="shared" si="257"/>
        <v>1.5203156962962965</v>
      </c>
    </row>
    <row r="8200" spans="1:7" x14ac:dyDescent="0.3">
      <c r="A8200">
        <v>81.950123667716895</v>
      </c>
      <c r="B8200">
        <v>125.13806</v>
      </c>
      <c r="C8200">
        <v>0.64353970000000005</v>
      </c>
      <c r="D8200">
        <v>-0.43276566</v>
      </c>
      <c r="E8200">
        <v>1.5449141</v>
      </c>
      <c r="F8200">
        <f t="shared" si="256"/>
        <v>7.150441111111111E-2</v>
      </c>
      <c r="G8200">
        <f t="shared" si="257"/>
        <v>1.5198218691358025</v>
      </c>
    </row>
    <row r="8201" spans="1:7" x14ac:dyDescent="0.3">
      <c r="A8201">
        <v>81.960125803947406</v>
      </c>
      <c r="B8201">
        <v>125.155205</v>
      </c>
      <c r="C8201">
        <v>0.64393959999999995</v>
      </c>
      <c r="D8201">
        <v>-9.2168710000000001E-2</v>
      </c>
      <c r="E8201">
        <v>1.5451257</v>
      </c>
      <c r="F8201">
        <f t="shared" si="256"/>
        <v>7.154884444444444E-2</v>
      </c>
      <c r="G8201">
        <f t="shared" si="257"/>
        <v>1.5200335358024692</v>
      </c>
    </row>
    <row r="8202" spans="1:7" x14ac:dyDescent="0.3">
      <c r="A8202">
        <v>81.970127940177903</v>
      </c>
      <c r="B8202">
        <v>125.39712</v>
      </c>
      <c r="C8202">
        <v>0.64419289999999996</v>
      </c>
      <c r="D8202">
        <v>9.8272600000000002E-2</v>
      </c>
      <c r="E8202">
        <v>1.5481123000000001</v>
      </c>
      <c r="F8202">
        <f t="shared" si="256"/>
        <v>7.1576988888888887E-2</v>
      </c>
      <c r="G8202">
        <f t="shared" si="257"/>
        <v>1.5230201407407409</v>
      </c>
    </row>
    <row r="8203" spans="1:7" x14ac:dyDescent="0.3">
      <c r="A8203">
        <v>81.980000376701298</v>
      </c>
      <c r="B8203">
        <v>125.53617</v>
      </c>
      <c r="C8203">
        <v>0.64416622999999995</v>
      </c>
      <c r="D8203">
        <v>-3.051944E-3</v>
      </c>
      <c r="E8203">
        <v>1.5498291</v>
      </c>
      <c r="F8203">
        <f t="shared" si="256"/>
        <v>7.1574025555555545E-2</v>
      </c>
      <c r="G8203">
        <f t="shared" si="257"/>
        <v>1.5247368074074075</v>
      </c>
    </row>
    <row r="8204" spans="1:7" x14ac:dyDescent="0.3">
      <c r="A8204">
        <v>81.990002512931795</v>
      </c>
      <c r="B8204">
        <v>125.51522</v>
      </c>
      <c r="C8204">
        <v>0.64416622999999995</v>
      </c>
      <c r="D8204">
        <v>-0.10437649</v>
      </c>
      <c r="E8204">
        <v>1.5495703999999999</v>
      </c>
      <c r="F8204">
        <f t="shared" si="256"/>
        <v>7.1574025555555545E-2</v>
      </c>
      <c r="G8204">
        <f t="shared" si="257"/>
        <v>1.5244781654320989</v>
      </c>
    </row>
    <row r="8205" spans="1:7" x14ac:dyDescent="0.3">
      <c r="A8205">
        <v>81.999997019767704</v>
      </c>
      <c r="B8205">
        <v>125.51331</v>
      </c>
      <c r="C8205">
        <v>0.64417959999999996</v>
      </c>
      <c r="D8205">
        <v>-0.16297381999999999</v>
      </c>
      <c r="E8205">
        <v>1.5495467999999999</v>
      </c>
      <c r="F8205">
        <f t="shared" si="256"/>
        <v>7.1575511111111101E-2</v>
      </c>
      <c r="G8205">
        <f t="shared" si="257"/>
        <v>1.5244545851851854</v>
      </c>
    </row>
    <row r="8206" spans="1:7" x14ac:dyDescent="0.3">
      <c r="A8206">
        <v>82.009999155998202</v>
      </c>
      <c r="B8206">
        <v>125.4276</v>
      </c>
      <c r="C8206">
        <v>0.64420619999999995</v>
      </c>
      <c r="D8206">
        <v>-0.22279193</v>
      </c>
      <c r="E8206">
        <v>1.5484886</v>
      </c>
      <c r="F8206">
        <f t="shared" si="256"/>
        <v>7.157846666666666E-2</v>
      </c>
      <c r="G8206">
        <f t="shared" si="257"/>
        <v>1.5233964370370372</v>
      </c>
    </row>
    <row r="8207" spans="1:7" x14ac:dyDescent="0.3">
      <c r="A8207">
        <v>82.020001292228699</v>
      </c>
      <c r="B8207">
        <v>125.37235</v>
      </c>
      <c r="C8207">
        <v>0.64428620000000003</v>
      </c>
      <c r="D8207">
        <v>-0.21058415</v>
      </c>
      <c r="E8207">
        <v>1.5478065999999999</v>
      </c>
      <c r="F8207">
        <f t="shared" si="256"/>
        <v>7.1587355555555565E-2</v>
      </c>
      <c r="G8207">
        <f t="shared" si="257"/>
        <v>1.5227143382716051</v>
      </c>
    </row>
    <row r="8208" spans="1:7" x14ac:dyDescent="0.3">
      <c r="A8208">
        <v>82.030003428459096</v>
      </c>
      <c r="B8208">
        <v>125.381874</v>
      </c>
      <c r="C8208">
        <v>0.64440613999999996</v>
      </c>
      <c r="D8208">
        <v>-0.17151926000000001</v>
      </c>
      <c r="E8208">
        <v>1.5479242</v>
      </c>
      <c r="F8208">
        <f t="shared" si="256"/>
        <v>7.1600682222222212E-2</v>
      </c>
      <c r="G8208">
        <f t="shared" si="257"/>
        <v>1.5228319185185186</v>
      </c>
    </row>
    <row r="8209" spans="1:7" x14ac:dyDescent="0.3">
      <c r="A8209">
        <v>82.040127635002094</v>
      </c>
      <c r="B8209">
        <v>125.36664</v>
      </c>
      <c r="C8209">
        <v>0.64452609999999999</v>
      </c>
      <c r="D8209">
        <v>-0.13123360000000001</v>
      </c>
      <c r="E8209">
        <v>1.5477361999999999</v>
      </c>
      <c r="F8209">
        <f t="shared" si="256"/>
        <v>7.1614011111111112E-2</v>
      </c>
      <c r="G8209">
        <f t="shared" si="257"/>
        <v>1.5226438444444446</v>
      </c>
    </row>
    <row r="8210" spans="1:7" x14ac:dyDescent="0.3">
      <c r="A8210">
        <v>82.050000071525503</v>
      </c>
      <c r="B8210">
        <v>125.431404</v>
      </c>
      <c r="C8210">
        <v>0.64459279999999997</v>
      </c>
      <c r="D8210">
        <v>-0.13489593999999999</v>
      </c>
      <c r="E8210">
        <v>1.5485357</v>
      </c>
      <c r="F8210">
        <f t="shared" si="256"/>
        <v>7.1621422222222217E-2</v>
      </c>
      <c r="G8210">
        <f t="shared" si="257"/>
        <v>1.5234434000000001</v>
      </c>
    </row>
    <row r="8211" spans="1:7" x14ac:dyDescent="0.3">
      <c r="A8211">
        <v>82.0601242780685</v>
      </c>
      <c r="B8211">
        <v>125.42188</v>
      </c>
      <c r="C8211">
        <v>0.64461946000000003</v>
      </c>
      <c r="D8211">
        <v>-0.19471404</v>
      </c>
      <c r="E8211">
        <v>1.5484182</v>
      </c>
      <c r="F8211">
        <f t="shared" si="256"/>
        <v>7.1624384444444453E-2</v>
      </c>
      <c r="G8211">
        <f t="shared" si="257"/>
        <v>1.5233258197530866</v>
      </c>
    </row>
    <row r="8212" spans="1:7" x14ac:dyDescent="0.3">
      <c r="A8212">
        <v>82.069996714591895</v>
      </c>
      <c r="B8212">
        <v>125.39331</v>
      </c>
      <c r="C8212">
        <v>0.64465945999999996</v>
      </c>
      <c r="D8212">
        <v>-0.24110359000000001</v>
      </c>
      <c r="E8212">
        <v>1.5480654</v>
      </c>
      <c r="F8212">
        <f t="shared" si="256"/>
        <v>7.1628828888888885E-2</v>
      </c>
      <c r="G8212">
        <f t="shared" si="257"/>
        <v>1.5229731037037038</v>
      </c>
    </row>
    <row r="8213" spans="1:7" x14ac:dyDescent="0.3">
      <c r="A8213">
        <v>82.079998850822406</v>
      </c>
      <c r="B8213">
        <v>125.39521000000001</v>
      </c>
      <c r="C8213">
        <v>0.64472609999999997</v>
      </c>
      <c r="D8213">
        <v>-0.24476592</v>
      </c>
      <c r="E8213">
        <v>1.5480889</v>
      </c>
      <c r="F8213">
        <f t="shared" si="256"/>
        <v>7.1636233333333327E-2</v>
      </c>
      <c r="G8213">
        <f t="shared" si="257"/>
        <v>1.5229965604938274</v>
      </c>
    </row>
    <row r="8214" spans="1:7" x14ac:dyDescent="0.3">
      <c r="A8214">
        <v>82.090000987052903</v>
      </c>
      <c r="B8214">
        <v>125.33426</v>
      </c>
      <c r="C8214">
        <v>0.64480610000000005</v>
      </c>
      <c r="D8214">
        <v>-0.24964902999999999</v>
      </c>
      <c r="E8214">
        <v>1.5473363</v>
      </c>
      <c r="F8214">
        <f t="shared" si="256"/>
        <v>7.1645122222222232E-2</v>
      </c>
      <c r="G8214">
        <f t="shared" si="257"/>
        <v>1.5222440913580249</v>
      </c>
    </row>
    <row r="8215" spans="1:7" x14ac:dyDescent="0.3">
      <c r="A8215">
        <v>82.100125193595801</v>
      </c>
      <c r="B8215">
        <v>125.36283</v>
      </c>
      <c r="C8215">
        <v>0.64487269999999997</v>
      </c>
      <c r="D8215">
        <v>-0.24964902999999999</v>
      </c>
      <c r="E8215">
        <v>1.5476890999999999</v>
      </c>
      <c r="F8215">
        <f t="shared" si="256"/>
        <v>7.1652522222222223E-2</v>
      </c>
      <c r="G8215">
        <f t="shared" si="257"/>
        <v>1.5225968074074074</v>
      </c>
    </row>
    <row r="8216" spans="1:7" x14ac:dyDescent="0.3">
      <c r="A8216">
        <v>82.110127329826298</v>
      </c>
      <c r="B8216">
        <v>125.36854599999999</v>
      </c>
      <c r="C8216">
        <v>0.64491270000000001</v>
      </c>
      <c r="D8216">
        <v>-0.29481780000000002</v>
      </c>
      <c r="E8216">
        <v>1.5477595</v>
      </c>
      <c r="F8216">
        <f t="shared" si="256"/>
        <v>7.1656966666666669E-2</v>
      </c>
      <c r="G8216">
        <f t="shared" si="257"/>
        <v>1.5226673753086419</v>
      </c>
    </row>
    <row r="8217" spans="1:7" x14ac:dyDescent="0.3">
      <c r="A8217">
        <v>82.120121836662193</v>
      </c>
      <c r="B8217">
        <v>125.33996999999999</v>
      </c>
      <c r="C8217">
        <v>0.64493940000000005</v>
      </c>
      <c r="D8217">
        <v>-0.3546359</v>
      </c>
      <c r="E8217">
        <v>1.5474068000000001</v>
      </c>
      <c r="F8217">
        <f t="shared" si="256"/>
        <v>7.1659933333333342E-2</v>
      </c>
      <c r="G8217">
        <f t="shared" si="257"/>
        <v>1.5223145851851851</v>
      </c>
    </row>
    <row r="8218" spans="1:7" x14ac:dyDescent="0.3">
      <c r="A8218">
        <v>82.130001902580204</v>
      </c>
      <c r="B8218">
        <v>125.338066</v>
      </c>
      <c r="C8218">
        <v>0.64495270000000005</v>
      </c>
      <c r="D8218">
        <v>-0.41323322000000001</v>
      </c>
      <c r="E8218">
        <v>1.5473834</v>
      </c>
      <c r="F8218">
        <f t="shared" si="256"/>
        <v>7.1661411111111115E-2</v>
      </c>
      <c r="G8218">
        <f t="shared" si="257"/>
        <v>1.5222910790123458</v>
      </c>
    </row>
    <row r="8219" spans="1:7" x14ac:dyDescent="0.3">
      <c r="A8219">
        <v>82.140126109123202</v>
      </c>
      <c r="B8219">
        <v>125.27139</v>
      </c>
      <c r="C8219">
        <v>0.64499269999999997</v>
      </c>
      <c r="D8219">
        <v>-0.45962277000000001</v>
      </c>
      <c r="E8219">
        <v>1.5465603000000001</v>
      </c>
      <c r="F8219">
        <f t="shared" si="256"/>
        <v>7.1665855555555547E-2</v>
      </c>
      <c r="G8219">
        <f t="shared" si="257"/>
        <v>1.5214679185185185</v>
      </c>
    </row>
    <row r="8220" spans="1:7" x14ac:dyDescent="0.3">
      <c r="A8220">
        <v>82.149998545646596</v>
      </c>
      <c r="B8220">
        <v>125.26758599999999</v>
      </c>
      <c r="C8220">
        <v>0.64529930000000002</v>
      </c>
      <c r="D8220">
        <v>-0.22645425999999999</v>
      </c>
      <c r="E8220">
        <v>1.5465131999999999</v>
      </c>
      <c r="F8220">
        <f t="shared" si="256"/>
        <v>7.1699922222222226E-2</v>
      </c>
      <c r="G8220">
        <f t="shared" si="257"/>
        <v>1.5214209555555556</v>
      </c>
    </row>
    <row r="8221" spans="1:7" x14ac:dyDescent="0.3">
      <c r="A8221">
        <v>82.160000681877094</v>
      </c>
      <c r="B8221">
        <v>125.4276</v>
      </c>
      <c r="C8221">
        <v>0.64556586999999999</v>
      </c>
      <c r="D8221">
        <v>-2.2584386000000001E-2</v>
      </c>
      <c r="E8221">
        <v>1.5484886</v>
      </c>
      <c r="F8221">
        <f t="shared" si="256"/>
        <v>7.1729541111111114E-2</v>
      </c>
      <c r="G8221">
        <f t="shared" si="257"/>
        <v>1.5233964370370372</v>
      </c>
    </row>
    <row r="8222" spans="1:7" x14ac:dyDescent="0.3">
      <c r="A8222">
        <v>82.170002818107605</v>
      </c>
      <c r="B8222">
        <v>125.539986</v>
      </c>
      <c r="C8222">
        <v>0.64553919999999998</v>
      </c>
      <c r="D8222">
        <v>-0.13855827000000001</v>
      </c>
      <c r="E8222">
        <v>1.5498761000000001</v>
      </c>
      <c r="F8222">
        <f t="shared" si="256"/>
        <v>7.1726577777777772E-2</v>
      </c>
      <c r="G8222">
        <f t="shared" si="257"/>
        <v>1.5247839185185186</v>
      </c>
    </row>
    <row r="8223" spans="1:7" x14ac:dyDescent="0.3">
      <c r="A8223">
        <v>82.1799973249435</v>
      </c>
      <c r="B8223">
        <v>125.57999</v>
      </c>
      <c r="C8223">
        <v>0.64551259999999999</v>
      </c>
      <c r="D8223">
        <v>-0.24110359000000001</v>
      </c>
      <c r="E8223">
        <v>1.55037</v>
      </c>
      <c r="F8223">
        <f t="shared" si="256"/>
        <v>7.1723622222222227E-2</v>
      </c>
      <c r="G8223">
        <f t="shared" si="257"/>
        <v>1.5252777950617284</v>
      </c>
    </row>
    <row r="8224" spans="1:7" x14ac:dyDescent="0.3">
      <c r="A8224">
        <v>82.189999461173997</v>
      </c>
      <c r="B8224">
        <v>125.501884</v>
      </c>
      <c r="C8224">
        <v>0.64552589999999999</v>
      </c>
      <c r="D8224">
        <v>-0.31435025</v>
      </c>
      <c r="E8224">
        <v>1.5494057000000001</v>
      </c>
      <c r="F8224">
        <f t="shared" si="256"/>
        <v>7.17251E-2</v>
      </c>
      <c r="G8224">
        <f t="shared" si="257"/>
        <v>1.5243135234567902</v>
      </c>
    </row>
    <row r="8225" spans="1:7" x14ac:dyDescent="0.3">
      <c r="A8225">
        <v>82.200123667716895</v>
      </c>
      <c r="B8225">
        <v>125.471405</v>
      </c>
      <c r="C8225">
        <v>0.64552589999999999</v>
      </c>
      <c r="D8225">
        <v>-0.40224623999999998</v>
      </c>
      <c r="E8225">
        <v>1.5490295999999999</v>
      </c>
      <c r="F8225">
        <f t="shared" si="256"/>
        <v>7.17251E-2</v>
      </c>
      <c r="G8225">
        <f t="shared" si="257"/>
        <v>1.523937239506173</v>
      </c>
    </row>
    <row r="8226" spans="1:7" x14ac:dyDescent="0.3">
      <c r="A8226">
        <v>82.210125803947406</v>
      </c>
      <c r="B8226">
        <v>125.39712</v>
      </c>
      <c r="C8226">
        <v>0.64556586999999999</v>
      </c>
      <c r="D8226">
        <v>-0.44741500000000001</v>
      </c>
      <c r="E8226">
        <v>1.5481123000000001</v>
      </c>
      <c r="F8226">
        <f t="shared" si="256"/>
        <v>7.1729541111111114E-2</v>
      </c>
      <c r="G8226">
        <f t="shared" si="257"/>
        <v>1.5230201407407409</v>
      </c>
    </row>
    <row r="8227" spans="1:7" x14ac:dyDescent="0.3">
      <c r="A8227">
        <v>82.219998240470801</v>
      </c>
      <c r="B8227">
        <v>125.37806999999999</v>
      </c>
      <c r="C8227">
        <v>0.64595250000000004</v>
      </c>
      <c r="D8227">
        <v>-0.11780504</v>
      </c>
      <c r="E8227">
        <v>1.5478771</v>
      </c>
      <c r="F8227">
        <f t="shared" si="256"/>
        <v>7.1772500000000003E-2</v>
      </c>
      <c r="G8227">
        <f t="shared" si="257"/>
        <v>1.5227849555555555</v>
      </c>
    </row>
    <row r="8228" spans="1:7" x14ac:dyDescent="0.3">
      <c r="A8228">
        <v>82.230122447013798</v>
      </c>
      <c r="B8228">
        <v>125.63142000000001</v>
      </c>
      <c r="C8228">
        <v>0.64624579999999998</v>
      </c>
      <c r="D8228">
        <v>9.8272600000000002E-2</v>
      </c>
      <c r="E8228">
        <v>1.551005</v>
      </c>
      <c r="F8228">
        <f t="shared" si="256"/>
        <v>7.1805088888888882E-2</v>
      </c>
      <c r="G8228">
        <f t="shared" si="257"/>
        <v>1.5259127333333335</v>
      </c>
    </row>
    <row r="8229" spans="1:7" x14ac:dyDescent="0.3">
      <c r="A8229">
        <v>82.240002512931795</v>
      </c>
      <c r="B8229">
        <v>125.75143</v>
      </c>
      <c r="C8229">
        <v>0.64617910000000001</v>
      </c>
      <c r="D8229">
        <v>-4.5779159999999999E-2</v>
      </c>
      <c r="E8229">
        <v>1.5524865000000001</v>
      </c>
      <c r="F8229">
        <f t="shared" si="256"/>
        <v>7.1797677777777777E-2</v>
      </c>
      <c r="G8229">
        <f t="shared" si="257"/>
        <v>1.5273943382716051</v>
      </c>
    </row>
    <row r="8230" spans="1:7" x14ac:dyDescent="0.3">
      <c r="A8230">
        <v>82.249997019767704</v>
      </c>
      <c r="B8230">
        <v>125.762856</v>
      </c>
      <c r="C8230">
        <v>0.64615244000000005</v>
      </c>
      <c r="D8230">
        <v>-0.16053227</v>
      </c>
      <c r="E8230">
        <v>1.5526276999999999</v>
      </c>
      <c r="F8230">
        <f t="shared" si="256"/>
        <v>7.1794715555555555E-2</v>
      </c>
      <c r="G8230">
        <f t="shared" si="257"/>
        <v>1.5275354000000001</v>
      </c>
    </row>
    <row r="8231" spans="1:7" x14ac:dyDescent="0.3">
      <c r="A8231">
        <v>82.259999155998202</v>
      </c>
      <c r="B8231">
        <v>125.67904</v>
      </c>
      <c r="C8231">
        <v>0.64617910000000001</v>
      </c>
      <c r="D8231">
        <v>-0.20448026</v>
      </c>
      <c r="E8231">
        <v>1.5515927</v>
      </c>
      <c r="F8231">
        <f t="shared" si="256"/>
        <v>7.1797677777777777E-2</v>
      </c>
      <c r="G8231">
        <f t="shared" si="257"/>
        <v>1.5265006345679013</v>
      </c>
    </row>
    <row r="8232" spans="1:7" x14ac:dyDescent="0.3">
      <c r="A8232">
        <v>82.270001292228699</v>
      </c>
      <c r="B8232">
        <v>125.591415</v>
      </c>
      <c r="C8232">
        <v>0.64619243000000004</v>
      </c>
      <c r="D8232">
        <v>-0.27894767999999998</v>
      </c>
      <c r="E8232">
        <v>1.5505111</v>
      </c>
      <c r="F8232">
        <f t="shared" si="256"/>
        <v>7.1799158888888895E-2</v>
      </c>
      <c r="G8232">
        <f t="shared" si="257"/>
        <v>1.5254188444444445</v>
      </c>
    </row>
    <row r="8233" spans="1:7" x14ac:dyDescent="0.3">
      <c r="A8233">
        <v>82.280003428459096</v>
      </c>
      <c r="B8233">
        <v>125.591415</v>
      </c>
      <c r="C8233">
        <v>0.64623240000000004</v>
      </c>
      <c r="D8233">
        <v>-0.32533722999999998</v>
      </c>
      <c r="E8233">
        <v>1.5505111</v>
      </c>
      <c r="F8233">
        <f t="shared" si="256"/>
        <v>7.1803600000000009E-2</v>
      </c>
      <c r="G8233">
        <f t="shared" si="257"/>
        <v>1.5254188444444445</v>
      </c>
    </row>
    <row r="8234" spans="1:7" x14ac:dyDescent="0.3">
      <c r="A8234">
        <v>82.290127635002094</v>
      </c>
      <c r="B8234">
        <v>125.49997999999999</v>
      </c>
      <c r="C8234">
        <v>0.64629906000000004</v>
      </c>
      <c r="D8234">
        <v>-0.33998655999999999</v>
      </c>
      <c r="E8234">
        <v>1.5493821999999999</v>
      </c>
      <c r="F8234">
        <f t="shared" si="256"/>
        <v>7.1811006666666677E-2</v>
      </c>
      <c r="G8234">
        <f t="shared" si="257"/>
        <v>1.5242900172839506</v>
      </c>
    </row>
    <row r="8235" spans="1:7" x14ac:dyDescent="0.3">
      <c r="A8235">
        <v>82.300000071525503</v>
      </c>
      <c r="B8235">
        <v>125.49997999999999</v>
      </c>
      <c r="C8235">
        <v>0.64636570000000004</v>
      </c>
      <c r="D8235">
        <v>-0.34242812</v>
      </c>
      <c r="E8235">
        <v>1.5493821999999999</v>
      </c>
      <c r="F8235">
        <f t="shared" si="256"/>
        <v>7.1818411111111119E-2</v>
      </c>
      <c r="G8235">
        <f t="shared" si="257"/>
        <v>1.5242900172839506</v>
      </c>
    </row>
    <row r="8236" spans="1:7" x14ac:dyDescent="0.3">
      <c r="A8236">
        <v>82.3101242780685</v>
      </c>
      <c r="B8236">
        <v>125.47902999999999</v>
      </c>
      <c r="C8236">
        <v>0.64644570000000001</v>
      </c>
      <c r="D8236">
        <v>-0.34486967000000002</v>
      </c>
      <c r="E8236">
        <v>1.5491235999999999</v>
      </c>
      <c r="F8236">
        <f t="shared" si="256"/>
        <v>7.1827299999999997E-2</v>
      </c>
      <c r="G8236">
        <f t="shared" si="257"/>
        <v>1.5240313753086421</v>
      </c>
    </row>
    <row r="8237" spans="1:7" x14ac:dyDescent="0.3">
      <c r="A8237">
        <v>82.319996714591895</v>
      </c>
      <c r="B8237">
        <v>125.45808</v>
      </c>
      <c r="C8237">
        <v>0.64649904000000002</v>
      </c>
      <c r="D8237">
        <v>-0.36318135000000001</v>
      </c>
      <c r="E8237">
        <v>1.5488649999999999</v>
      </c>
      <c r="F8237">
        <f t="shared" si="256"/>
        <v>7.1833226666666666E-2</v>
      </c>
      <c r="G8237">
        <f t="shared" si="257"/>
        <v>1.5237727333333333</v>
      </c>
    </row>
    <row r="8238" spans="1:7" x14ac:dyDescent="0.3">
      <c r="A8238">
        <v>82.330128550529395</v>
      </c>
      <c r="B8238">
        <v>125.469505</v>
      </c>
      <c r="C8238">
        <v>0.64652569999999998</v>
      </c>
      <c r="D8238">
        <v>-0.42177868000000002</v>
      </c>
      <c r="E8238">
        <v>1.5490060999999999</v>
      </c>
      <c r="F8238">
        <f t="shared" si="256"/>
        <v>7.1836188888888888E-2</v>
      </c>
      <c r="G8238">
        <f t="shared" si="257"/>
        <v>1.5239137827160494</v>
      </c>
    </row>
    <row r="8239" spans="1:7" x14ac:dyDescent="0.3">
      <c r="A8239">
        <v>82.340000987052903</v>
      </c>
      <c r="B8239">
        <v>125.41997499999999</v>
      </c>
      <c r="C8239">
        <v>0.64663230000000005</v>
      </c>
      <c r="D8239">
        <v>-0.38271379999999999</v>
      </c>
      <c r="E8239">
        <v>1.5483946</v>
      </c>
      <c r="F8239">
        <f t="shared" si="256"/>
        <v>7.1848033333333339E-2</v>
      </c>
      <c r="G8239">
        <f t="shared" si="257"/>
        <v>1.5233023012345679</v>
      </c>
    </row>
    <row r="8240" spans="1:7" x14ac:dyDescent="0.3">
      <c r="A8240">
        <v>82.350003123283301</v>
      </c>
      <c r="B8240">
        <v>125.54379</v>
      </c>
      <c r="C8240">
        <v>0.64700555999999998</v>
      </c>
      <c r="D8240">
        <v>-8.362327E-2</v>
      </c>
      <c r="E8240">
        <v>1.5499232000000001</v>
      </c>
      <c r="F8240">
        <f t="shared" si="256"/>
        <v>7.1889506666666658E-2</v>
      </c>
      <c r="G8240">
        <f t="shared" si="257"/>
        <v>1.5248308814814815</v>
      </c>
    </row>
    <row r="8241" spans="1:7" x14ac:dyDescent="0.3">
      <c r="A8241">
        <v>82.359997630119295</v>
      </c>
      <c r="B8241">
        <v>125.682846</v>
      </c>
      <c r="C8241">
        <v>0.64703219999999995</v>
      </c>
      <c r="D8241">
        <v>-0.1422206</v>
      </c>
      <c r="E8241">
        <v>1.5516398</v>
      </c>
      <c r="F8241">
        <f t="shared" si="256"/>
        <v>7.1892466666666655E-2</v>
      </c>
      <c r="G8241">
        <f t="shared" si="257"/>
        <v>1.5265476222222223</v>
      </c>
    </row>
    <row r="8242" spans="1:7" x14ac:dyDescent="0.3">
      <c r="A8242">
        <v>82.369999766349693</v>
      </c>
      <c r="B8242">
        <v>125.67523</v>
      </c>
      <c r="C8242">
        <v>0.64693886</v>
      </c>
      <c r="D8242">
        <v>-0.31312944999999998</v>
      </c>
      <c r="E8242">
        <v>1.5515459</v>
      </c>
      <c r="F8242">
        <f t="shared" si="256"/>
        <v>7.1882095555555553E-2</v>
      </c>
      <c r="G8242">
        <f t="shared" si="257"/>
        <v>1.5264535975308642</v>
      </c>
    </row>
    <row r="8243" spans="1:7" x14ac:dyDescent="0.3">
      <c r="A8243">
        <v>82.380001902580204</v>
      </c>
      <c r="B8243">
        <v>125.69047</v>
      </c>
      <c r="C8243">
        <v>0.64693886</v>
      </c>
      <c r="D8243">
        <v>-0.40102544000000001</v>
      </c>
      <c r="E8243">
        <v>1.5517339000000001</v>
      </c>
      <c r="F8243">
        <f t="shared" si="256"/>
        <v>7.1882095555555553E-2</v>
      </c>
      <c r="G8243">
        <f t="shared" si="257"/>
        <v>1.5266417456790125</v>
      </c>
    </row>
    <row r="8244" spans="1:7" x14ac:dyDescent="0.3">
      <c r="A8244">
        <v>82.390126109123202</v>
      </c>
      <c r="B8244">
        <v>125.57808</v>
      </c>
      <c r="C8244">
        <v>0.64695219999999998</v>
      </c>
      <c r="D8244">
        <v>-0.4754929</v>
      </c>
      <c r="E8244">
        <v>1.5503464</v>
      </c>
      <c r="F8244">
        <f t="shared" si="256"/>
        <v>7.1883577777777777E-2</v>
      </c>
      <c r="G8244">
        <f t="shared" si="257"/>
        <v>1.5252542148148149</v>
      </c>
    </row>
    <row r="8245" spans="1:7" x14ac:dyDescent="0.3">
      <c r="A8245">
        <v>82.400128245353699</v>
      </c>
      <c r="B8245">
        <v>125.55713</v>
      </c>
      <c r="C8245">
        <v>0.64723220000000004</v>
      </c>
      <c r="D8245">
        <v>-0.28627235000000001</v>
      </c>
      <c r="E8245">
        <v>1.5500877</v>
      </c>
      <c r="F8245">
        <f t="shared" si="256"/>
        <v>7.1914688888888897E-2</v>
      </c>
      <c r="G8245">
        <f t="shared" si="257"/>
        <v>1.5249955728395062</v>
      </c>
    </row>
    <row r="8246" spans="1:7" x14ac:dyDescent="0.3">
      <c r="A8246">
        <v>82.410000681877094</v>
      </c>
      <c r="B8246">
        <v>125.65809</v>
      </c>
      <c r="C8246">
        <v>0.64753879999999997</v>
      </c>
      <c r="D8246">
        <v>-2.6246719000000002E-2</v>
      </c>
      <c r="E8246">
        <v>1.5513342999999999</v>
      </c>
      <c r="F8246">
        <f t="shared" si="256"/>
        <v>7.1948755555555549E-2</v>
      </c>
      <c r="G8246">
        <f t="shared" si="257"/>
        <v>1.5262419925925927</v>
      </c>
    </row>
    <row r="8247" spans="1:7" x14ac:dyDescent="0.3">
      <c r="A8247">
        <v>82.420002818107605</v>
      </c>
      <c r="B8247">
        <v>125.79904999999999</v>
      </c>
      <c r="C8247">
        <v>0.64751214000000001</v>
      </c>
      <c r="D8247">
        <v>-0.1422206</v>
      </c>
      <c r="E8247">
        <v>1.5530744999999999</v>
      </c>
      <c r="F8247">
        <f t="shared" si="256"/>
        <v>7.1945793333333341E-2</v>
      </c>
      <c r="G8247">
        <f t="shared" si="257"/>
        <v>1.5279822395061728</v>
      </c>
    </row>
    <row r="8248" spans="1:7" x14ac:dyDescent="0.3">
      <c r="A8248">
        <v>82.430127024650503</v>
      </c>
      <c r="B8248">
        <v>125.79904999999999</v>
      </c>
      <c r="C8248">
        <v>0.64747213999999997</v>
      </c>
      <c r="D8248">
        <v>-0.25941523999999999</v>
      </c>
      <c r="E8248">
        <v>1.5530744999999999</v>
      </c>
      <c r="F8248">
        <f t="shared" si="256"/>
        <v>7.1941348888888881E-2</v>
      </c>
      <c r="G8248">
        <f t="shared" si="257"/>
        <v>1.5279822395061728</v>
      </c>
    </row>
    <row r="8249" spans="1:7" x14ac:dyDescent="0.3">
      <c r="A8249">
        <v>82.439999461173997</v>
      </c>
      <c r="B8249">
        <v>125.73809</v>
      </c>
      <c r="C8249">
        <v>0.64748543999999997</v>
      </c>
      <c r="D8249">
        <v>-0.33388269999999998</v>
      </c>
      <c r="E8249">
        <v>1.5523218000000001</v>
      </c>
      <c r="F8249">
        <f t="shared" si="256"/>
        <v>7.1942826666666668E-2</v>
      </c>
      <c r="G8249">
        <f t="shared" si="257"/>
        <v>1.5272296469135804</v>
      </c>
    </row>
    <row r="8250" spans="1:7" x14ac:dyDescent="0.3">
      <c r="A8250">
        <v>82.450001597404395</v>
      </c>
      <c r="B8250">
        <v>125.713326</v>
      </c>
      <c r="C8250">
        <v>0.64748543999999997</v>
      </c>
      <c r="D8250">
        <v>-0.40712935</v>
      </c>
      <c r="E8250">
        <v>1.5520160999999999</v>
      </c>
      <c r="F8250">
        <f t="shared" si="256"/>
        <v>7.1942826666666668E-2</v>
      </c>
      <c r="G8250">
        <f t="shared" si="257"/>
        <v>1.5269239185185186</v>
      </c>
    </row>
    <row r="8251" spans="1:7" x14ac:dyDescent="0.3">
      <c r="A8251">
        <v>82.460003733634906</v>
      </c>
      <c r="B8251">
        <v>125.623795</v>
      </c>
      <c r="C8251">
        <v>0.64755213</v>
      </c>
      <c r="D8251">
        <v>-0.42544100000000001</v>
      </c>
      <c r="E8251">
        <v>1.5509107</v>
      </c>
      <c r="F8251">
        <f t="shared" si="256"/>
        <v>7.1950236666666667E-2</v>
      </c>
      <c r="G8251">
        <f t="shared" si="257"/>
        <v>1.5258185975308642</v>
      </c>
    </row>
    <row r="8252" spans="1:7" x14ac:dyDescent="0.3">
      <c r="A8252">
        <v>82.469998240470801</v>
      </c>
      <c r="B8252">
        <v>125.65237399999999</v>
      </c>
      <c r="C8252">
        <v>0.64796529999999997</v>
      </c>
      <c r="D8252">
        <v>-8.2402489999999995E-2</v>
      </c>
      <c r="E8252">
        <v>1.5512636</v>
      </c>
      <c r="F8252">
        <f t="shared" si="256"/>
        <v>7.1996144444444438E-2</v>
      </c>
      <c r="G8252">
        <f t="shared" si="257"/>
        <v>1.526171424691358</v>
      </c>
    </row>
    <row r="8253" spans="1:7" x14ac:dyDescent="0.3">
      <c r="A8253">
        <v>82.480000376701298</v>
      </c>
      <c r="B8253">
        <v>125.85999</v>
      </c>
      <c r="C8253">
        <v>0.64815193000000004</v>
      </c>
      <c r="D8253">
        <v>3.8454494999999998E-2</v>
      </c>
      <c r="E8253">
        <v>1.5538268</v>
      </c>
      <c r="F8253">
        <f t="shared" si="256"/>
        <v>7.2016881111111111E-2</v>
      </c>
      <c r="G8253">
        <f t="shared" si="257"/>
        <v>1.5287345851851852</v>
      </c>
    </row>
    <row r="8254" spans="1:7" x14ac:dyDescent="0.3">
      <c r="A8254">
        <v>82.490124583244295</v>
      </c>
      <c r="B8254">
        <v>125.949524</v>
      </c>
      <c r="C8254">
        <v>0.64811194000000005</v>
      </c>
      <c r="D8254">
        <v>-9.2168710000000001E-2</v>
      </c>
      <c r="E8254">
        <v>1.5549322000000001</v>
      </c>
      <c r="F8254">
        <f t="shared" si="256"/>
        <v>7.2012437777777785E-2</v>
      </c>
      <c r="G8254">
        <f t="shared" si="257"/>
        <v>1.5298399432098766</v>
      </c>
    </row>
    <row r="8255" spans="1:7" x14ac:dyDescent="0.3">
      <c r="A8255">
        <v>82.500126719474693</v>
      </c>
      <c r="B8255">
        <v>125.97238</v>
      </c>
      <c r="C8255">
        <v>0.64812530000000002</v>
      </c>
      <c r="D8255">
        <v>-0.16663615000000001</v>
      </c>
      <c r="E8255">
        <v>1.5552143</v>
      </c>
      <c r="F8255">
        <f t="shared" si="256"/>
        <v>7.2013922222222221E-2</v>
      </c>
      <c r="G8255">
        <f t="shared" si="257"/>
        <v>1.5301221160493828</v>
      </c>
    </row>
    <row r="8256" spans="1:7" x14ac:dyDescent="0.3">
      <c r="A8256">
        <v>82.509999155998202</v>
      </c>
      <c r="B8256">
        <v>125.92667</v>
      </c>
      <c r="C8256">
        <v>0.64812530000000002</v>
      </c>
      <c r="D8256">
        <v>-0.23988281</v>
      </c>
      <c r="E8256">
        <v>1.5546500000000001</v>
      </c>
      <c r="F8256">
        <f t="shared" si="256"/>
        <v>7.2013922222222221E-2</v>
      </c>
      <c r="G8256">
        <f t="shared" si="257"/>
        <v>1.5295577950617285</v>
      </c>
    </row>
    <row r="8257" spans="1:7" x14ac:dyDescent="0.3">
      <c r="A8257">
        <v>82.520123362541199</v>
      </c>
      <c r="B8257">
        <v>125.85809</v>
      </c>
      <c r="C8257">
        <v>0.64815193000000004</v>
      </c>
      <c r="D8257">
        <v>-0.30092168000000002</v>
      </c>
      <c r="E8257">
        <v>1.5538033</v>
      </c>
      <c r="F8257">
        <f t="shared" si="256"/>
        <v>7.2016881111111111E-2</v>
      </c>
      <c r="G8257">
        <f t="shared" si="257"/>
        <v>1.5287111283950618</v>
      </c>
    </row>
    <row r="8258" spans="1:7" x14ac:dyDescent="0.3">
      <c r="A8258">
        <v>82.530003428459096</v>
      </c>
      <c r="B8258">
        <v>125.81428</v>
      </c>
      <c r="C8258">
        <v>0.64820529999999998</v>
      </c>
      <c r="D8258">
        <v>-0.31557099999999999</v>
      </c>
      <c r="E8258">
        <v>1.5532625</v>
      </c>
      <c r="F8258">
        <f t="shared" si="256"/>
        <v>7.2022811111111112E-2</v>
      </c>
      <c r="G8258">
        <f t="shared" si="257"/>
        <v>1.528170264197531</v>
      </c>
    </row>
    <row r="8259" spans="1:7" x14ac:dyDescent="0.3">
      <c r="A8259">
        <v>82.539997935295105</v>
      </c>
      <c r="B8259">
        <v>125.75905</v>
      </c>
      <c r="C8259">
        <v>0.64829855999999997</v>
      </c>
      <c r="D8259">
        <v>-0.30214247</v>
      </c>
      <c r="E8259">
        <v>1.5525806</v>
      </c>
      <c r="F8259">
        <f t="shared" si="256"/>
        <v>7.2033173333333325E-2</v>
      </c>
      <c r="G8259">
        <f t="shared" si="257"/>
        <v>1.5274884123456791</v>
      </c>
    </row>
    <row r="8260" spans="1:7" x14ac:dyDescent="0.3">
      <c r="A8260">
        <v>82.550122141838003</v>
      </c>
      <c r="B8260">
        <v>125.78762</v>
      </c>
      <c r="C8260">
        <v>0.64839184000000005</v>
      </c>
      <c r="D8260">
        <v>-0.29115545999999998</v>
      </c>
      <c r="E8260">
        <v>1.5529333000000001</v>
      </c>
      <c r="F8260">
        <f t="shared" si="256"/>
        <v>7.2043537777777777E-2</v>
      </c>
      <c r="G8260">
        <f t="shared" si="257"/>
        <v>1.5278411283950619</v>
      </c>
    </row>
    <row r="8261" spans="1:7" x14ac:dyDescent="0.3">
      <c r="A8261">
        <v>82.5601242780685</v>
      </c>
      <c r="B8261">
        <v>125.78951000000001</v>
      </c>
      <c r="C8261">
        <v>0.64845854000000003</v>
      </c>
      <c r="D8261">
        <v>-0.293597</v>
      </c>
      <c r="E8261">
        <v>1.5529568</v>
      </c>
      <c r="F8261">
        <f t="shared" si="256"/>
        <v>7.2050948888888897E-2</v>
      </c>
      <c r="G8261">
        <f t="shared" si="257"/>
        <v>1.5278644617283952</v>
      </c>
    </row>
    <row r="8262" spans="1:7" x14ac:dyDescent="0.3">
      <c r="A8262">
        <v>82.569996714591895</v>
      </c>
      <c r="B8262">
        <v>125.77808</v>
      </c>
      <c r="C8262">
        <v>0.64849853999999996</v>
      </c>
      <c r="D8262">
        <v>-0.33754499999999998</v>
      </c>
      <c r="E8262">
        <v>1.5528157</v>
      </c>
      <c r="F8262">
        <f t="shared" ref="F8262:F8325" si="258">C8262/9</f>
        <v>7.2055393333333329E-2</v>
      </c>
      <c r="G8262">
        <f t="shared" ref="G8262:G8325" si="259">(B8262-$B$5)/81</f>
        <v>1.527723350617284</v>
      </c>
    </row>
    <row r="8263" spans="1:7" x14ac:dyDescent="0.3">
      <c r="A8263">
        <v>82.579998850822406</v>
      </c>
      <c r="B8263">
        <v>125.78570999999999</v>
      </c>
      <c r="C8263">
        <v>0.64851190000000003</v>
      </c>
      <c r="D8263">
        <v>-0.41079167</v>
      </c>
      <c r="E8263">
        <v>1.5529097000000001</v>
      </c>
      <c r="F8263">
        <f t="shared" si="258"/>
        <v>7.2056877777777778E-2</v>
      </c>
      <c r="G8263">
        <f t="shared" si="259"/>
        <v>1.5278175481481482</v>
      </c>
    </row>
    <row r="8264" spans="1:7" x14ac:dyDescent="0.3">
      <c r="A8264">
        <v>82.590000987052903</v>
      </c>
      <c r="B8264">
        <v>125.70761</v>
      </c>
      <c r="C8264">
        <v>0.64855189999999996</v>
      </c>
      <c r="D8264">
        <v>-0.44131112</v>
      </c>
      <c r="E8264">
        <v>1.5519453999999999</v>
      </c>
      <c r="F8264">
        <f t="shared" si="258"/>
        <v>7.2061322222222224E-2</v>
      </c>
      <c r="G8264">
        <f t="shared" si="259"/>
        <v>1.5268533506172841</v>
      </c>
    </row>
    <row r="8265" spans="1:7" x14ac:dyDescent="0.3">
      <c r="A8265">
        <v>82.600125193595801</v>
      </c>
      <c r="B8265">
        <v>125.76476</v>
      </c>
      <c r="C8265">
        <v>0.64893840000000003</v>
      </c>
      <c r="D8265">
        <v>-0.15686992999999999</v>
      </c>
      <c r="E8265">
        <v>1.552651</v>
      </c>
      <c r="F8265">
        <f t="shared" si="258"/>
        <v>7.2104266666666667E-2</v>
      </c>
      <c r="G8265">
        <f t="shared" si="259"/>
        <v>1.5275589061728396</v>
      </c>
    </row>
    <row r="8266" spans="1:7" x14ac:dyDescent="0.3">
      <c r="A8266">
        <v>82.609997630119295</v>
      </c>
      <c r="B8266">
        <v>125.907616</v>
      </c>
      <c r="C8266">
        <v>0.64905840000000004</v>
      </c>
      <c r="D8266">
        <v>-7.7519379999999999E-2</v>
      </c>
      <c r="E8266">
        <v>1.5544146999999999</v>
      </c>
      <c r="F8266">
        <f t="shared" si="258"/>
        <v>7.2117600000000004E-2</v>
      </c>
      <c r="G8266">
        <f t="shared" si="259"/>
        <v>1.5293225604938272</v>
      </c>
    </row>
    <row r="8267" spans="1:7" x14ac:dyDescent="0.3">
      <c r="A8267">
        <v>82.619999766349693</v>
      </c>
      <c r="B8267">
        <v>125.968575</v>
      </c>
      <c r="C8267">
        <v>0.64897839999999996</v>
      </c>
      <c r="D8267">
        <v>-0.24842826000000001</v>
      </c>
      <c r="E8267">
        <v>1.5551674</v>
      </c>
      <c r="F8267">
        <f t="shared" si="258"/>
        <v>7.2108711111111112E-2</v>
      </c>
      <c r="G8267">
        <f t="shared" si="259"/>
        <v>1.5300751407407409</v>
      </c>
    </row>
    <row r="8268" spans="1:7" x14ac:dyDescent="0.3">
      <c r="A8268">
        <v>82.630123972892704</v>
      </c>
      <c r="B8268">
        <v>125.98191</v>
      </c>
      <c r="C8268">
        <v>0.64897839999999996</v>
      </c>
      <c r="D8268">
        <v>-0.34975277999999999</v>
      </c>
      <c r="E8268">
        <v>1.5553319999999999</v>
      </c>
      <c r="F8268">
        <f t="shared" si="258"/>
        <v>7.2108711111111112E-2</v>
      </c>
      <c r="G8268">
        <f t="shared" si="259"/>
        <v>1.5302397703703705</v>
      </c>
    </row>
    <row r="8269" spans="1:7" x14ac:dyDescent="0.3">
      <c r="A8269">
        <v>82.639996409416199</v>
      </c>
      <c r="B8269">
        <v>125.86381</v>
      </c>
      <c r="C8269">
        <v>0.64897839999999996</v>
      </c>
      <c r="D8269">
        <v>-0.40957090000000002</v>
      </c>
      <c r="E8269">
        <v>1.553874</v>
      </c>
      <c r="F8269">
        <f t="shared" si="258"/>
        <v>7.2108711111111112E-2</v>
      </c>
      <c r="G8269">
        <f t="shared" si="259"/>
        <v>1.5287817456790125</v>
      </c>
    </row>
    <row r="8270" spans="1:7" x14ac:dyDescent="0.3">
      <c r="A8270">
        <v>82.649998545646596</v>
      </c>
      <c r="B8270">
        <v>125.82953000000001</v>
      </c>
      <c r="C8270">
        <v>0.64908504</v>
      </c>
      <c r="D8270">
        <v>-0.40102544000000001</v>
      </c>
      <c r="E8270">
        <v>1.5534507</v>
      </c>
      <c r="F8270">
        <f t="shared" si="258"/>
        <v>7.212056E-2</v>
      </c>
      <c r="G8270">
        <f t="shared" si="259"/>
        <v>1.5283585358024694</v>
      </c>
    </row>
    <row r="8271" spans="1:7" x14ac:dyDescent="0.3">
      <c r="A8271">
        <v>82.660000681877094</v>
      </c>
      <c r="B8271">
        <v>125.867615</v>
      </c>
      <c r="C8271">
        <v>0.64945830000000004</v>
      </c>
      <c r="D8271">
        <v>-8.7285600000000005E-2</v>
      </c>
      <c r="E8271">
        <v>1.5539209</v>
      </c>
      <c r="F8271">
        <f t="shared" si="258"/>
        <v>7.2162033333333334E-2</v>
      </c>
      <c r="G8271">
        <f t="shared" si="259"/>
        <v>1.5288287209876543</v>
      </c>
    </row>
    <row r="8272" spans="1:7" x14ac:dyDescent="0.3">
      <c r="A8272">
        <v>82.670002818107605</v>
      </c>
      <c r="B8272">
        <v>125.98762499999999</v>
      </c>
      <c r="C8272">
        <v>0.64952489999999996</v>
      </c>
      <c r="D8272">
        <v>-8.9727156000000002E-2</v>
      </c>
      <c r="E8272">
        <v>1.5554026000000001</v>
      </c>
      <c r="F8272">
        <f t="shared" si="258"/>
        <v>7.2169433333333324E-2</v>
      </c>
      <c r="G8272">
        <f t="shared" si="259"/>
        <v>1.5303103259259259</v>
      </c>
    </row>
    <row r="8273" spans="1:7" x14ac:dyDescent="0.3">
      <c r="A8273">
        <v>82.680127024650503</v>
      </c>
      <c r="B8273">
        <v>126.06191</v>
      </c>
      <c r="C8273">
        <v>0.64948492999999996</v>
      </c>
      <c r="D8273">
        <v>-0.22157114999999999</v>
      </c>
      <c r="E8273">
        <v>1.5563197</v>
      </c>
      <c r="F8273">
        <f t="shared" si="258"/>
        <v>7.2164992222222224E-2</v>
      </c>
      <c r="G8273">
        <f t="shared" si="259"/>
        <v>1.531227424691358</v>
      </c>
    </row>
    <row r="8274" spans="1:7" x14ac:dyDescent="0.3">
      <c r="A8274">
        <v>82.690121531486497</v>
      </c>
      <c r="B8274">
        <v>125.99334</v>
      </c>
      <c r="C8274">
        <v>0.64948492999999996</v>
      </c>
      <c r="D8274">
        <v>-0.29481780000000002</v>
      </c>
      <c r="E8274">
        <v>1.5554730999999999</v>
      </c>
      <c r="F8274">
        <f t="shared" si="258"/>
        <v>7.2164992222222224E-2</v>
      </c>
      <c r="G8274">
        <f t="shared" si="259"/>
        <v>1.5303808814814817</v>
      </c>
    </row>
    <row r="8275" spans="1:7" x14ac:dyDescent="0.3">
      <c r="A8275">
        <v>82.700123667716895</v>
      </c>
      <c r="B8275">
        <v>125.98381999999999</v>
      </c>
      <c r="C8275">
        <v>0.64948492999999996</v>
      </c>
      <c r="D8275">
        <v>-0.38271379999999999</v>
      </c>
      <c r="E8275">
        <v>1.5553554999999999</v>
      </c>
      <c r="F8275">
        <f t="shared" si="258"/>
        <v>7.2164992222222224E-2</v>
      </c>
      <c r="G8275">
        <f t="shared" si="259"/>
        <v>1.530263350617284</v>
      </c>
    </row>
    <row r="8276" spans="1:7" x14ac:dyDescent="0.3">
      <c r="A8276">
        <v>82.710003733634906</v>
      </c>
      <c r="B8276">
        <v>125.898094</v>
      </c>
      <c r="C8276">
        <v>0.64949829999999997</v>
      </c>
      <c r="D8276">
        <v>-0.45596045000000002</v>
      </c>
      <c r="E8276">
        <v>1.5542971999999999</v>
      </c>
      <c r="F8276">
        <f t="shared" si="258"/>
        <v>7.2166477777777779E-2</v>
      </c>
      <c r="G8276">
        <f t="shared" si="259"/>
        <v>1.5292050049382717</v>
      </c>
    </row>
    <row r="8277" spans="1:7" x14ac:dyDescent="0.3">
      <c r="A8277">
        <v>82.720127940177903</v>
      </c>
      <c r="B8277">
        <v>125.848564</v>
      </c>
      <c r="C8277">
        <v>0.64975154000000002</v>
      </c>
      <c r="D8277">
        <v>-0.29237625</v>
      </c>
      <c r="E8277">
        <v>1.5536859000000001</v>
      </c>
      <c r="F8277">
        <f t="shared" si="258"/>
        <v>7.2194615555555564E-2</v>
      </c>
      <c r="G8277">
        <f t="shared" si="259"/>
        <v>1.5285935234567902</v>
      </c>
    </row>
    <row r="8278" spans="1:7" x14ac:dyDescent="0.3">
      <c r="A8278">
        <v>82.730122447013798</v>
      </c>
      <c r="B8278">
        <v>126.02952999999999</v>
      </c>
      <c r="C8278">
        <v>0.65016483999999997</v>
      </c>
      <c r="D8278">
        <v>6.2870049999999997E-2</v>
      </c>
      <c r="E8278">
        <v>1.5559198999999999</v>
      </c>
      <c r="F8278">
        <f t="shared" si="258"/>
        <v>7.224053777777778E-2</v>
      </c>
      <c r="G8278">
        <f t="shared" si="259"/>
        <v>1.5308276716049383</v>
      </c>
    </row>
    <row r="8279" spans="1:7" x14ac:dyDescent="0.3">
      <c r="A8279">
        <v>82.740124583244295</v>
      </c>
      <c r="B8279">
        <v>126.15716</v>
      </c>
      <c r="C8279">
        <v>0.65016483999999997</v>
      </c>
      <c r="D8279">
        <v>-1.037661E-2</v>
      </c>
      <c r="E8279">
        <v>1.5574956</v>
      </c>
      <c r="F8279">
        <f t="shared" si="258"/>
        <v>7.224053777777778E-2</v>
      </c>
      <c r="G8279">
        <f t="shared" si="259"/>
        <v>1.5324033506172841</v>
      </c>
    </row>
    <row r="8280" spans="1:7" x14ac:dyDescent="0.3">
      <c r="A8280">
        <v>82.749997019767704</v>
      </c>
      <c r="B8280">
        <v>126.28479</v>
      </c>
      <c r="C8280">
        <v>0.65009815000000004</v>
      </c>
      <c r="D8280">
        <v>-0.15198681999999999</v>
      </c>
      <c r="E8280">
        <v>1.5590712</v>
      </c>
      <c r="F8280">
        <f t="shared" si="258"/>
        <v>7.2233127777777781E-2</v>
      </c>
      <c r="G8280">
        <f t="shared" si="259"/>
        <v>1.5339790296296296</v>
      </c>
    </row>
    <row r="8281" spans="1:7" x14ac:dyDescent="0.3">
      <c r="A8281">
        <v>82.759999155998202</v>
      </c>
      <c r="B8281">
        <v>126.24097399999999</v>
      </c>
      <c r="C8281">
        <v>0.65012484999999998</v>
      </c>
      <c r="D8281">
        <v>-0.21180493</v>
      </c>
      <c r="E8281">
        <v>1.5585302999999999</v>
      </c>
      <c r="F8281">
        <f t="shared" si="258"/>
        <v>7.223609444444444E-2</v>
      </c>
      <c r="G8281">
        <f t="shared" si="259"/>
        <v>1.5334380913580248</v>
      </c>
    </row>
    <row r="8282" spans="1:7" x14ac:dyDescent="0.3">
      <c r="A8282">
        <v>82.770001292228699</v>
      </c>
      <c r="B8282">
        <v>126.159065</v>
      </c>
      <c r="C8282">
        <v>0.65013814000000003</v>
      </c>
      <c r="D8282">
        <v>-0.27162301999999999</v>
      </c>
      <c r="E8282">
        <v>1.5575190999999999</v>
      </c>
      <c r="F8282">
        <f t="shared" si="258"/>
        <v>7.2237571111111121E-2</v>
      </c>
      <c r="G8282">
        <f t="shared" si="259"/>
        <v>1.5324268691358025</v>
      </c>
    </row>
    <row r="8283" spans="1:7" x14ac:dyDescent="0.3">
      <c r="A8283">
        <v>82.780125498771596</v>
      </c>
      <c r="B8283">
        <v>126.11144</v>
      </c>
      <c r="C8283">
        <v>0.65015149999999999</v>
      </c>
      <c r="D8283">
        <v>-0.34486967000000002</v>
      </c>
      <c r="E8283">
        <v>1.5569310999999999</v>
      </c>
      <c r="F8283">
        <f t="shared" si="258"/>
        <v>7.2239055555555556E-2</v>
      </c>
      <c r="G8283">
        <f t="shared" si="259"/>
        <v>1.5318389061728397</v>
      </c>
    </row>
    <row r="8284" spans="1:7" x14ac:dyDescent="0.3">
      <c r="A8284">
        <v>82.789997935295105</v>
      </c>
      <c r="B8284">
        <v>126.027626</v>
      </c>
      <c r="C8284">
        <v>0.65019150000000003</v>
      </c>
      <c r="D8284">
        <v>-0.39125922000000002</v>
      </c>
      <c r="E8284">
        <v>1.5558962999999999</v>
      </c>
      <c r="F8284">
        <f t="shared" si="258"/>
        <v>7.2243500000000002E-2</v>
      </c>
      <c r="G8284">
        <f t="shared" si="259"/>
        <v>1.5308041654320987</v>
      </c>
    </row>
    <row r="8285" spans="1:7" x14ac:dyDescent="0.3">
      <c r="A8285">
        <v>82.800000071525503</v>
      </c>
      <c r="B8285">
        <v>126.01048</v>
      </c>
      <c r="C8285">
        <v>0.65025809999999995</v>
      </c>
      <c r="D8285">
        <v>-0.39370077999999997</v>
      </c>
      <c r="E8285">
        <v>1.5556847</v>
      </c>
      <c r="F8285">
        <f t="shared" si="258"/>
        <v>7.2250899999999993E-2</v>
      </c>
      <c r="G8285">
        <f t="shared" si="259"/>
        <v>1.5305924864197531</v>
      </c>
    </row>
    <row r="8286" spans="1:7" x14ac:dyDescent="0.3">
      <c r="A8286">
        <v>82.8101242780685</v>
      </c>
      <c r="B8286">
        <v>125.97238</v>
      </c>
      <c r="C8286">
        <v>0.65033810000000003</v>
      </c>
      <c r="D8286">
        <v>-0.41201246000000002</v>
      </c>
      <c r="E8286">
        <v>1.5552143</v>
      </c>
      <c r="F8286">
        <f t="shared" si="258"/>
        <v>7.2259788888888898E-2</v>
      </c>
      <c r="G8286">
        <f t="shared" si="259"/>
        <v>1.5301221160493828</v>
      </c>
    </row>
    <row r="8287" spans="1:7" x14ac:dyDescent="0.3">
      <c r="A8287">
        <v>82.819996714591895</v>
      </c>
      <c r="B8287">
        <v>125.95334</v>
      </c>
      <c r="C8287">
        <v>0.65039139999999995</v>
      </c>
      <c r="D8287">
        <v>-0.42910334</v>
      </c>
      <c r="E8287">
        <v>1.5549792</v>
      </c>
      <c r="F8287">
        <f t="shared" si="258"/>
        <v>7.2265711111111103E-2</v>
      </c>
      <c r="G8287">
        <f t="shared" si="259"/>
        <v>1.5298870543209877</v>
      </c>
    </row>
    <row r="8288" spans="1:7" x14ac:dyDescent="0.3">
      <c r="A8288">
        <v>82.829998850822406</v>
      </c>
      <c r="B8288">
        <v>125.97047999999999</v>
      </c>
      <c r="C8288">
        <v>0.65044475000000002</v>
      </c>
      <c r="D8288">
        <v>-0.44741500000000001</v>
      </c>
      <c r="E8288">
        <v>1.5551908999999999</v>
      </c>
      <c r="F8288">
        <f t="shared" si="258"/>
        <v>7.2271638888888892E-2</v>
      </c>
      <c r="G8288">
        <f t="shared" si="259"/>
        <v>1.5300986592592594</v>
      </c>
    </row>
    <row r="8289" spans="1:7" x14ac:dyDescent="0.3">
      <c r="A8289">
        <v>82.840000987052903</v>
      </c>
      <c r="B8289">
        <v>125.94571999999999</v>
      </c>
      <c r="C8289">
        <v>0.65071129999999999</v>
      </c>
      <c r="D8289">
        <v>-0.25819448</v>
      </c>
      <c r="E8289">
        <v>1.5548850999999999</v>
      </c>
      <c r="F8289">
        <f t="shared" si="258"/>
        <v>7.2301255555555555E-2</v>
      </c>
      <c r="G8289">
        <f t="shared" si="259"/>
        <v>1.5297929802469137</v>
      </c>
    </row>
    <row r="8290" spans="1:7" x14ac:dyDescent="0.3">
      <c r="A8290">
        <v>82.850003123283301</v>
      </c>
      <c r="B8290">
        <v>126.11525</v>
      </c>
      <c r="C8290">
        <v>0.6509779</v>
      </c>
      <c r="D8290">
        <v>-5.5545381999999997E-2</v>
      </c>
      <c r="E8290">
        <v>1.5569781</v>
      </c>
      <c r="F8290">
        <f t="shared" si="258"/>
        <v>7.2330877777777774E-2</v>
      </c>
      <c r="G8290">
        <f t="shared" si="259"/>
        <v>1.5318859432098766</v>
      </c>
    </row>
    <row r="8291" spans="1:7" x14ac:dyDescent="0.3">
      <c r="A8291">
        <v>82.859997630119295</v>
      </c>
      <c r="B8291">
        <v>126.21429999999999</v>
      </c>
      <c r="C8291">
        <v>0.65092459999999996</v>
      </c>
      <c r="D8291">
        <v>-0.19715559999999999</v>
      </c>
      <c r="E8291">
        <v>1.5582011</v>
      </c>
      <c r="F8291">
        <f t="shared" si="258"/>
        <v>7.2324955555555556E-2</v>
      </c>
      <c r="G8291">
        <f t="shared" si="259"/>
        <v>1.5331087827160494</v>
      </c>
    </row>
    <row r="8292" spans="1:7" x14ac:dyDescent="0.3">
      <c r="A8292">
        <v>82.869999766349693</v>
      </c>
      <c r="B8292">
        <v>126.20097</v>
      </c>
      <c r="C8292">
        <v>0.65089790000000003</v>
      </c>
      <c r="D8292">
        <v>-0.31068790000000002</v>
      </c>
      <c r="E8292">
        <v>1.5580364</v>
      </c>
      <c r="F8292">
        <f t="shared" si="258"/>
        <v>7.2321988888888897E-2</v>
      </c>
      <c r="G8292">
        <f t="shared" si="259"/>
        <v>1.5329442148148149</v>
      </c>
    </row>
    <row r="8293" spans="1:7" x14ac:dyDescent="0.3">
      <c r="A8293">
        <v>82.880123972892704</v>
      </c>
      <c r="B8293">
        <v>126.18001599999999</v>
      </c>
      <c r="C8293">
        <v>0.65089790000000003</v>
      </c>
      <c r="D8293">
        <v>-0.38393455999999998</v>
      </c>
      <c r="E8293">
        <v>1.5577776000000001</v>
      </c>
      <c r="F8293">
        <f t="shared" si="258"/>
        <v>7.2321988888888897E-2</v>
      </c>
      <c r="G8293">
        <f t="shared" si="259"/>
        <v>1.5326855234567902</v>
      </c>
    </row>
    <row r="8294" spans="1:7" x14ac:dyDescent="0.3">
      <c r="A8294">
        <v>82.890126109123202</v>
      </c>
      <c r="B8294">
        <v>126.10001</v>
      </c>
      <c r="C8294">
        <v>0.65091129999999997</v>
      </c>
      <c r="D8294">
        <v>-0.45718122</v>
      </c>
      <c r="E8294">
        <v>1.5567901</v>
      </c>
      <c r="F8294">
        <f t="shared" si="258"/>
        <v>7.232347777777777E-2</v>
      </c>
      <c r="G8294">
        <f t="shared" si="259"/>
        <v>1.5316977950617285</v>
      </c>
    </row>
    <row r="8295" spans="1:7" x14ac:dyDescent="0.3">
      <c r="A8295">
        <v>82.900128245353699</v>
      </c>
      <c r="B8295">
        <v>126.08096</v>
      </c>
      <c r="C8295">
        <v>0.65127120000000005</v>
      </c>
      <c r="D8295">
        <v>-0.19959715</v>
      </c>
      <c r="E8295">
        <v>1.5565549000000001</v>
      </c>
      <c r="F8295">
        <f t="shared" si="258"/>
        <v>7.2363466666666668E-2</v>
      </c>
      <c r="G8295">
        <f t="shared" si="259"/>
        <v>1.5314626098765434</v>
      </c>
    </row>
    <row r="8296" spans="1:7" x14ac:dyDescent="0.3">
      <c r="A8296">
        <v>82.910000681877094</v>
      </c>
      <c r="B8296">
        <v>126.221924</v>
      </c>
      <c r="C8296">
        <v>0.65151113000000005</v>
      </c>
      <c r="D8296">
        <v>4.2727217E-3</v>
      </c>
      <c r="E8296">
        <v>1.5582951</v>
      </c>
      <c r="F8296">
        <f t="shared" si="258"/>
        <v>7.239012555555556E-2</v>
      </c>
      <c r="G8296">
        <f t="shared" si="259"/>
        <v>1.5332029061728396</v>
      </c>
    </row>
    <row r="8297" spans="1:7" x14ac:dyDescent="0.3">
      <c r="A8297">
        <v>82.920124888420105</v>
      </c>
      <c r="B8297">
        <v>126.29431</v>
      </c>
      <c r="C8297">
        <v>0.65148450000000002</v>
      </c>
      <c r="D8297">
        <v>-0.11170115</v>
      </c>
      <c r="E8297">
        <v>1.5591887</v>
      </c>
      <c r="F8297">
        <f t="shared" si="258"/>
        <v>7.2387166666666669E-2</v>
      </c>
      <c r="G8297">
        <f t="shared" si="259"/>
        <v>1.5340965604938273</v>
      </c>
    </row>
    <row r="8298" spans="1:7" x14ac:dyDescent="0.3">
      <c r="A8298">
        <v>82.9299973249435</v>
      </c>
      <c r="B8298">
        <v>126.34384</v>
      </c>
      <c r="C8298">
        <v>0.65148450000000002</v>
      </c>
      <c r="D8298">
        <v>-0.18494782000000001</v>
      </c>
      <c r="E8298">
        <v>1.5598003</v>
      </c>
      <c r="F8298">
        <f t="shared" si="258"/>
        <v>7.2387166666666669E-2</v>
      </c>
      <c r="G8298">
        <f t="shared" si="259"/>
        <v>1.5347080419753087</v>
      </c>
    </row>
    <row r="8299" spans="1:7" x14ac:dyDescent="0.3">
      <c r="A8299">
        <v>82.939999461173997</v>
      </c>
      <c r="B8299">
        <v>126.27526</v>
      </c>
      <c r="C8299">
        <v>0.65149783999999999</v>
      </c>
      <c r="D8299">
        <v>-0.25819448</v>
      </c>
      <c r="E8299">
        <v>1.5589535000000001</v>
      </c>
      <c r="F8299">
        <f t="shared" si="258"/>
        <v>7.2388648888888893E-2</v>
      </c>
      <c r="G8299">
        <f t="shared" si="259"/>
        <v>1.5338613753086421</v>
      </c>
    </row>
    <row r="8300" spans="1:7" x14ac:dyDescent="0.3">
      <c r="A8300">
        <v>82.950001597404395</v>
      </c>
      <c r="B8300">
        <v>126.23335</v>
      </c>
      <c r="C8300">
        <v>0.65149783999999999</v>
      </c>
      <c r="D8300">
        <v>-0.34609046999999998</v>
      </c>
      <c r="E8300">
        <v>1.5584363000000001</v>
      </c>
      <c r="F8300">
        <f t="shared" si="258"/>
        <v>7.2388648888888893E-2</v>
      </c>
      <c r="G8300">
        <f t="shared" si="259"/>
        <v>1.5333439679012346</v>
      </c>
    </row>
    <row r="8301" spans="1:7" x14ac:dyDescent="0.3">
      <c r="A8301">
        <v>82.960003733634906</v>
      </c>
      <c r="B8301">
        <v>126.18192000000001</v>
      </c>
      <c r="C8301">
        <v>0.65152449999999995</v>
      </c>
      <c r="D8301">
        <v>-0.39248001999999999</v>
      </c>
      <c r="E8301">
        <v>1.5578012000000001</v>
      </c>
      <c r="F8301">
        <f t="shared" si="258"/>
        <v>7.2391611111111101E-2</v>
      </c>
      <c r="G8301">
        <f t="shared" si="259"/>
        <v>1.5327090296296297</v>
      </c>
    </row>
    <row r="8302" spans="1:7" x14ac:dyDescent="0.3">
      <c r="A8302">
        <v>82.970127940177903</v>
      </c>
      <c r="B8302">
        <v>126.107635</v>
      </c>
      <c r="C8302">
        <v>0.65159109999999998</v>
      </c>
      <c r="D8302">
        <v>-0.42544100000000001</v>
      </c>
      <c r="E8302">
        <v>1.5568842000000001</v>
      </c>
      <c r="F8302">
        <f t="shared" si="258"/>
        <v>7.2399011111111106E-2</v>
      </c>
      <c r="G8302">
        <f t="shared" si="259"/>
        <v>1.5317919308641976</v>
      </c>
    </row>
    <row r="8303" spans="1:7" x14ac:dyDescent="0.3">
      <c r="A8303">
        <v>82.980122447013798</v>
      </c>
      <c r="B8303">
        <v>126.10953499999999</v>
      </c>
      <c r="C8303">
        <v>0.65168446000000002</v>
      </c>
      <c r="D8303">
        <v>-0.39858389999999999</v>
      </c>
      <c r="E8303">
        <v>1.5569077</v>
      </c>
      <c r="F8303">
        <f t="shared" si="258"/>
        <v>7.2409384444444447E-2</v>
      </c>
      <c r="G8303">
        <f t="shared" si="259"/>
        <v>1.531815387654321</v>
      </c>
    </row>
    <row r="8304" spans="1:7" x14ac:dyDescent="0.3">
      <c r="A8304">
        <v>82.990002512931795</v>
      </c>
      <c r="B8304">
        <v>126.10572999999999</v>
      </c>
      <c r="C8304">
        <v>0.65184439999999999</v>
      </c>
      <c r="D8304">
        <v>-0.30458403000000001</v>
      </c>
      <c r="E8304">
        <v>1.5568606</v>
      </c>
      <c r="F8304">
        <f t="shared" si="258"/>
        <v>7.2427155555555553E-2</v>
      </c>
      <c r="G8304">
        <f t="shared" si="259"/>
        <v>1.531768412345679</v>
      </c>
    </row>
    <row r="8305" spans="1:7" x14ac:dyDescent="0.3">
      <c r="A8305">
        <v>83.000126719474693</v>
      </c>
      <c r="B8305">
        <v>126.189545</v>
      </c>
      <c r="C8305">
        <v>0.65205765000000004</v>
      </c>
      <c r="D8305">
        <v>-0.18372704000000001</v>
      </c>
      <c r="E8305">
        <v>1.5578953</v>
      </c>
      <c r="F8305">
        <f t="shared" si="258"/>
        <v>7.2450850000000011E-2</v>
      </c>
      <c r="G8305">
        <f t="shared" si="259"/>
        <v>1.5328031654320988</v>
      </c>
    </row>
    <row r="8306" spans="1:7" x14ac:dyDescent="0.3">
      <c r="A8306">
        <v>83.009999155998202</v>
      </c>
      <c r="B8306">
        <v>126.300026</v>
      </c>
      <c r="C8306">
        <v>0.65217762999999995</v>
      </c>
      <c r="D8306">
        <v>-0.11780504</v>
      </c>
      <c r="E8306">
        <v>1.5592592999999999</v>
      </c>
      <c r="F8306">
        <f t="shared" si="258"/>
        <v>7.2464181111111109E-2</v>
      </c>
      <c r="G8306">
        <f t="shared" si="259"/>
        <v>1.5341671283950618</v>
      </c>
    </row>
    <row r="8307" spans="1:7" x14ac:dyDescent="0.3">
      <c r="A8307">
        <v>83.020001292228699</v>
      </c>
      <c r="B8307">
        <v>126.34384</v>
      </c>
      <c r="C8307">
        <v>0.65220429999999996</v>
      </c>
      <c r="D8307">
        <v>-0.17762315000000001</v>
      </c>
      <c r="E8307">
        <v>1.5598003</v>
      </c>
      <c r="F8307">
        <f t="shared" si="258"/>
        <v>7.2467144444444437E-2</v>
      </c>
      <c r="G8307">
        <f t="shared" si="259"/>
        <v>1.5347080419753087</v>
      </c>
    </row>
    <row r="8308" spans="1:7" x14ac:dyDescent="0.3">
      <c r="A8308">
        <v>83.030125498771596</v>
      </c>
      <c r="B8308">
        <v>126.38384000000001</v>
      </c>
      <c r="C8308">
        <v>0.65220429999999996</v>
      </c>
      <c r="D8308">
        <v>-0.26551913999999999</v>
      </c>
      <c r="E8308">
        <v>1.5602942</v>
      </c>
      <c r="F8308">
        <f t="shared" si="258"/>
        <v>7.2467144444444437E-2</v>
      </c>
      <c r="G8308">
        <f t="shared" si="259"/>
        <v>1.5352018691358027</v>
      </c>
    </row>
    <row r="8309" spans="1:7" x14ac:dyDescent="0.3">
      <c r="A8309">
        <v>83.040127635002094</v>
      </c>
      <c r="B8309">
        <v>126.30193</v>
      </c>
      <c r="C8309">
        <v>0.65223100000000001</v>
      </c>
      <c r="D8309">
        <v>-0.31190869999999998</v>
      </c>
      <c r="E8309">
        <v>1.5592828999999999</v>
      </c>
      <c r="F8309">
        <f t="shared" si="258"/>
        <v>7.247011111111111E-2</v>
      </c>
      <c r="G8309">
        <f t="shared" si="259"/>
        <v>1.5341906345679013</v>
      </c>
    </row>
    <row r="8310" spans="1:7" x14ac:dyDescent="0.3">
      <c r="A8310">
        <v>83.050122141838003</v>
      </c>
      <c r="B8310">
        <v>126.29812</v>
      </c>
      <c r="C8310">
        <v>0.65229760000000003</v>
      </c>
      <c r="D8310">
        <v>-0.32899958000000001</v>
      </c>
      <c r="E8310">
        <v>1.5592357999999999</v>
      </c>
      <c r="F8310">
        <f t="shared" si="258"/>
        <v>7.2477511111111115E-2</v>
      </c>
      <c r="G8310">
        <f t="shared" si="259"/>
        <v>1.5341435975308642</v>
      </c>
    </row>
    <row r="8311" spans="1:7" x14ac:dyDescent="0.3">
      <c r="A8311">
        <v>83.060002207756</v>
      </c>
      <c r="B8311">
        <v>126.27717</v>
      </c>
      <c r="C8311">
        <v>0.65239095999999996</v>
      </c>
      <c r="D8311">
        <v>-0.31801256999999999</v>
      </c>
      <c r="E8311">
        <v>1.5589770999999999</v>
      </c>
      <c r="F8311">
        <f t="shared" si="258"/>
        <v>7.2487884444444442E-2</v>
      </c>
      <c r="G8311">
        <f t="shared" si="259"/>
        <v>1.5338849555555556</v>
      </c>
    </row>
    <row r="8312" spans="1:7" x14ac:dyDescent="0.3">
      <c r="A8312">
        <v>83.070126414298997</v>
      </c>
      <c r="B8312">
        <v>126.27145400000001</v>
      </c>
      <c r="C8312">
        <v>0.65245759999999997</v>
      </c>
      <c r="D8312">
        <v>-0.32167489999999999</v>
      </c>
      <c r="E8312">
        <v>1.5589066</v>
      </c>
      <c r="F8312">
        <f t="shared" si="258"/>
        <v>7.2495288888888884E-2</v>
      </c>
      <c r="G8312">
        <f t="shared" si="259"/>
        <v>1.5338143876543211</v>
      </c>
    </row>
    <row r="8313" spans="1:7" x14ac:dyDescent="0.3">
      <c r="A8313">
        <v>83.080128550529395</v>
      </c>
      <c r="B8313">
        <v>126.290504</v>
      </c>
      <c r="C8313">
        <v>0.65249760000000001</v>
      </c>
      <c r="D8313">
        <v>-0.36806445999999998</v>
      </c>
      <c r="E8313">
        <v>1.5591417999999999</v>
      </c>
      <c r="F8313">
        <f t="shared" si="258"/>
        <v>7.249973333333333E-2</v>
      </c>
      <c r="G8313">
        <f t="shared" si="259"/>
        <v>1.5340495728395063</v>
      </c>
    </row>
    <row r="8314" spans="1:7" x14ac:dyDescent="0.3">
      <c r="A8314">
        <v>83.090000987052903</v>
      </c>
      <c r="B8314">
        <v>126.25431</v>
      </c>
      <c r="C8314">
        <v>0.65251093999999998</v>
      </c>
      <c r="D8314">
        <v>-0.42666179999999998</v>
      </c>
      <c r="E8314">
        <v>1.5586949999999999</v>
      </c>
      <c r="F8314">
        <f t="shared" si="258"/>
        <v>7.2501215555555554E-2</v>
      </c>
      <c r="G8314">
        <f t="shared" si="259"/>
        <v>1.5336027333333335</v>
      </c>
    </row>
    <row r="8315" spans="1:7" x14ac:dyDescent="0.3">
      <c r="A8315">
        <v>83.100125193595801</v>
      </c>
      <c r="B8315">
        <v>126.23907</v>
      </c>
      <c r="C8315">
        <v>0.65259093000000001</v>
      </c>
      <c r="D8315">
        <v>-0.43154490000000001</v>
      </c>
      <c r="E8315">
        <v>1.5585066999999999</v>
      </c>
      <c r="F8315">
        <f t="shared" si="258"/>
        <v>7.2510103333333339E-2</v>
      </c>
      <c r="G8315">
        <f t="shared" si="259"/>
        <v>1.5334145851851853</v>
      </c>
    </row>
    <row r="8316" spans="1:7" x14ac:dyDescent="0.3">
      <c r="A8316">
        <v>83.110127329826298</v>
      </c>
      <c r="B8316">
        <v>126.29431</v>
      </c>
      <c r="C8316">
        <v>0.65300409999999998</v>
      </c>
      <c r="D8316">
        <v>-0.10437649</v>
      </c>
      <c r="E8316">
        <v>1.5591887</v>
      </c>
      <c r="F8316">
        <f t="shared" si="258"/>
        <v>7.255601111111111E-2</v>
      </c>
      <c r="G8316">
        <f t="shared" si="259"/>
        <v>1.5340965604938273</v>
      </c>
    </row>
    <row r="8317" spans="1:7" x14ac:dyDescent="0.3">
      <c r="A8317">
        <v>83.119999766349693</v>
      </c>
      <c r="B8317">
        <v>126.486694</v>
      </c>
      <c r="C8317">
        <v>0.65309744999999997</v>
      </c>
      <c r="D8317">
        <v>-6.7753160000000007E-2</v>
      </c>
      <c r="E8317">
        <v>1.561564</v>
      </c>
      <c r="F8317">
        <f t="shared" si="258"/>
        <v>7.2566383333333331E-2</v>
      </c>
      <c r="G8317">
        <f t="shared" si="259"/>
        <v>1.5364716716049382</v>
      </c>
    </row>
    <row r="8318" spans="1:7" x14ac:dyDescent="0.3">
      <c r="A8318">
        <v>83.130001902580204</v>
      </c>
      <c r="B8318">
        <v>126.54574599999999</v>
      </c>
      <c r="C8318">
        <v>0.65303080000000002</v>
      </c>
      <c r="D8318">
        <v>-0.22523348000000001</v>
      </c>
      <c r="E8318">
        <v>1.5622929000000001</v>
      </c>
      <c r="F8318">
        <f t="shared" si="258"/>
        <v>7.2558977777777783E-2</v>
      </c>
      <c r="G8318">
        <f t="shared" si="259"/>
        <v>1.5372007086419752</v>
      </c>
    </row>
    <row r="8319" spans="1:7" x14ac:dyDescent="0.3">
      <c r="A8319">
        <v>83.140126109123202</v>
      </c>
      <c r="B8319">
        <v>126.49621999999999</v>
      </c>
      <c r="C8319">
        <v>0.65304410000000002</v>
      </c>
      <c r="D8319">
        <v>-0.29970091999999998</v>
      </c>
      <c r="E8319">
        <v>1.5616816</v>
      </c>
      <c r="F8319">
        <f t="shared" si="258"/>
        <v>7.2560455555555556E-2</v>
      </c>
      <c r="G8319">
        <f t="shared" si="259"/>
        <v>1.5365892765432099</v>
      </c>
    </row>
    <row r="8320" spans="1:7" x14ac:dyDescent="0.3">
      <c r="A8320">
        <v>83.150128245353699</v>
      </c>
      <c r="B8320">
        <v>126.47145999999999</v>
      </c>
      <c r="C8320">
        <v>0.65304410000000002</v>
      </c>
      <c r="D8320">
        <v>-0.37294757000000001</v>
      </c>
      <c r="E8320">
        <v>1.5613759</v>
      </c>
      <c r="F8320">
        <f t="shared" si="258"/>
        <v>7.2560455555555556E-2</v>
      </c>
      <c r="G8320">
        <f t="shared" si="259"/>
        <v>1.5362835975308642</v>
      </c>
    </row>
    <row r="8321" spans="1:7" x14ac:dyDescent="0.3">
      <c r="A8321">
        <v>83.160122752189594</v>
      </c>
      <c r="B8321">
        <v>126.38193</v>
      </c>
      <c r="C8321">
        <v>0.65304410000000002</v>
      </c>
      <c r="D8321">
        <v>-0.46084355999999999</v>
      </c>
      <c r="E8321">
        <v>1.5602704999999999</v>
      </c>
      <c r="F8321">
        <f t="shared" si="258"/>
        <v>7.2560455555555556E-2</v>
      </c>
      <c r="G8321">
        <f t="shared" si="259"/>
        <v>1.535178288888889</v>
      </c>
    </row>
    <row r="8322" spans="1:7" x14ac:dyDescent="0.3">
      <c r="A8322">
        <v>83.170124888420105</v>
      </c>
      <c r="B8322">
        <v>126.32478999999999</v>
      </c>
      <c r="C8322">
        <v>0.65324409999999999</v>
      </c>
      <c r="D8322">
        <v>-0.3546359</v>
      </c>
      <c r="E8322">
        <v>1.5595650999999999</v>
      </c>
      <c r="F8322">
        <f t="shared" si="258"/>
        <v>7.2582677777777771E-2</v>
      </c>
      <c r="G8322">
        <f t="shared" si="259"/>
        <v>1.5344728567901234</v>
      </c>
    </row>
    <row r="8323" spans="1:7" x14ac:dyDescent="0.3">
      <c r="A8323">
        <v>83.180127024650503</v>
      </c>
      <c r="B8323">
        <v>126.46194</v>
      </c>
      <c r="C8323">
        <v>0.65368400000000004</v>
      </c>
      <c r="D8323">
        <v>2.8688274E-2</v>
      </c>
      <c r="E8323">
        <v>1.5612583</v>
      </c>
      <c r="F8323">
        <f t="shared" si="258"/>
        <v>7.263155555555556E-2</v>
      </c>
      <c r="G8323">
        <f t="shared" si="259"/>
        <v>1.5361660666666668</v>
      </c>
    </row>
    <row r="8324" spans="1:7" x14ac:dyDescent="0.3">
      <c r="A8324">
        <v>83.190121531486497</v>
      </c>
      <c r="B8324">
        <v>126.69052000000001</v>
      </c>
      <c r="C8324">
        <v>0.65376394999999998</v>
      </c>
      <c r="D8324">
        <v>3.7233717999999999E-2</v>
      </c>
      <c r="E8324">
        <v>1.5640802</v>
      </c>
      <c r="F8324">
        <f t="shared" si="258"/>
        <v>7.2640438888888881E-2</v>
      </c>
      <c r="G8324">
        <f t="shared" si="259"/>
        <v>1.5389880419753088</v>
      </c>
    </row>
    <row r="8325" spans="1:7" x14ac:dyDescent="0.3">
      <c r="A8325">
        <v>83.200001597404395</v>
      </c>
      <c r="B8325">
        <v>126.759094</v>
      </c>
      <c r="C8325">
        <v>0.65369730000000004</v>
      </c>
      <c r="D8325">
        <v>-0.10803881999999999</v>
      </c>
      <c r="E8325">
        <v>1.5649268999999999</v>
      </c>
      <c r="F8325">
        <f t="shared" si="258"/>
        <v>7.2633033333333333E-2</v>
      </c>
      <c r="G8325">
        <f t="shared" si="259"/>
        <v>1.5398346345679013</v>
      </c>
    </row>
    <row r="8326" spans="1:7" x14ac:dyDescent="0.3">
      <c r="A8326">
        <v>83.210125803947406</v>
      </c>
      <c r="B8326">
        <v>126.72481000000001</v>
      </c>
      <c r="C8326">
        <v>0.65372395999999999</v>
      </c>
      <c r="D8326">
        <v>-0.16907770999999999</v>
      </c>
      <c r="E8326">
        <v>1.5645036000000001</v>
      </c>
      <c r="F8326">
        <f t="shared" ref="F8326:F8389" si="260">C8326/9</f>
        <v>7.2635995555555555E-2</v>
      </c>
      <c r="G8326">
        <f t="shared" ref="G8326:G8389" si="261">(B8326-$B$5)/81</f>
        <v>1.539411375308642</v>
      </c>
    </row>
    <row r="8327" spans="1:7" x14ac:dyDescent="0.3">
      <c r="A8327">
        <v>83.220127940177903</v>
      </c>
      <c r="B8327">
        <v>126.67147</v>
      </c>
      <c r="C8327">
        <v>0.65373729999999997</v>
      </c>
      <c r="D8327">
        <v>-0.24232437000000001</v>
      </c>
      <c r="E8327">
        <v>1.5638449999999999</v>
      </c>
      <c r="F8327">
        <f t="shared" si="260"/>
        <v>7.2637477777777779E-2</v>
      </c>
      <c r="G8327">
        <f t="shared" si="261"/>
        <v>1.5387528567901236</v>
      </c>
    </row>
    <row r="8328" spans="1:7" x14ac:dyDescent="0.3">
      <c r="A8328">
        <v>83.230000376701298</v>
      </c>
      <c r="B8328">
        <v>126.637184</v>
      </c>
      <c r="C8328">
        <v>0.65376394999999998</v>
      </c>
      <c r="D8328">
        <v>-0.28871390000000002</v>
      </c>
      <c r="E8328">
        <v>1.5634218</v>
      </c>
      <c r="F8328">
        <f t="shared" si="260"/>
        <v>7.2640438888888881E-2</v>
      </c>
      <c r="G8328">
        <f t="shared" si="261"/>
        <v>1.5383295728395063</v>
      </c>
    </row>
    <row r="8329" spans="1:7" x14ac:dyDescent="0.3">
      <c r="A8329">
        <v>83.240002512931795</v>
      </c>
      <c r="B8329">
        <v>126.543846</v>
      </c>
      <c r="C8329">
        <v>0.65381730000000005</v>
      </c>
      <c r="D8329">
        <v>-0.33510345000000002</v>
      </c>
      <c r="E8329">
        <v>1.5622693999999999</v>
      </c>
      <c r="F8329">
        <f t="shared" si="260"/>
        <v>7.264636666666667E-2</v>
      </c>
      <c r="G8329">
        <f t="shared" si="261"/>
        <v>1.5371772518518521</v>
      </c>
    </row>
    <row r="8330" spans="1:7" x14ac:dyDescent="0.3">
      <c r="A8330">
        <v>83.250126719474693</v>
      </c>
      <c r="B8330">
        <v>126.54003</v>
      </c>
      <c r="C8330">
        <v>0.65389730000000001</v>
      </c>
      <c r="D8330">
        <v>-0.31068790000000002</v>
      </c>
      <c r="E8330">
        <v>1.5622224</v>
      </c>
      <c r="F8330">
        <f t="shared" si="260"/>
        <v>7.2655255555555562E-2</v>
      </c>
      <c r="G8330">
        <f t="shared" si="261"/>
        <v>1.5371301407407409</v>
      </c>
    </row>
    <row r="8331" spans="1:7" x14ac:dyDescent="0.3">
      <c r="A8331">
        <v>83.259999155998202</v>
      </c>
      <c r="B8331">
        <v>126.52670000000001</v>
      </c>
      <c r="C8331">
        <v>0.65401719999999997</v>
      </c>
      <c r="D8331">
        <v>-0.28627235000000001</v>
      </c>
      <c r="E8331">
        <v>1.5620579000000001</v>
      </c>
      <c r="F8331">
        <f t="shared" si="260"/>
        <v>7.2668577777777771E-2</v>
      </c>
      <c r="G8331">
        <f t="shared" si="261"/>
        <v>1.5369655728395064</v>
      </c>
    </row>
    <row r="8332" spans="1:7" x14ac:dyDescent="0.3">
      <c r="A8332">
        <v>83.270123362541199</v>
      </c>
      <c r="B8332">
        <v>126.536224</v>
      </c>
      <c r="C8332">
        <v>0.65411054999999996</v>
      </c>
      <c r="D8332">
        <v>-0.27528535999999998</v>
      </c>
      <c r="E8332">
        <v>1.5621754000000001</v>
      </c>
      <c r="F8332">
        <f t="shared" si="260"/>
        <v>7.2678949999999992E-2</v>
      </c>
      <c r="G8332">
        <f t="shared" si="261"/>
        <v>1.53708315308642</v>
      </c>
    </row>
    <row r="8333" spans="1:7" x14ac:dyDescent="0.3">
      <c r="A8333">
        <v>83.280125498771596</v>
      </c>
      <c r="B8333">
        <v>126.58194</v>
      </c>
      <c r="C8333">
        <v>0.65416384000000005</v>
      </c>
      <c r="D8333">
        <v>-0.27772691999999999</v>
      </c>
      <c r="E8333">
        <v>1.5627397999999999</v>
      </c>
      <c r="F8333">
        <f t="shared" si="260"/>
        <v>7.2684871111111118E-2</v>
      </c>
      <c r="G8333">
        <f t="shared" si="261"/>
        <v>1.5376475481481482</v>
      </c>
    </row>
    <row r="8334" spans="1:7" x14ac:dyDescent="0.3">
      <c r="A8334">
        <v>83.290127635002094</v>
      </c>
      <c r="B8334">
        <v>126.56099</v>
      </c>
      <c r="C8334">
        <v>0.65419053999999999</v>
      </c>
      <c r="D8334">
        <v>-0.33754499999999998</v>
      </c>
      <c r="E8334">
        <v>1.5624811999999999</v>
      </c>
      <c r="F8334">
        <f t="shared" si="260"/>
        <v>7.2687837777777778E-2</v>
      </c>
      <c r="G8334">
        <f t="shared" si="261"/>
        <v>1.5373889061728396</v>
      </c>
    </row>
    <row r="8335" spans="1:7" x14ac:dyDescent="0.3">
      <c r="A8335">
        <v>83.300122141838003</v>
      </c>
      <c r="B8335">
        <v>126.55337</v>
      </c>
      <c r="C8335">
        <v>0.65421720000000005</v>
      </c>
      <c r="D8335">
        <v>-0.39614232999999999</v>
      </c>
      <c r="E8335">
        <v>1.5623871</v>
      </c>
      <c r="F8335">
        <f t="shared" si="260"/>
        <v>7.26908E-2</v>
      </c>
      <c r="G8335">
        <f t="shared" si="261"/>
        <v>1.5372948320987656</v>
      </c>
    </row>
    <row r="8336" spans="1:7" x14ac:dyDescent="0.3">
      <c r="A8336">
        <v>83.310002207756</v>
      </c>
      <c r="B8336">
        <v>126.51716999999999</v>
      </c>
      <c r="C8336">
        <v>0.65424380000000004</v>
      </c>
      <c r="D8336">
        <v>-0.44131112</v>
      </c>
      <c r="E8336">
        <v>1.5619402</v>
      </c>
      <c r="F8336">
        <f t="shared" si="260"/>
        <v>7.2693755555555559E-2</v>
      </c>
      <c r="G8336">
        <f t="shared" si="261"/>
        <v>1.5368479185185184</v>
      </c>
    </row>
    <row r="8337" spans="1:7" x14ac:dyDescent="0.3">
      <c r="A8337">
        <v>83.319996714591895</v>
      </c>
      <c r="B8337">
        <v>126.505745</v>
      </c>
      <c r="C8337">
        <v>0.65455043000000002</v>
      </c>
      <c r="D8337">
        <v>-0.21058415</v>
      </c>
      <c r="E8337">
        <v>1.5617992000000001</v>
      </c>
      <c r="F8337">
        <f t="shared" si="260"/>
        <v>7.2727825555555556E-2</v>
      </c>
      <c r="G8337">
        <f t="shared" si="261"/>
        <v>1.5367068691358026</v>
      </c>
    </row>
    <row r="8338" spans="1:7" x14ac:dyDescent="0.3">
      <c r="A8338">
        <v>83.330128550529395</v>
      </c>
      <c r="B8338">
        <v>126.7229</v>
      </c>
      <c r="C8338">
        <v>0.65479034000000003</v>
      </c>
      <c r="D8338">
        <v>-4.8220715999999997E-2</v>
      </c>
      <c r="E8338">
        <v>1.5644800999999999</v>
      </c>
      <c r="F8338">
        <f t="shared" si="260"/>
        <v>7.2754482222222222E-2</v>
      </c>
      <c r="G8338">
        <f t="shared" si="261"/>
        <v>1.5393877950617285</v>
      </c>
    </row>
    <row r="8339" spans="1:7" x14ac:dyDescent="0.3">
      <c r="A8339">
        <v>83.340123057365403</v>
      </c>
      <c r="B8339">
        <v>126.75529</v>
      </c>
      <c r="C8339">
        <v>0.65472370000000002</v>
      </c>
      <c r="D8339">
        <v>-0.18983093000000001</v>
      </c>
      <c r="E8339">
        <v>1.5648799</v>
      </c>
      <c r="F8339">
        <f t="shared" si="260"/>
        <v>7.274707777777778E-2</v>
      </c>
      <c r="G8339">
        <f t="shared" si="261"/>
        <v>1.5397876716049383</v>
      </c>
    </row>
    <row r="8340" spans="1:7" x14ac:dyDescent="0.3">
      <c r="A8340">
        <v>83.350003123283301</v>
      </c>
      <c r="B8340">
        <v>126.79528999999999</v>
      </c>
      <c r="C8340">
        <v>0.65469706000000005</v>
      </c>
      <c r="D8340">
        <v>-0.30580479999999999</v>
      </c>
      <c r="E8340">
        <v>1.5653737000000001</v>
      </c>
      <c r="F8340">
        <f t="shared" si="260"/>
        <v>7.2744117777777784E-2</v>
      </c>
      <c r="G8340">
        <f t="shared" si="261"/>
        <v>1.5402814987654321</v>
      </c>
    </row>
    <row r="8341" spans="1:7" x14ac:dyDescent="0.3">
      <c r="A8341">
        <v>83.360127329826298</v>
      </c>
      <c r="B8341">
        <v>126.73624</v>
      </c>
      <c r="C8341">
        <v>0.65471035</v>
      </c>
      <c r="D8341">
        <v>-0.36562289999999997</v>
      </c>
      <c r="E8341">
        <v>1.5646447000000001</v>
      </c>
      <c r="F8341">
        <f t="shared" si="260"/>
        <v>7.274559444444445E-2</v>
      </c>
      <c r="G8341">
        <f t="shared" si="261"/>
        <v>1.5395524864197532</v>
      </c>
    </row>
    <row r="8342" spans="1:7" x14ac:dyDescent="0.3">
      <c r="A8342">
        <v>83.370121836662193</v>
      </c>
      <c r="B8342">
        <v>126.658134</v>
      </c>
      <c r="C8342">
        <v>0.65471035</v>
      </c>
      <c r="D8342">
        <v>-0.4535189</v>
      </c>
      <c r="E8342">
        <v>1.5636805</v>
      </c>
      <c r="F8342">
        <f t="shared" si="260"/>
        <v>7.274559444444445E-2</v>
      </c>
      <c r="G8342">
        <f t="shared" si="261"/>
        <v>1.5385882148148149</v>
      </c>
    </row>
    <row r="8343" spans="1:7" x14ac:dyDescent="0.3">
      <c r="A8343">
        <v>83.380001902580204</v>
      </c>
      <c r="B8343">
        <v>126.61623</v>
      </c>
      <c r="C8343">
        <v>0.65485700000000002</v>
      </c>
      <c r="D8343">
        <v>-0.38759690000000002</v>
      </c>
      <c r="E8343">
        <v>1.5631630000000001</v>
      </c>
      <c r="F8343">
        <f t="shared" si="260"/>
        <v>7.276188888888889E-2</v>
      </c>
      <c r="G8343">
        <f t="shared" si="261"/>
        <v>1.5380708814814816</v>
      </c>
    </row>
    <row r="8344" spans="1:7" x14ac:dyDescent="0.3">
      <c r="A8344">
        <v>83.390126109123202</v>
      </c>
      <c r="B8344">
        <v>126.688614</v>
      </c>
      <c r="C8344">
        <v>0.65528359999999997</v>
      </c>
      <c r="D8344">
        <v>-1.7701275999999998E-2</v>
      </c>
      <c r="E8344">
        <v>1.5640567999999999</v>
      </c>
      <c r="F8344">
        <f t="shared" si="260"/>
        <v>7.2809288888888879E-2</v>
      </c>
      <c r="G8344">
        <f t="shared" si="261"/>
        <v>1.5389645111111112</v>
      </c>
    </row>
    <row r="8345" spans="1:7" x14ac:dyDescent="0.3">
      <c r="A8345">
        <v>83.400128245353699</v>
      </c>
      <c r="B8345">
        <v>126.90005499999999</v>
      </c>
      <c r="C8345">
        <v>0.65536355999999996</v>
      </c>
      <c r="D8345">
        <v>-2.1363608999999999E-2</v>
      </c>
      <c r="E8345">
        <v>1.5666671000000001</v>
      </c>
      <c r="F8345">
        <f t="shared" si="260"/>
        <v>7.2818173333333333E-2</v>
      </c>
      <c r="G8345">
        <f t="shared" si="261"/>
        <v>1.5415748938271605</v>
      </c>
    </row>
    <row r="8346" spans="1:7" x14ac:dyDescent="0.3">
      <c r="A8346">
        <v>83.410000681877094</v>
      </c>
      <c r="B8346">
        <v>126.95149000000001</v>
      </c>
      <c r="C8346">
        <v>0.6553369</v>
      </c>
      <c r="D8346">
        <v>-0.13733749000000001</v>
      </c>
      <c r="E8346">
        <v>1.5673021</v>
      </c>
      <c r="F8346">
        <f t="shared" si="260"/>
        <v>7.2815211111111111E-2</v>
      </c>
      <c r="G8346">
        <f t="shared" si="261"/>
        <v>1.5422098938271607</v>
      </c>
    </row>
    <row r="8347" spans="1:7" x14ac:dyDescent="0.3">
      <c r="A8347">
        <v>83.420002818107605</v>
      </c>
      <c r="B8347">
        <v>126.90577</v>
      </c>
      <c r="C8347">
        <v>0.65536355999999996</v>
      </c>
      <c r="D8347">
        <v>-0.18250626</v>
      </c>
      <c r="E8347">
        <v>1.5667374999999999</v>
      </c>
      <c r="F8347">
        <f t="shared" si="260"/>
        <v>7.2818173333333333E-2</v>
      </c>
      <c r="G8347">
        <f t="shared" si="261"/>
        <v>1.5416454493827161</v>
      </c>
    </row>
    <row r="8348" spans="1:7" x14ac:dyDescent="0.3">
      <c r="A8348">
        <v>83.4299973249435</v>
      </c>
      <c r="B8348">
        <v>126.867676</v>
      </c>
      <c r="C8348">
        <v>0.65536355999999996</v>
      </c>
      <c r="D8348">
        <v>-0.27040225000000001</v>
      </c>
      <c r="E8348">
        <v>1.5662674000000001</v>
      </c>
      <c r="F8348">
        <f t="shared" si="260"/>
        <v>7.2818173333333333E-2</v>
      </c>
      <c r="G8348">
        <f t="shared" si="261"/>
        <v>1.5411751530864199</v>
      </c>
    </row>
    <row r="8349" spans="1:7" x14ac:dyDescent="0.3">
      <c r="A8349">
        <v>83.439999461173997</v>
      </c>
      <c r="B8349">
        <v>126.79528999999999</v>
      </c>
      <c r="C8349">
        <v>0.65537690000000004</v>
      </c>
      <c r="D8349">
        <v>-0.32899958000000001</v>
      </c>
      <c r="E8349">
        <v>1.5653737000000001</v>
      </c>
      <c r="F8349">
        <f t="shared" si="260"/>
        <v>7.2819655555555557E-2</v>
      </c>
      <c r="G8349">
        <f t="shared" si="261"/>
        <v>1.5402814987654321</v>
      </c>
    </row>
    <row r="8350" spans="1:7" x14ac:dyDescent="0.3">
      <c r="A8350">
        <v>83.450123667716895</v>
      </c>
      <c r="B8350">
        <v>126.75529</v>
      </c>
      <c r="C8350">
        <v>0.65541689999999997</v>
      </c>
      <c r="D8350">
        <v>-0.3766099</v>
      </c>
      <c r="E8350">
        <v>1.5648799</v>
      </c>
      <c r="F8350">
        <f t="shared" si="260"/>
        <v>7.2824100000000003E-2</v>
      </c>
      <c r="G8350">
        <f t="shared" si="261"/>
        <v>1.5397876716049383</v>
      </c>
    </row>
    <row r="8351" spans="1:7" x14ac:dyDescent="0.3">
      <c r="A8351">
        <v>83.460125803947406</v>
      </c>
      <c r="B8351">
        <v>126.70957</v>
      </c>
      <c r="C8351">
        <v>0.65551020000000004</v>
      </c>
      <c r="D8351">
        <v>-0.36440212</v>
      </c>
      <c r="E8351">
        <v>1.5643156</v>
      </c>
      <c r="F8351">
        <f t="shared" si="260"/>
        <v>7.2834466666666667E-2</v>
      </c>
      <c r="G8351">
        <f t="shared" si="261"/>
        <v>1.539223227160494</v>
      </c>
    </row>
    <row r="8352" spans="1:7" x14ac:dyDescent="0.3">
      <c r="A8352">
        <v>83.469998240470801</v>
      </c>
      <c r="B8352">
        <v>126.69814</v>
      </c>
      <c r="C8352">
        <v>0.65567017000000005</v>
      </c>
      <c r="D8352">
        <v>-0.28505158000000003</v>
      </c>
      <c r="E8352">
        <v>1.5641744</v>
      </c>
      <c r="F8352">
        <f t="shared" si="260"/>
        <v>7.2852241111111118E-2</v>
      </c>
      <c r="G8352">
        <f t="shared" si="261"/>
        <v>1.5390821160493828</v>
      </c>
    </row>
    <row r="8353" spans="1:7" x14ac:dyDescent="0.3">
      <c r="A8353">
        <v>83.480122447013798</v>
      </c>
      <c r="B8353">
        <v>126.801</v>
      </c>
      <c r="C8353">
        <v>0.65585680000000002</v>
      </c>
      <c r="D8353">
        <v>-0.17762315000000001</v>
      </c>
      <c r="E8353">
        <v>1.5654442</v>
      </c>
      <c r="F8353">
        <f t="shared" si="260"/>
        <v>7.2872977777777778E-2</v>
      </c>
      <c r="G8353">
        <f t="shared" si="261"/>
        <v>1.5403519925925926</v>
      </c>
    </row>
    <row r="8354" spans="1:7" x14ac:dyDescent="0.3">
      <c r="A8354">
        <v>83.490002512931795</v>
      </c>
      <c r="B8354">
        <v>126.86958</v>
      </c>
      <c r="C8354">
        <v>0.65599006000000004</v>
      </c>
      <c r="D8354">
        <v>-0.11170115</v>
      </c>
      <c r="E8354">
        <v>1.5662910000000001</v>
      </c>
      <c r="F8354">
        <f t="shared" si="260"/>
        <v>7.2887784444444451E-2</v>
      </c>
      <c r="G8354">
        <f t="shared" si="261"/>
        <v>1.5411986592592593</v>
      </c>
    </row>
    <row r="8355" spans="1:7" x14ac:dyDescent="0.3">
      <c r="A8355">
        <v>83.499997019767704</v>
      </c>
      <c r="B8355">
        <v>126.949585</v>
      </c>
      <c r="C8355">
        <v>0.65603005999999997</v>
      </c>
      <c r="D8355">
        <v>-0.14344138000000001</v>
      </c>
      <c r="E8355">
        <v>1.5672785</v>
      </c>
      <c r="F8355">
        <f t="shared" si="260"/>
        <v>7.2892228888888883E-2</v>
      </c>
      <c r="G8355">
        <f t="shared" si="261"/>
        <v>1.542186375308642</v>
      </c>
    </row>
    <row r="8356" spans="1:7" x14ac:dyDescent="0.3">
      <c r="A8356">
        <v>83.510121226310702</v>
      </c>
      <c r="B8356">
        <v>126.941956</v>
      </c>
      <c r="C8356">
        <v>0.65603005999999997</v>
      </c>
      <c r="D8356">
        <v>-0.23133736999999999</v>
      </c>
      <c r="E8356">
        <v>1.5671843999999999</v>
      </c>
      <c r="F8356">
        <f t="shared" si="260"/>
        <v>7.2892228888888883E-2</v>
      </c>
      <c r="G8356">
        <f t="shared" si="261"/>
        <v>1.542092190123457</v>
      </c>
    </row>
    <row r="8357" spans="1:7" x14ac:dyDescent="0.3">
      <c r="A8357">
        <v>83.520123362541199</v>
      </c>
      <c r="B8357">
        <v>126.89243999999999</v>
      </c>
      <c r="C8357">
        <v>0.65607004999999996</v>
      </c>
      <c r="D8357">
        <v>-0.2618568</v>
      </c>
      <c r="E8357">
        <v>1.566573</v>
      </c>
      <c r="F8357">
        <f t="shared" si="260"/>
        <v>7.2896672222222222E-2</v>
      </c>
      <c r="G8357">
        <f t="shared" si="261"/>
        <v>1.5414808814814815</v>
      </c>
    </row>
    <row r="8358" spans="1:7" x14ac:dyDescent="0.3">
      <c r="A8358">
        <v>83.530003428459096</v>
      </c>
      <c r="B8358">
        <v>126.879105</v>
      </c>
      <c r="C8358">
        <v>0.65613670000000002</v>
      </c>
      <c r="D8358">
        <v>-0.27772691999999999</v>
      </c>
      <c r="E8358">
        <v>1.5664084</v>
      </c>
      <c r="F8358">
        <f t="shared" si="260"/>
        <v>7.2904077777777784E-2</v>
      </c>
      <c r="G8358">
        <f t="shared" si="261"/>
        <v>1.5413162518518519</v>
      </c>
    </row>
    <row r="8359" spans="1:7" x14ac:dyDescent="0.3">
      <c r="A8359">
        <v>83.539997935295105</v>
      </c>
      <c r="B8359">
        <v>126.84672</v>
      </c>
      <c r="C8359">
        <v>0.65622999999999998</v>
      </c>
      <c r="D8359">
        <v>-0.26429835000000002</v>
      </c>
      <c r="E8359">
        <v>1.5660087</v>
      </c>
      <c r="F8359">
        <f t="shared" si="260"/>
        <v>7.2914444444444448E-2</v>
      </c>
      <c r="G8359">
        <f t="shared" si="261"/>
        <v>1.5409164370370372</v>
      </c>
    </row>
    <row r="8360" spans="1:7" x14ac:dyDescent="0.3">
      <c r="A8360">
        <v>83.550122141838003</v>
      </c>
      <c r="B8360">
        <v>126.87339</v>
      </c>
      <c r="C8360">
        <v>0.65630999999999995</v>
      </c>
      <c r="D8360">
        <v>-0.25453213000000002</v>
      </c>
      <c r="E8360">
        <v>1.566338</v>
      </c>
      <c r="F8360">
        <f t="shared" si="260"/>
        <v>7.2923333333333326E-2</v>
      </c>
      <c r="G8360">
        <f t="shared" si="261"/>
        <v>1.5412456962962964</v>
      </c>
    </row>
    <row r="8361" spans="1:7" x14ac:dyDescent="0.3">
      <c r="A8361">
        <v>83.5601242780685</v>
      </c>
      <c r="B8361">
        <v>126.86005400000001</v>
      </c>
      <c r="C8361">
        <v>0.65634999999999999</v>
      </c>
      <c r="D8361">
        <v>-0.29970091999999998</v>
      </c>
      <c r="E8361">
        <v>1.5661731999999999</v>
      </c>
      <c r="F8361">
        <f t="shared" si="260"/>
        <v>7.2927777777777772E-2</v>
      </c>
      <c r="G8361">
        <f t="shared" si="261"/>
        <v>1.5410810543209879</v>
      </c>
    </row>
    <row r="8362" spans="1:7" x14ac:dyDescent="0.3">
      <c r="A8362">
        <v>83.569996714591895</v>
      </c>
      <c r="B8362">
        <v>126.83529</v>
      </c>
      <c r="C8362">
        <v>0.65637665999999995</v>
      </c>
      <c r="D8362">
        <v>-0.35951899999999998</v>
      </c>
      <c r="E8362">
        <v>1.5658675</v>
      </c>
      <c r="F8362">
        <f t="shared" si="260"/>
        <v>7.2930739999999994E-2</v>
      </c>
      <c r="G8362">
        <f t="shared" si="261"/>
        <v>1.540775325925926</v>
      </c>
    </row>
    <row r="8363" spans="1:7" x14ac:dyDescent="0.3">
      <c r="A8363">
        <v>83.580128550529395</v>
      </c>
      <c r="B8363">
        <v>126.8372</v>
      </c>
      <c r="C8363">
        <v>0.65640335999999999</v>
      </c>
      <c r="D8363">
        <v>-0.40590854999999998</v>
      </c>
      <c r="E8363">
        <v>1.5658909999999999</v>
      </c>
      <c r="F8363">
        <f t="shared" si="260"/>
        <v>7.2933706666666667E-2</v>
      </c>
      <c r="G8363">
        <f t="shared" si="261"/>
        <v>1.5407989061728395</v>
      </c>
    </row>
    <row r="8364" spans="1:7" x14ac:dyDescent="0.3">
      <c r="A8364">
        <v>83.590123057365403</v>
      </c>
      <c r="B8364">
        <v>126.77052</v>
      </c>
      <c r="C8364">
        <v>0.65645664999999997</v>
      </c>
      <c r="D8364">
        <v>-0.43520722000000001</v>
      </c>
      <c r="E8364">
        <v>1.5650679999999999</v>
      </c>
      <c r="F8364">
        <f t="shared" si="260"/>
        <v>7.293962777777778E-2</v>
      </c>
      <c r="G8364">
        <f t="shared" si="261"/>
        <v>1.5399756962962965</v>
      </c>
    </row>
    <row r="8365" spans="1:7" x14ac:dyDescent="0.3">
      <c r="A8365">
        <v>83.600003123283301</v>
      </c>
      <c r="B8365">
        <v>126.79528999999999</v>
      </c>
      <c r="C8365">
        <v>0.65670989999999996</v>
      </c>
      <c r="D8365">
        <v>-0.24354513999999999</v>
      </c>
      <c r="E8365">
        <v>1.5653737000000001</v>
      </c>
      <c r="F8365">
        <f t="shared" si="260"/>
        <v>7.2967766666666656E-2</v>
      </c>
      <c r="G8365">
        <f t="shared" si="261"/>
        <v>1.5402814987654321</v>
      </c>
    </row>
    <row r="8366" spans="1:7" x14ac:dyDescent="0.3">
      <c r="A8366">
        <v>83.609997630119295</v>
      </c>
      <c r="B8366">
        <v>126.961006</v>
      </c>
      <c r="C8366">
        <v>0.6570165</v>
      </c>
      <c r="D8366">
        <v>-1.15973875E-2</v>
      </c>
      <c r="E8366">
        <v>1.5674196</v>
      </c>
      <c r="F8366">
        <f t="shared" si="260"/>
        <v>7.3001833333333335E-2</v>
      </c>
      <c r="G8366">
        <f t="shared" si="261"/>
        <v>1.5423273753086419</v>
      </c>
    </row>
    <row r="8367" spans="1:7" x14ac:dyDescent="0.3">
      <c r="A8367">
        <v>83.620121836662193</v>
      </c>
      <c r="B8367">
        <v>127.103874</v>
      </c>
      <c r="C8367">
        <v>0.65700316000000003</v>
      </c>
      <c r="D8367">
        <v>-0.11170115</v>
      </c>
      <c r="E8367">
        <v>1.5691835000000001</v>
      </c>
      <c r="F8367">
        <f t="shared" si="260"/>
        <v>7.3000351111111111E-2</v>
      </c>
      <c r="G8367">
        <f t="shared" si="261"/>
        <v>1.5440911777777779</v>
      </c>
    </row>
    <row r="8368" spans="1:7" x14ac:dyDescent="0.3">
      <c r="A8368">
        <v>83.630123972892704</v>
      </c>
      <c r="B8368">
        <v>127.13816</v>
      </c>
      <c r="C8368">
        <v>0.65700316000000003</v>
      </c>
      <c r="D8368">
        <v>-0.18494782000000001</v>
      </c>
      <c r="E8368">
        <v>1.5696067</v>
      </c>
      <c r="F8368">
        <f t="shared" si="260"/>
        <v>7.3000351111111111E-2</v>
      </c>
      <c r="G8368">
        <f t="shared" si="261"/>
        <v>1.5445144617283952</v>
      </c>
    </row>
    <row r="8369" spans="1:7" x14ac:dyDescent="0.3">
      <c r="A8369">
        <v>83.640126109123202</v>
      </c>
      <c r="B8369">
        <v>127.05054</v>
      </c>
      <c r="C8369">
        <v>0.6570165</v>
      </c>
      <c r="D8369">
        <v>-0.25819448</v>
      </c>
      <c r="E8369">
        <v>1.5685249999999999</v>
      </c>
      <c r="F8369">
        <f t="shared" si="260"/>
        <v>7.3001833333333335E-2</v>
      </c>
      <c r="G8369">
        <f t="shared" si="261"/>
        <v>1.5434327333333333</v>
      </c>
    </row>
    <row r="8370" spans="1:7" x14ac:dyDescent="0.3">
      <c r="A8370">
        <v>83.650128245353699</v>
      </c>
      <c r="B8370">
        <v>127.02196499999999</v>
      </c>
      <c r="C8370">
        <v>0.65704315999999996</v>
      </c>
      <c r="D8370">
        <v>-0.31679180000000001</v>
      </c>
      <c r="E8370">
        <v>1.5681722</v>
      </c>
      <c r="F8370">
        <f t="shared" si="260"/>
        <v>7.3004795555555557E-2</v>
      </c>
      <c r="G8370">
        <f t="shared" si="261"/>
        <v>1.5430799555555557</v>
      </c>
    </row>
    <row r="8371" spans="1:7" x14ac:dyDescent="0.3">
      <c r="A8371">
        <v>83.660122752189594</v>
      </c>
      <c r="B8371">
        <v>126.96292</v>
      </c>
      <c r="C8371">
        <v>0.65705650000000004</v>
      </c>
      <c r="D8371">
        <v>-0.37538913000000002</v>
      </c>
      <c r="E8371">
        <v>1.5674433000000001</v>
      </c>
      <c r="F8371">
        <f t="shared" si="260"/>
        <v>7.3006277777777781E-2</v>
      </c>
      <c r="G8371">
        <f t="shared" si="261"/>
        <v>1.5423510049382716</v>
      </c>
    </row>
    <row r="8372" spans="1:7" x14ac:dyDescent="0.3">
      <c r="A8372">
        <v>83.670124888420105</v>
      </c>
      <c r="B8372">
        <v>126.898155</v>
      </c>
      <c r="C8372">
        <v>0.65708314999999995</v>
      </c>
      <c r="D8372">
        <v>-0.43520722000000001</v>
      </c>
      <c r="E8372">
        <v>1.5666437</v>
      </c>
      <c r="F8372">
        <f t="shared" si="260"/>
        <v>7.3009238888888883E-2</v>
      </c>
      <c r="G8372">
        <f t="shared" si="261"/>
        <v>1.5415514370370371</v>
      </c>
    </row>
    <row r="8373" spans="1:7" x14ac:dyDescent="0.3">
      <c r="A8373">
        <v>83.680127024650503</v>
      </c>
      <c r="B8373">
        <v>126.88291</v>
      </c>
      <c r="C8373">
        <v>0.65716313999999998</v>
      </c>
      <c r="D8373">
        <v>-0.42299944</v>
      </c>
      <c r="E8373">
        <v>1.5664555</v>
      </c>
      <c r="F8373">
        <f t="shared" si="260"/>
        <v>7.3018126666666669E-2</v>
      </c>
      <c r="G8373">
        <f t="shared" si="261"/>
        <v>1.5413632271604938</v>
      </c>
    </row>
    <row r="8374" spans="1:7" x14ac:dyDescent="0.3">
      <c r="A8374">
        <v>83.689999461173997</v>
      </c>
      <c r="B8374">
        <v>126.85243</v>
      </c>
      <c r="C8374">
        <v>0.6572964</v>
      </c>
      <c r="D8374">
        <v>-0.37050601999999999</v>
      </c>
      <c r="E8374">
        <v>1.5660791000000001</v>
      </c>
      <c r="F8374">
        <f t="shared" si="260"/>
        <v>7.3032933333333327E-2</v>
      </c>
      <c r="G8374">
        <f t="shared" si="261"/>
        <v>1.5409869308641977</v>
      </c>
    </row>
    <row r="8375" spans="1:7" x14ac:dyDescent="0.3">
      <c r="A8375">
        <v>83.700001597404395</v>
      </c>
      <c r="B8375">
        <v>126.909584</v>
      </c>
      <c r="C8375">
        <v>0.65746970000000005</v>
      </c>
      <c r="D8375">
        <v>-0.27650613000000002</v>
      </c>
      <c r="E8375">
        <v>1.5667846999999999</v>
      </c>
      <c r="F8375">
        <f t="shared" si="260"/>
        <v>7.3052188888888897E-2</v>
      </c>
      <c r="G8375">
        <f t="shared" si="261"/>
        <v>1.5416925358024691</v>
      </c>
    </row>
    <row r="8376" spans="1:7" x14ac:dyDescent="0.3">
      <c r="A8376">
        <v>83.710125803947406</v>
      </c>
      <c r="B8376">
        <v>126.999115</v>
      </c>
      <c r="C8376">
        <v>0.65766970000000002</v>
      </c>
      <c r="D8376">
        <v>-0.1422206</v>
      </c>
      <c r="E8376">
        <v>1.56789</v>
      </c>
      <c r="F8376">
        <f t="shared" si="260"/>
        <v>7.3074411111111112E-2</v>
      </c>
      <c r="G8376">
        <f t="shared" si="261"/>
        <v>1.5427978567901235</v>
      </c>
    </row>
    <row r="8377" spans="1:7" x14ac:dyDescent="0.3">
      <c r="A8377">
        <v>83.720127940177903</v>
      </c>
      <c r="B8377">
        <v>127.10196999999999</v>
      </c>
      <c r="C8377">
        <v>0.65778965</v>
      </c>
      <c r="D8377">
        <v>-0.11780504</v>
      </c>
      <c r="E8377">
        <v>1.5691599000000001</v>
      </c>
      <c r="F8377">
        <f t="shared" si="260"/>
        <v>7.3087738888888892E-2</v>
      </c>
      <c r="G8377">
        <f t="shared" si="261"/>
        <v>1.5440676716049382</v>
      </c>
    </row>
    <row r="8378" spans="1:7" x14ac:dyDescent="0.3">
      <c r="A8378">
        <v>83.730000376701298</v>
      </c>
      <c r="B8378">
        <v>127.17245</v>
      </c>
      <c r="C8378">
        <v>0.65780300000000003</v>
      </c>
      <c r="D8378">
        <v>-0.17762315000000001</v>
      </c>
      <c r="E8378">
        <v>1.57003</v>
      </c>
      <c r="F8378">
        <f t="shared" si="260"/>
        <v>7.3089222222222222E-2</v>
      </c>
      <c r="G8378">
        <f t="shared" si="261"/>
        <v>1.5449377950617285</v>
      </c>
    </row>
    <row r="8379" spans="1:7" x14ac:dyDescent="0.3">
      <c r="A8379">
        <v>83.740124583244295</v>
      </c>
      <c r="B8379">
        <v>127.122925</v>
      </c>
      <c r="C8379">
        <v>0.65781635000000005</v>
      </c>
      <c r="D8379">
        <v>-0.23744125999999999</v>
      </c>
      <c r="E8379">
        <v>1.5694186999999999</v>
      </c>
      <c r="F8379">
        <f t="shared" si="260"/>
        <v>7.3090705555555566E-2</v>
      </c>
      <c r="G8379">
        <f t="shared" si="261"/>
        <v>1.544326375308642</v>
      </c>
    </row>
    <row r="8380" spans="1:7" x14ac:dyDescent="0.3">
      <c r="A8380">
        <v>83.750126719474693</v>
      </c>
      <c r="B8380">
        <v>127.12864</v>
      </c>
      <c r="C8380">
        <v>0.65785634999999998</v>
      </c>
      <c r="D8380">
        <v>-0.28138923999999998</v>
      </c>
      <c r="E8380">
        <v>1.5694891</v>
      </c>
      <c r="F8380">
        <f t="shared" si="260"/>
        <v>7.3095149999999998E-2</v>
      </c>
      <c r="G8380">
        <f t="shared" si="261"/>
        <v>1.5443969308641976</v>
      </c>
    </row>
    <row r="8381" spans="1:7" x14ac:dyDescent="0.3">
      <c r="A8381">
        <v>83.759999155998202</v>
      </c>
      <c r="B8381">
        <v>127.0772</v>
      </c>
      <c r="C8381">
        <v>0.65793630000000003</v>
      </c>
      <c r="D8381">
        <v>-0.26918145999999998</v>
      </c>
      <c r="E8381">
        <v>1.5688541</v>
      </c>
      <c r="F8381">
        <f t="shared" si="260"/>
        <v>7.3104033333333332E-2</v>
      </c>
      <c r="G8381">
        <f t="shared" si="261"/>
        <v>1.5437618691358026</v>
      </c>
    </row>
    <row r="8382" spans="1:7" x14ac:dyDescent="0.3">
      <c r="A8382">
        <v>83.770001292228699</v>
      </c>
      <c r="B8382">
        <v>127.05816</v>
      </c>
      <c r="C8382">
        <v>0.65802959999999999</v>
      </c>
      <c r="D8382">
        <v>-0.25941523999999999</v>
      </c>
      <c r="E8382">
        <v>1.5686191</v>
      </c>
      <c r="F8382">
        <f t="shared" si="260"/>
        <v>7.3114399999999996E-2</v>
      </c>
      <c r="G8382">
        <f t="shared" si="261"/>
        <v>1.5435268074074076</v>
      </c>
    </row>
    <row r="8383" spans="1:7" x14ac:dyDescent="0.3">
      <c r="A8383">
        <v>83.780125498771596</v>
      </c>
      <c r="B8383">
        <v>127.08481999999999</v>
      </c>
      <c r="C8383">
        <v>0.65809625000000005</v>
      </c>
      <c r="D8383">
        <v>-0.27650613000000002</v>
      </c>
      <c r="E8383">
        <v>1.5689483</v>
      </c>
      <c r="F8383">
        <f t="shared" si="260"/>
        <v>7.3121805555555558E-2</v>
      </c>
      <c r="G8383">
        <f t="shared" si="261"/>
        <v>1.5438559432098766</v>
      </c>
    </row>
    <row r="8384" spans="1:7" x14ac:dyDescent="0.3">
      <c r="A8384">
        <v>83.789997935295105</v>
      </c>
      <c r="B8384">
        <v>127.054344</v>
      </c>
      <c r="C8384">
        <v>0.65813624999999998</v>
      </c>
      <c r="D8384">
        <v>-0.30702558000000002</v>
      </c>
      <c r="E8384">
        <v>1.5685719</v>
      </c>
      <c r="F8384">
        <f t="shared" si="260"/>
        <v>7.3126250000000004E-2</v>
      </c>
      <c r="G8384">
        <f t="shared" si="261"/>
        <v>1.5434796962962964</v>
      </c>
    </row>
    <row r="8385" spans="1:7" x14ac:dyDescent="0.3">
      <c r="A8385">
        <v>83.800122141838003</v>
      </c>
      <c r="B8385">
        <v>127.06768</v>
      </c>
      <c r="C8385">
        <v>0.6581629</v>
      </c>
      <c r="D8385">
        <v>-0.36562289999999997</v>
      </c>
      <c r="E8385">
        <v>1.5687367000000001</v>
      </c>
      <c r="F8385">
        <f t="shared" si="260"/>
        <v>7.3129211111111106E-2</v>
      </c>
      <c r="G8385">
        <f t="shared" si="261"/>
        <v>1.543644338271605</v>
      </c>
    </row>
    <row r="8386" spans="1:7" x14ac:dyDescent="0.3">
      <c r="A8386">
        <v>83.810002207756</v>
      </c>
      <c r="B8386">
        <v>127.01625</v>
      </c>
      <c r="C8386">
        <v>0.65817623999999997</v>
      </c>
      <c r="D8386">
        <v>-0.44009032999999997</v>
      </c>
      <c r="E8386">
        <v>1.5681016000000001</v>
      </c>
      <c r="F8386">
        <f t="shared" si="260"/>
        <v>7.313069333333333E-2</v>
      </c>
      <c r="G8386">
        <f t="shared" si="261"/>
        <v>1.5430094000000001</v>
      </c>
    </row>
    <row r="8387" spans="1:7" x14ac:dyDescent="0.3">
      <c r="A8387">
        <v>83.819996714591895</v>
      </c>
      <c r="B8387">
        <v>126.983864</v>
      </c>
      <c r="C8387">
        <v>0.65834950000000003</v>
      </c>
      <c r="D8387">
        <v>-0.36318135000000001</v>
      </c>
      <c r="E8387">
        <v>1.5677018</v>
      </c>
      <c r="F8387">
        <f t="shared" si="260"/>
        <v>7.3149944444444448E-2</v>
      </c>
      <c r="G8387">
        <f t="shared" si="261"/>
        <v>1.5426095728395062</v>
      </c>
    </row>
    <row r="8388" spans="1:7" x14ac:dyDescent="0.3">
      <c r="A8388">
        <v>83.829998850822406</v>
      </c>
      <c r="B8388">
        <v>127.094345</v>
      </c>
      <c r="C8388">
        <v>0.6587094</v>
      </c>
      <c r="D8388">
        <v>-6.1649269999999999E-2</v>
      </c>
      <c r="E8388">
        <v>1.5690656999999999</v>
      </c>
      <c r="F8388">
        <f t="shared" si="260"/>
        <v>7.3189933333333332E-2</v>
      </c>
      <c r="G8388">
        <f t="shared" si="261"/>
        <v>1.5439735358024693</v>
      </c>
    </row>
    <row r="8389" spans="1:7" x14ac:dyDescent="0.3">
      <c r="A8389">
        <v>83.840000987052903</v>
      </c>
      <c r="B8389">
        <v>127.25436000000001</v>
      </c>
      <c r="C8389">
        <v>0.65872275999999996</v>
      </c>
      <c r="D8389">
        <v>-0.10803881999999999</v>
      </c>
      <c r="E8389">
        <v>1.5710412</v>
      </c>
      <c r="F8389">
        <f t="shared" si="260"/>
        <v>7.3191417777777767E-2</v>
      </c>
      <c r="G8389">
        <f t="shared" si="261"/>
        <v>1.5459490296296299</v>
      </c>
    </row>
    <row r="8390" spans="1:7" x14ac:dyDescent="0.3">
      <c r="A8390">
        <v>83.850003123283301</v>
      </c>
      <c r="B8390">
        <v>127.30007999999999</v>
      </c>
      <c r="C8390">
        <v>0.65866939999999996</v>
      </c>
      <c r="D8390">
        <v>-0.25209057000000001</v>
      </c>
      <c r="E8390">
        <v>1.5716057000000001</v>
      </c>
      <c r="F8390">
        <f t="shared" ref="F8390:F8453" si="262">C8390/9</f>
        <v>7.3185488888888886E-2</v>
      </c>
      <c r="G8390">
        <f t="shared" ref="G8390:G8453" si="263">(B8390-$B$5)/81</f>
        <v>1.546513474074074</v>
      </c>
    </row>
    <row r="8391" spans="1:7" x14ac:dyDescent="0.3">
      <c r="A8391">
        <v>83.859997630119295</v>
      </c>
      <c r="B8391">
        <v>127.24863999999999</v>
      </c>
      <c r="C8391">
        <v>0.65868276000000003</v>
      </c>
      <c r="D8391">
        <v>-0.32533722999999998</v>
      </c>
      <c r="E8391">
        <v>1.5709706999999999</v>
      </c>
      <c r="F8391">
        <f t="shared" si="262"/>
        <v>7.3186973333333336E-2</v>
      </c>
      <c r="G8391">
        <f t="shared" si="263"/>
        <v>1.545878412345679</v>
      </c>
    </row>
    <row r="8392" spans="1:7" x14ac:dyDescent="0.3">
      <c r="A8392">
        <v>83.870121836662193</v>
      </c>
      <c r="B8392">
        <v>127.16673</v>
      </c>
      <c r="C8392">
        <v>0.65869606000000003</v>
      </c>
      <c r="D8392">
        <v>-0.38515535000000001</v>
      </c>
      <c r="E8392">
        <v>1.5699593999999999</v>
      </c>
      <c r="F8392">
        <f t="shared" si="262"/>
        <v>7.3188451111111108E-2</v>
      </c>
      <c r="G8392">
        <f t="shared" si="263"/>
        <v>1.5448671777777778</v>
      </c>
    </row>
    <row r="8393" spans="1:7" x14ac:dyDescent="0.3">
      <c r="A8393">
        <v>83.880001902580204</v>
      </c>
      <c r="B8393">
        <v>127.111496</v>
      </c>
      <c r="C8393">
        <v>0.65869606000000003</v>
      </c>
      <c r="D8393">
        <v>-0.47305133999999999</v>
      </c>
      <c r="E8393">
        <v>1.5692775000000001</v>
      </c>
      <c r="F8393">
        <f t="shared" si="262"/>
        <v>7.3188451111111108E-2</v>
      </c>
      <c r="G8393">
        <f t="shared" si="263"/>
        <v>1.54418527654321</v>
      </c>
    </row>
    <row r="8394" spans="1:7" x14ac:dyDescent="0.3">
      <c r="A8394">
        <v>83.889996409416199</v>
      </c>
      <c r="B8394">
        <v>127.06768</v>
      </c>
      <c r="C8394">
        <v>0.65892273000000001</v>
      </c>
      <c r="D8394">
        <v>-0.32533722999999998</v>
      </c>
      <c r="E8394">
        <v>1.5687367000000001</v>
      </c>
      <c r="F8394">
        <f t="shared" si="262"/>
        <v>7.3213636666666665E-2</v>
      </c>
      <c r="G8394">
        <f t="shared" si="263"/>
        <v>1.543644338271605</v>
      </c>
    </row>
    <row r="8395" spans="1:7" x14ac:dyDescent="0.3">
      <c r="A8395">
        <v>83.900128245353699</v>
      </c>
      <c r="B8395">
        <v>127.24293</v>
      </c>
      <c r="C8395">
        <v>0.65932259999999998</v>
      </c>
      <c r="D8395">
        <v>1.6480498E-2</v>
      </c>
      <c r="E8395">
        <v>1.5709001</v>
      </c>
      <c r="F8395">
        <f t="shared" si="262"/>
        <v>7.3258066666666663E-2</v>
      </c>
      <c r="G8395">
        <f t="shared" si="263"/>
        <v>1.5458079185185185</v>
      </c>
    </row>
    <row r="8396" spans="1:7" x14ac:dyDescent="0.3">
      <c r="A8396">
        <v>83.910000681877094</v>
      </c>
      <c r="B8396">
        <v>127.39913</v>
      </c>
      <c r="C8396">
        <v>0.65938925999999998</v>
      </c>
      <c r="D8396" s="3">
        <v>-6.1038879999999996E-4</v>
      </c>
      <c r="E8396">
        <v>1.5728287000000001</v>
      </c>
      <c r="F8396">
        <f t="shared" si="262"/>
        <v>7.3265473333333331E-2</v>
      </c>
      <c r="G8396">
        <f t="shared" si="263"/>
        <v>1.5477363135802469</v>
      </c>
    </row>
    <row r="8397" spans="1:7" x14ac:dyDescent="0.3">
      <c r="A8397">
        <v>83.920124888420105</v>
      </c>
      <c r="B8397">
        <v>127.43913000000001</v>
      </c>
      <c r="C8397">
        <v>0.65936260000000002</v>
      </c>
      <c r="D8397">
        <v>-0.10315571</v>
      </c>
      <c r="E8397">
        <v>1.5733223000000001</v>
      </c>
      <c r="F8397">
        <f t="shared" si="262"/>
        <v>7.3262511111111109E-2</v>
      </c>
      <c r="G8397">
        <f t="shared" si="263"/>
        <v>1.5482301407407408</v>
      </c>
    </row>
    <row r="8398" spans="1:7" x14ac:dyDescent="0.3">
      <c r="A8398">
        <v>83.9299973249435</v>
      </c>
      <c r="B8398">
        <v>127.44293999999999</v>
      </c>
      <c r="C8398">
        <v>0.65937597000000003</v>
      </c>
      <c r="D8398">
        <v>-0.17762315000000001</v>
      </c>
      <c r="E8398">
        <v>1.5733694</v>
      </c>
      <c r="F8398">
        <f t="shared" si="262"/>
        <v>7.3263996666666664E-2</v>
      </c>
      <c r="G8398">
        <f t="shared" si="263"/>
        <v>1.5482771777777777</v>
      </c>
    </row>
    <row r="8399" spans="1:7" x14ac:dyDescent="0.3">
      <c r="A8399">
        <v>83.940121531486497</v>
      </c>
      <c r="B8399">
        <v>127.3496</v>
      </c>
      <c r="C8399">
        <v>0.65940259999999995</v>
      </c>
      <c r="D8399">
        <v>-0.23744125999999999</v>
      </c>
      <c r="E8399">
        <v>1.5722171</v>
      </c>
      <c r="F8399">
        <f t="shared" si="262"/>
        <v>7.3266955555555555E-2</v>
      </c>
      <c r="G8399">
        <f t="shared" si="263"/>
        <v>1.5471248320987654</v>
      </c>
    </row>
    <row r="8400" spans="1:7" x14ac:dyDescent="0.3">
      <c r="A8400">
        <v>83.950123667716895</v>
      </c>
      <c r="B8400">
        <v>127.30579</v>
      </c>
      <c r="C8400">
        <v>0.65941596000000002</v>
      </c>
      <c r="D8400">
        <v>-0.29603857</v>
      </c>
      <c r="E8400">
        <v>1.5716763</v>
      </c>
      <c r="F8400">
        <f t="shared" si="262"/>
        <v>7.3268440000000004E-2</v>
      </c>
      <c r="G8400">
        <f t="shared" si="263"/>
        <v>1.5465839679012348</v>
      </c>
    </row>
    <row r="8401" spans="1:7" x14ac:dyDescent="0.3">
      <c r="A8401">
        <v>83.960125803947406</v>
      </c>
      <c r="B8401">
        <v>127.24293</v>
      </c>
      <c r="C8401">
        <v>0.65946925000000001</v>
      </c>
      <c r="D8401">
        <v>-0.32899958000000001</v>
      </c>
      <c r="E8401">
        <v>1.5709001</v>
      </c>
      <c r="F8401">
        <f t="shared" si="262"/>
        <v>7.3274361111111116E-2</v>
      </c>
      <c r="G8401">
        <f t="shared" si="263"/>
        <v>1.5458079185185185</v>
      </c>
    </row>
    <row r="8402" spans="1:7" x14ac:dyDescent="0.3">
      <c r="A8402">
        <v>83.970127940177903</v>
      </c>
      <c r="B8402">
        <v>127.21816</v>
      </c>
      <c r="C8402">
        <v>0.65958923000000003</v>
      </c>
      <c r="D8402">
        <v>-0.30336322999999998</v>
      </c>
      <c r="E8402">
        <v>1.5705943</v>
      </c>
      <c r="F8402">
        <f t="shared" si="262"/>
        <v>7.3287692222222228E-2</v>
      </c>
      <c r="G8402">
        <f t="shared" si="263"/>
        <v>1.5455021160493827</v>
      </c>
    </row>
    <row r="8403" spans="1:7" x14ac:dyDescent="0.3">
      <c r="A8403">
        <v>83.980000376701298</v>
      </c>
      <c r="B8403">
        <v>127.24674</v>
      </c>
      <c r="C8403">
        <v>0.65970916000000002</v>
      </c>
      <c r="D8403">
        <v>-0.23744125999999999</v>
      </c>
      <c r="E8403">
        <v>1.5709473</v>
      </c>
      <c r="F8403">
        <f t="shared" si="262"/>
        <v>7.3301017777777783E-2</v>
      </c>
      <c r="G8403">
        <f t="shared" si="263"/>
        <v>1.5458549555555556</v>
      </c>
    </row>
    <row r="8404" spans="1:7" x14ac:dyDescent="0.3">
      <c r="A8404">
        <v>83.990002512931795</v>
      </c>
      <c r="B8404">
        <v>127.25436000000001</v>
      </c>
      <c r="C8404">
        <v>0.65980249999999996</v>
      </c>
      <c r="D8404">
        <v>-0.22523348000000001</v>
      </c>
      <c r="E8404">
        <v>1.5710412</v>
      </c>
      <c r="F8404">
        <f t="shared" si="262"/>
        <v>7.3311388888888884E-2</v>
      </c>
      <c r="G8404">
        <f t="shared" si="263"/>
        <v>1.5459490296296299</v>
      </c>
    </row>
    <row r="8405" spans="1:7" x14ac:dyDescent="0.3">
      <c r="A8405">
        <v>83.999997019767704</v>
      </c>
      <c r="B8405">
        <v>127.31722000000001</v>
      </c>
      <c r="C8405">
        <v>0.6598425</v>
      </c>
      <c r="D8405">
        <v>-0.25697367999999998</v>
      </c>
      <c r="E8405">
        <v>1.5718173</v>
      </c>
      <c r="F8405">
        <f t="shared" si="262"/>
        <v>7.331583333333333E-2</v>
      </c>
      <c r="G8405">
        <f t="shared" si="263"/>
        <v>1.5467250790123459</v>
      </c>
    </row>
    <row r="8406" spans="1:7" x14ac:dyDescent="0.3">
      <c r="A8406">
        <v>84.009999155998202</v>
      </c>
      <c r="B8406">
        <v>127.29246000000001</v>
      </c>
      <c r="C8406">
        <v>0.65985579999999999</v>
      </c>
      <c r="D8406">
        <v>-0.33144112999999997</v>
      </c>
      <c r="E8406">
        <v>1.5715116</v>
      </c>
      <c r="F8406">
        <f t="shared" si="262"/>
        <v>7.3317311111111116E-2</v>
      </c>
      <c r="G8406">
        <f t="shared" si="263"/>
        <v>1.5464194000000002</v>
      </c>
    </row>
    <row r="8407" spans="1:7" x14ac:dyDescent="0.3">
      <c r="A8407">
        <v>84.020123362541199</v>
      </c>
      <c r="B8407">
        <v>127.24483499999999</v>
      </c>
      <c r="C8407">
        <v>0.65988250000000004</v>
      </c>
      <c r="D8407">
        <v>-0.39125922000000002</v>
      </c>
      <c r="E8407">
        <v>1.5709237</v>
      </c>
      <c r="F8407">
        <f t="shared" si="262"/>
        <v>7.3320277777777776E-2</v>
      </c>
      <c r="G8407">
        <f t="shared" si="263"/>
        <v>1.545831437037037</v>
      </c>
    </row>
    <row r="8408" spans="1:7" x14ac:dyDescent="0.3">
      <c r="A8408">
        <v>84.030003428459096</v>
      </c>
      <c r="B8408">
        <v>127.22198</v>
      </c>
      <c r="C8408">
        <v>0.65992249999999997</v>
      </c>
      <c r="D8408">
        <v>-0.42177868000000002</v>
      </c>
      <c r="E8408">
        <v>1.5706415</v>
      </c>
      <c r="F8408">
        <f t="shared" si="262"/>
        <v>7.3324722222222222E-2</v>
      </c>
      <c r="G8408">
        <f t="shared" si="263"/>
        <v>1.5455492765432099</v>
      </c>
    </row>
    <row r="8409" spans="1:7" x14ac:dyDescent="0.3">
      <c r="A8409">
        <v>84.040127635002094</v>
      </c>
      <c r="B8409">
        <v>127.17245</v>
      </c>
      <c r="C8409">
        <v>0.66000239999999999</v>
      </c>
      <c r="D8409">
        <v>-0.42666179999999998</v>
      </c>
      <c r="E8409">
        <v>1.57003</v>
      </c>
      <c r="F8409">
        <f t="shared" si="262"/>
        <v>7.3333599999999999E-2</v>
      </c>
      <c r="G8409">
        <f t="shared" si="263"/>
        <v>1.5449377950617285</v>
      </c>
    </row>
    <row r="8410" spans="1:7" x14ac:dyDescent="0.3">
      <c r="A8410">
        <v>84.050000071525503</v>
      </c>
      <c r="B8410">
        <v>127.20102</v>
      </c>
      <c r="C8410">
        <v>0.66008239999999996</v>
      </c>
      <c r="D8410">
        <v>-0.42910334</v>
      </c>
      <c r="E8410">
        <v>1.5703826999999999</v>
      </c>
      <c r="F8410">
        <f t="shared" si="262"/>
        <v>7.334248888888889E-2</v>
      </c>
      <c r="G8410">
        <f t="shared" si="263"/>
        <v>1.5452905111111113</v>
      </c>
    </row>
    <row r="8411" spans="1:7" x14ac:dyDescent="0.3">
      <c r="A8411">
        <v>84.060002207756</v>
      </c>
      <c r="B8411">
        <v>127.18769</v>
      </c>
      <c r="C8411">
        <v>0.66014910000000004</v>
      </c>
      <c r="D8411">
        <v>-0.43154490000000001</v>
      </c>
      <c r="E8411">
        <v>1.5702182</v>
      </c>
      <c r="F8411">
        <f t="shared" si="262"/>
        <v>7.334990000000001E-2</v>
      </c>
      <c r="G8411">
        <f t="shared" si="263"/>
        <v>1.5451259432098767</v>
      </c>
    </row>
    <row r="8412" spans="1:7" x14ac:dyDescent="0.3">
      <c r="A8412">
        <v>84.070126414298997</v>
      </c>
      <c r="B8412">
        <v>127.17816000000001</v>
      </c>
      <c r="C8412">
        <v>0.66018909999999997</v>
      </c>
      <c r="D8412">
        <v>-0.4754929</v>
      </c>
      <c r="E8412">
        <v>1.5701004999999999</v>
      </c>
      <c r="F8412">
        <f t="shared" si="262"/>
        <v>7.3354344444444441E-2</v>
      </c>
      <c r="G8412">
        <f t="shared" si="263"/>
        <v>1.545008288888889</v>
      </c>
    </row>
    <row r="8413" spans="1:7" x14ac:dyDescent="0.3">
      <c r="A8413">
        <v>84.079998850822406</v>
      </c>
      <c r="B8413">
        <v>127.21626000000001</v>
      </c>
      <c r="C8413">
        <v>0.66044234999999996</v>
      </c>
      <c r="D8413">
        <v>-0.28505158000000003</v>
      </c>
      <c r="E8413">
        <v>1.5705709999999999</v>
      </c>
      <c r="F8413">
        <f t="shared" si="262"/>
        <v>7.3382483333333332E-2</v>
      </c>
      <c r="G8413">
        <f t="shared" si="263"/>
        <v>1.5454786592592593</v>
      </c>
    </row>
    <row r="8414" spans="1:7" x14ac:dyDescent="0.3">
      <c r="A8414">
        <v>84.090000987052903</v>
      </c>
      <c r="B8414">
        <v>127.33626599999999</v>
      </c>
      <c r="C8414">
        <v>0.66074896000000005</v>
      </c>
      <c r="D8414">
        <v>-5.5545381999999997E-2</v>
      </c>
      <c r="E8414">
        <v>1.5720525000000001</v>
      </c>
      <c r="F8414">
        <f t="shared" si="262"/>
        <v>7.3416551111111117E-2</v>
      </c>
      <c r="G8414">
        <f t="shared" si="263"/>
        <v>1.5469602148148149</v>
      </c>
    </row>
    <row r="8415" spans="1:7" x14ac:dyDescent="0.3">
      <c r="A8415">
        <v>84.100003123283301</v>
      </c>
      <c r="B8415">
        <v>127.48295</v>
      </c>
      <c r="C8415">
        <v>0.66072229999999998</v>
      </c>
      <c r="D8415">
        <v>-0.17151926000000001</v>
      </c>
      <c r="E8415">
        <v>1.5738634</v>
      </c>
      <c r="F8415">
        <f t="shared" si="262"/>
        <v>7.3413588888888881E-2</v>
      </c>
      <c r="G8415">
        <f t="shared" si="263"/>
        <v>1.5487711283950618</v>
      </c>
    </row>
    <row r="8416" spans="1:7" x14ac:dyDescent="0.3">
      <c r="A8416">
        <v>84.109997630119295</v>
      </c>
      <c r="B8416">
        <v>127.47533</v>
      </c>
      <c r="C8416">
        <v>0.66068229999999994</v>
      </c>
      <c r="D8416">
        <v>-0.28749313999999998</v>
      </c>
      <c r="E8416">
        <v>1.5737692000000001</v>
      </c>
      <c r="F8416">
        <f t="shared" si="262"/>
        <v>7.3409144444444435E-2</v>
      </c>
      <c r="G8416">
        <f t="shared" si="263"/>
        <v>1.5486770543209878</v>
      </c>
    </row>
    <row r="8417" spans="1:7" x14ac:dyDescent="0.3">
      <c r="A8417">
        <v>84.120121836662193</v>
      </c>
      <c r="B8417">
        <v>127.437225</v>
      </c>
      <c r="C8417">
        <v>0.66069560000000005</v>
      </c>
      <c r="D8417">
        <v>-0.36196055999999999</v>
      </c>
      <c r="E8417">
        <v>1.5732988000000001</v>
      </c>
      <c r="F8417">
        <f t="shared" si="262"/>
        <v>7.3410622222222222E-2</v>
      </c>
      <c r="G8417">
        <f t="shared" si="263"/>
        <v>1.5482066222222224</v>
      </c>
    </row>
    <row r="8418" spans="1:7" x14ac:dyDescent="0.3">
      <c r="A8418">
        <v>84.130001902580204</v>
      </c>
      <c r="B8418">
        <v>127.40103999999999</v>
      </c>
      <c r="C8418">
        <v>0.66069560000000005</v>
      </c>
      <c r="D8418">
        <v>-0.44985655000000002</v>
      </c>
      <c r="E8418">
        <v>1.5728519999999999</v>
      </c>
      <c r="F8418">
        <f t="shared" si="262"/>
        <v>7.3410622222222222E-2</v>
      </c>
      <c r="G8418">
        <f t="shared" si="263"/>
        <v>1.5477598938271606</v>
      </c>
    </row>
    <row r="8419" spans="1:7" x14ac:dyDescent="0.3">
      <c r="A8419">
        <v>84.140126109123202</v>
      </c>
      <c r="B8419">
        <v>127.29626500000001</v>
      </c>
      <c r="C8419">
        <v>0.66070896000000001</v>
      </c>
      <c r="D8419">
        <v>-0.50845390000000001</v>
      </c>
      <c r="E8419">
        <v>1.5715585999999999</v>
      </c>
      <c r="F8419">
        <f t="shared" si="262"/>
        <v>7.3412106666666671E-2</v>
      </c>
      <c r="G8419">
        <f t="shared" si="263"/>
        <v>1.5464663753086421</v>
      </c>
    </row>
    <row r="8420" spans="1:7" x14ac:dyDescent="0.3">
      <c r="A8420">
        <v>84.149998545646596</v>
      </c>
      <c r="B8420">
        <v>127.284836</v>
      </c>
      <c r="C8420">
        <v>0.66098886999999995</v>
      </c>
      <c r="D8420">
        <v>-0.30458403000000001</v>
      </c>
      <c r="E8420">
        <v>1.5714174999999999</v>
      </c>
      <c r="F8420">
        <f t="shared" si="262"/>
        <v>7.3443207777777769E-2</v>
      </c>
      <c r="G8420">
        <f t="shared" si="263"/>
        <v>1.5463252765432098</v>
      </c>
    </row>
    <row r="8421" spans="1:7" x14ac:dyDescent="0.3">
      <c r="A8421">
        <v>84.160122752189594</v>
      </c>
      <c r="B8421">
        <v>127.47152</v>
      </c>
      <c r="C8421">
        <v>0.66144210000000003</v>
      </c>
      <c r="D8421">
        <v>9.3389490000000006E-2</v>
      </c>
      <c r="E8421">
        <v>1.5737222</v>
      </c>
      <c r="F8421">
        <f t="shared" si="262"/>
        <v>7.3493566666666676E-2</v>
      </c>
      <c r="G8421">
        <f t="shared" si="263"/>
        <v>1.5486300172839507</v>
      </c>
    </row>
    <row r="8422" spans="1:7" x14ac:dyDescent="0.3">
      <c r="A8422">
        <v>84.170002818107605</v>
      </c>
      <c r="B8422">
        <v>127.68676000000001</v>
      </c>
      <c r="C8422">
        <v>0.66145544999999994</v>
      </c>
      <c r="D8422">
        <v>2.014283E-2</v>
      </c>
      <c r="E8422">
        <v>1.5763795</v>
      </c>
      <c r="F8422">
        <f t="shared" si="262"/>
        <v>7.3495049999999992E-2</v>
      </c>
      <c r="G8422">
        <f t="shared" si="263"/>
        <v>1.551287301234568</v>
      </c>
    </row>
    <row r="8423" spans="1:7" x14ac:dyDescent="0.3">
      <c r="A8423">
        <v>84.1799973249435</v>
      </c>
      <c r="B8423">
        <v>127.72486000000001</v>
      </c>
      <c r="C8423">
        <v>0.66137546000000003</v>
      </c>
      <c r="D8423">
        <v>-0.15198681999999999</v>
      </c>
      <c r="E8423">
        <v>1.5768499</v>
      </c>
      <c r="F8423">
        <f t="shared" si="262"/>
        <v>7.348616222222222E-2</v>
      </c>
      <c r="G8423">
        <f t="shared" si="263"/>
        <v>1.5517576716049384</v>
      </c>
    </row>
    <row r="8424" spans="1:7" x14ac:dyDescent="0.3">
      <c r="A8424">
        <v>84.189999461173997</v>
      </c>
      <c r="B8424">
        <v>127.61628</v>
      </c>
      <c r="C8424">
        <v>0.66140209999999999</v>
      </c>
      <c r="D8424">
        <v>-0.19715559999999999</v>
      </c>
      <c r="E8424">
        <v>1.5755094000000001</v>
      </c>
      <c r="F8424">
        <f t="shared" si="262"/>
        <v>7.3489122222222217E-2</v>
      </c>
      <c r="G8424">
        <f t="shared" si="263"/>
        <v>1.550417177777778</v>
      </c>
    </row>
    <row r="8425" spans="1:7" x14ac:dyDescent="0.3">
      <c r="A8425">
        <v>84.200123667716895</v>
      </c>
      <c r="B8425">
        <v>127.59723</v>
      </c>
      <c r="C8425">
        <v>0.66142875000000001</v>
      </c>
      <c r="D8425">
        <v>-0.25575291999999999</v>
      </c>
      <c r="E8425">
        <v>1.5752742</v>
      </c>
      <c r="F8425">
        <f t="shared" si="262"/>
        <v>7.3492083333333333E-2</v>
      </c>
      <c r="G8425">
        <f t="shared" si="263"/>
        <v>1.5501819925925926</v>
      </c>
    </row>
    <row r="8426" spans="1:7" x14ac:dyDescent="0.3">
      <c r="A8426">
        <v>84.210003733634906</v>
      </c>
      <c r="B8426">
        <v>127.53438</v>
      </c>
      <c r="C8426">
        <v>0.66142875000000001</v>
      </c>
      <c r="D8426">
        <v>-0.34364889999999998</v>
      </c>
      <c r="E8426">
        <v>1.5744982000000001</v>
      </c>
      <c r="F8426">
        <f t="shared" si="262"/>
        <v>7.3492083333333333E-2</v>
      </c>
      <c r="G8426">
        <f t="shared" si="263"/>
        <v>1.5494060666666667</v>
      </c>
    </row>
    <row r="8427" spans="1:7" x14ac:dyDescent="0.3">
      <c r="A8427">
        <v>84.220127940177903</v>
      </c>
      <c r="B8427">
        <v>127.44293999999999</v>
      </c>
      <c r="C8427">
        <v>0.66145544999999994</v>
      </c>
      <c r="D8427">
        <v>-0.38759690000000002</v>
      </c>
      <c r="E8427">
        <v>1.5733694</v>
      </c>
      <c r="F8427">
        <f t="shared" si="262"/>
        <v>7.3495049999999992E-2</v>
      </c>
      <c r="G8427">
        <f t="shared" si="263"/>
        <v>1.5482771777777777</v>
      </c>
    </row>
    <row r="8428" spans="1:7" x14ac:dyDescent="0.3">
      <c r="A8428">
        <v>84.230122447013798</v>
      </c>
      <c r="B8428">
        <v>127.40103999999999</v>
      </c>
      <c r="C8428">
        <v>0.66150880000000001</v>
      </c>
      <c r="D8428">
        <v>-0.42055789999999998</v>
      </c>
      <c r="E8428">
        <v>1.5728519999999999</v>
      </c>
      <c r="F8428">
        <f t="shared" si="262"/>
        <v>7.3500977777777782E-2</v>
      </c>
      <c r="G8428">
        <f t="shared" si="263"/>
        <v>1.5477598938271606</v>
      </c>
    </row>
    <row r="8429" spans="1:7" x14ac:dyDescent="0.3">
      <c r="A8429">
        <v>84.240002512931795</v>
      </c>
      <c r="B8429">
        <v>127.32483999999999</v>
      </c>
      <c r="C8429">
        <v>0.66158879999999998</v>
      </c>
      <c r="D8429">
        <v>-0.42299944</v>
      </c>
      <c r="E8429">
        <v>1.5719113</v>
      </c>
      <c r="F8429">
        <f t="shared" si="262"/>
        <v>7.3509866666666659E-2</v>
      </c>
      <c r="G8429">
        <f t="shared" si="263"/>
        <v>1.5468191530864197</v>
      </c>
    </row>
    <row r="8430" spans="1:7" x14ac:dyDescent="0.3">
      <c r="A8430">
        <v>84.249997019767704</v>
      </c>
      <c r="B8430">
        <v>127.3477</v>
      </c>
      <c r="C8430">
        <v>0.6616687</v>
      </c>
      <c r="D8430">
        <v>-0.41201246000000002</v>
      </c>
      <c r="E8430">
        <v>1.5721936000000001</v>
      </c>
      <c r="F8430">
        <f t="shared" si="262"/>
        <v>7.351874444444445E-2</v>
      </c>
      <c r="G8430">
        <f t="shared" si="263"/>
        <v>1.547101375308642</v>
      </c>
    </row>
    <row r="8431" spans="1:7" x14ac:dyDescent="0.3">
      <c r="A8431">
        <v>84.260121226310702</v>
      </c>
      <c r="B8431">
        <v>127.33246</v>
      </c>
      <c r="C8431">
        <v>0.66174869999999997</v>
      </c>
      <c r="D8431">
        <v>-0.42788254999999997</v>
      </c>
      <c r="E8431">
        <v>1.5720054000000001</v>
      </c>
      <c r="F8431">
        <f t="shared" si="262"/>
        <v>7.3527633333333328E-2</v>
      </c>
      <c r="G8431">
        <f t="shared" si="263"/>
        <v>1.546913227160494</v>
      </c>
    </row>
    <row r="8432" spans="1:7" x14ac:dyDescent="0.3">
      <c r="A8432">
        <v>84.270001292228699</v>
      </c>
      <c r="B8432">
        <v>127.31341</v>
      </c>
      <c r="C8432">
        <v>0.66178870000000001</v>
      </c>
      <c r="D8432">
        <v>-0.44497344</v>
      </c>
      <c r="E8432">
        <v>1.5717702</v>
      </c>
      <c r="F8432">
        <f t="shared" si="262"/>
        <v>7.3532077777777774E-2</v>
      </c>
      <c r="G8432">
        <f t="shared" si="263"/>
        <v>1.5466780419753088</v>
      </c>
    </row>
    <row r="8433" spans="1:7" x14ac:dyDescent="0.3">
      <c r="A8433">
        <v>84.280125498771596</v>
      </c>
      <c r="B8433">
        <v>127.38199</v>
      </c>
      <c r="C8433">
        <v>0.66210860000000005</v>
      </c>
      <c r="D8433">
        <v>-0.20081793000000001</v>
      </c>
      <c r="E8433">
        <v>1.5726168</v>
      </c>
      <c r="F8433">
        <f t="shared" si="262"/>
        <v>7.3567622222222226E-2</v>
      </c>
      <c r="G8433">
        <f t="shared" si="263"/>
        <v>1.5475247086419754</v>
      </c>
    </row>
    <row r="8434" spans="1:7" x14ac:dyDescent="0.3">
      <c r="A8434">
        <v>84.290127635002094</v>
      </c>
      <c r="B8434">
        <v>127.486755</v>
      </c>
      <c r="C8434">
        <v>0.66229519999999997</v>
      </c>
      <c r="D8434">
        <v>-9.3389490000000006E-2</v>
      </c>
      <c r="E8434">
        <v>1.5739102</v>
      </c>
      <c r="F8434">
        <f t="shared" si="262"/>
        <v>7.3588355555555554E-2</v>
      </c>
      <c r="G8434">
        <f t="shared" si="263"/>
        <v>1.5488181037037039</v>
      </c>
    </row>
    <row r="8435" spans="1:7" x14ac:dyDescent="0.3">
      <c r="A8435">
        <v>84.300000071525503</v>
      </c>
      <c r="B8435">
        <v>127.57057</v>
      </c>
      <c r="C8435">
        <v>0.66220193999999999</v>
      </c>
      <c r="D8435">
        <v>-0.26429835000000002</v>
      </c>
      <c r="E8435">
        <v>1.574945</v>
      </c>
      <c r="F8435">
        <f t="shared" si="262"/>
        <v>7.3577993333333327E-2</v>
      </c>
      <c r="G8435">
        <f t="shared" si="263"/>
        <v>1.5498528567901235</v>
      </c>
    </row>
    <row r="8436" spans="1:7" x14ac:dyDescent="0.3">
      <c r="A8436">
        <v>84.3101242780685</v>
      </c>
      <c r="B8436">
        <v>127.56486</v>
      </c>
      <c r="C8436">
        <v>0.66217524000000005</v>
      </c>
      <c r="D8436">
        <v>-0.38027223999999998</v>
      </c>
      <c r="E8436">
        <v>1.5748745</v>
      </c>
      <c r="F8436">
        <f t="shared" si="262"/>
        <v>7.3575026666666668E-2</v>
      </c>
      <c r="G8436">
        <f t="shared" si="263"/>
        <v>1.549782362962963</v>
      </c>
    </row>
    <row r="8437" spans="1:7" x14ac:dyDescent="0.3">
      <c r="A8437">
        <v>84.319996714591895</v>
      </c>
      <c r="B8437">
        <v>127.50009</v>
      </c>
      <c r="C8437">
        <v>0.66218860000000002</v>
      </c>
      <c r="D8437">
        <v>-0.4535189</v>
      </c>
      <c r="E8437">
        <v>1.5740749999999999</v>
      </c>
      <c r="F8437">
        <f t="shared" si="262"/>
        <v>7.3576511111111118E-2</v>
      </c>
      <c r="G8437">
        <f t="shared" si="263"/>
        <v>1.5489827333333335</v>
      </c>
    </row>
    <row r="8438" spans="1:7" x14ac:dyDescent="0.3">
      <c r="A8438">
        <v>84.330128550529395</v>
      </c>
      <c r="B8438">
        <v>127.45056</v>
      </c>
      <c r="C8438">
        <v>0.66229519999999997</v>
      </c>
      <c r="D8438">
        <v>-0.43032409999999999</v>
      </c>
      <c r="E8438">
        <v>1.5734634000000001</v>
      </c>
      <c r="F8438">
        <f t="shared" si="262"/>
        <v>7.3588355555555554E-2</v>
      </c>
      <c r="G8438">
        <f t="shared" si="263"/>
        <v>1.548371251851852</v>
      </c>
    </row>
    <row r="8439" spans="1:7" x14ac:dyDescent="0.3">
      <c r="A8439">
        <v>84.340000987052903</v>
      </c>
      <c r="B8439">
        <v>127.43913000000001</v>
      </c>
      <c r="C8439">
        <v>0.66265510000000005</v>
      </c>
      <c r="D8439">
        <v>-0.13123360000000001</v>
      </c>
      <c r="E8439">
        <v>1.5733223000000001</v>
      </c>
      <c r="F8439">
        <f t="shared" si="262"/>
        <v>7.3628344444444452E-2</v>
      </c>
      <c r="G8439">
        <f t="shared" si="263"/>
        <v>1.5482301407407408</v>
      </c>
    </row>
    <row r="8440" spans="1:7" x14ac:dyDescent="0.3">
      <c r="A8440">
        <v>84.350125193595801</v>
      </c>
      <c r="B8440">
        <v>127.60866</v>
      </c>
      <c r="C8440">
        <v>0.66274849999999996</v>
      </c>
      <c r="D8440">
        <v>-0.10681804</v>
      </c>
      <c r="E8440">
        <v>1.5754154</v>
      </c>
      <c r="F8440">
        <f t="shared" si="262"/>
        <v>7.3638722222222217E-2</v>
      </c>
      <c r="G8440">
        <f t="shared" si="263"/>
        <v>1.5503231037037037</v>
      </c>
    </row>
    <row r="8441" spans="1:7" x14ac:dyDescent="0.3">
      <c r="A8441">
        <v>84.359997630119295</v>
      </c>
      <c r="B8441">
        <v>127.661995</v>
      </c>
      <c r="C8441">
        <v>0.66269509999999998</v>
      </c>
      <c r="D8441">
        <v>-0.24842826000000001</v>
      </c>
      <c r="E8441">
        <v>1.5760738999999999</v>
      </c>
      <c r="F8441">
        <f t="shared" si="262"/>
        <v>7.3632788888888884E-2</v>
      </c>
      <c r="G8441">
        <f t="shared" si="263"/>
        <v>1.5509815604938273</v>
      </c>
    </row>
    <row r="8442" spans="1:7" x14ac:dyDescent="0.3">
      <c r="A8442">
        <v>84.369999766349693</v>
      </c>
      <c r="B8442">
        <v>127.59341999999999</v>
      </c>
      <c r="C8442">
        <v>0.66269509999999998</v>
      </c>
      <c r="D8442">
        <v>-0.33632424</v>
      </c>
      <c r="E8442">
        <v>1.5752273000000001</v>
      </c>
      <c r="F8442">
        <f t="shared" si="262"/>
        <v>7.3632788888888884E-2</v>
      </c>
      <c r="G8442">
        <f t="shared" si="263"/>
        <v>1.5501349555555555</v>
      </c>
    </row>
    <row r="8443" spans="1:7" x14ac:dyDescent="0.3">
      <c r="A8443">
        <v>84.380001902580204</v>
      </c>
      <c r="B8443">
        <v>127.55531999999999</v>
      </c>
      <c r="C8443">
        <v>0.66269509999999998</v>
      </c>
      <c r="D8443">
        <v>-0.40957090000000002</v>
      </c>
      <c r="E8443">
        <v>1.5747568999999999</v>
      </c>
      <c r="F8443">
        <f t="shared" si="262"/>
        <v>7.3632788888888884E-2</v>
      </c>
      <c r="G8443">
        <f t="shared" si="263"/>
        <v>1.5496645851851851</v>
      </c>
    </row>
    <row r="8444" spans="1:7" x14ac:dyDescent="0.3">
      <c r="A8444">
        <v>84.389996409416199</v>
      </c>
      <c r="B8444">
        <v>127.486755</v>
      </c>
      <c r="C8444">
        <v>0.66270846000000005</v>
      </c>
      <c r="D8444">
        <v>-0.48281755999999998</v>
      </c>
      <c r="E8444">
        <v>1.5739102</v>
      </c>
      <c r="F8444">
        <f t="shared" si="262"/>
        <v>7.3634273333333333E-2</v>
      </c>
      <c r="G8444">
        <f t="shared" si="263"/>
        <v>1.5488181037037039</v>
      </c>
    </row>
    <row r="8445" spans="1:7" x14ac:dyDescent="0.3">
      <c r="A8445">
        <v>84.400128245353699</v>
      </c>
      <c r="B8445">
        <v>127.448654</v>
      </c>
      <c r="C8445">
        <v>0.66294839999999999</v>
      </c>
      <c r="D8445">
        <v>-0.32045412000000001</v>
      </c>
      <c r="E8445">
        <v>1.5734399999999999</v>
      </c>
      <c r="F8445">
        <f t="shared" si="262"/>
        <v>7.3660933333333331E-2</v>
      </c>
      <c r="G8445">
        <f t="shared" si="263"/>
        <v>1.5483477209876544</v>
      </c>
    </row>
    <row r="8446" spans="1:7" x14ac:dyDescent="0.3">
      <c r="A8446">
        <v>84.410000681877094</v>
      </c>
      <c r="B8446">
        <v>127.58199</v>
      </c>
      <c r="C8446">
        <v>0.66336167000000001</v>
      </c>
      <c r="D8446">
        <v>3.4792162000000001E-2</v>
      </c>
      <c r="E8446">
        <v>1.5750861</v>
      </c>
      <c r="F8446">
        <f t="shared" si="262"/>
        <v>7.370685222222223E-2</v>
      </c>
      <c r="G8446">
        <f t="shared" si="263"/>
        <v>1.5499938444444445</v>
      </c>
    </row>
    <row r="8447" spans="1:7" x14ac:dyDescent="0.3">
      <c r="A8447">
        <v>84.420124888420105</v>
      </c>
      <c r="B8447">
        <v>127.74581000000001</v>
      </c>
      <c r="C8447">
        <v>0.66342829999999997</v>
      </c>
      <c r="D8447">
        <v>1.7701275999999998E-2</v>
      </c>
      <c r="E8447">
        <v>1.5771086000000001</v>
      </c>
      <c r="F8447">
        <f t="shared" si="262"/>
        <v>7.3714255555555552E-2</v>
      </c>
      <c r="G8447">
        <f t="shared" si="263"/>
        <v>1.5520163135802472</v>
      </c>
    </row>
    <row r="8448" spans="1:7" x14ac:dyDescent="0.3">
      <c r="A8448">
        <v>84.4299973249435</v>
      </c>
      <c r="B8448">
        <v>127.8182</v>
      </c>
      <c r="C8448">
        <v>0.66337495999999996</v>
      </c>
      <c r="D8448">
        <v>-0.11170115</v>
      </c>
      <c r="E8448">
        <v>1.5780022</v>
      </c>
      <c r="F8448">
        <f t="shared" si="262"/>
        <v>7.3708328888888883E-2</v>
      </c>
      <c r="G8448">
        <f t="shared" si="263"/>
        <v>1.5529100172839507</v>
      </c>
    </row>
    <row r="8449" spans="1:7" x14ac:dyDescent="0.3">
      <c r="A8449">
        <v>84.440121531486497</v>
      </c>
      <c r="B8449">
        <v>127.78771999999999</v>
      </c>
      <c r="C8449">
        <v>0.66340166</v>
      </c>
      <c r="D8449">
        <v>-0.17151926000000001</v>
      </c>
      <c r="E8449">
        <v>1.5776258999999999</v>
      </c>
      <c r="F8449">
        <f t="shared" si="262"/>
        <v>7.3711295555555556E-2</v>
      </c>
      <c r="G8449">
        <f t="shared" si="263"/>
        <v>1.5525337209876544</v>
      </c>
    </row>
    <row r="8450" spans="1:7" x14ac:dyDescent="0.3">
      <c r="A8450">
        <v>84.450123667716895</v>
      </c>
      <c r="B8450">
        <v>127.76676999999999</v>
      </c>
      <c r="C8450">
        <v>0.66342829999999997</v>
      </c>
      <c r="D8450">
        <v>-0.23011659000000001</v>
      </c>
      <c r="E8450">
        <v>1.5773674</v>
      </c>
      <c r="F8450">
        <f t="shared" si="262"/>
        <v>7.3714255555555552E-2</v>
      </c>
      <c r="G8450">
        <f t="shared" si="263"/>
        <v>1.5522750790123456</v>
      </c>
    </row>
    <row r="8451" spans="1:7" x14ac:dyDescent="0.3">
      <c r="A8451">
        <v>84.460003733634906</v>
      </c>
      <c r="B8451">
        <v>127.692474</v>
      </c>
      <c r="C8451">
        <v>0.66344166000000004</v>
      </c>
      <c r="D8451">
        <v>-0.28871390000000002</v>
      </c>
      <c r="E8451">
        <v>1.5764501</v>
      </c>
      <c r="F8451">
        <f t="shared" si="262"/>
        <v>7.3715740000000002E-2</v>
      </c>
      <c r="G8451">
        <f t="shared" si="263"/>
        <v>1.5513578444444445</v>
      </c>
    </row>
    <row r="8452" spans="1:7" x14ac:dyDescent="0.3">
      <c r="A8452">
        <v>84.470127940177903</v>
      </c>
      <c r="B8452">
        <v>127.61819</v>
      </c>
      <c r="C8452">
        <v>0.66349493999999998</v>
      </c>
      <c r="D8452">
        <v>-0.32045412000000001</v>
      </c>
      <c r="E8452">
        <v>1.5755329</v>
      </c>
      <c r="F8452">
        <f t="shared" si="262"/>
        <v>7.3721659999999994E-2</v>
      </c>
      <c r="G8452">
        <f t="shared" si="263"/>
        <v>1.5504407580246915</v>
      </c>
    </row>
    <row r="8453" spans="1:7" x14ac:dyDescent="0.3">
      <c r="A8453">
        <v>84.480122447013798</v>
      </c>
      <c r="B8453">
        <v>127.61628</v>
      </c>
      <c r="C8453">
        <v>0.66357493000000001</v>
      </c>
      <c r="D8453">
        <v>-0.32289568000000002</v>
      </c>
      <c r="E8453">
        <v>1.5755094000000001</v>
      </c>
      <c r="F8453">
        <f t="shared" si="262"/>
        <v>7.373054777777778E-2</v>
      </c>
      <c r="G8453">
        <f t="shared" si="263"/>
        <v>1.550417177777778</v>
      </c>
    </row>
    <row r="8454" spans="1:7" x14ac:dyDescent="0.3">
      <c r="A8454">
        <v>84.490124583244295</v>
      </c>
      <c r="B8454">
        <v>127.55914</v>
      </c>
      <c r="C8454">
        <v>0.66365490000000005</v>
      </c>
      <c r="D8454">
        <v>-0.31068790000000002</v>
      </c>
      <c r="E8454">
        <v>1.5748040999999999</v>
      </c>
      <c r="F8454">
        <f t="shared" ref="F8454:F8517" si="264">C8454/9</f>
        <v>7.373943333333334E-2</v>
      </c>
      <c r="G8454">
        <f t="shared" ref="G8454:G8517" si="265">(B8454-$B$5)/81</f>
        <v>1.5497117456790124</v>
      </c>
    </row>
    <row r="8455" spans="1:7" x14ac:dyDescent="0.3">
      <c r="A8455">
        <v>84.499997019767704</v>
      </c>
      <c r="B8455">
        <v>127.591515</v>
      </c>
      <c r="C8455">
        <v>0.66374820000000001</v>
      </c>
      <c r="D8455">
        <v>-0.29970091999999998</v>
      </c>
      <c r="E8455">
        <v>1.5752037000000001</v>
      </c>
      <c r="F8455">
        <f t="shared" si="264"/>
        <v>7.3749800000000004E-2</v>
      </c>
      <c r="G8455">
        <f t="shared" si="265"/>
        <v>1.550111437037037</v>
      </c>
    </row>
    <row r="8456" spans="1:7" x14ac:dyDescent="0.3">
      <c r="A8456">
        <v>84.510121226310702</v>
      </c>
      <c r="B8456">
        <v>127.59341999999999</v>
      </c>
      <c r="C8456">
        <v>0.66381484000000002</v>
      </c>
      <c r="D8456">
        <v>-0.30336322999999998</v>
      </c>
      <c r="E8456">
        <v>1.5752273000000001</v>
      </c>
      <c r="F8456">
        <f t="shared" si="264"/>
        <v>7.3757204444444446E-2</v>
      </c>
      <c r="G8456">
        <f t="shared" si="265"/>
        <v>1.5501349555555555</v>
      </c>
    </row>
    <row r="8457" spans="1:7" x14ac:dyDescent="0.3">
      <c r="A8457">
        <v>84.520123362541199</v>
      </c>
      <c r="B8457">
        <v>127.58199</v>
      </c>
      <c r="C8457">
        <v>0.66385483999999995</v>
      </c>
      <c r="D8457">
        <v>-0.34975277999999999</v>
      </c>
      <c r="E8457">
        <v>1.5750861</v>
      </c>
      <c r="F8457">
        <f t="shared" si="264"/>
        <v>7.3761648888888878E-2</v>
      </c>
      <c r="G8457">
        <f t="shared" si="265"/>
        <v>1.5499938444444445</v>
      </c>
    </row>
    <row r="8458" spans="1:7" x14ac:dyDescent="0.3">
      <c r="A8458">
        <v>84.530003428459096</v>
      </c>
      <c r="B8458">
        <v>127.60675999999999</v>
      </c>
      <c r="C8458">
        <v>0.66388150000000001</v>
      </c>
      <c r="D8458">
        <v>-0.40835009999999999</v>
      </c>
      <c r="E8458">
        <v>1.5753919999999999</v>
      </c>
      <c r="F8458">
        <f t="shared" si="264"/>
        <v>7.3764611111111114E-2</v>
      </c>
      <c r="G8458">
        <f t="shared" si="265"/>
        <v>1.5502996469135804</v>
      </c>
    </row>
    <row r="8459" spans="1:7" x14ac:dyDescent="0.3">
      <c r="A8459">
        <v>84.540127635002094</v>
      </c>
      <c r="B8459">
        <v>127.55531999999999</v>
      </c>
      <c r="C8459">
        <v>0.66392150000000005</v>
      </c>
      <c r="D8459">
        <v>-0.45229809999999998</v>
      </c>
      <c r="E8459">
        <v>1.5747568999999999</v>
      </c>
      <c r="F8459">
        <f t="shared" si="264"/>
        <v>7.376905555555556E-2</v>
      </c>
      <c r="G8459">
        <f t="shared" si="265"/>
        <v>1.5496645851851851</v>
      </c>
    </row>
    <row r="8460" spans="1:7" x14ac:dyDescent="0.3">
      <c r="A8460">
        <v>84.550122141838003</v>
      </c>
      <c r="B8460">
        <v>127.54009000000001</v>
      </c>
      <c r="C8460">
        <v>0.66398820000000003</v>
      </c>
      <c r="D8460">
        <v>-0.46816823000000002</v>
      </c>
      <c r="E8460">
        <v>1.5745689</v>
      </c>
      <c r="F8460">
        <f t="shared" si="264"/>
        <v>7.3776466666666665E-2</v>
      </c>
      <c r="G8460">
        <f t="shared" si="265"/>
        <v>1.5494765604938274</v>
      </c>
    </row>
    <row r="8461" spans="1:7" x14ac:dyDescent="0.3">
      <c r="A8461">
        <v>84.560002207756</v>
      </c>
      <c r="B8461">
        <v>127.58199</v>
      </c>
      <c r="C8461">
        <v>0.6643481</v>
      </c>
      <c r="D8461">
        <v>-0.16907770999999999</v>
      </c>
      <c r="E8461">
        <v>1.5750861</v>
      </c>
      <c r="F8461">
        <f t="shared" si="264"/>
        <v>7.3816455555555549E-2</v>
      </c>
      <c r="G8461">
        <f t="shared" si="265"/>
        <v>1.5499938444444445</v>
      </c>
    </row>
    <row r="8462" spans="1:7" x14ac:dyDescent="0.3">
      <c r="A8462">
        <v>84.570126414298997</v>
      </c>
      <c r="B8462">
        <v>127.7801</v>
      </c>
      <c r="C8462">
        <v>0.66452140000000004</v>
      </c>
      <c r="D8462">
        <v>-6.1649269999999999E-2</v>
      </c>
      <c r="E8462">
        <v>1.5775318</v>
      </c>
      <c r="F8462">
        <f t="shared" si="264"/>
        <v>7.3835711111111119E-2</v>
      </c>
      <c r="G8462">
        <f t="shared" si="265"/>
        <v>1.5524396469135804</v>
      </c>
    </row>
    <row r="8463" spans="1:7" x14ac:dyDescent="0.3">
      <c r="A8463">
        <v>84.579998850822406</v>
      </c>
      <c r="B8463">
        <v>127.882965</v>
      </c>
      <c r="C8463">
        <v>0.66445476000000003</v>
      </c>
      <c r="D8463">
        <v>-0.22157114999999999</v>
      </c>
      <c r="E8463">
        <v>1.5788017999999999</v>
      </c>
      <c r="F8463">
        <f t="shared" si="264"/>
        <v>7.3828306666666677E-2</v>
      </c>
      <c r="G8463">
        <f t="shared" si="265"/>
        <v>1.5537095851851852</v>
      </c>
    </row>
    <row r="8464" spans="1:7" x14ac:dyDescent="0.3">
      <c r="A8464">
        <v>84.590000987052903</v>
      </c>
      <c r="B8464">
        <v>127.78391000000001</v>
      </c>
      <c r="C8464">
        <v>0.66444139999999996</v>
      </c>
      <c r="D8464">
        <v>-0.30946713999999997</v>
      </c>
      <c r="E8464">
        <v>1.5775790000000001</v>
      </c>
      <c r="F8464">
        <f t="shared" si="264"/>
        <v>7.3826822222222213E-2</v>
      </c>
      <c r="G8464">
        <f t="shared" si="265"/>
        <v>1.5524866839506175</v>
      </c>
    </row>
    <row r="8465" spans="1:7" x14ac:dyDescent="0.3">
      <c r="A8465">
        <v>84.600125193595801</v>
      </c>
      <c r="B8465">
        <v>127.73819</v>
      </c>
      <c r="C8465">
        <v>0.66445476000000003</v>
      </c>
      <c r="D8465">
        <v>-0.38393455999999998</v>
      </c>
      <c r="E8465">
        <v>1.5770143999999999</v>
      </c>
      <c r="F8465">
        <f t="shared" si="264"/>
        <v>7.3828306666666677E-2</v>
      </c>
      <c r="G8465">
        <f t="shared" si="265"/>
        <v>1.5519222395061729</v>
      </c>
    </row>
    <row r="8466" spans="1:7" x14ac:dyDescent="0.3">
      <c r="A8466">
        <v>84.609997630119295</v>
      </c>
      <c r="B8466">
        <v>127.68295000000001</v>
      </c>
      <c r="C8466">
        <v>0.66445476000000003</v>
      </c>
      <c r="D8466">
        <v>-0.47183055000000002</v>
      </c>
      <c r="E8466">
        <v>1.5763327</v>
      </c>
      <c r="F8466">
        <f t="shared" si="264"/>
        <v>7.3828306666666677E-2</v>
      </c>
      <c r="G8466">
        <f t="shared" si="265"/>
        <v>1.5512402641975309</v>
      </c>
    </row>
    <row r="8467" spans="1:7" x14ac:dyDescent="0.3">
      <c r="A8467">
        <v>84.620121836662193</v>
      </c>
      <c r="B8467">
        <v>127.63724000000001</v>
      </c>
      <c r="C8467">
        <v>0.66468130000000003</v>
      </c>
      <c r="D8467">
        <v>-0.33754499999999998</v>
      </c>
      <c r="E8467">
        <v>1.5757680999999999</v>
      </c>
      <c r="F8467">
        <f t="shared" si="264"/>
        <v>7.3853477777777787E-2</v>
      </c>
      <c r="G8467">
        <f t="shared" si="265"/>
        <v>1.5506759432098767</v>
      </c>
    </row>
    <row r="8468" spans="1:7" x14ac:dyDescent="0.3">
      <c r="A8468">
        <v>84.630001902580204</v>
      </c>
      <c r="B8468">
        <v>127.78581</v>
      </c>
      <c r="C8468">
        <v>0.66506790000000005</v>
      </c>
      <c r="D8468">
        <v>3.051944E-3</v>
      </c>
      <c r="E8468">
        <v>1.5776024</v>
      </c>
      <c r="F8468">
        <f t="shared" si="264"/>
        <v>7.3896433333333345E-2</v>
      </c>
      <c r="G8468">
        <f t="shared" si="265"/>
        <v>1.5525101407407409</v>
      </c>
    </row>
    <row r="8469" spans="1:7" x14ac:dyDescent="0.3">
      <c r="A8469">
        <v>84.639996409416199</v>
      </c>
      <c r="B8469">
        <v>127.93439499999999</v>
      </c>
      <c r="C8469">
        <v>0.66514790000000001</v>
      </c>
      <c r="D8469" s="3">
        <v>-6.1038879999999996E-4</v>
      </c>
      <c r="E8469">
        <v>1.5794368000000001</v>
      </c>
      <c r="F8469">
        <f t="shared" si="264"/>
        <v>7.3905322222222222E-2</v>
      </c>
      <c r="G8469">
        <f t="shared" si="265"/>
        <v>1.5543445234567901</v>
      </c>
    </row>
    <row r="8470" spans="1:7" x14ac:dyDescent="0.3">
      <c r="A8470">
        <v>84.650128245353699</v>
      </c>
      <c r="B8470">
        <v>127.99345</v>
      </c>
      <c r="C8470">
        <v>0.66509454999999995</v>
      </c>
      <c r="D8470">
        <v>-0.13123360000000001</v>
      </c>
      <c r="E8470">
        <v>1.5801658999999999</v>
      </c>
      <c r="F8470">
        <f t="shared" si="264"/>
        <v>7.3899394444444433E-2</v>
      </c>
      <c r="G8470">
        <f t="shared" si="265"/>
        <v>1.5550735975308643</v>
      </c>
    </row>
    <row r="8471" spans="1:7" x14ac:dyDescent="0.3">
      <c r="A8471">
        <v>84.660122752189594</v>
      </c>
      <c r="B8471">
        <v>127.96297</v>
      </c>
      <c r="C8471">
        <v>0.66512119999999997</v>
      </c>
      <c r="D8471">
        <v>-0.19105169999999999</v>
      </c>
      <c r="E8471">
        <v>1.5797895</v>
      </c>
      <c r="F8471">
        <f t="shared" si="264"/>
        <v>7.3902355555555549E-2</v>
      </c>
      <c r="G8471">
        <f t="shared" si="265"/>
        <v>1.554697301234568</v>
      </c>
    </row>
    <row r="8472" spans="1:7" x14ac:dyDescent="0.3">
      <c r="A8472">
        <v>84.670124888420105</v>
      </c>
      <c r="B8472">
        <v>127.89249</v>
      </c>
      <c r="C8472">
        <v>0.66514790000000001</v>
      </c>
      <c r="D8472">
        <v>-0.23744125999999999</v>
      </c>
      <c r="E8472">
        <v>1.5789192999999999</v>
      </c>
      <c r="F8472">
        <f t="shared" si="264"/>
        <v>7.3905322222222222E-2</v>
      </c>
      <c r="G8472">
        <f t="shared" si="265"/>
        <v>1.5538271777777779</v>
      </c>
    </row>
    <row r="8473" spans="1:7" x14ac:dyDescent="0.3">
      <c r="A8473">
        <v>84.680127024650503</v>
      </c>
      <c r="B8473">
        <v>127.882965</v>
      </c>
      <c r="C8473">
        <v>0.66516120000000001</v>
      </c>
      <c r="D8473">
        <v>-0.31190869999999998</v>
      </c>
      <c r="E8473">
        <v>1.5788017999999999</v>
      </c>
      <c r="F8473">
        <f t="shared" si="264"/>
        <v>7.3906799999999995E-2</v>
      </c>
      <c r="G8473">
        <f t="shared" si="265"/>
        <v>1.5537095851851852</v>
      </c>
    </row>
    <row r="8474" spans="1:7" x14ac:dyDescent="0.3">
      <c r="A8474">
        <v>84.689999461173997</v>
      </c>
      <c r="B8474">
        <v>127.81439</v>
      </c>
      <c r="C8474">
        <v>0.66521454000000002</v>
      </c>
      <c r="D8474">
        <v>-0.34242812</v>
      </c>
      <c r="E8474">
        <v>1.5779551000000001</v>
      </c>
      <c r="F8474">
        <f t="shared" si="264"/>
        <v>7.3912726666666664E-2</v>
      </c>
      <c r="G8474">
        <f t="shared" si="265"/>
        <v>1.5528629802469136</v>
      </c>
    </row>
    <row r="8475" spans="1:7" x14ac:dyDescent="0.3">
      <c r="A8475">
        <v>84.700123667716895</v>
      </c>
      <c r="B8475">
        <v>127.812485</v>
      </c>
      <c r="C8475">
        <v>0.6653078</v>
      </c>
      <c r="D8475">
        <v>-0.31679180000000001</v>
      </c>
      <c r="E8475">
        <v>1.5779318</v>
      </c>
      <c r="F8475">
        <f t="shared" si="264"/>
        <v>7.3923088888888891E-2</v>
      </c>
      <c r="G8475">
        <f t="shared" si="265"/>
        <v>1.5528394617283952</v>
      </c>
    </row>
    <row r="8476" spans="1:7" x14ac:dyDescent="0.3">
      <c r="A8476">
        <v>84.710125803947406</v>
      </c>
      <c r="B8476">
        <v>127.79724</v>
      </c>
      <c r="C8476">
        <v>0.66542785999999998</v>
      </c>
      <c r="D8476">
        <v>-0.29237625</v>
      </c>
      <c r="E8476">
        <v>1.5777435</v>
      </c>
      <c r="F8476">
        <f t="shared" si="264"/>
        <v>7.3936428888888892E-2</v>
      </c>
      <c r="G8476">
        <f t="shared" si="265"/>
        <v>1.552651251851852</v>
      </c>
    </row>
    <row r="8477" spans="1:7" x14ac:dyDescent="0.3">
      <c r="A8477">
        <v>84.719998240470801</v>
      </c>
      <c r="B8477">
        <v>127.80677</v>
      </c>
      <c r="C8477">
        <v>0.66552113999999996</v>
      </c>
      <c r="D8477">
        <v>-0.26673989999999997</v>
      </c>
      <c r="E8477">
        <v>1.5778611</v>
      </c>
      <c r="F8477">
        <f t="shared" si="264"/>
        <v>7.394679333333333E-2</v>
      </c>
      <c r="G8477">
        <f t="shared" si="265"/>
        <v>1.5527689061728396</v>
      </c>
    </row>
    <row r="8478" spans="1:7" x14ac:dyDescent="0.3">
      <c r="A8478">
        <v>84.730000376701298</v>
      </c>
      <c r="B8478">
        <v>127.85439</v>
      </c>
      <c r="C8478">
        <v>0.66558779999999995</v>
      </c>
      <c r="D8478">
        <v>-0.2679607</v>
      </c>
      <c r="E8478">
        <v>1.578449</v>
      </c>
      <c r="F8478">
        <f t="shared" si="264"/>
        <v>7.3954199999999998E-2</v>
      </c>
      <c r="G8478">
        <f t="shared" si="265"/>
        <v>1.5533568074074073</v>
      </c>
    </row>
    <row r="8479" spans="1:7" x14ac:dyDescent="0.3">
      <c r="A8479">
        <v>84.740124583244295</v>
      </c>
      <c r="B8479">
        <v>127.83343499999999</v>
      </c>
      <c r="C8479">
        <v>0.66560112999999999</v>
      </c>
      <c r="D8479">
        <v>-0.34120736000000002</v>
      </c>
      <c r="E8479">
        <v>1.5781902999999999</v>
      </c>
      <c r="F8479">
        <f t="shared" si="264"/>
        <v>7.3955681111111116E-2</v>
      </c>
      <c r="G8479">
        <f t="shared" si="265"/>
        <v>1.5530981037037037</v>
      </c>
    </row>
    <row r="8480" spans="1:7" x14ac:dyDescent="0.3">
      <c r="A8480">
        <v>84.749997019767704</v>
      </c>
      <c r="B8480">
        <v>127.82011</v>
      </c>
      <c r="C8480">
        <v>0.66560112999999999</v>
      </c>
      <c r="D8480">
        <v>-0.41445399999999999</v>
      </c>
      <c r="E8480">
        <v>1.5780258</v>
      </c>
      <c r="F8480">
        <f t="shared" si="264"/>
        <v>7.3955681111111116E-2</v>
      </c>
      <c r="G8480">
        <f t="shared" si="265"/>
        <v>1.5529335975308642</v>
      </c>
    </row>
    <row r="8481" spans="1:7" x14ac:dyDescent="0.3">
      <c r="A8481">
        <v>84.760121226310702</v>
      </c>
      <c r="B8481">
        <v>127.75342999999999</v>
      </c>
      <c r="C8481">
        <v>0.66568110000000003</v>
      </c>
      <c r="D8481">
        <v>-0.41689556999999999</v>
      </c>
      <c r="E8481">
        <v>1.5772027</v>
      </c>
      <c r="F8481">
        <f t="shared" si="264"/>
        <v>7.3964566666666676E-2</v>
      </c>
      <c r="G8481">
        <f t="shared" si="265"/>
        <v>1.552110387654321</v>
      </c>
    </row>
    <row r="8482" spans="1:7" x14ac:dyDescent="0.3">
      <c r="A8482">
        <v>84.770001292228699</v>
      </c>
      <c r="B8482">
        <v>127.78581</v>
      </c>
      <c r="C8482">
        <v>0.66605437000000001</v>
      </c>
      <c r="D8482">
        <v>-0.11780504</v>
      </c>
      <c r="E8482">
        <v>1.5776024</v>
      </c>
      <c r="F8482">
        <f t="shared" si="264"/>
        <v>7.4006041111111115E-2</v>
      </c>
      <c r="G8482">
        <f t="shared" si="265"/>
        <v>1.5525101407407409</v>
      </c>
    </row>
    <row r="8483" spans="1:7" x14ac:dyDescent="0.3">
      <c r="A8483">
        <v>84.780003428459096</v>
      </c>
      <c r="B8483">
        <v>127.983925</v>
      </c>
      <c r="C8483">
        <v>0.66613429999999996</v>
      </c>
      <c r="D8483">
        <v>-0.10803881999999999</v>
      </c>
      <c r="E8483">
        <v>1.5800483000000001</v>
      </c>
      <c r="F8483">
        <f t="shared" si="264"/>
        <v>7.4014922222222224E-2</v>
      </c>
      <c r="G8483">
        <f t="shared" si="265"/>
        <v>1.5549560049382716</v>
      </c>
    </row>
    <row r="8484" spans="1:7" x14ac:dyDescent="0.3">
      <c r="A8484">
        <v>84.790127635002094</v>
      </c>
      <c r="B8484">
        <v>127.974396</v>
      </c>
      <c r="C8484">
        <v>0.66606765999999995</v>
      </c>
      <c r="D8484">
        <v>-0.2679607</v>
      </c>
      <c r="E8484">
        <v>1.5799304999999999</v>
      </c>
      <c r="F8484">
        <f t="shared" si="264"/>
        <v>7.4007517777777768E-2</v>
      </c>
      <c r="G8484">
        <f t="shared" si="265"/>
        <v>1.554838362962963</v>
      </c>
    </row>
    <row r="8485" spans="1:7" x14ac:dyDescent="0.3">
      <c r="A8485">
        <v>84.800122141838003</v>
      </c>
      <c r="B8485">
        <v>127.96678</v>
      </c>
      <c r="C8485">
        <v>0.66606765999999995</v>
      </c>
      <c r="D8485">
        <v>-0.35585670000000003</v>
      </c>
      <c r="E8485">
        <v>1.5798365000000001</v>
      </c>
      <c r="F8485">
        <f t="shared" si="264"/>
        <v>7.4007517777777768E-2</v>
      </c>
      <c r="G8485">
        <f t="shared" si="265"/>
        <v>1.5547443382716051</v>
      </c>
    </row>
    <row r="8486" spans="1:7" x14ac:dyDescent="0.3">
      <c r="A8486">
        <v>84.810002207756</v>
      </c>
      <c r="B8486">
        <v>127.90011</v>
      </c>
      <c r="C8486">
        <v>0.66608100000000003</v>
      </c>
      <c r="D8486">
        <v>-0.41445399999999999</v>
      </c>
      <c r="E8486">
        <v>1.5790135000000001</v>
      </c>
      <c r="F8486">
        <f t="shared" si="264"/>
        <v>7.4009000000000005E-2</v>
      </c>
      <c r="G8486">
        <f t="shared" si="265"/>
        <v>1.5539212518518519</v>
      </c>
    </row>
    <row r="8487" spans="1:7" x14ac:dyDescent="0.3">
      <c r="A8487">
        <v>84.820126414298997</v>
      </c>
      <c r="B8487">
        <v>127.831535</v>
      </c>
      <c r="C8487">
        <v>0.66609430000000003</v>
      </c>
      <c r="D8487">
        <v>-0.48770067</v>
      </c>
      <c r="E8487">
        <v>1.5781670000000001</v>
      </c>
      <c r="F8487">
        <f t="shared" si="264"/>
        <v>7.4010477777777778E-2</v>
      </c>
      <c r="G8487">
        <f t="shared" si="265"/>
        <v>1.5530746469135803</v>
      </c>
    </row>
    <row r="8488" spans="1:7" x14ac:dyDescent="0.3">
      <c r="A8488">
        <v>84.829998850822406</v>
      </c>
      <c r="B8488">
        <v>127.84296399999999</v>
      </c>
      <c r="C8488">
        <v>0.6664409</v>
      </c>
      <c r="D8488">
        <v>-0.20203869999999999</v>
      </c>
      <c r="E8488">
        <v>1.5783081000000001</v>
      </c>
      <c r="F8488">
        <f t="shared" si="264"/>
        <v>7.4048988888888889E-2</v>
      </c>
      <c r="G8488">
        <f t="shared" si="265"/>
        <v>1.5532157456790123</v>
      </c>
    </row>
    <row r="8489" spans="1:7" x14ac:dyDescent="0.3">
      <c r="A8489">
        <v>84.840123057365403</v>
      </c>
      <c r="B8489">
        <v>127.96868000000001</v>
      </c>
      <c r="C8489">
        <v>0.66670759999999996</v>
      </c>
      <c r="D8489">
        <v>-2.6246719000000002E-2</v>
      </c>
      <c r="E8489">
        <v>1.57986</v>
      </c>
      <c r="F8489">
        <f t="shared" si="264"/>
        <v>7.4078622222222223E-2</v>
      </c>
      <c r="G8489">
        <f t="shared" si="265"/>
        <v>1.5547677950617285</v>
      </c>
    </row>
    <row r="8490" spans="1:7" x14ac:dyDescent="0.3">
      <c r="A8490">
        <v>84.850003123283301</v>
      </c>
      <c r="B8490">
        <v>128.12679</v>
      </c>
      <c r="C8490">
        <v>0.66666760000000003</v>
      </c>
      <c r="D8490">
        <v>-0.13977904999999999</v>
      </c>
      <c r="E8490">
        <v>1.5818118999999999</v>
      </c>
      <c r="F8490">
        <f t="shared" si="264"/>
        <v>7.4074177777777778E-2</v>
      </c>
      <c r="G8490">
        <f t="shared" si="265"/>
        <v>1.5567197703703703</v>
      </c>
    </row>
    <row r="8491" spans="1:7" x14ac:dyDescent="0.3">
      <c r="A8491">
        <v>84.860127329826298</v>
      </c>
      <c r="B8491">
        <v>128.09819999999999</v>
      </c>
      <c r="C8491">
        <v>0.66666760000000003</v>
      </c>
      <c r="D8491">
        <v>-0.21302570000000001</v>
      </c>
      <c r="E8491">
        <v>1.5814592000000001</v>
      </c>
      <c r="F8491">
        <f t="shared" si="264"/>
        <v>7.4074177777777778E-2</v>
      </c>
      <c r="G8491">
        <f t="shared" si="265"/>
        <v>1.5563668074074073</v>
      </c>
    </row>
    <row r="8492" spans="1:7" x14ac:dyDescent="0.3">
      <c r="A8492">
        <v>84.870121836662193</v>
      </c>
      <c r="B8492">
        <v>128.0506</v>
      </c>
      <c r="C8492">
        <v>0.66668090000000002</v>
      </c>
      <c r="D8492">
        <v>-0.28627235000000001</v>
      </c>
      <c r="E8492">
        <v>1.5808712</v>
      </c>
      <c r="F8492">
        <f t="shared" si="264"/>
        <v>7.4075655555555564E-2</v>
      </c>
      <c r="G8492">
        <f t="shared" si="265"/>
        <v>1.5557791530864198</v>
      </c>
    </row>
    <row r="8493" spans="1:7" x14ac:dyDescent="0.3">
      <c r="A8493">
        <v>84.880001902580204</v>
      </c>
      <c r="B8493">
        <v>128.01439999999999</v>
      </c>
      <c r="C8493">
        <v>0.66668090000000002</v>
      </c>
      <c r="D8493">
        <v>-0.37416833999999999</v>
      </c>
      <c r="E8493">
        <v>1.5804244000000001</v>
      </c>
      <c r="F8493">
        <f t="shared" si="264"/>
        <v>7.4075655555555564E-2</v>
      </c>
      <c r="G8493">
        <f t="shared" si="265"/>
        <v>1.5553322395061728</v>
      </c>
    </row>
    <row r="8494" spans="1:7" x14ac:dyDescent="0.3">
      <c r="A8494">
        <v>84.890126109123202</v>
      </c>
      <c r="B8494">
        <v>127.93821</v>
      </c>
      <c r="C8494">
        <v>0.66670759999999996</v>
      </c>
      <c r="D8494">
        <v>-0.43398646000000002</v>
      </c>
      <c r="E8494">
        <v>1.5794836999999999</v>
      </c>
      <c r="F8494">
        <f t="shared" si="264"/>
        <v>7.4078622222222223E-2</v>
      </c>
      <c r="G8494">
        <f t="shared" si="265"/>
        <v>1.5543916222222223</v>
      </c>
    </row>
    <row r="8495" spans="1:7" x14ac:dyDescent="0.3">
      <c r="A8495">
        <v>84.900128245353699</v>
      </c>
      <c r="B8495">
        <v>127.90963000000001</v>
      </c>
      <c r="C8495">
        <v>0.66676086000000001</v>
      </c>
      <c r="D8495">
        <v>-0.46328511999999999</v>
      </c>
      <c r="E8495">
        <v>1.5791310000000001</v>
      </c>
      <c r="F8495">
        <f t="shared" si="264"/>
        <v>7.4084540000000004E-2</v>
      </c>
      <c r="G8495">
        <f t="shared" si="265"/>
        <v>1.5540387827160496</v>
      </c>
    </row>
    <row r="8496" spans="1:7" x14ac:dyDescent="0.3">
      <c r="A8496">
        <v>84.910122752189594</v>
      </c>
      <c r="B8496">
        <v>127.91725</v>
      </c>
      <c r="C8496">
        <v>0.66717409999999999</v>
      </c>
      <c r="D8496">
        <v>-0.121467374</v>
      </c>
      <c r="E8496">
        <v>1.5792252</v>
      </c>
      <c r="F8496">
        <f t="shared" si="264"/>
        <v>7.4130455555555558E-2</v>
      </c>
      <c r="G8496">
        <f t="shared" si="265"/>
        <v>1.5541328567901236</v>
      </c>
    </row>
    <row r="8497" spans="1:7" x14ac:dyDescent="0.3">
      <c r="A8497">
        <v>84.920124888420105</v>
      </c>
      <c r="B8497">
        <v>128.13630000000001</v>
      </c>
      <c r="C8497">
        <v>0.66744064999999997</v>
      </c>
      <c r="D8497">
        <v>9.5831044000000004E-2</v>
      </c>
      <c r="E8497">
        <v>1.5819293999999999</v>
      </c>
      <c r="F8497">
        <f t="shared" si="264"/>
        <v>7.416007222222222E-2</v>
      </c>
      <c r="G8497">
        <f t="shared" si="265"/>
        <v>1.5568371777777779</v>
      </c>
    </row>
    <row r="8498" spans="1:7" x14ac:dyDescent="0.3">
      <c r="A8498">
        <v>84.930127024650503</v>
      </c>
      <c r="B8498">
        <v>128.29250999999999</v>
      </c>
      <c r="C8498">
        <v>0.66740065999999998</v>
      </c>
      <c r="D8498">
        <v>-3.4792162000000001E-2</v>
      </c>
      <c r="E8498">
        <v>1.583858</v>
      </c>
      <c r="F8498">
        <f t="shared" si="264"/>
        <v>7.415562888888888E-2</v>
      </c>
      <c r="G8498">
        <f t="shared" si="265"/>
        <v>1.5587656962962964</v>
      </c>
    </row>
    <row r="8499" spans="1:7" x14ac:dyDescent="0.3">
      <c r="A8499">
        <v>84.939999461173997</v>
      </c>
      <c r="B8499">
        <v>128.29060000000001</v>
      </c>
      <c r="C8499">
        <v>0.66738737000000004</v>
      </c>
      <c r="D8499">
        <v>-0.121467374</v>
      </c>
      <c r="E8499">
        <v>1.5838344</v>
      </c>
      <c r="F8499">
        <f t="shared" si="264"/>
        <v>7.4154152222222228E-2</v>
      </c>
      <c r="G8499">
        <f t="shared" si="265"/>
        <v>1.5587421160493828</v>
      </c>
    </row>
    <row r="8500" spans="1:7" x14ac:dyDescent="0.3">
      <c r="A8500">
        <v>84.950123667716895</v>
      </c>
      <c r="B8500">
        <v>128.24107000000001</v>
      </c>
      <c r="C8500">
        <v>0.66741399999999995</v>
      </c>
      <c r="D8500">
        <v>-0.18250626</v>
      </c>
      <c r="E8500">
        <v>1.5832229</v>
      </c>
      <c r="F8500">
        <f t="shared" si="264"/>
        <v>7.4157111111111104E-2</v>
      </c>
      <c r="G8500">
        <f t="shared" si="265"/>
        <v>1.5581306345679014</v>
      </c>
    </row>
    <row r="8501" spans="1:7" x14ac:dyDescent="0.3">
      <c r="A8501">
        <v>84.960125803947406</v>
      </c>
      <c r="B8501">
        <v>128.15916000000001</v>
      </c>
      <c r="C8501">
        <v>0.66742736000000003</v>
      </c>
      <c r="D8501">
        <v>-0.25697367999999998</v>
      </c>
      <c r="E8501">
        <v>1.5822117</v>
      </c>
      <c r="F8501">
        <f t="shared" si="264"/>
        <v>7.4158595555555554E-2</v>
      </c>
      <c r="G8501">
        <f t="shared" si="265"/>
        <v>1.5571194000000002</v>
      </c>
    </row>
    <row r="8502" spans="1:7" x14ac:dyDescent="0.3">
      <c r="A8502">
        <v>84.970127940177903</v>
      </c>
      <c r="B8502">
        <v>128.11725999999999</v>
      </c>
      <c r="C8502">
        <v>0.66746735999999995</v>
      </c>
      <c r="D8502">
        <v>-0.28749313999999998</v>
      </c>
      <c r="E8502">
        <v>1.5816942000000001</v>
      </c>
      <c r="F8502">
        <f t="shared" si="264"/>
        <v>7.416304E-2</v>
      </c>
      <c r="G8502">
        <f t="shared" si="265"/>
        <v>1.5566021160493826</v>
      </c>
    </row>
    <row r="8503" spans="1:7" x14ac:dyDescent="0.3">
      <c r="A8503">
        <v>84.980000376701298</v>
      </c>
      <c r="B8503">
        <v>128.10202000000001</v>
      </c>
      <c r="C8503">
        <v>0.66753399999999996</v>
      </c>
      <c r="D8503">
        <v>-0.30702558000000002</v>
      </c>
      <c r="E8503">
        <v>1.5815063</v>
      </c>
      <c r="F8503">
        <f t="shared" si="264"/>
        <v>7.4170444444444442E-2</v>
      </c>
      <c r="G8503">
        <f t="shared" si="265"/>
        <v>1.5564139679012348</v>
      </c>
    </row>
    <row r="8504" spans="1:7" x14ac:dyDescent="0.3">
      <c r="A8504">
        <v>84.990124583244295</v>
      </c>
      <c r="B8504">
        <v>128.0506</v>
      </c>
      <c r="C8504">
        <v>0.66762730000000003</v>
      </c>
      <c r="D8504">
        <v>-0.28138923999999998</v>
      </c>
      <c r="E8504">
        <v>1.5808712</v>
      </c>
      <c r="F8504">
        <f t="shared" si="264"/>
        <v>7.418081111111112E-2</v>
      </c>
      <c r="G8504">
        <f t="shared" si="265"/>
        <v>1.5557791530864198</v>
      </c>
    </row>
    <row r="8505" spans="1:7" x14ac:dyDescent="0.3">
      <c r="A8505">
        <v>85.000126719474693</v>
      </c>
      <c r="B8505">
        <v>128.07534999999999</v>
      </c>
      <c r="C8505">
        <v>0.66769389999999995</v>
      </c>
      <c r="D8505">
        <v>-0.29970091999999998</v>
      </c>
      <c r="E8505">
        <v>1.5811770000000001</v>
      </c>
      <c r="F8505">
        <f t="shared" si="264"/>
        <v>7.418821111111111E-2</v>
      </c>
      <c r="G8505">
        <f t="shared" si="265"/>
        <v>1.5560847086419751</v>
      </c>
    </row>
    <row r="8506" spans="1:7" x14ac:dyDescent="0.3">
      <c r="A8506">
        <v>85.009999155998202</v>
      </c>
      <c r="B8506">
        <v>128.06392</v>
      </c>
      <c r="C8506">
        <v>0.66774725999999995</v>
      </c>
      <c r="D8506">
        <v>-0.33022034</v>
      </c>
      <c r="E8506">
        <v>1.5810359</v>
      </c>
      <c r="F8506">
        <f t="shared" si="264"/>
        <v>7.4194139999999992E-2</v>
      </c>
      <c r="G8506">
        <f t="shared" si="265"/>
        <v>1.5559435975308642</v>
      </c>
    </row>
    <row r="8507" spans="1:7" x14ac:dyDescent="0.3">
      <c r="A8507">
        <v>85.020001292228699</v>
      </c>
      <c r="B8507">
        <v>128.04297</v>
      </c>
      <c r="C8507">
        <v>0.66777390000000003</v>
      </c>
      <c r="D8507">
        <v>-0.37538913000000002</v>
      </c>
      <c r="E8507">
        <v>1.5807772</v>
      </c>
      <c r="F8507">
        <f t="shared" si="264"/>
        <v>7.4197100000000002E-2</v>
      </c>
      <c r="G8507">
        <f t="shared" si="265"/>
        <v>1.5556849555555556</v>
      </c>
    </row>
    <row r="8508" spans="1:7" x14ac:dyDescent="0.3">
      <c r="A8508">
        <v>85.030125498771596</v>
      </c>
      <c r="B8508">
        <v>128.04105999999999</v>
      </c>
      <c r="C8508">
        <v>0.66780055000000005</v>
      </c>
      <c r="D8508">
        <v>-0.43398646000000002</v>
      </c>
      <c r="E8508">
        <v>1.5807538000000001</v>
      </c>
      <c r="F8508">
        <f t="shared" si="264"/>
        <v>7.4200061111111118E-2</v>
      </c>
      <c r="G8508">
        <f t="shared" si="265"/>
        <v>1.5556613753086419</v>
      </c>
    </row>
    <row r="8509" spans="1:7" x14ac:dyDescent="0.3">
      <c r="A8509">
        <v>85.039997935295105</v>
      </c>
      <c r="B8509">
        <v>127.97629999999999</v>
      </c>
      <c r="C8509">
        <v>0.66784054000000004</v>
      </c>
      <c r="D8509">
        <v>-0.4791552</v>
      </c>
      <c r="E8509">
        <v>1.5799540000000001</v>
      </c>
      <c r="F8509">
        <f t="shared" si="264"/>
        <v>7.4204504444444444E-2</v>
      </c>
      <c r="G8509">
        <f t="shared" si="265"/>
        <v>1.5548618691358025</v>
      </c>
    </row>
    <row r="8510" spans="1:7" x14ac:dyDescent="0.3">
      <c r="A8510">
        <v>85.050122141838003</v>
      </c>
      <c r="B8510">
        <v>127.99345</v>
      </c>
      <c r="C8510">
        <v>0.66806719999999997</v>
      </c>
      <c r="D8510">
        <v>-0.31557099999999999</v>
      </c>
      <c r="E8510">
        <v>1.5801658999999999</v>
      </c>
      <c r="F8510">
        <f t="shared" si="264"/>
        <v>7.4229688888888881E-2</v>
      </c>
      <c r="G8510">
        <f t="shared" si="265"/>
        <v>1.5550735975308643</v>
      </c>
    </row>
    <row r="8511" spans="1:7" x14ac:dyDescent="0.3">
      <c r="A8511">
        <v>85.0601242780685</v>
      </c>
      <c r="B8511">
        <v>128.17060000000001</v>
      </c>
      <c r="C8511">
        <v>0.66844046000000001</v>
      </c>
      <c r="D8511">
        <v>-1.5259719999999999E-2</v>
      </c>
      <c r="E8511">
        <v>1.5823529000000001</v>
      </c>
      <c r="F8511">
        <f t="shared" si="264"/>
        <v>7.4271162222222228E-2</v>
      </c>
      <c r="G8511">
        <f t="shared" si="265"/>
        <v>1.5572606345679014</v>
      </c>
    </row>
    <row r="8512" spans="1:7" x14ac:dyDescent="0.3">
      <c r="A8512">
        <v>85.069996714591895</v>
      </c>
      <c r="B8512">
        <v>128.36107999999999</v>
      </c>
      <c r="C8512">
        <v>0.66846709999999998</v>
      </c>
      <c r="D8512">
        <v>-6.2870049999999997E-2</v>
      </c>
      <c r="E8512">
        <v>1.5847046</v>
      </c>
      <c r="F8512">
        <f t="shared" si="264"/>
        <v>7.4274122222222225E-2</v>
      </c>
      <c r="G8512">
        <f t="shared" si="265"/>
        <v>1.5596122395061727</v>
      </c>
    </row>
    <row r="8513" spans="1:7" x14ac:dyDescent="0.3">
      <c r="A8513">
        <v>85.080128550529395</v>
      </c>
      <c r="B8513">
        <v>128.4068</v>
      </c>
      <c r="C8513">
        <v>0.66840047000000002</v>
      </c>
      <c r="D8513">
        <v>-0.22157114999999999</v>
      </c>
      <c r="E8513">
        <v>1.585269</v>
      </c>
      <c r="F8513">
        <f t="shared" si="264"/>
        <v>7.4266718888888889E-2</v>
      </c>
      <c r="G8513">
        <f t="shared" si="265"/>
        <v>1.5601766839506175</v>
      </c>
    </row>
    <row r="8514" spans="1:7" x14ac:dyDescent="0.3">
      <c r="A8514">
        <v>85.090000987052903</v>
      </c>
      <c r="B8514">
        <v>128.31917999999999</v>
      </c>
      <c r="C8514">
        <v>0.66842710000000005</v>
      </c>
      <c r="D8514">
        <v>-0.28138923999999998</v>
      </c>
      <c r="E8514">
        <v>1.5841871999999999</v>
      </c>
      <c r="F8514">
        <f t="shared" si="264"/>
        <v>7.4269677777777779E-2</v>
      </c>
      <c r="G8514">
        <f t="shared" si="265"/>
        <v>1.5590949555555556</v>
      </c>
    </row>
    <row r="8515" spans="1:7" x14ac:dyDescent="0.3">
      <c r="A8515">
        <v>85.100125193595801</v>
      </c>
      <c r="B8515">
        <v>128.26965000000001</v>
      </c>
      <c r="C8515">
        <v>0.66845374999999996</v>
      </c>
      <c r="D8515">
        <v>-0.32655802</v>
      </c>
      <c r="E8515">
        <v>1.5835756000000001</v>
      </c>
      <c r="F8515">
        <f t="shared" si="264"/>
        <v>7.4272638888888881E-2</v>
      </c>
      <c r="G8515">
        <f t="shared" si="265"/>
        <v>1.5584834740740743</v>
      </c>
    </row>
    <row r="8516" spans="1:7" x14ac:dyDescent="0.3">
      <c r="A8516">
        <v>85.110127329826298</v>
      </c>
      <c r="B8516">
        <v>128.20488</v>
      </c>
      <c r="C8516">
        <v>0.66846709999999998</v>
      </c>
      <c r="D8516">
        <v>-0.39980468000000002</v>
      </c>
      <c r="E8516">
        <v>1.5827761</v>
      </c>
      <c r="F8516">
        <f t="shared" si="264"/>
        <v>7.4274122222222225E-2</v>
      </c>
      <c r="G8516">
        <f t="shared" si="265"/>
        <v>1.5576838444444445</v>
      </c>
    </row>
    <row r="8517" spans="1:7" x14ac:dyDescent="0.3">
      <c r="A8517">
        <v>85.120121836662193</v>
      </c>
      <c r="B8517">
        <v>128.15916000000001</v>
      </c>
      <c r="C8517">
        <v>0.66852045000000004</v>
      </c>
      <c r="D8517">
        <v>-0.43032409999999999</v>
      </c>
      <c r="E8517">
        <v>1.5822117</v>
      </c>
      <c r="F8517">
        <f t="shared" si="264"/>
        <v>7.428005E-2</v>
      </c>
      <c r="G8517">
        <f t="shared" si="265"/>
        <v>1.5571194000000002</v>
      </c>
    </row>
    <row r="8518" spans="1:7" x14ac:dyDescent="0.3">
      <c r="A8518">
        <v>85.130123972892704</v>
      </c>
      <c r="B8518">
        <v>128.1344</v>
      </c>
      <c r="C8518">
        <v>0.66860039999999998</v>
      </c>
      <c r="D8518">
        <v>-0.41689556999999999</v>
      </c>
      <c r="E8518">
        <v>1.5819061000000001</v>
      </c>
      <c r="F8518">
        <f t="shared" ref="F8518:F8581" si="266">C8518/9</f>
        <v>7.4288933333333335E-2</v>
      </c>
      <c r="G8518">
        <f t="shared" ref="G8518:G8581" si="267">(B8518-$B$5)/81</f>
        <v>1.5568137209876545</v>
      </c>
    </row>
    <row r="8519" spans="1:7" x14ac:dyDescent="0.3">
      <c r="A8519">
        <v>85.140126109123202</v>
      </c>
      <c r="B8519">
        <v>128.0925</v>
      </c>
      <c r="C8519">
        <v>0.66873369999999999</v>
      </c>
      <c r="D8519">
        <v>-0.36440212</v>
      </c>
      <c r="E8519">
        <v>1.5813885999999999</v>
      </c>
      <c r="F8519">
        <f t="shared" si="266"/>
        <v>7.4303744444444444E-2</v>
      </c>
      <c r="G8519">
        <f t="shared" si="267"/>
        <v>1.5562964370370371</v>
      </c>
    </row>
    <row r="8520" spans="1:7" x14ac:dyDescent="0.3">
      <c r="A8520">
        <v>85.149998545646596</v>
      </c>
      <c r="B8520">
        <v>128.17440999999999</v>
      </c>
      <c r="C8520">
        <v>0.66889363999999996</v>
      </c>
      <c r="D8520">
        <v>-0.27040225000000001</v>
      </c>
      <c r="E8520">
        <v>1.5823997999999999</v>
      </c>
      <c r="F8520">
        <f t="shared" si="266"/>
        <v>7.4321515555555551E-2</v>
      </c>
      <c r="G8520">
        <f t="shared" si="267"/>
        <v>1.5573076716049383</v>
      </c>
    </row>
    <row r="8521" spans="1:7" x14ac:dyDescent="0.3">
      <c r="A8521">
        <v>85.160122752189594</v>
      </c>
      <c r="B8521">
        <v>128.23918</v>
      </c>
      <c r="C8521">
        <v>0.66908025999999998</v>
      </c>
      <c r="D8521">
        <v>-0.17640238</v>
      </c>
      <c r="E8521">
        <v>1.5831994</v>
      </c>
      <c r="F8521">
        <f t="shared" si="266"/>
        <v>7.4342251111111105E-2</v>
      </c>
      <c r="G8521">
        <f t="shared" si="267"/>
        <v>1.5581073012345681</v>
      </c>
    </row>
    <row r="8522" spans="1:7" x14ac:dyDescent="0.3">
      <c r="A8522">
        <v>85.170002818107605</v>
      </c>
      <c r="B8522">
        <v>128.3287</v>
      </c>
      <c r="C8522">
        <v>0.66920024</v>
      </c>
      <c r="D8522">
        <v>-0.12390893</v>
      </c>
      <c r="E8522">
        <v>1.5843046999999999</v>
      </c>
      <c r="F8522">
        <f t="shared" si="266"/>
        <v>7.4355582222222216E-2</v>
      </c>
      <c r="G8522">
        <f t="shared" si="267"/>
        <v>1.5592124864197532</v>
      </c>
    </row>
    <row r="8523" spans="1:7" x14ac:dyDescent="0.3">
      <c r="A8523">
        <v>85.180127024650503</v>
      </c>
      <c r="B8523">
        <v>128.40299999999999</v>
      </c>
      <c r="C8523">
        <v>0.66922694000000005</v>
      </c>
      <c r="D8523">
        <v>-0.16907770999999999</v>
      </c>
      <c r="E8523">
        <v>1.5852219000000001</v>
      </c>
      <c r="F8523">
        <f t="shared" si="266"/>
        <v>7.435854888888889E-2</v>
      </c>
      <c r="G8523">
        <f t="shared" si="267"/>
        <v>1.5601297703703703</v>
      </c>
    </row>
    <row r="8524" spans="1:7" x14ac:dyDescent="0.3">
      <c r="A8524">
        <v>85.190121531486497</v>
      </c>
      <c r="B8524">
        <v>128.38394</v>
      </c>
      <c r="C8524">
        <v>0.66924030000000001</v>
      </c>
      <c r="D8524">
        <v>-0.25697367999999998</v>
      </c>
      <c r="E8524">
        <v>1.5849867</v>
      </c>
      <c r="F8524">
        <f t="shared" si="266"/>
        <v>7.4360033333333339E-2</v>
      </c>
      <c r="G8524">
        <f t="shared" si="267"/>
        <v>1.5598944617283952</v>
      </c>
    </row>
    <row r="8525" spans="1:7" x14ac:dyDescent="0.3">
      <c r="A8525">
        <v>85.200123667716895</v>
      </c>
      <c r="B8525">
        <v>128.35538</v>
      </c>
      <c r="C8525">
        <v>0.66928030000000005</v>
      </c>
      <c r="D8525">
        <v>-0.30214247</v>
      </c>
      <c r="E8525">
        <v>1.5846340000000001</v>
      </c>
      <c r="F8525">
        <f t="shared" si="266"/>
        <v>7.4364477777777785E-2</v>
      </c>
      <c r="G8525">
        <f t="shared" si="267"/>
        <v>1.5595418691358025</v>
      </c>
    </row>
    <row r="8526" spans="1:7" x14ac:dyDescent="0.3">
      <c r="A8526">
        <v>85.210003733634906</v>
      </c>
      <c r="B8526">
        <v>128.32298</v>
      </c>
      <c r="C8526">
        <v>0.66936019999999996</v>
      </c>
      <c r="D8526">
        <v>-0.27894767999999998</v>
      </c>
      <c r="E8526">
        <v>1.5842342</v>
      </c>
      <c r="F8526">
        <f t="shared" si="266"/>
        <v>7.4373355555555548E-2</v>
      </c>
      <c r="G8526">
        <f t="shared" si="267"/>
        <v>1.5591418691358025</v>
      </c>
    </row>
    <row r="8527" spans="1:7" x14ac:dyDescent="0.3">
      <c r="A8527">
        <v>85.220127940177903</v>
      </c>
      <c r="B8527">
        <v>128.30394000000001</v>
      </c>
      <c r="C8527">
        <v>0.66945356</v>
      </c>
      <c r="D8527">
        <v>-0.26673989999999997</v>
      </c>
      <c r="E8527">
        <v>1.5839992000000001</v>
      </c>
      <c r="F8527">
        <f t="shared" si="266"/>
        <v>7.4383728888888889E-2</v>
      </c>
      <c r="G8527">
        <f t="shared" si="267"/>
        <v>1.5589068074074077</v>
      </c>
    </row>
    <row r="8528" spans="1:7" x14ac:dyDescent="0.3">
      <c r="A8528">
        <v>85.230000376701298</v>
      </c>
      <c r="B8528">
        <v>128.33823000000001</v>
      </c>
      <c r="C8528">
        <v>0.66953355000000003</v>
      </c>
      <c r="D8528">
        <v>-0.27162301999999999</v>
      </c>
      <c r="E8528">
        <v>1.5844223</v>
      </c>
      <c r="F8528">
        <f t="shared" si="266"/>
        <v>7.4392616666666675E-2</v>
      </c>
      <c r="G8528">
        <f t="shared" si="267"/>
        <v>1.5593301407407409</v>
      </c>
    </row>
    <row r="8529" spans="1:7" x14ac:dyDescent="0.3">
      <c r="A8529">
        <v>85.240124583244295</v>
      </c>
      <c r="B8529">
        <v>128.30013</v>
      </c>
      <c r="C8529">
        <v>0.66957354999999996</v>
      </c>
      <c r="D8529">
        <v>-0.30214247</v>
      </c>
      <c r="E8529">
        <v>1.583952</v>
      </c>
      <c r="F8529">
        <f t="shared" si="266"/>
        <v>7.4397061111111107E-2</v>
      </c>
      <c r="G8529">
        <f t="shared" si="267"/>
        <v>1.5588597703703704</v>
      </c>
    </row>
    <row r="8530" spans="1:7" x14ac:dyDescent="0.3">
      <c r="A8530">
        <v>85.250126719474693</v>
      </c>
      <c r="B8530">
        <v>128.31155000000001</v>
      </c>
      <c r="C8530">
        <v>0.66960019999999998</v>
      </c>
      <c r="D8530">
        <v>-0.36196055999999999</v>
      </c>
      <c r="E8530">
        <v>1.5840931</v>
      </c>
      <c r="F8530">
        <f t="shared" si="266"/>
        <v>7.4400022222222223E-2</v>
      </c>
      <c r="G8530">
        <f t="shared" si="267"/>
        <v>1.5590007580246916</v>
      </c>
    </row>
    <row r="8531" spans="1:7" x14ac:dyDescent="0.3">
      <c r="A8531">
        <v>85.259999155998202</v>
      </c>
      <c r="B8531">
        <v>128.26965000000001</v>
      </c>
      <c r="C8531">
        <v>0.66961349999999997</v>
      </c>
      <c r="D8531">
        <v>-0.42055789999999998</v>
      </c>
      <c r="E8531">
        <v>1.5835756000000001</v>
      </c>
      <c r="F8531">
        <f t="shared" si="266"/>
        <v>7.4401499999999995E-2</v>
      </c>
      <c r="G8531">
        <f t="shared" si="267"/>
        <v>1.5584834740740743</v>
      </c>
    </row>
    <row r="8532" spans="1:7" x14ac:dyDescent="0.3">
      <c r="A8532">
        <v>85.270123362541199</v>
      </c>
      <c r="B8532">
        <v>128.21441999999999</v>
      </c>
      <c r="C8532">
        <v>0.66970680000000005</v>
      </c>
      <c r="D8532">
        <v>-0.43642799999999998</v>
      </c>
      <c r="E8532">
        <v>1.5828937000000001</v>
      </c>
      <c r="F8532">
        <f t="shared" si="266"/>
        <v>7.4411866666666673E-2</v>
      </c>
      <c r="G8532">
        <f t="shared" si="267"/>
        <v>1.5578016222222222</v>
      </c>
    </row>
    <row r="8533" spans="1:7" x14ac:dyDescent="0.3">
      <c r="A8533">
        <v>85.280003428459096</v>
      </c>
      <c r="B8533">
        <v>128.29822999999999</v>
      </c>
      <c r="C8533">
        <v>0.67008007000000003</v>
      </c>
      <c r="D8533">
        <v>-0.1092596</v>
      </c>
      <c r="E8533">
        <v>1.5839285000000001</v>
      </c>
      <c r="F8533">
        <f t="shared" si="266"/>
        <v>7.4453341111111113E-2</v>
      </c>
      <c r="G8533">
        <f t="shared" si="267"/>
        <v>1.5588363135802468</v>
      </c>
    </row>
    <row r="8534" spans="1:7" x14ac:dyDescent="0.3">
      <c r="A8534">
        <v>85.290127635002094</v>
      </c>
      <c r="B8534">
        <v>128.4392</v>
      </c>
      <c r="C8534">
        <v>0.67020000000000002</v>
      </c>
      <c r="D8534">
        <v>-5.7986937000000002E-2</v>
      </c>
      <c r="E8534">
        <v>1.5856687</v>
      </c>
      <c r="F8534">
        <f t="shared" si="266"/>
        <v>7.4466666666666667E-2</v>
      </c>
      <c r="G8534">
        <f t="shared" si="267"/>
        <v>1.5605766839506174</v>
      </c>
    </row>
    <row r="8535" spans="1:7" x14ac:dyDescent="0.3">
      <c r="A8535">
        <v>85.300000071525503</v>
      </c>
      <c r="B8535">
        <v>128.51347000000001</v>
      </c>
      <c r="C8535">
        <v>0.67014669999999998</v>
      </c>
      <c r="D8535">
        <v>-0.20081793000000001</v>
      </c>
      <c r="E8535">
        <v>1.5865857999999999</v>
      </c>
      <c r="F8535">
        <f t="shared" si="266"/>
        <v>7.4460744444444449E-2</v>
      </c>
      <c r="G8535">
        <f t="shared" si="267"/>
        <v>1.5614935975308644</v>
      </c>
    </row>
    <row r="8536" spans="1:7" x14ac:dyDescent="0.3">
      <c r="A8536">
        <v>85.3101242780685</v>
      </c>
      <c r="B8536">
        <v>128.4811</v>
      </c>
      <c r="C8536">
        <v>0.67014669999999998</v>
      </c>
      <c r="D8536">
        <v>-0.28871390000000002</v>
      </c>
      <c r="E8536">
        <v>1.5861862</v>
      </c>
      <c r="F8536">
        <f t="shared" si="266"/>
        <v>7.4460744444444449E-2</v>
      </c>
      <c r="G8536">
        <f t="shared" si="267"/>
        <v>1.5610939679012346</v>
      </c>
    </row>
    <row r="8537" spans="1:7" x14ac:dyDescent="0.3">
      <c r="A8537">
        <v>85.319996714591895</v>
      </c>
      <c r="B8537">
        <v>128.41060999999999</v>
      </c>
      <c r="C8537">
        <v>0.67014669999999998</v>
      </c>
      <c r="D8537">
        <v>-0.36196055999999999</v>
      </c>
      <c r="E8537">
        <v>1.5853159999999999</v>
      </c>
      <c r="F8537">
        <f t="shared" si="266"/>
        <v>7.4460744444444449E-2</v>
      </c>
      <c r="G8537">
        <f t="shared" si="267"/>
        <v>1.5602237209876544</v>
      </c>
    </row>
    <row r="8538" spans="1:7" x14ac:dyDescent="0.3">
      <c r="A8538">
        <v>85.330128550529395</v>
      </c>
      <c r="B8538">
        <v>128.3706</v>
      </c>
      <c r="C8538">
        <v>0.67014669999999998</v>
      </c>
      <c r="D8538">
        <v>-0.44985655000000002</v>
      </c>
      <c r="E8538">
        <v>1.5848222000000001</v>
      </c>
      <c r="F8538">
        <f t="shared" si="266"/>
        <v>7.4460744444444449E-2</v>
      </c>
      <c r="G8538">
        <f t="shared" si="267"/>
        <v>1.5597297703703703</v>
      </c>
    </row>
    <row r="8539" spans="1:7" x14ac:dyDescent="0.3">
      <c r="A8539">
        <v>85.340123057365403</v>
      </c>
      <c r="B8539">
        <v>128.29250999999999</v>
      </c>
      <c r="C8539">
        <v>0.67035997000000003</v>
      </c>
      <c r="D8539">
        <v>-0.31435025</v>
      </c>
      <c r="E8539">
        <v>1.583858</v>
      </c>
      <c r="F8539">
        <f t="shared" si="266"/>
        <v>7.4484441111111119E-2</v>
      </c>
      <c r="G8539">
        <f t="shared" si="267"/>
        <v>1.5587656962962964</v>
      </c>
    </row>
    <row r="8540" spans="1:7" x14ac:dyDescent="0.3">
      <c r="A8540">
        <v>85.350003123283301</v>
      </c>
      <c r="B8540">
        <v>128.42586</v>
      </c>
      <c r="C8540">
        <v>0.67075989999999996</v>
      </c>
      <c r="D8540">
        <v>1.2818164999999999E-2</v>
      </c>
      <c r="E8540">
        <v>1.5855041999999999</v>
      </c>
      <c r="F8540">
        <f t="shared" si="266"/>
        <v>7.452887777777778E-2</v>
      </c>
      <c r="G8540">
        <f t="shared" si="267"/>
        <v>1.5604119925925928</v>
      </c>
    </row>
    <row r="8541" spans="1:7" x14ac:dyDescent="0.3">
      <c r="A8541">
        <v>85.359997630119295</v>
      </c>
      <c r="B8541">
        <v>128.62775999999999</v>
      </c>
      <c r="C8541">
        <v>0.67086654999999995</v>
      </c>
      <c r="D8541">
        <v>4.9441494000000002E-2</v>
      </c>
      <c r="E8541">
        <v>1.5879968</v>
      </c>
      <c r="F8541">
        <f t="shared" si="266"/>
        <v>7.4540727777777774E-2</v>
      </c>
      <c r="G8541">
        <f t="shared" si="267"/>
        <v>1.5629045851851853</v>
      </c>
    </row>
    <row r="8542" spans="1:7" x14ac:dyDescent="0.3">
      <c r="A8542">
        <v>85.369999766349693</v>
      </c>
      <c r="B8542">
        <v>128.63919000000001</v>
      </c>
      <c r="C8542">
        <v>0.67083990000000004</v>
      </c>
      <c r="D8542">
        <v>-5.188305E-2</v>
      </c>
      <c r="E8542">
        <v>1.588138</v>
      </c>
      <c r="F8542">
        <f t="shared" si="266"/>
        <v>7.4537766666666672E-2</v>
      </c>
      <c r="G8542">
        <f t="shared" si="267"/>
        <v>1.5630456962962966</v>
      </c>
    </row>
    <row r="8543" spans="1:7" x14ac:dyDescent="0.3">
      <c r="A8543">
        <v>85.380123972892704</v>
      </c>
      <c r="B8543">
        <v>128.70205999999999</v>
      </c>
      <c r="C8543">
        <v>0.67085320000000004</v>
      </c>
      <c r="D8543">
        <v>-0.12635049000000001</v>
      </c>
      <c r="E8543">
        <v>1.5889139000000001</v>
      </c>
      <c r="F8543">
        <f t="shared" si="266"/>
        <v>7.4539244444444444E-2</v>
      </c>
      <c r="G8543">
        <f t="shared" si="267"/>
        <v>1.5638218691358023</v>
      </c>
    </row>
    <row r="8544" spans="1:7" x14ac:dyDescent="0.3">
      <c r="A8544">
        <v>85.389996409416199</v>
      </c>
      <c r="B8544">
        <v>128.60872000000001</v>
      </c>
      <c r="C8544">
        <v>0.67086654999999995</v>
      </c>
      <c r="D8544">
        <v>-0.19959715</v>
      </c>
      <c r="E8544">
        <v>1.5877616000000001</v>
      </c>
      <c r="F8544">
        <f t="shared" si="266"/>
        <v>7.4540727777777774E-2</v>
      </c>
      <c r="G8544">
        <f t="shared" si="267"/>
        <v>1.5626695234567902</v>
      </c>
    </row>
    <row r="8545" spans="1:7" x14ac:dyDescent="0.3">
      <c r="A8545">
        <v>85.400128245353699</v>
      </c>
      <c r="B8545">
        <v>128.59156999999999</v>
      </c>
      <c r="C8545">
        <v>0.67091984000000005</v>
      </c>
      <c r="D8545">
        <v>-0.21546725999999999</v>
      </c>
      <c r="E8545">
        <v>1.58755</v>
      </c>
      <c r="F8545">
        <f t="shared" si="266"/>
        <v>7.45466488888889E-2</v>
      </c>
      <c r="G8545">
        <f t="shared" si="267"/>
        <v>1.5624577950617284</v>
      </c>
    </row>
    <row r="8546" spans="1:7" x14ac:dyDescent="0.3">
      <c r="A8546">
        <v>85.410122752189594</v>
      </c>
      <c r="B8546">
        <v>128.54776000000001</v>
      </c>
      <c r="C8546">
        <v>0.67101319999999998</v>
      </c>
      <c r="D8546">
        <v>-0.20448026</v>
      </c>
      <c r="E8546">
        <v>1.5870092</v>
      </c>
      <c r="F8546">
        <f t="shared" si="266"/>
        <v>7.4557022222222213E-2</v>
      </c>
      <c r="G8546">
        <f t="shared" si="267"/>
        <v>1.5619169308641978</v>
      </c>
    </row>
    <row r="8547" spans="1:7" x14ac:dyDescent="0.3">
      <c r="A8547">
        <v>85.420124888420105</v>
      </c>
      <c r="B8547">
        <v>128.53061</v>
      </c>
      <c r="C8547">
        <v>0.67114644999999995</v>
      </c>
      <c r="D8547">
        <v>-0.13733749000000001</v>
      </c>
      <c r="E8547">
        <v>1.5867975999999999</v>
      </c>
      <c r="F8547">
        <f t="shared" si="266"/>
        <v>7.4571827777777766E-2</v>
      </c>
      <c r="G8547">
        <f t="shared" si="267"/>
        <v>1.5617052024691358</v>
      </c>
    </row>
    <row r="8548" spans="1:7" x14ac:dyDescent="0.3">
      <c r="A8548">
        <v>85.430127024650503</v>
      </c>
      <c r="B8548">
        <v>128.58777000000001</v>
      </c>
      <c r="C8548">
        <v>0.67123980000000005</v>
      </c>
      <c r="D8548">
        <v>-0.12635049000000001</v>
      </c>
      <c r="E8548">
        <v>1.5875030999999999</v>
      </c>
      <c r="F8548">
        <f t="shared" si="266"/>
        <v>7.4582200000000001E-2</v>
      </c>
      <c r="G8548">
        <f t="shared" si="267"/>
        <v>1.5624108814814817</v>
      </c>
    </row>
    <row r="8549" spans="1:7" x14ac:dyDescent="0.3">
      <c r="A8549">
        <v>85.440121531486497</v>
      </c>
      <c r="B8549">
        <v>128.56871000000001</v>
      </c>
      <c r="C8549">
        <v>0.67129309999999998</v>
      </c>
      <c r="D8549">
        <v>-0.15931149</v>
      </c>
      <c r="E8549">
        <v>1.5872678</v>
      </c>
      <c r="F8549">
        <f t="shared" si="266"/>
        <v>7.458812222222222E-2</v>
      </c>
      <c r="G8549">
        <f t="shared" si="267"/>
        <v>1.5621755728395064</v>
      </c>
    </row>
    <row r="8550" spans="1:7" x14ac:dyDescent="0.3">
      <c r="A8550">
        <v>85.450001597404395</v>
      </c>
      <c r="B8550">
        <v>128.60489999999999</v>
      </c>
      <c r="C8550">
        <v>0.67130643000000001</v>
      </c>
      <c r="D8550">
        <v>-0.21790881000000001</v>
      </c>
      <c r="E8550">
        <v>1.5877148000000001</v>
      </c>
      <c r="F8550">
        <f t="shared" si="266"/>
        <v>7.4589603333333337E-2</v>
      </c>
      <c r="G8550">
        <f t="shared" si="267"/>
        <v>1.562622362962963</v>
      </c>
    </row>
    <row r="8551" spans="1:7" x14ac:dyDescent="0.3">
      <c r="A8551">
        <v>85.460125803947406</v>
      </c>
      <c r="B8551">
        <v>128.58014</v>
      </c>
      <c r="C8551">
        <v>0.6713597</v>
      </c>
      <c r="D8551">
        <v>-0.24842826000000001</v>
      </c>
      <c r="E8551">
        <v>1.5874089</v>
      </c>
      <c r="F8551">
        <f t="shared" si="266"/>
        <v>7.4595522222222224E-2</v>
      </c>
      <c r="G8551">
        <f t="shared" si="267"/>
        <v>1.5623166839506173</v>
      </c>
    </row>
    <row r="8552" spans="1:7" x14ac:dyDescent="0.3">
      <c r="A8552">
        <v>85.470127940177903</v>
      </c>
      <c r="B8552">
        <v>128.53824</v>
      </c>
      <c r="C8552">
        <v>0.67142636</v>
      </c>
      <c r="D8552">
        <v>-0.26673989999999997</v>
      </c>
      <c r="E8552">
        <v>1.5868917</v>
      </c>
      <c r="F8552">
        <f t="shared" si="266"/>
        <v>7.4602928888888892E-2</v>
      </c>
      <c r="G8552">
        <f t="shared" si="267"/>
        <v>1.5617994000000002</v>
      </c>
    </row>
    <row r="8553" spans="1:7" x14ac:dyDescent="0.3">
      <c r="A8553">
        <v>85.480122447013798</v>
      </c>
      <c r="B8553">
        <v>128.56489999999999</v>
      </c>
      <c r="C8553">
        <v>0.67150635000000003</v>
      </c>
      <c r="D8553">
        <v>-0.25697367999999998</v>
      </c>
      <c r="E8553">
        <v>1.5872208000000001</v>
      </c>
      <c r="F8553">
        <f t="shared" si="266"/>
        <v>7.4611816666666664E-2</v>
      </c>
      <c r="G8553">
        <f t="shared" si="267"/>
        <v>1.5621285358024692</v>
      </c>
    </row>
    <row r="8554" spans="1:7" x14ac:dyDescent="0.3">
      <c r="A8554">
        <v>85.490002512931795</v>
      </c>
      <c r="B8554">
        <v>128.523</v>
      </c>
      <c r="C8554">
        <v>0.67155969999999998</v>
      </c>
      <c r="D8554">
        <v>-0.29115545999999998</v>
      </c>
      <c r="E8554">
        <v>1.5867034</v>
      </c>
      <c r="F8554">
        <f t="shared" si="266"/>
        <v>7.4617744444444439E-2</v>
      </c>
      <c r="G8554">
        <f t="shared" si="267"/>
        <v>1.5616112518518519</v>
      </c>
    </row>
    <row r="8555" spans="1:7" x14ac:dyDescent="0.3">
      <c r="A8555">
        <v>85.499997019767704</v>
      </c>
      <c r="B8555">
        <v>128.53632999999999</v>
      </c>
      <c r="C8555">
        <v>0.67159970000000002</v>
      </c>
      <c r="D8555">
        <v>-0.32289568000000002</v>
      </c>
      <c r="E8555">
        <v>1.5868679999999999</v>
      </c>
      <c r="F8555">
        <f t="shared" si="266"/>
        <v>7.4622188888888885E-2</v>
      </c>
      <c r="G8555">
        <f t="shared" si="267"/>
        <v>1.5617758197530864</v>
      </c>
    </row>
    <row r="8556" spans="1:7" x14ac:dyDescent="0.3">
      <c r="A8556">
        <v>85.510121226310702</v>
      </c>
      <c r="B8556">
        <v>128.50203999999999</v>
      </c>
      <c r="C8556">
        <v>0.67162630000000001</v>
      </c>
      <c r="D8556">
        <v>-0.39736313000000001</v>
      </c>
      <c r="E8556">
        <v>1.5864449</v>
      </c>
      <c r="F8556">
        <f t="shared" si="266"/>
        <v>7.4625144444444444E-2</v>
      </c>
      <c r="G8556">
        <f t="shared" si="267"/>
        <v>1.561352486419753</v>
      </c>
    </row>
    <row r="8557" spans="1:7" x14ac:dyDescent="0.3">
      <c r="A8557">
        <v>85.520001292228699</v>
      </c>
      <c r="B8557">
        <v>128.43536</v>
      </c>
      <c r="C8557">
        <v>0.67165300000000006</v>
      </c>
      <c r="D8557">
        <v>-0.44253187999999999</v>
      </c>
      <c r="E8557">
        <v>1.5856216999999999</v>
      </c>
      <c r="F8557">
        <f t="shared" si="266"/>
        <v>7.4628111111111117E-2</v>
      </c>
      <c r="G8557">
        <f t="shared" si="267"/>
        <v>1.5605292765432099</v>
      </c>
    </row>
    <row r="8558" spans="1:7" x14ac:dyDescent="0.3">
      <c r="A8558">
        <v>85.530125498771596</v>
      </c>
      <c r="B8558">
        <v>128.44109</v>
      </c>
      <c r="C8558">
        <v>0.67170629999999998</v>
      </c>
      <c r="D8558">
        <v>-0.45962277000000001</v>
      </c>
      <c r="E8558">
        <v>1.5856922</v>
      </c>
      <c r="F8558">
        <f t="shared" si="266"/>
        <v>7.4634033333333336E-2</v>
      </c>
      <c r="G8558">
        <f t="shared" si="267"/>
        <v>1.5606000172839507</v>
      </c>
    </row>
    <row r="8559" spans="1:7" x14ac:dyDescent="0.3">
      <c r="A8559">
        <v>85.539997935295105</v>
      </c>
      <c r="B8559">
        <v>128.40110000000001</v>
      </c>
      <c r="C8559">
        <v>0.67191964000000004</v>
      </c>
      <c r="D8559">
        <v>-0.32655802</v>
      </c>
      <c r="E8559">
        <v>1.5851983000000001</v>
      </c>
      <c r="F8559">
        <f t="shared" si="266"/>
        <v>7.4657737777777788E-2</v>
      </c>
      <c r="G8559">
        <f t="shared" si="267"/>
        <v>1.5601063135802471</v>
      </c>
    </row>
    <row r="8560" spans="1:7" x14ac:dyDescent="0.3">
      <c r="A8560">
        <v>85.550000071525503</v>
      </c>
      <c r="B8560">
        <v>128.60681</v>
      </c>
      <c r="C8560">
        <v>0.67230619999999996</v>
      </c>
      <c r="D8560">
        <v>-2.5025940999999999E-2</v>
      </c>
      <c r="E8560">
        <v>1.5877383</v>
      </c>
      <c r="F8560">
        <f t="shared" si="266"/>
        <v>7.470068888888888E-2</v>
      </c>
      <c r="G8560">
        <f t="shared" si="267"/>
        <v>1.5626459432098765</v>
      </c>
    </row>
    <row r="8561" spans="1:7" x14ac:dyDescent="0.3">
      <c r="A8561">
        <v>85.5601242780685</v>
      </c>
      <c r="B8561">
        <v>128.74777</v>
      </c>
      <c r="C8561">
        <v>0.67231953</v>
      </c>
      <c r="D8561">
        <v>-5.6766160000000003E-2</v>
      </c>
      <c r="E8561">
        <v>1.5894785</v>
      </c>
      <c r="F8561">
        <f t="shared" si="266"/>
        <v>7.4702169999999998E-2</v>
      </c>
      <c r="G8561">
        <f t="shared" si="267"/>
        <v>1.5643861901234568</v>
      </c>
    </row>
    <row r="8562" spans="1:7" x14ac:dyDescent="0.3">
      <c r="A8562">
        <v>85.569996714591895</v>
      </c>
      <c r="B8562">
        <v>128.78967</v>
      </c>
      <c r="C8562">
        <v>0.67227954000000001</v>
      </c>
      <c r="D8562">
        <v>-0.20203869999999999</v>
      </c>
      <c r="E8562">
        <v>1.5899957</v>
      </c>
      <c r="F8562">
        <f t="shared" si="266"/>
        <v>7.4697726666666672E-2</v>
      </c>
      <c r="G8562">
        <f t="shared" si="267"/>
        <v>1.5649034740740742</v>
      </c>
    </row>
    <row r="8563" spans="1:7" x14ac:dyDescent="0.3">
      <c r="A8563">
        <v>85.580128550529395</v>
      </c>
      <c r="B8563">
        <v>128.76872</v>
      </c>
      <c r="C8563">
        <v>0.67229289999999997</v>
      </c>
      <c r="D8563">
        <v>-0.26063603000000002</v>
      </c>
      <c r="E8563">
        <v>1.589737</v>
      </c>
      <c r="F8563">
        <f t="shared" si="266"/>
        <v>7.4699211111111108E-2</v>
      </c>
      <c r="G8563">
        <f t="shared" si="267"/>
        <v>1.5646448320987656</v>
      </c>
    </row>
    <row r="8564" spans="1:7" x14ac:dyDescent="0.3">
      <c r="A8564">
        <v>85.590123057365403</v>
      </c>
      <c r="B8564">
        <v>128.69254000000001</v>
      </c>
      <c r="C8564">
        <v>0.67230619999999996</v>
      </c>
      <c r="D8564">
        <v>-0.33510345000000002</v>
      </c>
      <c r="E8564">
        <v>1.5887964000000001</v>
      </c>
      <c r="F8564">
        <f t="shared" si="266"/>
        <v>7.470068888888888E-2</v>
      </c>
      <c r="G8564">
        <f t="shared" si="267"/>
        <v>1.5637043382716052</v>
      </c>
    </row>
    <row r="8565" spans="1:7" x14ac:dyDescent="0.3">
      <c r="A8565">
        <v>85.600125193595801</v>
      </c>
      <c r="B8565">
        <v>128.66776999999999</v>
      </c>
      <c r="C8565">
        <v>0.67233279999999995</v>
      </c>
      <c r="D8565">
        <v>-0.39492157</v>
      </c>
      <c r="E8565">
        <v>1.5884906999999999</v>
      </c>
      <c r="F8565">
        <f t="shared" si="266"/>
        <v>7.4703644444444439E-2</v>
      </c>
      <c r="G8565">
        <f t="shared" si="267"/>
        <v>1.5633985358024691</v>
      </c>
    </row>
    <row r="8566" spans="1:7" x14ac:dyDescent="0.3">
      <c r="A8566">
        <v>85.610127329826298</v>
      </c>
      <c r="B8566">
        <v>128.58014</v>
      </c>
      <c r="C8566">
        <v>0.67237279999999999</v>
      </c>
      <c r="D8566">
        <v>-0.42666179999999998</v>
      </c>
      <c r="E8566">
        <v>1.5874089</v>
      </c>
      <c r="F8566">
        <f t="shared" si="266"/>
        <v>7.4708088888888885E-2</v>
      </c>
      <c r="G8566">
        <f t="shared" si="267"/>
        <v>1.5623166839506173</v>
      </c>
    </row>
    <row r="8567" spans="1:7" x14ac:dyDescent="0.3">
      <c r="A8567">
        <v>85.620121836662193</v>
      </c>
      <c r="B8567">
        <v>128.51918000000001</v>
      </c>
      <c r="C8567">
        <v>0.67246616000000003</v>
      </c>
      <c r="D8567">
        <v>-0.41323322000000001</v>
      </c>
      <c r="E8567">
        <v>1.5866564999999999</v>
      </c>
      <c r="F8567">
        <f t="shared" si="266"/>
        <v>7.4718462222222226E-2</v>
      </c>
      <c r="G8567">
        <f t="shared" si="267"/>
        <v>1.5615640913580249</v>
      </c>
    </row>
    <row r="8568" spans="1:7" x14ac:dyDescent="0.3">
      <c r="A8568">
        <v>85.630123972892704</v>
      </c>
      <c r="B8568">
        <v>128.55919</v>
      </c>
      <c r="C8568">
        <v>0.67259943</v>
      </c>
      <c r="D8568">
        <v>-0.3607398</v>
      </c>
      <c r="E8568">
        <v>1.5871503</v>
      </c>
      <c r="F8568">
        <f t="shared" si="266"/>
        <v>7.4733270000000004E-2</v>
      </c>
      <c r="G8568">
        <f t="shared" si="267"/>
        <v>1.5620580419753087</v>
      </c>
    </row>
    <row r="8569" spans="1:7" x14ac:dyDescent="0.3">
      <c r="A8569">
        <v>85.640126109123202</v>
      </c>
      <c r="B8569">
        <v>128.56110000000001</v>
      </c>
      <c r="C8569">
        <v>0.67275940000000001</v>
      </c>
      <c r="D8569">
        <v>-0.26673989999999997</v>
      </c>
      <c r="E8569">
        <v>1.5871736999999999</v>
      </c>
      <c r="F8569">
        <f t="shared" si="266"/>
        <v>7.4751044444444442E-2</v>
      </c>
      <c r="G8569">
        <f t="shared" si="267"/>
        <v>1.5620816222222225</v>
      </c>
    </row>
    <row r="8570" spans="1:7" x14ac:dyDescent="0.3">
      <c r="A8570">
        <v>85.649998545646596</v>
      </c>
      <c r="B8570">
        <v>128.66204999999999</v>
      </c>
      <c r="C8570">
        <v>0.67289270000000001</v>
      </c>
      <c r="D8570">
        <v>-0.21302570000000001</v>
      </c>
      <c r="E8570">
        <v>1.5884202999999999</v>
      </c>
      <c r="F8570">
        <f t="shared" si="266"/>
        <v>7.4765855555555552E-2</v>
      </c>
      <c r="G8570">
        <f t="shared" si="267"/>
        <v>1.5633279185185185</v>
      </c>
    </row>
    <row r="8571" spans="1:7" x14ac:dyDescent="0.3">
      <c r="A8571">
        <v>85.660122752189594</v>
      </c>
      <c r="B8571">
        <v>128.68299999999999</v>
      </c>
      <c r="C8571">
        <v>0.67297269999999998</v>
      </c>
      <c r="D8571">
        <v>-0.20325947999999999</v>
      </c>
      <c r="E8571">
        <v>1.5886787</v>
      </c>
      <c r="F8571">
        <f t="shared" si="266"/>
        <v>7.4774744444444444E-2</v>
      </c>
      <c r="G8571">
        <f t="shared" si="267"/>
        <v>1.563586560493827</v>
      </c>
    </row>
    <row r="8572" spans="1:7" x14ac:dyDescent="0.3">
      <c r="A8572">
        <v>85.670124888420105</v>
      </c>
      <c r="B8572">
        <v>128.71158</v>
      </c>
      <c r="C8572">
        <v>0.67299929999999997</v>
      </c>
      <c r="D8572">
        <v>-0.26307760000000002</v>
      </c>
      <c r="E8572">
        <v>1.5890316</v>
      </c>
      <c r="F8572">
        <f t="shared" si="266"/>
        <v>7.4777700000000003E-2</v>
      </c>
      <c r="G8572">
        <f t="shared" si="267"/>
        <v>1.5639394</v>
      </c>
    </row>
    <row r="8573" spans="1:7" x14ac:dyDescent="0.3">
      <c r="A8573">
        <v>85.6799973249435</v>
      </c>
      <c r="B8573">
        <v>128.71539999999999</v>
      </c>
      <c r="C8573">
        <v>0.67301270000000002</v>
      </c>
      <c r="D8573">
        <v>-0.33632424</v>
      </c>
      <c r="E8573">
        <v>1.5890787</v>
      </c>
      <c r="F8573">
        <f t="shared" si="266"/>
        <v>7.4779188888888889E-2</v>
      </c>
      <c r="G8573">
        <f t="shared" si="267"/>
        <v>1.563986560493827</v>
      </c>
    </row>
    <row r="8574" spans="1:7" x14ac:dyDescent="0.3">
      <c r="A8574">
        <v>85.689999461173997</v>
      </c>
      <c r="B8574">
        <v>128.64681999999999</v>
      </c>
      <c r="C8574">
        <v>0.67303930000000001</v>
      </c>
      <c r="D8574">
        <v>-0.38271379999999999</v>
      </c>
      <c r="E8574">
        <v>1.5882320000000001</v>
      </c>
      <c r="F8574">
        <f t="shared" si="266"/>
        <v>7.4782144444444448E-2</v>
      </c>
      <c r="G8574">
        <f t="shared" si="267"/>
        <v>1.5631398938271606</v>
      </c>
    </row>
    <row r="8575" spans="1:7" x14ac:dyDescent="0.3">
      <c r="A8575">
        <v>85.700123667716895</v>
      </c>
      <c r="B8575">
        <v>128.63728</v>
      </c>
      <c r="C8575">
        <v>0.67309266000000001</v>
      </c>
      <c r="D8575">
        <v>-0.41567478000000002</v>
      </c>
      <c r="E8575">
        <v>1.5881144</v>
      </c>
      <c r="F8575">
        <f t="shared" si="266"/>
        <v>7.478807333333333E-2</v>
      </c>
      <c r="G8575">
        <f t="shared" si="267"/>
        <v>1.5630221160493829</v>
      </c>
    </row>
    <row r="8576" spans="1:7" x14ac:dyDescent="0.3">
      <c r="A8576">
        <v>85.710003733634906</v>
      </c>
      <c r="B8576">
        <v>128.59348</v>
      </c>
      <c r="C8576">
        <v>0.67317265000000004</v>
      </c>
      <c r="D8576">
        <v>-0.41567478000000002</v>
      </c>
      <c r="E8576">
        <v>1.5875736</v>
      </c>
      <c r="F8576">
        <f t="shared" si="266"/>
        <v>7.4796961111111115E-2</v>
      </c>
      <c r="G8576">
        <f t="shared" si="267"/>
        <v>1.562481375308642</v>
      </c>
    </row>
    <row r="8577" spans="1:7" x14ac:dyDescent="0.3">
      <c r="A8577">
        <v>85.720127940177903</v>
      </c>
      <c r="B8577">
        <v>128.57633999999999</v>
      </c>
      <c r="C8577">
        <v>0.67323929999999998</v>
      </c>
      <c r="D8577">
        <v>-0.41811632999999998</v>
      </c>
      <c r="E8577">
        <v>1.5873619999999999</v>
      </c>
      <c r="F8577">
        <f t="shared" si="266"/>
        <v>7.4804366666666663E-2</v>
      </c>
      <c r="G8577">
        <f t="shared" si="267"/>
        <v>1.5622697703703703</v>
      </c>
    </row>
    <row r="8578" spans="1:7" x14ac:dyDescent="0.3">
      <c r="A8578">
        <v>85.730000376701298</v>
      </c>
      <c r="B8578">
        <v>128.60681</v>
      </c>
      <c r="C8578">
        <v>0.67335929999999999</v>
      </c>
      <c r="D8578">
        <v>-0.38027223999999998</v>
      </c>
      <c r="E8578">
        <v>1.5877383</v>
      </c>
      <c r="F8578">
        <f t="shared" si="266"/>
        <v>7.4817700000000001E-2</v>
      </c>
      <c r="G8578">
        <f t="shared" si="267"/>
        <v>1.5626459432098765</v>
      </c>
    </row>
    <row r="8579" spans="1:7" x14ac:dyDescent="0.3">
      <c r="A8579">
        <v>85.740124583244295</v>
      </c>
      <c r="B8579">
        <v>128.66776999999999</v>
      </c>
      <c r="C8579">
        <v>0.67371917000000003</v>
      </c>
      <c r="D8579">
        <v>-7.9960934999999997E-2</v>
      </c>
      <c r="E8579">
        <v>1.5884906999999999</v>
      </c>
      <c r="F8579">
        <f t="shared" si="266"/>
        <v>7.4857685555555553E-2</v>
      </c>
      <c r="G8579">
        <f t="shared" si="267"/>
        <v>1.5633985358024691</v>
      </c>
    </row>
    <row r="8580" spans="1:7" x14ac:dyDescent="0.3">
      <c r="A8580">
        <v>85.749997019767704</v>
      </c>
      <c r="B8580">
        <v>128.83159000000001</v>
      </c>
      <c r="C8580">
        <v>0.67373249999999996</v>
      </c>
      <c r="D8580">
        <v>-0.15198681999999999</v>
      </c>
      <c r="E8580">
        <v>1.5905132</v>
      </c>
      <c r="F8580">
        <f t="shared" si="266"/>
        <v>7.4859166666666657E-2</v>
      </c>
      <c r="G8580">
        <f t="shared" si="267"/>
        <v>1.5654210049382717</v>
      </c>
    </row>
    <row r="8581" spans="1:7" x14ac:dyDescent="0.3">
      <c r="A8581">
        <v>85.759999155998202</v>
      </c>
      <c r="B8581">
        <v>128.82397</v>
      </c>
      <c r="C8581">
        <v>0.67366590000000004</v>
      </c>
      <c r="D8581">
        <v>-0.30946713999999997</v>
      </c>
      <c r="E8581">
        <v>1.5904191999999999</v>
      </c>
      <c r="F8581">
        <f t="shared" si="266"/>
        <v>7.4851766666666666E-2</v>
      </c>
      <c r="G8581">
        <f t="shared" si="267"/>
        <v>1.5653269308641977</v>
      </c>
    </row>
    <row r="8582" spans="1:7" x14ac:dyDescent="0.3">
      <c r="A8582">
        <v>85.770001292228699</v>
      </c>
      <c r="B8582">
        <v>128.77824000000001</v>
      </c>
      <c r="C8582">
        <v>0.67366590000000004</v>
      </c>
      <c r="D8582">
        <v>-0.38149300000000003</v>
      </c>
      <c r="E8582">
        <v>1.5898546</v>
      </c>
      <c r="F8582">
        <f t="shared" ref="F8582:F8645" si="268">C8582/9</f>
        <v>7.4851766666666666E-2</v>
      </c>
      <c r="G8582">
        <f t="shared" ref="G8582:G8645" si="269">(B8582-$B$5)/81</f>
        <v>1.5647623629629632</v>
      </c>
    </row>
    <row r="8583" spans="1:7" x14ac:dyDescent="0.3">
      <c r="A8583">
        <v>85.780003428459096</v>
      </c>
      <c r="B8583">
        <v>128.73824999999999</v>
      </c>
      <c r="C8583">
        <v>0.67366590000000004</v>
      </c>
      <c r="D8583">
        <v>-0.469389</v>
      </c>
      <c r="E8583">
        <v>1.5893607000000001</v>
      </c>
      <c r="F8583">
        <f t="shared" si="268"/>
        <v>7.4851766666666666E-2</v>
      </c>
      <c r="G8583">
        <f t="shared" si="269"/>
        <v>1.5642686592592592</v>
      </c>
    </row>
    <row r="8584" spans="1:7" x14ac:dyDescent="0.3">
      <c r="A8584">
        <v>85.790127635002094</v>
      </c>
      <c r="B8584">
        <v>128.62395000000001</v>
      </c>
      <c r="C8584">
        <v>0.67391913999999997</v>
      </c>
      <c r="D8584">
        <v>-0.29481780000000002</v>
      </c>
      <c r="E8584">
        <v>1.5879498999999999</v>
      </c>
      <c r="F8584">
        <f t="shared" si="268"/>
        <v>7.4879904444444437E-2</v>
      </c>
      <c r="G8584">
        <f t="shared" si="269"/>
        <v>1.5628575481481484</v>
      </c>
    </row>
    <row r="8585" spans="1:7" x14ac:dyDescent="0.3">
      <c r="A8585">
        <v>85.800000071525503</v>
      </c>
      <c r="B8585">
        <v>128.77253999999999</v>
      </c>
      <c r="C8585">
        <v>0.67425239999999997</v>
      </c>
      <c r="D8585">
        <v>-2.2584386000000001E-2</v>
      </c>
      <c r="E8585">
        <v>1.5897840999999999</v>
      </c>
      <c r="F8585">
        <f t="shared" si="268"/>
        <v>7.4916933333333324E-2</v>
      </c>
      <c r="G8585">
        <f t="shared" si="269"/>
        <v>1.5646919925925926</v>
      </c>
    </row>
    <row r="8586" spans="1:7" x14ac:dyDescent="0.3">
      <c r="A8586">
        <v>85.810002207756</v>
      </c>
      <c r="B8586">
        <v>128.88491999999999</v>
      </c>
      <c r="C8586">
        <v>0.67425239999999997</v>
      </c>
      <c r="D8586">
        <v>-0.11170115</v>
      </c>
      <c r="E8586">
        <v>1.5911716</v>
      </c>
      <c r="F8586">
        <f t="shared" si="268"/>
        <v>7.4916933333333324E-2</v>
      </c>
      <c r="G8586">
        <f t="shared" si="269"/>
        <v>1.5660794</v>
      </c>
    </row>
    <row r="8587" spans="1:7" x14ac:dyDescent="0.3">
      <c r="A8587">
        <v>85.820126414298997</v>
      </c>
      <c r="B8587">
        <v>128.89445000000001</v>
      </c>
      <c r="C8587">
        <v>0.67422570000000004</v>
      </c>
      <c r="D8587">
        <v>-0.21302570000000001</v>
      </c>
      <c r="E8587">
        <v>1.5912892999999999</v>
      </c>
      <c r="F8587">
        <f t="shared" si="268"/>
        <v>7.4913966666666665E-2</v>
      </c>
      <c r="G8587">
        <f t="shared" si="269"/>
        <v>1.5661970543209878</v>
      </c>
    </row>
    <row r="8588" spans="1:7" x14ac:dyDescent="0.3">
      <c r="A8588">
        <v>85.829998850822406</v>
      </c>
      <c r="B8588">
        <v>128.8716</v>
      </c>
      <c r="C8588">
        <v>0.67422570000000004</v>
      </c>
      <c r="D8588">
        <v>-0.30092168000000002</v>
      </c>
      <c r="E8588">
        <v>1.5910070999999999</v>
      </c>
      <c r="F8588">
        <f t="shared" si="268"/>
        <v>7.4913966666666665E-2</v>
      </c>
      <c r="G8588">
        <f t="shared" si="269"/>
        <v>1.5659149555555556</v>
      </c>
    </row>
    <row r="8589" spans="1:7" x14ac:dyDescent="0.3">
      <c r="A8589">
        <v>85.840000987052903</v>
      </c>
      <c r="B8589">
        <v>128.79348999999999</v>
      </c>
      <c r="C8589">
        <v>0.67422570000000004</v>
      </c>
      <c r="D8589">
        <v>-0.38881767</v>
      </c>
      <c r="E8589">
        <v>1.5900430000000001</v>
      </c>
      <c r="F8589">
        <f t="shared" si="268"/>
        <v>7.4913966666666665E-2</v>
      </c>
      <c r="G8589">
        <f t="shared" si="269"/>
        <v>1.5649506345679012</v>
      </c>
    </row>
    <row r="8590" spans="1:7" x14ac:dyDescent="0.3">
      <c r="A8590">
        <v>85.850125193595801</v>
      </c>
      <c r="B8590">
        <v>128.74585999999999</v>
      </c>
      <c r="C8590">
        <v>0.67423904000000001</v>
      </c>
      <c r="D8590">
        <v>-0.44863579999999997</v>
      </c>
      <c r="E8590">
        <v>1.5894550000000001</v>
      </c>
      <c r="F8590">
        <f t="shared" si="268"/>
        <v>7.4915448888888889E-2</v>
      </c>
      <c r="G8590">
        <f t="shared" si="269"/>
        <v>1.5643626098765433</v>
      </c>
    </row>
    <row r="8591" spans="1:7" x14ac:dyDescent="0.3">
      <c r="A8591">
        <v>85.860127329826298</v>
      </c>
      <c r="B8591">
        <v>128.67348000000001</v>
      </c>
      <c r="C8591">
        <v>0.67443900000000001</v>
      </c>
      <c r="D8591">
        <v>-0.34242812</v>
      </c>
      <c r="E8591">
        <v>1.5885612</v>
      </c>
      <c r="F8591">
        <f t="shared" si="268"/>
        <v>7.4937666666666666E-2</v>
      </c>
      <c r="G8591">
        <f t="shared" si="269"/>
        <v>1.5634690296296299</v>
      </c>
    </row>
    <row r="8592" spans="1:7" x14ac:dyDescent="0.3">
      <c r="A8592">
        <v>85.869999766349693</v>
      </c>
      <c r="B8592">
        <v>128.7954</v>
      </c>
      <c r="C8592">
        <v>0.67487889999999995</v>
      </c>
      <c r="D8592">
        <v>2.8688274E-2</v>
      </c>
      <c r="E8592">
        <v>1.5900664</v>
      </c>
      <c r="F8592">
        <f t="shared" si="268"/>
        <v>7.4986544444444442E-2</v>
      </c>
      <c r="G8592">
        <f t="shared" si="269"/>
        <v>1.5649742148148149</v>
      </c>
    </row>
    <row r="8593" spans="1:7" x14ac:dyDescent="0.3">
      <c r="A8593">
        <v>85.880123972892704</v>
      </c>
      <c r="B8593">
        <v>129.04112000000001</v>
      </c>
      <c r="C8593">
        <v>0.67495890000000003</v>
      </c>
      <c r="D8593">
        <v>5.188305E-2</v>
      </c>
      <c r="E8593">
        <v>1.5931</v>
      </c>
      <c r="F8593">
        <f t="shared" si="268"/>
        <v>7.4995433333333333E-2</v>
      </c>
      <c r="G8593">
        <f t="shared" si="269"/>
        <v>1.5680077950617286</v>
      </c>
    </row>
    <row r="8594" spans="1:7" x14ac:dyDescent="0.3">
      <c r="A8594">
        <v>85.890126109123202</v>
      </c>
      <c r="B8594">
        <v>129.09064000000001</v>
      </c>
      <c r="C8594">
        <v>0.67489224999999997</v>
      </c>
      <c r="D8594">
        <v>-0.10437649</v>
      </c>
      <c r="E8594">
        <v>1.5937113999999999</v>
      </c>
      <c r="F8594">
        <f t="shared" si="268"/>
        <v>7.4988027777777772E-2</v>
      </c>
      <c r="G8594">
        <f t="shared" si="269"/>
        <v>1.56861915308642</v>
      </c>
    </row>
    <row r="8595" spans="1:7" x14ac:dyDescent="0.3">
      <c r="A8595">
        <v>85.899998545646596</v>
      </c>
      <c r="B8595">
        <v>129.09064000000001</v>
      </c>
      <c r="C8595">
        <v>0.67490559999999999</v>
      </c>
      <c r="D8595">
        <v>-0.16297381999999999</v>
      </c>
      <c r="E8595">
        <v>1.5937113999999999</v>
      </c>
      <c r="F8595">
        <f t="shared" si="268"/>
        <v>7.4989511111111115E-2</v>
      </c>
      <c r="G8595">
        <f t="shared" si="269"/>
        <v>1.56861915308642</v>
      </c>
    </row>
    <row r="8596" spans="1:7" x14ac:dyDescent="0.3">
      <c r="A8596">
        <v>85.910000681877094</v>
      </c>
      <c r="B8596">
        <v>129.00493</v>
      </c>
      <c r="C8596">
        <v>0.67490559999999999</v>
      </c>
      <c r="D8596">
        <v>-0.25086979999999998</v>
      </c>
      <c r="E8596">
        <v>1.5926532</v>
      </c>
      <c r="F8596">
        <f t="shared" si="268"/>
        <v>7.4989511111111115E-2</v>
      </c>
      <c r="G8596">
        <f t="shared" si="269"/>
        <v>1.5675610049382718</v>
      </c>
    </row>
    <row r="8597" spans="1:7" x14ac:dyDescent="0.3">
      <c r="A8597">
        <v>85.920002818107605</v>
      </c>
      <c r="B8597">
        <v>128.92111</v>
      </c>
      <c r="C8597">
        <v>0.67493223999999996</v>
      </c>
      <c r="D8597">
        <v>-0.31190869999999998</v>
      </c>
      <c r="E8597">
        <v>1.5916184</v>
      </c>
      <c r="F8597">
        <f t="shared" si="268"/>
        <v>7.4992471111111111E-2</v>
      </c>
      <c r="G8597">
        <f t="shared" si="269"/>
        <v>1.5665261901234568</v>
      </c>
    </row>
    <row r="8598" spans="1:7" x14ac:dyDescent="0.3">
      <c r="A8598">
        <v>85.930127024650503</v>
      </c>
      <c r="B8598">
        <v>128.88683</v>
      </c>
      <c r="C8598">
        <v>0.67498550000000002</v>
      </c>
      <c r="D8598">
        <v>-0.32655802</v>
      </c>
      <c r="E8598">
        <v>1.5911952</v>
      </c>
      <c r="F8598">
        <f t="shared" si="268"/>
        <v>7.4998388888888892E-2</v>
      </c>
      <c r="G8598">
        <f t="shared" si="269"/>
        <v>1.5661029802469137</v>
      </c>
    </row>
    <row r="8599" spans="1:7" x14ac:dyDescent="0.3">
      <c r="A8599">
        <v>85.940121531486497</v>
      </c>
      <c r="B8599">
        <v>128.82397</v>
      </c>
      <c r="C8599">
        <v>0.67506549999999999</v>
      </c>
      <c r="D8599">
        <v>-0.32655802</v>
      </c>
      <c r="E8599">
        <v>1.5904191999999999</v>
      </c>
      <c r="F8599">
        <f t="shared" si="268"/>
        <v>7.500727777777777E-2</v>
      </c>
      <c r="G8599">
        <f t="shared" si="269"/>
        <v>1.5653269308641977</v>
      </c>
    </row>
    <row r="8600" spans="1:7" x14ac:dyDescent="0.3">
      <c r="A8600">
        <v>85.950001597404395</v>
      </c>
      <c r="B8600">
        <v>128.82587000000001</v>
      </c>
      <c r="C8600">
        <v>0.67514549999999995</v>
      </c>
      <c r="D8600">
        <v>-0.32777879999999998</v>
      </c>
      <c r="E8600">
        <v>1.5904425</v>
      </c>
      <c r="F8600">
        <f t="shared" si="268"/>
        <v>7.5016166666666662E-2</v>
      </c>
      <c r="G8600">
        <f t="shared" si="269"/>
        <v>1.5653503876543211</v>
      </c>
    </row>
    <row r="8601" spans="1:7" x14ac:dyDescent="0.3">
      <c r="A8601">
        <v>85.960125803947406</v>
      </c>
      <c r="B8601">
        <v>128.7954</v>
      </c>
      <c r="C8601">
        <v>0.67519879999999999</v>
      </c>
      <c r="D8601">
        <v>-0.34242812</v>
      </c>
      <c r="E8601">
        <v>1.5900664</v>
      </c>
      <c r="F8601">
        <f t="shared" si="268"/>
        <v>7.5022088888888894E-2</v>
      </c>
      <c r="G8601">
        <f t="shared" si="269"/>
        <v>1.5649742148148149</v>
      </c>
    </row>
    <row r="8602" spans="1:7" x14ac:dyDescent="0.3">
      <c r="A8602">
        <v>85.969998240470801</v>
      </c>
      <c r="B8602">
        <v>128.77253999999999</v>
      </c>
      <c r="C8602">
        <v>0.67522550000000003</v>
      </c>
      <c r="D8602">
        <v>-0.40224623999999998</v>
      </c>
      <c r="E8602">
        <v>1.5897840999999999</v>
      </c>
      <c r="F8602">
        <f t="shared" si="268"/>
        <v>7.5025055555555553E-2</v>
      </c>
      <c r="G8602">
        <f t="shared" si="269"/>
        <v>1.5646919925925926</v>
      </c>
    </row>
    <row r="8603" spans="1:7" x14ac:dyDescent="0.3">
      <c r="A8603">
        <v>85.980000376701298</v>
      </c>
      <c r="B8603">
        <v>128.78967</v>
      </c>
      <c r="C8603">
        <v>0.67526549999999996</v>
      </c>
      <c r="D8603">
        <v>-0.43276566</v>
      </c>
      <c r="E8603">
        <v>1.5899957</v>
      </c>
      <c r="F8603">
        <f t="shared" si="268"/>
        <v>7.5029499999999999E-2</v>
      </c>
      <c r="G8603">
        <f t="shared" si="269"/>
        <v>1.5649034740740742</v>
      </c>
    </row>
    <row r="8604" spans="1:7" x14ac:dyDescent="0.3">
      <c r="A8604">
        <v>85.990124583244295</v>
      </c>
      <c r="B8604">
        <v>128.78967</v>
      </c>
      <c r="C8604">
        <v>0.67563870000000004</v>
      </c>
      <c r="D8604">
        <v>-0.14588292999999999</v>
      </c>
      <c r="E8604">
        <v>1.5899957</v>
      </c>
      <c r="F8604">
        <f t="shared" si="268"/>
        <v>7.5070966666666669E-2</v>
      </c>
      <c r="G8604">
        <f t="shared" si="269"/>
        <v>1.5649034740740742</v>
      </c>
    </row>
    <row r="8605" spans="1:7" x14ac:dyDescent="0.3">
      <c r="A8605">
        <v>85.999997019767704</v>
      </c>
      <c r="B8605">
        <v>128.98016000000001</v>
      </c>
      <c r="C8605">
        <v>0.67575870000000005</v>
      </c>
      <c r="D8605">
        <v>-9.4610269999999996E-2</v>
      </c>
      <c r="E8605">
        <v>1.5923475</v>
      </c>
      <c r="F8605">
        <f t="shared" si="268"/>
        <v>7.5084300000000007E-2</v>
      </c>
      <c r="G8605">
        <f t="shared" si="269"/>
        <v>1.567255202469136</v>
      </c>
    </row>
    <row r="8606" spans="1:7" x14ac:dyDescent="0.3">
      <c r="A8606">
        <v>86.010121226310702</v>
      </c>
      <c r="B8606">
        <v>129.01635999999999</v>
      </c>
      <c r="C8606">
        <v>0.67567869999999997</v>
      </c>
      <c r="D8606">
        <v>-0.25453213000000002</v>
      </c>
      <c r="E8606">
        <v>1.5927943</v>
      </c>
      <c r="F8606">
        <f t="shared" si="268"/>
        <v>7.5075411111111101E-2</v>
      </c>
      <c r="G8606">
        <f t="shared" si="269"/>
        <v>1.5677021160493827</v>
      </c>
    </row>
    <row r="8607" spans="1:7" x14ac:dyDescent="0.3">
      <c r="A8607">
        <v>86.020001292228699</v>
      </c>
      <c r="B8607">
        <v>128.95921000000001</v>
      </c>
      <c r="C8607">
        <v>0.67567869999999997</v>
      </c>
      <c r="D8607">
        <v>-0.34120736000000002</v>
      </c>
      <c r="E8607">
        <v>1.5920888</v>
      </c>
      <c r="F8607">
        <f t="shared" si="268"/>
        <v>7.5075411111111101E-2</v>
      </c>
      <c r="G8607">
        <f t="shared" si="269"/>
        <v>1.5669965604938274</v>
      </c>
    </row>
    <row r="8608" spans="1:7" x14ac:dyDescent="0.3">
      <c r="A8608">
        <v>86.030003428459096</v>
      </c>
      <c r="B8608">
        <v>128.93253999999999</v>
      </c>
      <c r="C8608">
        <v>0.67567869999999997</v>
      </c>
      <c r="D8608">
        <v>-0.42910334</v>
      </c>
      <c r="E8608">
        <v>1.5917596000000001</v>
      </c>
      <c r="F8608">
        <f t="shared" si="268"/>
        <v>7.5075411111111101E-2</v>
      </c>
      <c r="G8608">
        <f t="shared" si="269"/>
        <v>1.5666673012345678</v>
      </c>
    </row>
    <row r="8609" spans="1:7" x14ac:dyDescent="0.3">
      <c r="A8609">
        <v>86.040127635002094</v>
      </c>
      <c r="B8609">
        <v>128.84302</v>
      </c>
      <c r="C8609">
        <v>0.67577209999999999</v>
      </c>
      <c r="D8609">
        <v>-0.41933712000000001</v>
      </c>
      <c r="E8609">
        <v>1.5906541000000001</v>
      </c>
      <c r="F8609">
        <f t="shared" si="268"/>
        <v>7.5085788888888894E-2</v>
      </c>
      <c r="G8609">
        <f t="shared" si="269"/>
        <v>1.5655621160493827</v>
      </c>
    </row>
    <row r="8610" spans="1:7" x14ac:dyDescent="0.3">
      <c r="A8610">
        <v>86.050000071525503</v>
      </c>
      <c r="B8610">
        <v>128.86968999999999</v>
      </c>
      <c r="C8610">
        <v>0.67614525999999997</v>
      </c>
      <c r="D8610">
        <v>-0.10437649</v>
      </c>
      <c r="E8610">
        <v>1.5909835000000001</v>
      </c>
      <c r="F8610">
        <f t="shared" si="268"/>
        <v>7.5127251111111112E-2</v>
      </c>
      <c r="G8610">
        <f t="shared" si="269"/>
        <v>1.5658913753086419</v>
      </c>
    </row>
    <row r="8611" spans="1:7" x14ac:dyDescent="0.3">
      <c r="A8611">
        <v>86.0601242780685</v>
      </c>
      <c r="B8611">
        <v>129.02779000000001</v>
      </c>
      <c r="C8611">
        <v>0.67626523999999999</v>
      </c>
      <c r="D8611">
        <v>-5.188305E-2</v>
      </c>
      <c r="E8611">
        <v>1.5929354</v>
      </c>
      <c r="F8611">
        <f t="shared" si="268"/>
        <v>7.5140582222222224E-2</v>
      </c>
      <c r="G8611">
        <f t="shared" si="269"/>
        <v>1.5678432271604941</v>
      </c>
    </row>
    <row r="8612" spans="1:7" x14ac:dyDescent="0.3">
      <c r="A8612">
        <v>86.070126414298997</v>
      </c>
      <c r="B8612">
        <v>129.07920999999999</v>
      </c>
      <c r="C8612">
        <v>0.67622523999999995</v>
      </c>
      <c r="D8612">
        <v>-0.18128548999999999</v>
      </c>
      <c r="E8612">
        <v>1.5935702</v>
      </c>
      <c r="F8612">
        <f t="shared" si="268"/>
        <v>7.5136137777777778E-2</v>
      </c>
      <c r="G8612">
        <f t="shared" si="269"/>
        <v>1.5684780419753086</v>
      </c>
    </row>
    <row r="8613" spans="1:7" x14ac:dyDescent="0.3">
      <c r="A8613">
        <v>86.080128550529395</v>
      </c>
      <c r="B8613">
        <v>129.06778</v>
      </c>
      <c r="C8613">
        <v>0.67622523999999995</v>
      </c>
      <c r="D8613">
        <v>-0.26918145999999998</v>
      </c>
      <c r="E8613">
        <v>1.5934292999999999</v>
      </c>
      <c r="F8613">
        <f t="shared" si="268"/>
        <v>7.5136137777777778E-2</v>
      </c>
      <c r="G8613">
        <f t="shared" si="269"/>
        <v>1.5683369308641977</v>
      </c>
    </row>
    <row r="8614" spans="1:7" x14ac:dyDescent="0.3">
      <c r="A8614">
        <v>86.090123057365403</v>
      </c>
      <c r="B8614">
        <v>129.00493</v>
      </c>
      <c r="C8614">
        <v>0.67622523999999995</v>
      </c>
      <c r="D8614">
        <v>-0.34242812</v>
      </c>
      <c r="E8614">
        <v>1.5926532</v>
      </c>
      <c r="F8614">
        <f t="shared" si="268"/>
        <v>7.5136137777777778E-2</v>
      </c>
      <c r="G8614">
        <f t="shared" si="269"/>
        <v>1.5675610049382718</v>
      </c>
    </row>
    <row r="8615" spans="1:7" x14ac:dyDescent="0.3">
      <c r="A8615">
        <v>86.100003123283301</v>
      </c>
      <c r="B8615">
        <v>128.96872999999999</v>
      </c>
      <c r="C8615">
        <v>0.67623860000000002</v>
      </c>
      <c r="D8615">
        <v>-0.41567478000000002</v>
      </c>
      <c r="E8615">
        <v>1.5922064</v>
      </c>
      <c r="F8615">
        <f t="shared" si="268"/>
        <v>7.5137622222222228E-2</v>
      </c>
      <c r="G8615">
        <f t="shared" si="269"/>
        <v>1.5671140913580246</v>
      </c>
    </row>
    <row r="8616" spans="1:7" x14ac:dyDescent="0.3">
      <c r="A8616">
        <v>86.109997630119295</v>
      </c>
      <c r="B8616">
        <v>128.88112000000001</v>
      </c>
      <c r="C8616">
        <v>0.67630522999999998</v>
      </c>
      <c r="D8616">
        <v>-0.43398646000000002</v>
      </c>
      <c r="E8616">
        <v>1.5911245000000001</v>
      </c>
      <c r="F8616">
        <f t="shared" si="268"/>
        <v>7.514502555555555E-2</v>
      </c>
      <c r="G8616">
        <f t="shared" si="269"/>
        <v>1.5660324864197532</v>
      </c>
    </row>
    <row r="8617" spans="1:7" x14ac:dyDescent="0.3">
      <c r="A8617">
        <v>86.119999766349693</v>
      </c>
      <c r="B8617">
        <v>128.90588</v>
      </c>
      <c r="C8617">
        <v>0.67674509999999999</v>
      </c>
      <c r="D8617">
        <v>-4.8220715999999997E-2</v>
      </c>
      <c r="E8617">
        <v>1.5914303999999999</v>
      </c>
      <c r="F8617">
        <f t="shared" si="268"/>
        <v>7.5193899999999994E-2</v>
      </c>
      <c r="G8617">
        <f t="shared" si="269"/>
        <v>1.5663381654320987</v>
      </c>
    </row>
    <row r="8618" spans="1:7" x14ac:dyDescent="0.3">
      <c r="A8618">
        <v>86.130001902580204</v>
      </c>
      <c r="B8618">
        <v>129.12494000000001</v>
      </c>
      <c r="C8618">
        <v>0.67693174</v>
      </c>
      <c r="D8618">
        <v>5.9207715000000001E-2</v>
      </c>
      <c r="E8618">
        <v>1.5941348</v>
      </c>
      <c r="F8618">
        <f t="shared" si="268"/>
        <v>7.5214637777777774E-2</v>
      </c>
      <c r="G8618">
        <f t="shared" si="269"/>
        <v>1.5690426098765433</v>
      </c>
    </row>
    <row r="8619" spans="1:7" x14ac:dyDescent="0.3">
      <c r="A8619">
        <v>86.139996409416199</v>
      </c>
      <c r="B8619">
        <v>129.17256</v>
      </c>
      <c r="C8619">
        <v>0.67683839999999995</v>
      </c>
      <c r="D8619">
        <v>-0.11170115</v>
      </c>
      <c r="E8619">
        <v>1.5947226999999999</v>
      </c>
      <c r="F8619">
        <f t="shared" si="268"/>
        <v>7.5204266666666658E-2</v>
      </c>
      <c r="G8619">
        <f t="shared" si="269"/>
        <v>1.5696305111111113</v>
      </c>
    </row>
    <row r="8620" spans="1:7" x14ac:dyDescent="0.3">
      <c r="A8620">
        <v>86.149998545646596</v>
      </c>
      <c r="B8620">
        <v>129.21064999999999</v>
      </c>
      <c r="C8620">
        <v>0.67683839999999995</v>
      </c>
      <c r="D8620">
        <v>-0.19959715</v>
      </c>
      <c r="E8620">
        <v>1.5951929</v>
      </c>
      <c r="F8620">
        <f t="shared" si="268"/>
        <v>7.5204266666666658E-2</v>
      </c>
      <c r="G8620">
        <f t="shared" si="269"/>
        <v>1.5701007580246913</v>
      </c>
    </row>
    <row r="8621" spans="1:7" x14ac:dyDescent="0.3">
      <c r="A8621">
        <v>86.160000681877094</v>
      </c>
      <c r="B8621">
        <v>129.14017000000001</v>
      </c>
      <c r="C8621">
        <v>0.67685174999999997</v>
      </c>
      <c r="D8621">
        <v>-0.27406457000000001</v>
      </c>
      <c r="E8621">
        <v>1.5943229000000001</v>
      </c>
      <c r="F8621">
        <f t="shared" si="268"/>
        <v>7.5205750000000002E-2</v>
      </c>
      <c r="G8621">
        <f t="shared" si="269"/>
        <v>1.5692306345679015</v>
      </c>
    </row>
    <row r="8622" spans="1:7" x14ac:dyDescent="0.3">
      <c r="A8622">
        <v>86.170002818107605</v>
      </c>
      <c r="B8622">
        <v>129.06018</v>
      </c>
      <c r="C8622">
        <v>0.6768651</v>
      </c>
      <c r="D8622">
        <v>-0.33388269999999998</v>
      </c>
      <c r="E8622">
        <v>1.5933352999999999</v>
      </c>
      <c r="F8622">
        <f t="shared" si="268"/>
        <v>7.5207233333333331E-2</v>
      </c>
      <c r="G8622">
        <f t="shared" si="269"/>
        <v>1.5682431037037039</v>
      </c>
    </row>
    <row r="8623" spans="1:7" x14ac:dyDescent="0.3">
      <c r="A8623">
        <v>86.180127024650503</v>
      </c>
      <c r="B8623">
        <v>129.03158999999999</v>
      </c>
      <c r="C8623">
        <v>0.67689173999999996</v>
      </c>
      <c r="D8623">
        <v>-0.39370077999999997</v>
      </c>
      <c r="E8623">
        <v>1.5929823000000001</v>
      </c>
      <c r="F8623">
        <f t="shared" si="268"/>
        <v>7.5210193333333328E-2</v>
      </c>
      <c r="G8623">
        <f t="shared" si="269"/>
        <v>1.5678901407407408</v>
      </c>
    </row>
    <row r="8624" spans="1:7" x14ac:dyDescent="0.3">
      <c r="A8624">
        <v>86.189999461173997</v>
      </c>
      <c r="B8624">
        <v>128.94397000000001</v>
      </c>
      <c r="C8624">
        <v>0.67694502999999995</v>
      </c>
      <c r="D8624">
        <v>-0.42422022999999998</v>
      </c>
      <c r="E8624">
        <v>1.5919007000000001</v>
      </c>
      <c r="F8624">
        <f t="shared" si="268"/>
        <v>7.521611444444444E-2</v>
      </c>
      <c r="G8624">
        <f t="shared" si="269"/>
        <v>1.5668084123456791</v>
      </c>
    </row>
    <row r="8625" spans="1:7" x14ac:dyDescent="0.3">
      <c r="A8625">
        <v>86.200001597404395</v>
      </c>
      <c r="B8625">
        <v>128.93636000000001</v>
      </c>
      <c r="C8625">
        <v>0.6769984</v>
      </c>
      <c r="D8625">
        <v>-0.43886956999999999</v>
      </c>
      <c r="E8625">
        <v>1.5918067</v>
      </c>
      <c r="F8625">
        <f t="shared" si="268"/>
        <v>7.5222044444444441E-2</v>
      </c>
      <c r="G8625">
        <f t="shared" si="269"/>
        <v>1.5667144617283952</v>
      </c>
    </row>
    <row r="8626" spans="1:7" x14ac:dyDescent="0.3">
      <c r="A8626">
        <v>86.210003733634906</v>
      </c>
      <c r="B8626">
        <v>128.89063999999999</v>
      </c>
      <c r="C8626">
        <v>0.67709169999999996</v>
      </c>
      <c r="D8626">
        <v>-0.42788254999999997</v>
      </c>
      <c r="E8626">
        <v>1.5912421000000001</v>
      </c>
      <c r="F8626">
        <f t="shared" si="268"/>
        <v>7.5232411111111105E-2</v>
      </c>
      <c r="G8626">
        <f t="shared" si="269"/>
        <v>1.5661500172839506</v>
      </c>
    </row>
    <row r="8627" spans="1:7" x14ac:dyDescent="0.3">
      <c r="A8627">
        <v>86.219998240470801</v>
      </c>
      <c r="B8627">
        <v>128.94016999999999</v>
      </c>
      <c r="C8627">
        <v>0.67746496</v>
      </c>
      <c r="D8627">
        <v>-0.1422206</v>
      </c>
      <c r="E8627">
        <v>1.5918536000000001</v>
      </c>
      <c r="F8627">
        <f t="shared" si="268"/>
        <v>7.5273884444444439E-2</v>
      </c>
      <c r="G8627">
        <f t="shared" si="269"/>
        <v>1.5667614987654321</v>
      </c>
    </row>
    <row r="8628" spans="1:7" x14ac:dyDescent="0.3">
      <c r="A8628">
        <v>86.230122447013798</v>
      </c>
      <c r="B8628">
        <v>129.14398</v>
      </c>
      <c r="C8628">
        <v>0.67754495000000003</v>
      </c>
      <c r="D8628">
        <v>-0.10437649</v>
      </c>
      <c r="E8628">
        <v>1.5943697999999999</v>
      </c>
      <c r="F8628">
        <f t="shared" si="268"/>
        <v>7.5282772222222225E-2</v>
      </c>
      <c r="G8628">
        <f t="shared" si="269"/>
        <v>1.5692776716049384</v>
      </c>
    </row>
    <row r="8629" spans="1:7" x14ac:dyDescent="0.3">
      <c r="A8629">
        <v>86.240124583244295</v>
      </c>
      <c r="B8629">
        <v>129.18969999999999</v>
      </c>
      <c r="C8629">
        <v>0.67747829999999998</v>
      </c>
      <c r="D8629">
        <v>-0.27528535999999998</v>
      </c>
      <c r="E8629">
        <v>1.5949343</v>
      </c>
      <c r="F8629">
        <f t="shared" si="268"/>
        <v>7.5275366666666663E-2</v>
      </c>
      <c r="G8629">
        <f t="shared" si="269"/>
        <v>1.5698421160493827</v>
      </c>
    </row>
    <row r="8630" spans="1:7" x14ac:dyDescent="0.3">
      <c r="A8630">
        <v>86.250126719474693</v>
      </c>
      <c r="B8630">
        <v>129.18398999999999</v>
      </c>
      <c r="C8630">
        <v>0.67747829999999998</v>
      </c>
      <c r="D8630">
        <v>-0.34853202</v>
      </c>
      <c r="E8630">
        <v>1.5948637999999999</v>
      </c>
      <c r="F8630">
        <f t="shared" si="268"/>
        <v>7.5275366666666663E-2</v>
      </c>
      <c r="G8630">
        <f t="shared" si="269"/>
        <v>1.5697716222222222</v>
      </c>
    </row>
    <row r="8631" spans="1:7" x14ac:dyDescent="0.3">
      <c r="A8631">
        <v>86.260121226310702</v>
      </c>
      <c r="B8631">
        <v>129.06778</v>
      </c>
      <c r="C8631">
        <v>0.67749159999999997</v>
      </c>
      <c r="D8631">
        <v>-0.42299944</v>
      </c>
      <c r="E8631">
        <v>1.5934292999999999</v>
      </c>
      <c r="F8631">
        <f t="shared" si="268"/>
        <v>7.5276844444444435E-2</v>
      </c>
      <c r="G8631">
        <f t="shared" si="269"/>
        <v>1.5683369308641977</v>
      </c>
    </row>
    <row r="8632" spans="1:7" x14ac:dyDescent="0.3">
      <c r="A8632">
        <v>86.270001292228699</v>
      </c>
      <c r="B8632">
        <v>129.01445000000001</v>
      </c>
      <c r="C8632">
        <v>0.67757160000000005</v>
      </c>
      <c r="D8632">
        <v>-0.42666179999999998</v>
      </c>
      <c r="E8632">
        <v>1.5927707</v>
      </c>
      <c r="F8632">
        <f t="shared" si="268"/>
        <v>7.5285733333333341E-2</v>
      </c>
      <c r="G8632">
        <f t="shared" si="269"/>
        <v>1.5676785358024694</v>
      </c>
    </row>
    <row r="8633" spans="1:7" x14ac:dyDescent="0.3">
      <c r="A8633">
        <v>86.280003428459096</v>
      </c>
      <c r="B8633">
        <v>129.07920999999999</v>
      </c>
      <c r="C8633">
        <v>0.67798482999999998</v>
      </c>
      <c r="D8633">
        <v>-7.0194714000000005E-2</v>
      </c>
      <c r="E8633">
        <v>1.5935702</v>
      </c>
      <c r="F8633">
        <f t="shared" si="268"/>
        <v>7.5331647777777774E-2</v>
      </c>
      <c r="G8633">
        <f t="shared" si="269"/>
        <v>1.5684780419753086</v>
      </c>
    </row>
    <row r="8634" spans="1:7" x14ac:dyDescent="0.3">
      <c r="A8634">
        <v>86.289997935295105</v>
      </c>
      <c r="B8634">
        <v>129.22017</v>
      </c>
      <c r="C8634">
        <v>0.67809147000000003</v>
      </c>
      <c r="D8634">
        <v>-4.5779159999999999E-2</v>
      </c>
      <c r="E8634">
        <v>1.5953104</v>
      </c>
      <c r="F8634">
        <f t="shared" si="268"/>
        <v>7.5343496666666676E-2</v>
      </c>
      <c r="G8634">
        <f t="shared" si="269"/>
        <v>1.5702182888888889</v>
      </c>
    </row>
    <row r="8635" spans="1:7" x14ac:dyDescent="0.3">
      <c r="A8635">
        <v>86.300000071525503</v>
      </c>
      <c r="B8635">
        <v>129.30399</v>
      </c>
      <c r="C8635">
        <v>0.67805150000000003</v>
      </c>
      <c r="D8635">
        <v>-0.17762315000000001</v>
      </c>
      <c r="E8635">
        <v>1.5963452</v>
      </c>
      <c r="F8635">
        <f t="shared" si="268"/>
        <v>7.5339055555555562E-2</v>
      </c>
      <c r="G8635">
        <f t="shared" si="269"/>
        <v>1.5712531037037039</v>
      </c>
    </row>
    <row r="8636" spans="1:7" x14ac:dyDescent="0.3">
      <c r="A8636">
        <v>86.310002207756</v>
      </c>
      <c r="B8636">
        <v>129.24683999999999</v>
      </c>
      <c r="C8636">
        <v>0.67806476000000004</v>
      </c>
      <c r="D8636">
        <v>-0.23622048000000001</v>
      </c>
      <c r="E8636">
        <v>1.5956398000000001</v>
      </c>
      <c r="F8636">
        <f t="shared" si="268"/>
        <v>7.5340528888888897E-2</v>
      </c>
      <c r="G8636">
        <f t="shared" si="269"/>
        <v>1.5705475481481481</v>
      </c>
    </row>
    <row r="8637" spans="1:7" x14ac:dyDescent="0.3">
      <c r="A8637">
        <v>86.319996714591895</v>
      </c>
      <c r="B8637">
        <v>129.19922</v>
      </c>
      <c r="C8637">
        <v>0.67806476000000004</v>
      </c>
      <c r="D8637">
        <v>-0.32411646999999999</v>
      </c>
      <c r="E8637">
        <v>1.5950519999999999</v>
      </c>
      <c r="F8637">
        <f t="shared" si="268"/>
        <v>7.5340528888888897E-2</v>
      </c>
      <c r="G8637">
        <f t="shared" si="269"/>
        <v>1.5699596469135804</v>
      </c>
    </row>
    <row r="8638" spans="1:7" x14ac:dyDescent="0.3">
      <c r="A8638">
        <v>86.329998850822406</v>
      </c>
      <c r="B8638">
        <v>129.14589000000001</v>
      </c>
      <c r="C8638">
        <v>0.67807810000000002</v>
      </c>
      <c r="D8638">
        <v>-0.38393455999999998</v>
      </c>
      <c r="E8638">
        <v>1.5943934</v>
      </c>
      <c r="F8638">
        <f t="shared" si="268"/>
        <v>7.5342011111111107E-2</v>
      </c>
      <c r="G8638">
        <f t="shared" si="269"/>
        <v>1.5693012518518521</v>
      </c>
    </row>
    <row r="8639" spans="1:7" x14ac:dyDescent="0.3">
      <c r="A8639">
        <v>86.340123057365403</v>
      </c>
      <c r="B8639">
        <v>129.05446000000001</v>
      </c>
      <c r="C8639">
        <v>0.67810475999999997</v>
      </c>
      <c r="D8639">
        <v>-0.44253187999999999</v>
      </c>
      <c r="E8639">
        <v>1.5932647</v>
      </c>
      <c r="F8639">
        <f t="shared" si="268"/>
        <v>7.5344973333333329E-2</v>
      </c>
      <c r="G8639">
        <f t="shared" si="269"/>
        <v>1.5681724864197533</v>
      </c>
    </row>
    <row r="8640" spans="1:7" x14ac:dyDescent="0.3">
      <c r="A8640">
        <v>86.350003123283301</v>
      </c>
      <c r="B8640">
        <v>129.04875000000001</v>
      </c>
      <c r="C8640">
        <v>0.67818475</v>
      </c>
      <c r="D8640">
        <v>-0.44375268000000001</v>
      </c>
      <c r="E8640">
        <v>1.5931941000000001</v>
      </c>
      <c r="F8640">
        <f t="shared" si="268"/>
        <v>7.5353861111111115E-2</v>
      </c>
      <c r="G8640">
        <f t="shared" si="269"/>
        <v>1.5681019925925928</v>
      </c>
    </row>
    <row r="8641" spans="1:7" x14ac:dyDescent="0.3">
      <c r="A8641">
        <v>86.359997630119295</v>
      </c>
      <c r="B8641">
        <v>128.99350000000001</v>
      </c>
      <c r="C8641">
        <v>0.67830480000000004</v>
      </c>
      <c r="D8641">
        <v>-0.39003845999999998</v>
      </c>
      <c r="E8641">
        <v>1.5925119999999999</v>
      </c>
      <c r="F8641">
        <f t="shared" si="268"/>
        <v>7.5367200000000009E-2</v>
      </c>
      <c r="G8641">
        <f t="shared" si="269"/>
        <v>1.5674198938271606</v>
      </c>
    </row>
    <row r="8642" spans="1:7" x14ac:dyDescent="0.3">
      <c r="A8642">
        <v>86.369999766349693</v>
      </c>
      <c r="B8642">
        <v>129.03541999999999</v>
      </c>
      <c r="C8642">
        <v>0.67847805999999999</v>
      </c>
      <c r="D8642">
        <v>-0.29603857</v>
      </c>
      <c r="E8642">
        <v>1.5930295000000001</v>
      </c>
      <c r="F8642">
        <f t="shared" si="268"/>
        <v>7.5386451111111114E-2</v>
      </c>
      <c r="G8642">
        <f t="shared" si="269"/>
        <v>1.567937424691358</v>
      </c>
    </row>
    <row r="8643" spans="1:7" x14ac:dyDescent="0.3">
      <c r="A8643">
        <v>86.380001902580204</v>
      </c>
      <c r="B8643">
        <v>129.1516</v>
      </c>
      <c r="C8643">
        <v>0.67870470000000005</v>
      </c>
      <c r="D8643">
        <v>-0.14832449</v>
      </c>
      <c r="E8643">
        <v>1.5944640999999999</v>
      </c>
      <c r="F8643">
        <f t="shared" si="268"/>
        <v>7.5411633333333339E-2</v>
      </c>
      <c r="G8643">
        <f t="shared" si="269"/>
        <v>1.5693717456790124</v>
      </c>
    </row>
    <row r="8644" spans="1:7" x14ac:dyDescent="0.3">
      <c r="A8644">
        <v>86.389996409416199</v>
      </c>
      <c r="B8644">
        <v>129.22017</v>
      </c>
      <c r="C8644">
        <v>0.67882465999999997</v>
      </c>
      <c r="D8644">
        <v>-9.4610269999999996E-2</v>
      </c>
      <c r="E8644">
        <v>1.5953104</v>
      </c>
      <c r="F8644">
        <f t="shared" si="268"/>
        <v>7.5424962222222225E-2</v>
      </c>
      <c r="G8644">
        <f t="shared" si="269"/>
        <v>1.5702182888888889</v>
      </c>
    </row>
    <row r="8645" spans="1:7" x14ac:dyDescent="0.3">
      <c r="A8645">
        <v>86.399998545646596</v>
      </c>
      <c r="B8645">
        <v>129.29637</v>
      </c>
      <c r="C8645">
        <v>0.67883795000000002</v>
      </c>
      <c r="D8645">
        <v>-0.16785692999999999</v>
      </c>
      <c r="E8645">
        <v>1.5962514000000001</v>
      </c>
      <c r="F8645">
        <f t="shared" si="268"/>
        <v>7.5426438888888891E-2</v>
      </c>
      <c r="G8645">
        <f t="shared" si="269"/>
        <v>1.5711590296296296</v>
      </c>
    </row>
    <row r="8646" spans="1:7" x14ac:dyDescent="0.3">
      <c r="A8646">
        <v>86.410000681877094</v>
      </c>
      <c r="B8646">
        <v>129.3021</v>
      </c>
      <c r="C8646">
        <v>0.67885130000000005</v>
      </c>
      <c r="D8646">
        <v>-0.22645425999999999</v>
      </c>
      <c r="E8646">
        <v>1.5963217999999999</v>
      </c>
      <c r="F8646">
        <f t="shared" ref="F8646:F8709" si="270">C8646/9</f>
        <v>7.5427922222222221E-2</v>
      </c>
      <c r="G8646">
        <f t="shared" ref="G8646:G8709" si="271">(B8646-$B$5)/81</f>
        <v>1.5712297703703704</v>
      </c>
    </row>
    <row r="8647" spans="1:7" x14ac:dyDescent="0.3">
      <c r="A8647">
        <v>86.420124888420105</v>
      </c>
      <c r="B8647">
        <v>129.27350999999999</v>
      </c>
      <c r="C8647">
        <v>0.67887794999999995</v>
      </c>
      <c r="D8647">
        <v>-0.28627235000000001</v>
      </c>
      <c r="E8647">
        <v>1.5959691</v>
      </c>
      <c r="F8647">
        <f t="shared" si="270"/>
        <v>7.5430883333333323E-2</v>
      </c>
      <c r="G8647">
        <f t="shared" si="271"/>
        <v>1.5708768074074073</v>
      </c>
    </row>
    <row r="8648" spans="1:7" x14ac:dyDescent="0.3">
      <c r="A8648">
        <v>86.4299973249435</v>
      </c>
      <c r="B8648">
        <v>129.25255999999999</v>
      </c>
      <c r="C8648">
        <v>0.67894460000000001</v>
      </c>
      <c r="D8648">
        <v>-0.30580479999999999</v>
      </c>
      <c r="E8648">
        <v>1.5957104</v>
      </c>
      <c r="F8648">
        <f t="shared" si="270"/>
        <v>7.5438288888888885E-2</v>
      </c>
      <c r="G8648">
        <f t="shared" si="271"/>
        <v>1.5706181654320988</v>
      </c>
    </row>
    <row r="8649" spans="1:7" x14ac:dyDescent="0.3">
      <c r="A8649">
        <v>86.440121531486497</v>
      </c>
      <c r="B8649">
        <v>129.22208000000001</v>
      </c>
      <c r="C8649">
        <v>0.67905119999999997</v>
      </c>
      <c r="D8649">
        <v>-0.2679607</v>
      </c>
      <c r="E8649">
        <v>1.595334</v>
      </c>
      <c r="F8649">
        <f t="shared" si="270"/>
        <v>7.5450133333333336E-2</v>
      </c>
      <c r="G8649">
        <f t="shared" si="271"/>
        <v>1.5702418691358027</v>
      </c>
    </row>
    <row r="8650" spans="1:7" x14ac:dyDescent="0.3">
      <c r="A8650">
        <v>86.450123667716895</v>
      </c>
      <c r="B8650">
        <v>129.24875</v>
      </c>
      <c r="C8650">
        <v>0.67911785999999996</v>
      </c>
      <c r="D8650">
        <v>-0.28749313999999998</v>
      </c>
      <c r="E8650">
        <v>1.5956634000000001</v>
      </c>
      <c r="F8650">
        <f t="shared" si="270"/>
        <v>7.545753999999999E-2</v>
      </c>
      <c r="G8650">
        <f t="shared" si="271"/>
        <v>1.5705711283950619</v>
      </c>
    </row>
    <row r="8651" spans="1:7" x14ac:dyDescent="0.3">
      <c r="A8651">
        <v>86.460003733634906</v>
      </c>
      <c r="B8651">
        <v>129.22398000000001</v>
      </c>
      <c r="C8651">
        <v>0.67915784999999995</v>
      </c>
      <c r="D8651">
        <v>-0.33510345000000002</v>
      </c>
      <c r="E8651">
        <v>1.5953577000000001</v>
      </c>
      <c r="F8651">
        <f t="shared" si="270"/>
        <v>7.546198333333333E-2</v>
      </c>
      <c r="G8651">
        <f t="shared" si="271"/>
        <v>1.570265325925926</v>
      </c>
    </row>
    <row r="8652" spans="1:7" x14ac:dyDescent="0.3">
      <c r="A8652">
        <v>86.470127940177903</v>
      </c>
      <c r="B8652">
        <v>129.18018000000001</v>
      </c>
      <c r="C8652">
        <v>0.67917119999999997</v>
      </c>
      <c r="D8652">
        <v>-0.39370077999999997</v>
      </c>
      <c r="E8652">
        <v>1.5948168</v>
      </c>
      <c r="F8652">
        <f t="shared" si="270"/>
        <v>7.5463466666666659E-2</v>
      </c>
      <c r="G8652">
        <f t="shared" si="271"/>
        <v>1.5697245851851853</v>
      </c>
    </row>
    <row r="8653" spans="1:7" x14ac:dyDescent="0.3">
      <c r="A8653">
        <v>86.480000376701298</v>
      </c>
      <c r="B8653">
        <v>129.17064999999999</v>
      </c>
      <c r="C8653">
        <v>0.67918456000000005</v>
      </c>
      <c r="D8653">
        <v>-0.46816823000000002</v>
      </c>
      <c r="E8653">
        <v>1.5946993</v>
      </c>
      <c r="F8653">
        <f t="shared" si="270"/>
        <v>7.5464951111111123E-2</v>
      </c>
      <c r="G8653">
        <f t="shared" si="271"/>
        <v>1.5696069308641976</v>
      </c>
    </row>
    <row r="8654" spans="1:7" x14ac:dyDescent="0.3">
      <c r="A8654">
        <v>86.490002512931795</v>
      </c>
      <c r="B8654">
        <v>129.12494000000001</v>
      </c>
      <c r="C8654">
        <v>0.67945109999999997</v>
      </c>
      <c r="D8654">
        <v>-0.26307760000000002</v>
      </c>
      <c r="E8654">
        <v>1.5941348</v>
      </c>
      <c r="F8654">
        <f t="shared" si="270"/>
        <v>7.5494566666666665E-2</v>
      </c>
      <c r="G8654">
        <f t="shared" si="271"/>
        <v>1.5690426098765433</v>
      </c>
    </row>
    <row r="8655" spans="1:7" x14ac:dyDescent="0.3">
      <c r="A8655">
        <v>86.499997019767704</v>
      </c>
      <c r="B8655">
        <v>129.31161</v>
      </c>
      <c r="C8655">
        <v>0.67975779999999997</v>
      </c>
      <c r="D8655">
        <v>-3.1129830000000001E-2</v>
      </c>
      <c r="E8655">
        <v>1.5964395</v>
      </c>
      <c r="F8655">
        <f t="shared" si="270"/>
        <v>7.5528644444444445E-2</v>
      </c>
      <c r="G8655">
        <f t="shared" si="271"/>
        <v>1.5713471777777779</v>
      </c>
    </row>
    <row r="8656" spans="1:7" x14ac:dyDescent="0.3">
      <c r="A8656">
        <v>86.509999155998202</v>
      </c>
      <c r="B8656">
        <v>129.39543</v>
      </c>
      <c r="C8656">
        <v>0.67974440000000003</v>
      </c>
      <c r="D8656">
        <v>-0.13245438000000001</v>
      </c>
      <c r="E8656">
        <v>1.5974742</v>
      </c>
      <c r="F8656">
        <f t="shared" si="270"/>
        <v>7.5527155555555558E-2</v>
      </c>
      <c r="G8656">
        <f t="shared" si="271"/>
        <v>1.5723819925925928</v>
      </c>
    </row>
    <row r="8657" spans="1:7" x14ac:dyDescent="0.3">
      <c r="A8657">
        <v>86.520123362541199</v>
      </c>
      <c r="B8657">
        <v>129.39732000000001</v>
      </c>
      <c r="C8657">
        <v>0.67970439999999999</v>
      </c>
      <c r="D8657">
        <v>-0.24842826000000001</v>
      </c>
      <c r="E8657">
        <v>1.5974976999999999</v>
      </c>
      <c r="F8657">
        <f t="shared" si="270"/>
        <v>7.5522711111111113E-2</v>
      </c>
      <c r="G8657">
        <f t="shared" si="271"/>
        <v>1.5724053259259261</v>
      </c>
    </row>
    <row r="8658" spans="1:7" x14ac:dyDescent="0.3">
      <c r="A8658">
        <v>86.530003428459096</v>
      </c>
      <c r="B8658">
        <v>129.38971000000001</v>
      </c>
      <c r="C8658">
        <v>0.67971780000000004</v>
      </c>
      <c r="D8658">
        <v>-0.32289568000000002</v>
      </c>
      <c r="E8658">
        <v>1.5974036</v>
      </c>
      <c r="F8658">
        <f t="shared" si="270"/>
        <v>7.55242E-2</v>
      </c>
      <c r="G8658">
        <f t="shared" si="271"/>
        <v>1.5723113753086422</v>
      </c>
    </row>
    <row r="8659" spans="1:7" x14ac:dyDescent="0.3">
      <c r="A8659">
        <v>86.540127635002094</v>
      </c>
      <c r="B8659">
        <v>129.31352000000001</v>
      </c>
      <c r="C8659">
        <v>0.67973112999999996</v>
      </c>
      <c r="D8659">
        <v>-0.39614232999999999</v>
      </c>
      <c r="E8659">
        <v>1.596463</v>
      </c>
      <c r="F8659">
        <f t="shared" si="270"/>
        <v>7.5525681111111104E-2</v>
      </c>
      <c r="G8659">
        <f t="shared" si="271"/>
        <v>1.5713707580246916</v>
      </c>
    </row>
    <row r="8660" spans="1:7" x14ac:dyDescent="0.3">
      <c r="A8660">
        <v>86.550122141838003</v>
      </c>
      <c r="B8660">
        <v>129.25827000000001</v>
      </c>
      <c r="C8660">
        <v>0.67973112999999996</v>
      </c>
      <c r="D8660">
        <v>-0.469389</v>
      </c>
      <c r="E8660">
        <v>1.5957808</v>
      </c>
      <c r="F8660">
        <f t="shared" si="270"/>
        <v>7.5525681111111104E-2</v>
      </c>
      <c r="G8660">
        <f t="shared" si="271"/>
        <v>1.5706886592592595</v>
      </c>
    </row>
    <row r="8661" spans="1:7" x14ac:dyDescent="0.3">
      <c r="A8661">
        <v>86.5601242780685</v>
      </c>
      <c r="B8661">
        <v>129.20874000000001</v>
      </c>
      <c r="C8661">
        <v>0.67990439999999996</v>
      </c>
      <c r="D8661">
        <v>-0.37416833999999999</v>
      </c>
      <c r="E8661">
        <v>1.5951694999999999</v>
      </c>
      <c r="F8661">
        <f t="shared" si="270"/>
        <v>7.5544933333333328E-2</v>
      </c>
      <c r="G8661">
        <f t="shared" si="271"/>
        <v>1.570077177777778</v>
      </c>
    </row>
    <row r="8662" spans="1:7" x14ac:dyDescent="0.3">
      <c r="A8662">
        <v>86.570126414298997</v>
      </c>
      <c r="B8662">
        <v>129.29066</v>
      </c>
      <c r="C8662">
        <v>0.68039757000000001</v>
      </c>
      <c r="D8662">
        <v>3.8454494999999998E-2</v>
      </c>
      <c r="E8662">
        <v>1.5961808</v>
      </c>
      <c r="F8662">
        <f t="shared" si="270"/>
        <v>7.5599730000000004E-2</v>
      </c>
      <c r="G8662">
        <f t="shared" si="271"/>
        <v>1.5710885358024693</v>
      </c>
    </row>
    <row r="8663" spans="1:7" x14ac:dyDescent="0.3">
      <c r="A8663">
        <v>86.579998850822406</v>
      </c>
      <c r="B8663">
        <v>129.55352999999999</v>
      </c>
      <c r="C8663">
        <v>0.68049090000000001</v>
      </c>
      <c r="D8663">
        <v>7.5077824000000001E-2</v>
      </c>
      <c r="E8663">
        <v>1.599426</v>
      </c>
      <c r="F8663">
        <f t="shared" si="270"/>
        <v>7.56101E-2</v>
      </c>
      <c r="G8663">
        <f t="shared" si="271"/>
        <v>1.5743338444444444</v>
      </c>
    </row>
    <row r="8664" spans="1:7" x14ac:dyDescent="0.3">
      <c r="A8664">
        <v>86.590000987052903</v>
      </c>
      <c r="B8664">
        <v>129.62780000000001</v>
      </c>
      <c r="C8664">
        <v>0.68041090000000004</v>
      </c>
      <c r="D8664">
        <v>-9.8272600000000002E-2</v>
      </c>
      <c r="E8664">
        <v>1.6003430999999999</v>
      </c>
      <c r="F8664">
        <f t="shared" si="270"/>
        <v>7.5601211111111122E-2</v>
      </c>
      <c r="G8664">
        <f t="shared" si="271"/>
        <v>1.5752507580246915</v>
      </c>
    </row>
    <row r="8665" spans="1:7" x14ac:dyDescent="0.3">
      <c r="A8665">
        <v>86.600003123283301</v>
      </c>
      <c r="B8665">
        <v>129.58591999999999</v>
      </c>
      <c r="C8665">
        <v>0.68042420000000003</v>
      </c>
      <c r="D8665">
        <v>-0.15686992999999999</v>
      </c>
      <c r="E8665">
        <v>1.5998258999999999</v>
      </c>
      <c r="F8665">
        <f t="shared" si="270"/>
        <v>7.5602688888888894E-2</v>
      </c>
      <c r="G8665">
        <f t="shared" si="271"/>
        <v>1.5747337209876542</v>
      </c>
    </row>
    <row r="8666" spans="1:7" x14ac:dyDescent="0.3">
      <c r="A8666">
        <v>86.609997630119295</v>
      </c>
      <c r="B8666">
        <v>129.52495999999999</v>
      </c>
      <c r="C8666">
        <v>0.68045089999999997</v>
      </c>
      <c r="D8666">
        <v>-0.21668804</v>
      </c>
      <c r="E8666">
        <v>1.5990732999999999</v>
      </c>
      <c r="F8666">
        <f t="shared" si="270"/>
        <v>7.5605655555555554E-2</v>
      </c>
      <c r="G8666">
        <f t="shared" si="271"/>
        <v>1.5739811283950618</v>
      </c>
    </row>
    <row r="8667" spans="1:7" x14ac:dyDescent="0.3">
      <c r="A8667">
        <v>86.620121836662193</v>
      </c>
      <c r="B8667">
        <v>129.43924000000001</v>
      </c>
      <c r="C8667">
        <v>0.68049090000000001</v>
      </c>
      <c r="D8667">
        <v>-0.2618568</v>
      </c>
      <c r="E8667">
        <v>1.598015</v>
      </c>
      <c r="F8667">
        <f t="shared" si="270"/>
        <v>7.56101E-2</v>
      </c>
      <c r="G8667">
        <f t="shared" si="271"/>
        <v>1.5729228567901237</v>
      </c>
    </row>
    <row r="8668" spans="1:7" x14ac:dyDescent="0.3">
      <c r="A8668">
        <v>86.630123972892704</v>
      </c>
      <c r="B8668">
        <v>129.41256999999999</v>
      </c>
      <c r="C8668">
        <v>0.68054420000000004</v>
      </c>
      <c r="D8668">
        <v>-0.29237625</v>
      </c>
      <c r="E8668">
        <v>1.5976858</v>
      </c>
      <c r="F8668">
        <f t="shared" si="270"/>
        <v>7.5616022222222232E-2</v>
      </c>
      <c r="G8668">
        <f t="shared" si="271"/>
        <v>1.572593597530864</v>
      </c>
    </row>
    <row r="8669" spans="1:7" x14ac:dyDescent="0.3">
      <c r="A8669">
        <v>86.640126109123202</v>
      </c>
      <c r="B8669">
        <v>129.34971999999999</v>
      </c>
      <c r="C8669">
        <v>0.68061084000000005</v>
      </c>
      <c r="D8669">
        <v>-0.293597</v>
      </c>
      <c r="E8669">
        <v>1.5969097999999999</v>
      </c>
      <c r="F8669">
        <f t="shared" si="270"/>
        <v>7.5623426666666674E-2</v>
      </c>
      <c r="G8669">
        <f t="shared" si="271"/>
        <v>1.5718176716049381</v>
      </c>
    </row>
    <row r="8670" spans="1:7" x14ac:dyDescent="0.3">
      <c r="A8670">
        <v>86.650128245353699</v>
      </c>
      <c r="B8670">
        <v>129.36493999999999</v>
      </c>
      <c r="C8670">
        <v>0.68071747000000005</v>
      </c>
      <c r="D8670">
        <v>-0.25453213000000002</v>
      </c>
      <c r="E8670">
        <v>1.5970979000000001</v>
      </c>
      <c r="F8670">
        <f t="shared" si="270"/>
        <v>7.5635274444444456E-2</v>
      </c>
      <c r="G8670">
        <f t="shared" si="271"/>
        <v>1.5720055728395061</v>
      </c>
    </row>
    <row r="8671" spans="1:7" x14ac:dyDescent="0.3">
      <c r="A8671">
        <v>86.660000681877094</v>
      </c>
      <c r="B8671">
        <v>129.36304000000001</v>
      </c>
      <c r="C8671">
        <v>0.68079745999999997</v>
      </c>
      <c r="D8671">
        <v>-0.25941523999999999</v>
      </c>
      <c r="E8671">
        <v>1.5970743000000001</v>
      </c>
      <c r="F8671">
        <f t="shared" si="270"/>
        <v>7.5644162222222214E-2</v>
      </c>
      <c r="G8671">
        <f t="shared" si="271"/>
        <v>1.571982116049383</v>
      </c>
    </row>
    <row r="8672" spans="1:7" x14ac:dyDescent="0.3">
      <c r="A8672">
        <v>86.670002818107605</v>
      </c>
      <c r="B8672">
        <v>129.36876000000001</v>
      </c>
      <c r="C8672">
        <v>0.68085079999999998</v>
      </c>
      <c r="D8672">
        <v>-0.28993469999999999</v>
      </c>
      <c r="E8672">
        <v>1.597145</v>
      </c>
      <c r="F8672">
        <f t="shared" si="270"/>
        <v>7.5650088888888883E-2</v>
      </c>
      <c r="G8672">
        <f t="shared" si="271"/>
        <v>1.5720527333333336</v>
      </c>
    </row>
    <row r="8673" spans="1:7" x14ac:dyDescent="0.3">
      <c r="A8673">
        <v>86.680127024650503</v>
      </c>
      <c r="B8673">
        <v>129.38210000000001</v>
      </c>
      <c r="C8673">
        <v>0.68087745</v>
      </c>
      <c r="D8673">
        <v>-0.33510345000000002</v>
      </c>
      <c r="E8673">
        <v>1.5973094999999999</v>
      </c>
      <c r="F8673">
        <f t="shared" si="270"/>
        <v>7.5653049999999999E-2</v>
      </c>
      <c r="G8673">
        <f t="shared" si="271"/>
        <v>1.5722174246913583</v>
      </c>
    </row>
    <row r="8674" spans="1:7" x14ac:dyDescent="0.3">
      <c r="A8674">
        <v>86.689999461173997</v>
      </c>
      <c r="B8674">
        <v>129.33637999999999</v>
      </c>
      <c r="C8674">
        <v>0.68090415000000004</v>
      </c>
      <c r="D8674">
        <v>-0.39370077999999997</v>
      </c>
      <c r="E8674">
        <v>1.5967450999999999</v>
      </c>
      <c r="F8674">
        <f t="shared" si="270"/>
        <v>7.5656016666666673E-2</v>
      </c>
      <c r="G8674">
        <f t="shared" si="271"/>
        <v>1.5716529802469135</v>
      </c>
    </row>
    <row r="8675" spans="1:7" x14ac:dyDescent="0.3">
      <c r="A8675">
        <v>86.700001597404395</v>
      </c>
      <c r="B8675">
        <v>129.32495</v>
      </c>
      <c r="C8675">
        <v>0.68094414000000003</v>
      </c>
      <c r="D8675">
        <v>-0.43764877000000002</v>
      </c>
      <c r="E8675">
        <v>1.5966039999999999</v>
      </c>
      <c r="F8675">
        <f t="shared" si="270"/>
        <v>7.5660459999999999E-2</v>
      </c>
      <c r="G8675">
        <f t="shared" si="271"/>
        <v>1.5715118691358025</v>
      </c>
    </row>
    <row r="8676" spans="1:7" x14ac:dyDescent="0.3">
      <c r="A8676">
        <v>86.710125803947406</v>
      </c>
      <c r="B8676">
        <v>129.28112999999999</v>
      </c>
      <c r="C8676">
        <v>0.68110409999999999</v>
      </c>
      <c r="D8676">
        <v>-0.35951899999999998</v>
      </c>
      <c r="E8676">
        <v>1.5960631000000001</v>
      </c>
      <c r="F8676">
        <f t="shared" si="270"/>
        <v>7.5678233333333331E-2</v>
      </c>
      <c r="G8676">
        <f t="shared" si="271"/>
        <v>1.5709708814814813</v>
      </c>
    </row>
    <row r="8677" spans="1:7" x14ac:dyDescent="0.3">
      <c r="A8677">
        <v>86.719998240470801</v>
      </c>
      <c r="B8677">
        <v>129.38589999999999</v>
      </c>
      <c r="C8677">
        <v>0.68145065999999999</v>
      </c>
      <c r="D8677">
        <v>-7.1415489999999998E-2</v>
      </c>
      <c r="E8677">
        <v>1.5973565999999999</v>
      </c>
      <c r="F8677">
        <f t="shared" si="270"/>
        <v>7.5716740000000005E-2</v>
      </c>
      <c r="G8677">
        <f t="shared" si="271"/>
        <v>1.5722643382716048</v>
      </c>
    </row>
    <row r="8678" spans="1:7" x14ac:dyDescent="0.3">
      <c r="A8678">
        <v>86.730000376701298</v>
      </c>
      <c r="B8678">
        <v>129.55544</v>
      </c>
      <c r="C8678">
        <v>0.68146399999999996</v>
      </c>
      <c r="D8678">
        <v>-0.115363486</v>
      </c>
      <c r="E8678">
        <v>1.5994496</v>
      </c>
      <c r="F8678">
        <f t="shared" si="270"/>
        <v>7.5718222222222215E-2</v>
      </c>
      <c r="G8678">
        <f t="shared" si="271"/>
        <v>1.5743574246913581</v>
      </c>
    </row>
    <row r="8679" spans="1:7" x14ac:dyDescent="0.3">
      <c r="A8679">
        <v>86.740002512931795</v>
      </c>
      <c r="B8679">
        <v>129.57639</v>
      </c>
      <c r="C8679">
        <v>0.68141070000000004</v>
      </c>
      <c r="D8679">
        <v>-0.27284380000000003</v>
      </c>
      <c r="E8679">
        <v>1.5997082</v>
      </c>
      <c r="F8679">
        <f t="shared" si="270"/>
        <v>7.571230000000001E-2</v>
      </c>
      <c r="G8679">
        <f t="shared" si="271"/>
        <v>1.5746160666666669</v>
      </c>
    </row>
    <row r="8680" spans="1:7" x14ac:dyDescent="0.3">
      <c r="A8680">
        <v>86.749997019767704</v>
      </c>
      <c r="B8680">
        <v>129.55352999999999</v>
      </c>
      <c r="C8680">
        <v>0.68142400000000003</v>
      </c>
      <c r="D8680">
        <v>-0.34609046999999998</v>
      </c>
      <c r="E8680">
        <v>1.599426</v>
      </c>
      <c r="F8680">
        <f t="shared" si="270"/>
        <v>7.5713777777777783E-2</v>
      </c>
      <c r="G8680">
        <f t="shared" si="271"/>
        <v>1.5743338444444444</v>
      </c>
    </row>
    <row r="8681" spans="1:7" x14ac:dyDescent="0.3">
      <c r="A8681">
        <v>86.760121226310702</v>
      </c>
      <c r="B8681">
        <v>129.47162</v>
      </c>
      <c r="C8681">
        <v>0.68142400000000003</v>
      </c>
      <c r="D8681">
        <v>-0.41933712000000001</v>
      </c>
      <c r="E8681">
        <v>1.5984149000000001</v>
      </c>
      <c r="F8681">
        <f t="shared" si="270"/>
        <v>7.5713777777777783E-2</v>
      </c>
      <c r="G8681">
        <f t="shared" si="271"/>
        <v>1.5733226098765434</v>
      </c>
    </row>
    <row r="8682" spans="1:7" x14ac:dyDescent="0.3">
      <c r="A8682">
        <v>86.770001292228699</v>
      </c>
      <c r="B8682">
        <v>129.39732000000001</v>
      </c>
      <c r="C8682">
        <v>0.68146399999999996</v>
      </c>
      <c r="D8682">
        <v>-0.46450587999999998</v>
      </c>
      <c r="E8682">
        <v>1.5974976999999999</v>
      </c>
      <c r="F8682">
        <f t="shared" si="270"/>
        <v>7.5718222222222215E-2</v>
      </c>
      <c r="G8682">
        <f t="shared" si="271"/>
        <v>1.5724053259259261</v>
      </c>
    </row>
    <row r="8683" spans="1:7" x14ac:dyDescent="0.3">
      <c r="A8683">
        <v>86.780003428459096</v>
      </c>
      <c r="B8683">
        <v>129.41829000000001</v>
      </c>
      <c r="C8683">
        <v>0.68190390000000001</v>
      </c>
      <c r="D8683">
        <v>-9.3389490000000006E-2</v>
      </c>
      <c r="E8683">
        <v>1.5977564</v>
      </c>
      <c r="F8683">
        <f t="shared" si="270"/>
        <v>7.5767100000000004E-2</v>
      </c>
      <c r="G8683">
        <f t="shared" si="271"/>
        <v>1.5726642148148151</v>
      </c>
    </row>
    <row r="8684" spans="1:7" x14ac:dyDescent="0.3">
      <c r="A8684">
        <v>86.789997935295105</v>
      </c>
      <c r="B8684">
        <v>129.61829</v>
      </c>
      <c r="C8684">
        <v>0.68214379999999997</v>
      </c>
      <c r="D8684">
        <v>8.2402489999999995E-2</v>
      </c>
      <c r="E8684">
        <v>1.6002255999999999</v>
      </c>
      <c r="F8684">
        <f t="shared" si="270"/>
        <v>7.579375555555555E-2</v>
      </c>
      <c r="G8684">
        <f t="shared" si="271"/>
        <v>1.575133350617284</v>
      </c>
    </row>
    <row r="8685" spans="1:7" x14ac:dyDescent="0.3">
      <c r="A8685">
        <v>86.800000071525503</v>
      </c>
      <c r="B8685">
        <v>129.76877999999999</v>
      </c>
      <c r="C8685">
        <v>0.68210380000000004</v>
      </c>
      <c r="D8685">
        <v>-4.8220715999999997E-2</v>
      </c>
      <c r="E8685">
        <v>1.6020836000000001</v>
      </c>
      <c r="F8685">
        <f t="shared" si="270"/>
        <v>7.5789311111111118E-2</v>
      </c>
      <c r="G8685">
        <f t="shared" si="271"/>
        <v>1.5769912518518518</v>
      </c>
    </row>
    <row r="8686" spans="1:7" x14ac:dyDescent="0.3">
      <c r="A8686">
        <v>86.8101242780685</v>
      </c>
      <c r="B8686">
        <v>129.74973</v>
      </c>
      <c r="C8686">
        <v>0.68210380000000004</v>
      </c>
      <c r="D8686">
        <v>-0.1202466</v>
      </c>
      <c r="E8686">
        <v>1.6018484</v>
      </c>
      <c r="F8686">
        <f t="shared" si="270"/>
        <v>7.5789311111111118E-2</v>
      </c>
      <c r="G8686">
        <f t="shared" si="271"/>
        <v>1.5767560666666667</v>
      </c>
    </row>
    <row r="8687" spans="1:7" x14ac:dyDescent="0.3">
      <c r="A8687">
        <v>86.820126414298997</v>
      </c>
      <c r="B8687">
        <v>129.7002</v>
      </c>
      <c r="C8687">
        <v>0.68213045999999999</v>
      </c>
      <c r="D8687">
        <v>-0.18128548999999999</v>
      </c>
      <c r="E8687">
        <v>1.6012367999999999</v>
      </c>
      <c r="F8687">
        <f t="shared" si="270"/>
        <v>7.5792273333333327E-2</v>
      </c>
      <c r="G8687">
        <f t="shared" si="271"/>
        <v>1.5761445851851852</v>
      </c>
    </row>
    <row r="8688" spans="1:7" x14ac:dyDescent="0.3">
      <c r="A8688">
        <v>86.829998850822406</v>
      </c>
      <c r="B8688">
        <v>129.67354</v>
      </c>
      <c r="C8688">
        <v>0.68215716000000004</v>
      </c>
      <c r="D8688">
        <v>-0.23988281</v>
      </c>
      <c r="E8688">
        <v>1.6009077</v>
      </c>
      <c r="F8688">
        <f t="shared" si="270"/>
        <v>7.579524E-2</v>
      </c>
      <c r="G8688">
        <f t="shared" si="271"/>
        <v>1.5758154493827161</v>
      </c>
    </row>
    <row r="8689" spans="1:7" x14ac:dyDescent="0.3">
      <c r="A8689">
        <v>86.840000987052903</v>
      </c>
      <c r="B8689">
        <v>129.62209999999999</v>
      </c>
      <c r="C8689">
        <v>0.68222386000000002</v>
      </c>
      <c r="D8689">
        <v>-0.24110359000000001</v>
      </c>
      <c r="E8689">
        <v>1.6002727000000001</v>
      </c>
      <c r="F8689">
        <f t="shared" si="270"/>
        <v>7.5802651111111119E-2</v>
      </c>
      <c r="G8689">
        <f t="shared" si="271"/>
        <v>1.5751803876543209</v>
      </c>
    </row>
    <row r="8690" spans="1:7" x14ac:dyDescent="0.3">
      <c r="A8690">
        <v>86.850003123283301</v>
      </c>
      <c r="B8690">
        <v>129.61637999999999</v>
      </c>
      <c r="C8690">
        <v>0.68233049999999995</v>
      </c>
      <c r="D8690">
        <v>-0.21668804</v>
      </c>
      <c r="E8690">
        <v>1.6002019999999999</v>
      </c>
      <c r="F8690">
        <f t="shared" si="270"/>
        <v>7.5814499999999993E-2</v>
      </c>
      <c r="G8690">
        <f t="shared" si="271"/>
        <v>1.5751097703703703</v>
      </c>
    </row>
    <row r="8691" spans="1:7" x14ac:dyDescent="0.3">
      <c r="A8691">
        <v>86.859997630119295</v>
      </c>
      <c r="B8691">
        <v>129.60686000000001</v>
      </c>
      <c r="C8691">
        <v>0.68246377000000003</v>
      </c>
      <c r="D8691">
        <v>-0.1641946</v>
      </c>
      <c r="E8691">
        <v>1.6000844999999999</v>
      </c>
      <c r="F8691">
        <f t="shared" si="270"/>
        <v>7.5829307777777785E-2</v>
      </c>
      <c r="G8691">
        <f t="shared" si="271"/>
        <v>1.5749922395061731</v>
      </c>
    </row>
    <row r="8692" spans="1:7" x14ac:dyDescent="0.3">
      <c r="A8692">
        <v>86.869999766349693</v>
      </c>
      <c r="B8692">
        <v>129.63162</v>
      </c>
      <c r="C8692">
        <v>0.68258375000000004</v>
      </c>
      <c r="D8692">
        <v>-0.11170115</v>
      </c>
      <c r="E8692">
        <v>1.6003902999999999</v>
      </c>
      <c r="F8692">
        <f t="shared" si="270"/>
        <v>7.5842638888888897E-2</v>
      </c>
      <c r="G8692">
        <f t="shared" si="271"/>
        <v>1.5752979185185185</v>
      </c>
    </row>
    <row r="8693" spans="1:7" x14ac:dyDescent="0.3">
      <c r="A8693">
        <v>86.880001902580204</v>
      </c>
      <c r="B8693">
        <v>129.69829999999999</v>
      </c>
      <c r="C8693">
        <v>0.68265039999999999</v>
      </c>
      <c r="D8693">
        <v>-0.12757126999999999</v>
      </c>
      <c r="E8693">
        <v>1.6012133</v>
      </c>
      <c r="F8693">
        <f t="shared" si="270"/>
        <v>7.5850044444444445E-2</v>
      </c>
      <c r="G8693">
        <f t="shared" si="271"/>
        <v>1.5761211283950616</v>
      </c>
    </row>
    <row r="8694" spans="1:7" x14ac:dyDescent="0.3">
      <c r="A8694">
        <v>86.889996409416199</v>
      </c>
      <c r="B8694">
        <v>129.68496999999999</v>
      </c>
      <c r="C8694">
        <v>0.68267703000000002</v>
      </c>
      <c r="D8694">
        <v>-0.17151926000000001</v>
      </c>
      <c r="E8694">
        <v>1.6010487</v>
      </c>
      <c r="F8694">
        <f t="shared" si="270"/>
        <v>7.5853003333333335E-2</v>
      </c>
      <c r="G8694">
        <f t="shared" si="271"/>
        <v>1.575956560493827</v>
      </c>
    </row>
    <row r="8695" spans="1:7" x14ac:dyDescent="0.3">
      <c r="A8695">
        <v>86.899998545646596</v>
      </c>
      <c r="B8695">
        <v>129.68496999999999</v>
      </c>
      <c r="C8695">
        <v>0.68271700000000002</v>
      </c>
      <c r="D8695">
        <v>-0.21668804</v>
      </c>
      <c r="E8695">
        <v>1.6010487</v>
      </c>
      <c r="F8695">
        <f t="shared" si="270"/>
        <v>7.585744444444445E-2</v>
      </c>
      <c r="G8695">
        <f t="shared" si="271"/>
        <v>1.575956560493827</v>
      </c>
    </row>
    <row r="8696" spans="1:7" x14ac:dyDescent="0.3">
      <c r="A8696">
        <v>86.910122752189594</v>
      </c>
      <c r="B8696">
        <v>129.66211000000001</v>
      </c>
      <c r="C8696">
        <v>0.68279699999999999</v>
      </c>
      <c r="D8696">
        <v>-0.21668804</v>
      </c>
      <c r="E8696">
        <v>1.6007665</v>
      </c>
      <c r="F8696">
        <f t="shared" si="270"/>
        <v>7.5866333333333327E-2</v>
      </c>
      <c r="G8696">
        <f t="shared" si="271"/>
        <v>1.5756743382716052</v>
      </c>
    </row>
    <row r="8697" spans="1:7" x14ac:dyDescent="0.3">
      <c r="A8697">
        <v>86.920124888420105</v>
      </c>
      <c r="B8697">
        <v>129.64877000000001</v>
      </c>
      <c r="C8697">
        <v>0.68287699999999996</v>
      </c>
      <c r="D8697">
        <v>-0.20814260000000001</v>
      </c>
      <c r="E8697">
        <v>1.6006019</v>
      </c>
      <c r="F8697">
        <f t="shared" si="270"/>
        <v>7.5875222222222219E-2</v>
      </c>
      <c r="G8697">
        <f t="shared" si="271"/>
        <v>1.5755096469135805</v>
      </c>
    </row>
    <row r="8698" spans="1:7" x14ac:dyDescent="0.3">
      <c r="A8698">
        <v>86.9299973249435</v>
      </c>
      <c r="B8698">
        <v>129.68686</v>
      </c>
      <c r="C8698">
        <v>0.68293029999999999</v>
      </c>
      <c r="D8698">
        <v>-0.23744125999999999</v>
      </c>
      <c r="E8698">
        <v>1.6010721999999999</v>
      </c>
      <c r="F8698">
        <f t="shared" si="270"/>
        <v>7.5881144444444437E-2</v>
      </c>
      <c r="G8698">
        <f t="shared" si="271"/>
        <v>1.5759798938271605</v>
      </c>
    </row>
    <row r="8699" spans="1:7" x14ac:dyDescent="0.3">
      <c r="A8699">
        <v>86.939999461173997</v>
      </c>
      <c r="B8699">
        <v>129.63733999999999</v>
      </c>
      <c r="C8699">
        <v>0.68298364</v>
      </c>
      <c r="D8699">
        <v>-0.2679607</v>
      </c>
      <c r="E8699">
        <v>1.6004608</v>
      </c>
      <c r="F8699">
        <f t="shared" si="270"/>
        <v>7.5887071111111107E-2</v>
      </c>
      <c r="G8699">
        <f t="shared" si="271"/>
        <v>1.5753685358024692</v>
      </c>
    </row>
    <row r="8700" spans="1:7" x14ac:dyDescent="0.3">
      <c r="A8700">
        <v>86.950001597404395</v>
      </c>
      <c r="B8700">
        <v>129.64114000000001</v>
      </c>
      <c r="C8700">
        <v>0.68301029999999996</v>
      </c>
      <c r="D8700">
        <v>-0.31312944999999998</v>
      </c>
      <c r="E8700">
        <v>1.6005079</v>
      </c>
      <c r="F8700">
        <f t="shared" si="270"/>
        <v>7.5890033333333329E-2</v>
      </c>
      <c r="G8700">
        <f t="shared" si="271"/>
        <v>1.5754154493827162</v>
      </c>
    </row>
    <row r="8701" spans="1:7" x14ac:dyDescent="0.3">
      <c r="A8701">
        <v>86.960003733634906</v>
      </c>
      <c r="B8701">
        <v>129.57830000000001</v>
      </c>
      <c r="C8701">
        <v>0.68306359999999999</v>
      </c>
      <c r="D8701">
        <v>-0.34609046999999998</v>
      </c>
      <c r="E8701">
        <v>1.5997318</v>
      </c>
      <c r="F8701">
        <f t="shared" si="270"/>
        <v>7.5895955555555561E-2</v>
      </c>
      <c r="G8701">
        <f t="shared" si="271"/>
        <v>1.5746396469135804</v>
      </c>
    </row>
    <row r="8702" spans="1:7" x14ac:dyDescent="0.3">
      <c r="A8702">
        <v>86.969998240470801</v>
      </c>
      <c r="B8702">
        <v>129.56685999999999</v>
      </c>
      <c r="C8702">
        <v>0.68311690000000003</v>
      </c>
      <c r="D8702">
        <v>-0.36318135000000001</v>
      </c>
      <c r="E8702">
        <v>1.5995907</v>
      </c>
      <c r="F8702">
        <f t="shared" si="270"/>
        <v>7.5901877777777779E-2</v>
      </c>
      <c r="G8702">
        <f t="shared" si="271"/>
        <v>1.5744984123456789</v>
      </c>
    </row>
    <row r="8703" spans="1:7" x14ac:dyDescent="0.3">
      <c r="A8703">
        <v>86.980000376701298</v>
      </c>
      <c r="B8703">
        <v>129.55924999999999</v>
      </c>
      <c r="C8703">
        <v>0.68318354999999997</v>
      </c>
      <c r="D8703">
        <v>-0.38149300000000003</v>
      </c>
      <c r="E8703">
        <v>1.5994965999999999</v>
      </c>
      <c r="F8703">
        <f t="shared" si="270"/>
        <v>7.5909283333333327E-2</v>
      </c>
      <c r="G8703">
        <f t="shared" si="271"/>
        <v>1.574404461728395</v>
      </c>
    </row>
    <row r="8704" spans="1:7" x14ac:dyDescent="0.3">
      <c r="A8704">
        <v>86.990002512931795</v>
      </c>
      <c r="B8704">
        <v>129.51924</v>
      </c>
      <c r="C8704">
        <v>0.68326354</v>
      </c>
      <c r="D8704">
        <v>-0.39736313000000001</v>
      </c>
      <c r="E8704">
        <v>1.5990027</v>
      </c>
      <c r="F8704">
        <f t="shared" si="270"/>
        <v>7.5918171111111113E-2</v>
      </c>
      <c r="G8704">
        <f t="shared" si="271"/>
        <v>1.5739105111111111</v>
      </c>
    </row>
    <row r="8705" spans="1:7" x14ac:dyDescent="0.3">
      <c r="A8705">
        <v>87.000126719474693</v>
      </c>
      <c r="B8705">
        <v>129.57068000000001</v>
      </c>
      <c r="C8705">
        <v>0.6833302</v>
      </c>
      <c r="D8705">
        <v>-0.38759690000000002</v>
      </c>
      <c r="E8705">
        <v>1.5996376000000001</v>
      </c>
      <c r="F8705">
        <f t="shared" si="270"/>
        <v>7.5925577777777781E-2</v>
      </c>
      <c r="G8705">
        <f t="shared" si="271"/>
        <v>1.5745455728395064</v>
      </c>
    </row>
    <row r="8706" spans="1:7" x14ac:dyDescent="0.3">
      <c r="A8706">
        <v>87.010121226310702</v>
      </c>
      <c r="B8706">
        <v>129.55924999999999</v>
      </c>
      <c r="C8706">
        <v>0.68339689999999997</v>
      </c>
      <c r="D8706">
        <v>-0.42177868000000002</v>
      </c>
      <c r="E8706">
        <v>1.5994965999999999</v>
      </c>
      <c r="F8706">
        <f t="shared" si="270"/>
        <v>7.5932988888888886E-2</v>
      </c>
      <c r="G8706">
        <f t="shared" si="271"/>
        <v>1.574404461728395</v>
      </c>
    </row>
    <row r="8707" spans="1:7" x14ac:dyDescent="0.3">
      <c r="A8707">
        <v>87.020001292228699</v>
      </c>
      <c r="B8707">
        <v>129.54019</v>
      </c>
      <c r="C8707">
        <v>0.6834635</v>
      </c>
      <c r="D8707">
        <v>-0.42177868000000002</v>
      </c>
      <c r="E8707">
        <v>1.5992614000000001</v>
      </c>
      <c r="F8707">
        <f t="shared" si="270"/>
        <v>7.5940388888888891E-2</v>
      </c>
      <c r="G8707">
        <f t="shared" si="271"/>
        <v>1.5741691530864197</v>
      </c>
    </row>
    <row r="8708" spans="1:7" x14ac:dyDescent="0.3">
      <c r="A8708">
        <v>87.030125498771596</v>
      </c>
      <c r="B8708">
        <v>129.55544</v>
      </c>
      <c r="C8708">
        <v>0.68354349999999997</v>
      </c>
      <c r="D8708">
        <v>-0.40957090000000002</v>
      </c>
      <c r="E8708">
        <v>1.5994496</v>
      </c>
      <c r="F8708">
        <f t="shared" si="270"/>
        <v>7.5949277777777768E-2</v>
      </c>
      <c r="G8708">
        <f t="shared" si="271"/>
        <v>1.5743574246913581</v>
      </c>
    </row>
    <row r="8709" spans="1:7" x14ac:dyDescent="0.3">
      <c r="A8709">
        <v>87.040127635002094</v>
      </c>
      <c r="B8709">
        <v>129.52876000000001</v>
      </c>
      <c r="C8709">
        <v>0.68362350000000005</v>
      </c>
      <c r="D8709">
        <v>-0.41445399999999999</v>
      </c>
      <c r="E8709">
        <v>1.5991204000000001</v>
      </c>
      <c r="F8709">
        <f t="shared" si="270"/>
        <v>7.5958166666666674E-2</v>
      </c>
      <c r="G8709">
        <f t="shared" si="271"/>
        <v>1.5740280419753088</v>
      </c>
    </row>
    <row r="8710" spans="1:7" x14ac:dyDescent="0.3">
      <c r="A8710">
        <v>87.050122141838003</v>
      </c>
      <c r="B8710">
        <v>129.58401000000001</v>
      </c>
      <c r="C8710">
        <v>0.68371683000000005</v>
      </c>
      <c r="D8710">
        <v>-0.40102544000000001</v>
      </c>
      <c r="E8710">
        <v>1.5998024</v>
      </c>
      <c r="F8710">
        <f t="shared" ref="F8710:F8773" si="272">C8710/9</f>
        <v>7.5968536666666669E-2</v>
      </c>
      <c r="G8710">
        <f t="shared" ref="G8710:G8773" si="273">(B8710-$B$5)/81</f>
        <v>1.5747101407407409</v>
      </c>
    </row>
    <row r="8711" spans="1:7" x14ac:dyDescent="0.3">
      <c r="A8711">
        <v>87.060002207756</v>
      </c>
      <c r="B8711">
        <v>129.58780999999999</v>
      </c>
      <c r="C8711">
        <v>0.68383676000000004</v>
      </c>
      <c r="D8711">
        <v>-0.34731123000000003</v>
      </c>
      <c r="E8711">
        <v>1.5998493</v>
      </c>
      <c r="F8711">
        <f t="shared" si="272"/>
        <v>7.5981862222222224E-2</v>
      </c>
      <c r="G8711">
        <f t="shared" si="273"/>
        <v>1.5747570543209877</v>
      </c>
    </row>
    <row r="8712" spans="1:7" x14ac:dyDescent="0.3">
      <c r="A8712">
        <v>87.069996714591895</v>
      </c>
      <c r="B8712">
        <v>129.62970999999999</v>
      </c>
      <c r="C8712">
        <v>0.68398340000000002</v>
      </c>
      <c r="D8712">
        <v>-0.28016847</v>
      </c>
      <c r="E8712">
        <v>1.6003666999999999</v>
      </c>
      <c r="F8712">
        <f t="shared" si="272"/>
        <v>7.5998155555555558E-2</v>
      </c>
      <c r="G8712">
        <f t="shared" si="273"/>
        <v>1.5752743382716048</v>
      </c>
    </row>
    <row r="8713" spans="1:7" x14ac:dyDescent="0.3">
      <c r="A8713">
        <v>87.079998850822406</v>
      </c>
      <c r="B8713">
        <v>129.72305</v>
      </c>
      <c r="C8713">
        <v>0.68414335999999998</v>
      </c>
      <c r="D8713">
        <v>-0.18616859999999999</v>
      </c>
      <c r="E8713">
        <v>1.6015189999999999</v>
      </c>
      <c r="F8713">
        <f t="shared" si="272"/>
        <v>7.601592888888889E-2</v>
      </c>
      <c r="G8713">
        <f t="shared" si="273"/>
        <v>1.5764266839506174</v>
      </c>
    </row>
    <row r="8714" spans="1:7" x14ac:dyDescent="0.3">
      <c r="A8714">
        <v>87.090000987052903</v>
      </c>
      <c r="B8714">
        <v>129.77258</v>
      </c>
      <c r="C8714">
        <v>0.68427663999999999</v>
      </c>
      <c r="D8714">
        <v>-0.13367515999999999</v>
      </c>
      <c r="E8714">
        <v>1.6021304999999999</v>
      </c>
      <c r="F8714">
        <f t="shared" si="272"/>
        <v>7.6030737777777774E-2</v>
      </c>
      <c r="G8714">
        <f t="shared" si="273"/>
        <v>1.5770381654320988</v>
      </c>
    </row>
    <row r="8715" spans="1:7" x14ac:dyDescent="0.3">
      <c r="A8715">
        <v>87.100125193595801</v>
      </c>
      <c r="B8715">
        <v>129.83162999999999</v>
      </c>
      <c r="C8715">
        <v>0.68434329999999999</v>
      </c>
      <c r="D8715">
        <v>-0.14954527000000001</v>
      </c>
      <c r="E8715">
        <v>1.6028595000000001</v>
      </c>
      <c r="F8715">
        <f t="shared" si="272"/>
        <v>7.6038144444444442E-2</v>
      </c>
      <c r="G8715">
        <f t="shared" si="273"/>
        <v>1.5777671777777778</v>
      </c>
    </row>
    <row r="8716" spans="1:7" x14ac:dyDescent="0.3">
      <c r="A8716">
        <v>87.109997630119295</v>
      </c>
      <c r="B8716">
        <v>129.84688</v>
      </c>
      <c r="C8716">
        <v>0.68437000000000003</v>
      </c>
      <c r="D8716">
        <v>-0.19471404</v>
      </c>
      <c r="E8716">
        <v>1.6030476</v>
      </c>
      <c r="F8716">
        <f t="shared" si="272"/>
        <v>7.6041111111111115E-2</v>
      </c>
      <c r="G8716">
        <f t="shared" si="273"/>
        <v>1.5779554493827161</v>
      </c>
    </row>
    <row r="8717" spans="1:7" x14ac:dyDescent="0.3">
      <c r="A8717">
        <v>87.119999766349693</v>
      </c>
      <c r="B8717">
        <v>129.8202</v>
      </c>
      <c r="C8717">
        <v>0.68440999999999996</v>
      </c>
      <c r="D8717">
        <v>-0.23988281</v>
      </c>
      <c r="E8717">
        <v>1.6027184999999999</v>
      </c>
      <c r="F8717">
        <f t="shared" si="272"/>
        <v>7.6045555555555547E-2</v>
      </c>
      <c r="G8717">
        <f t="shared" si="273"/>
        <v>1.5776260666666668</v>
      </c>
    </row>
    <row r="8718" spans="1:7" x14ac:dyDescent="0.3">
      <c r="A8718">
        <v>87.130123972892704</v>
      </c>
      <c r="B8718">
        <v>129.80687</v>
      </c>
      <c r="C8718">
        <v>0.68448989999999998</v>
      </c>
      <c r="D8718">
        <v>-0.24476592</v>
      </c>
      <c r="E8718">
        <v>1.6025537000000001</v>
      </c>
      <c r="F8718">
        <f t="shared" si="272"/>
        <v>7.6054433333333338E-2</v>
      </c>
      <c r="G8718">
        <f t="shared" si="273"/>
        <v>1.5774614987654323</v>
      </c>
    </row>
    <row r="8719" spans="1:7" x14ac:dyDescent="0.3">
      <c r="A8719">
        <v>87.140126109123202</v>
      </c>
      <c r="B8719">
        <v>129.79353</v>
      </c>
      <c r="C8719">
        <v>0.68459654000000003</v>
      </c>
      <c r="D8719">
        <v>-0.21912959000000001</v>
      </c>
      <c r="E8719">
        <v>1.6023890999999999</v>
      </c>
      <c r="F8719">
        <f t="shared" si="272"/>
        <v>7.6066282222222226E-2</v>
      </c>
      <c r="G8719">
        <f t="shared" si="273"/>
        <v>1.5772968074074076</v>
      </c>
    </row>
    <row r="8720" spans="1:7" x14ac:dyDescent="0.3">
      <c r="A8720">
        <v>87.149998545646596</v>
      </c>
      <c r="B8720">
        <v>129.83162999999999</v>
      </c>
      <c r="C8720">
        <v>0.68466324000000001</v>
      </c>
      <c r="D8720">
        <v>-0.22157114999999999</v>
      </c>
      <c r="E8720">
        <v>1.6028595000000001</v>
      </c>
      <c r="F8720">
        <f t="shared" si="272"/>
        <v>7.6073693333333331E-2</v>
      </c>
      <c r="G8720">
        <f t="shared" si="273"/>
        <v>1.5777671777777778</v>
      </c>
    </row>
    <row r="8721" spans="1:7" x14ac:dyDescent="0.3">
      <c r="A8721">
        <v>87.160000681877094</v>
      </c>
      <c r="B8721">
        <v>129.81829999999999</v>
      </c>
      <c r="C8721">
        <v>0.68471649999999995</v>
      </c>
      <c r="D8721">
        <v>-0.25086979999999998</v>
      </c>
      <c r="E8721">
        <v>1.6026948999999999</v>
      </c>
      <c r="F8721">
        <f t="shared" si="272"/>
        <v>7.6079611111111112E-2</v>
      </c>
      <c r="G8721">
        <f t="shared" si="273"/>
        <v>1.5776026098765432</v>
      </c>
    </row>
    <row r="8722" spans="1:7" x14ac:dyDescent="0.3">
      <c r="A8722">
        <v>87.170002818107605</v>
      </c>
      <c r="B8722">
        <v>129.80116000000001</v>
      </c>
      <c r="C8722">
        <v>0.68474316999999996</v>
      </c>
      <c r="D8722">
        <v>-0.29481780000000002</v>
      </c>
      <c r="E8722">
        <v>1.6024833000000001</v>
      </c>
      <c r="F8722">
        <f t="shared" si="272"/>
        <v>7.608257444444444E-2</v>
      </c>
      <c r="G8722">
        <f t="shared" si="273"/>
        <v>1.5773910049382718</v>
      </c>
    </row>
    <row r="8723" spans="1:7" x14ac:dyDescent="0.3">
      <c r="A8723">
        <v>87.1799973249435</v>
      </c>
      <c r="B8723">
        <v>129.80116000000001</v>
      </c>
      <c r="C8723">
        <v>0.68478315999999995</v>
      </c>
      <c r="D8723">
        <v>-0.34120736000000002</v>
      </c>
      <c r="E8723">
        <v>1.6024833000000001</v>
      </c>
      <c r="F8723">
        <f t="shared" si="272"/>
        <v>7.6087017777777766E-2</v>
      </c>
      <c r="G8723">
        <f t="shared" si="273"/>
        <v>1.5773910049382718</v>
      </c>
    </row>
    <row r="8724" spans="1:7" x14ac:dyDescent="0.3">
      <c r="A8724">
        <v>87.189999461173997</v>
      </c>
      <c r="B8724">
        <v>129.74781999999999</v>
      </c>
      <c r="C8724">
        <v>0.68483656999999998</v>
      </c>
      <c r="D8724">
        <v>-0.37294757000000001</v>
      </c>
      <c r="E8724">
        <v>1.6018247999999999</v>
      </c>
      <c r="F8724">
        <f t="shared" si="272"/>
        <v>7.6092952222222218E-2</v>
      </c>
      <c r="G8724">
        <f t="shared" si="273"/>
        <v>1.5767324864197529</v>
      </c>
    </row>
    <row r="8725" spans="1:7" x14ac:dyDescent="0.3">
      <c r="A8725">
        <v>87.200123667716895</v>
      </c>
      <c r="B8725">
        <v>129.73447999999999</v>
      </c>
      <c r="C8725">
        <v>0.68488985000000002</v>
      </c>
      <c r="D8725">
        <v>-0.38881767</v>
      </c>
      <c r="E8725">
        <v>1.6016600999999999</v>
      </c>
      <c r="F8725">
        <f t="shared" si="272"/>
        <v>7.6098872222222225E-2</v>
      </c>
      <c r="G8725">
        <f t="shared" si="273"/>
        <v>1.5765677950617283</v>
      </c>
    </row>
    <row r="8726" spans="1:7" x14ac:dyDescent="0.3">
      <c r="A8726">
        <v>87.210125803947406</v>
      </c>
      <c r="B8726">
        <v>129.71162000000001</v>
      </c>
      <c r="C8726">
        <v>0.68494319999999997</v>
      </c>
      <c r="D8726">
        <v>-0.41811632999999998</v>
      </c>
      <c r="E8726">
        <v>1.6013778000000001</v>
      </c>
      <c r="F8726">
        <f t="shared" si="272"/>
        <v>7.61048E-2</v>
      </c>
      <c r="G8726">
        <f t="shared" si="273"/>
        <v>1.5762855728395064</v>
      </c>
    </row>
    <row r="8727" spans="1:7" x14ac:dyDescent="0.3">
      <c r="A8727">
        <v>87.219998240470801</v>
      </c>
      <c r="B8727">
        <v>129.7021</v>
      </c>
      <c r="C8727">
        <v>0.68498320000000001</v>
      </c>
      <c r="D8727">
        <v>-0.44863579999999997</v>
      </c>
      <c r="E8727">
        <v>1.6012603999999999</v>
      </c>
      <c r="F8727">
        <f t="shared" si="272"/>
        <v>7.6109244444444446E-2</v>
      </c>
      <c r="G8727">
        <f t="shared" si="273"/>
        <v>1.5761680419753088</v>
      </c>
    </row>
    <row r="8728" spans="1:7" x14ac:dyDescent="0.3">
      <c r="A8728">
        <v>87.230122447013798</v>
      </c>
      <c r="B8728">
        <v>129.71544</v>
      </c>
      <c r="C8728">
        <v>0.68522309999999997</v>
      </c>
      <c r="D8728">
        <v>-0.28505158000000003</v>
      </c>
      <c r="E8728">
        <v>1.6014250000000001</v>
      </c>
      <c r="F8728">
        <f t="shared" si="272"/>
        <v>7.6135899999999992E-2</v>
      </c>
      <c r="G8728">
        <f t="shared" si="273"/>
        <v>1.5763327333333335</v>
      </c>
    </row>
    <row r="8729" spans="1:7" x14ac:dyDescent="0.3">
      <c r="A8729">
        <v>87.240124583244295</v>
      </c>
      <c r="B8729">
        <v>129.84879000000001</v>
      </c>
      <c r="C8729">
        <v>0.68552970000000002</v>
      </c>
      <c r="D8729">
        <v>-3.9675272999999997E-2</v>
      </c>
      <c r="E8729">
        <v>1.6030712</v>
      </c>
      <c r="F8729">
        <f t="shared" si="272"/>
        <v>7.6169966666666672E-2</v>
      </c>
      <c r="G8729">
        <f t="shared" si="273"/>
        <v>1.5779790296296299</v>
      </c>
    </row>
    <row r="8730" spans="1:7" x14ac:dyDescent="0.3">
      <c r="A8730">
        <v>87.249997019767704</v>
      </c>
      <c r="B8730">
        <v>130.01831000000001</v>
      </c>
      <c r="C8730">
        <v>0.68552970000000002</v>
      </c>
      <c r="D8730">
        <v>-0.12635049000000001</v>
      </c>
      <c r="E8730">
        <v>1.6051641999999999</v>
      </c>
      <c r="F8730">
        <f t="shared" si="272"/>
        <v>7.6169966666666672E-2</v>
      </c>
      <c r="G8730">
        <f t="shared" si="273"/>
        <v>1.5800718691358027</v>
      </c>
    </row>
    <row r="8731" spans="1:7" x14ac:dyDescent="0.3">
      <c r="A8731">
        <v>87.259999155998202</v>
      </c>
      <c r="B8731">
        <v>130.00498999999999</v>
      </c>
      <c r="C8731">
        <v>0.68550299999999997</v>
      </c>
      <c r="D8731">
        <v>-0.24110359000000001</v>
      </c>
      <c r="E8731">
        <v>1.6049997</v>
      </c>
      <c r="F8731">
        <f t="shared" si="272"/>
        <v>7.6166999999999999E-2</v>
      </c>
      <c r="G8731">
        <f t="shared" si="273"/>
        <v>1.579907424691358</v>
      </c>
    </row>
    <row r="8732" spans="1:7" x14ac:dyDescent="0.3">
      <c r="A8732">
        <v>87.270001292228699</v>
      </c>
      <c r="B8732">
        <v>129.94403</v>
      </c>
      <c r="C8732">
        <v>0.68551636000000005</v>
      </c>
      <c r="D8732">
        <v>-0.29970091999999998</v>
      </c>
      <c r="E8732">
        <v>1.604247</v>
      </c>
      <c r="F8732">
        <f t="shared" si="272"/>
        <v>7.6168484444444448E-2</v>
      </c>
      <c r="G8732">
        <f t="shared" si="273"/>
        <v>1.5791548320987654</v>
      </c>
    </row>
    <row r="8733" spans="1:7" x14ac:dyDescent="0.3">
      <c r="A8733">
        <v>87.280003428459096</v>
      </c>
      <c r="B8733">
        <v>129.89641</v>
      </c>
      <c r="C8733">
        <v>0.68552970000000002</v>
      </c>
      <c r="D8733">
        <v>-0.37294757000000001</v>
      </c>
      <c r="E8733">
        <v>1.6036589999999999</v>
      </c>
      <c r="F8733">
        <f t="shared" si="272"/>
        <v>7.6169966666666672E-2</v>
      </c>
      <c r="G8733">
        <f t="shared" si="273"/>
        <v>1.5785669308641976</v>
      </c>
    </row>
    <row r="8734" spans="1:7" x14ac:dyDescent="0.3">
      <c r="A8734">
        <v>87.289997935295105</v>
      </c>
      <c r="B8734">
        <v>129.81829999999999</v>
      </c>
      <c r="C8734">
        <v>0.68552970000000002</v>
      </c>
      <c r="D8734">
        <v>-0.46084355999999999</v>
      </c>
      <c r="E8734">
        <v>1.6026948999999999</v>
      </c>
      <c r="F8734">
        <f t="shared" si="272"/>
        <v>7.6169966666666672E-2</v>
      </c>
      <c r="G8734">
        <f t="shared" si="273"/>
        <v>1.5776026098765432</v>
      </c>
    </row>
    <row r="8735" spans="1:7" x14ac:dyDescent="0.3">
      <c r="A8735">
        <v>87.300122141838003</v>
      </c>
      <c r="B8735">
        <v>129.81067999999999</v>
      </c>
      <c r="C8735">
        <v>0.68580960000000002</v>
      </c>
      <c r="D8735">
        <v>-0.27040225000000001</v>
      </c>
      <c r="E8735">
        <v>1.6026008</v>
      </c>
      <c r="F8735">
        <f t="shared" si="272"/>
        <v>7.6201066666666664E-2</v>
      </c>
      <c r="G8735">
        <f t="shared" si="273"/>
        <v>1.5775085358024692</v>
      </c>
    </row>
    <row r="8736" spans="1:7" x14ac:dyDescent="0.3">
      <c r="A8736">
        <v>87.310002207756</v>
      </c>
      <c r="B8736">
        <v>129.91736</v>
      </c>
      <c r="C8736">
        <v>0.6861429</v>
      </c>
      <c r="D8736">
        <v>1.7701275999999998E-2</v>
      </c>
      <c r="E8736">
        <v>1.6039177</v>
      </c>
      <c r="F8736">
        <f t="shared" si="272"/>
        <v>7.6238100000000003E-2</v>
      </c>
      <c r="G8736">
        <f t="shared" si="273"/>
        <v>1.5788255728395062</v>
      </c>
    </row>
    <row r="8737" spans="1:7" x14ac:dyDescent="0.3">
      <c r="A8737">
        <v>87.319996714591895</v>
      </c>
      <c r="B8737">
        <v>130.08308</v>
      </c>
      <c r="C8737">
        <v>0.68620956</v>
      </c>
      <c r="D8737">
        <v>1.5259719999999999E-2</v>
      </c>
      <c r="E8737">
        <v>1.6059637</v>
      </c>
      <c r="F8737">
        <f t="shared" si="272"/>
        <v>7.6245506666666671E-2</v>
      </c>
      <c r="G8737">
        <f t="shared" si="273"/>
        <v>1.5808714987654322</v>
      </c>
    </row>
    <row r="8738" spans="1:7" x14ac:dyDescent="0.3">
      <c r="A8738">
        <v>87.330128550529395</v>
      </c>
      <c r="B8738">
        <v>130.16498000000001</v>
      </c>
      <c r="C8738">
        <v>0.68616955999999996</v>
      </c>
      <c r="D8738">
        <v>-0.11414270999999999</v>
      </c>
      <c r="E8738">
        <v>1.6069747999999999</v>
      </c>
      <c r="F8738">
        <f t="shared" si="272"/>
        <v>7.6241062222222211E-2</v>
      </c>
      <c r="G8738">
        <f t="shared" si="273"/>
        <v>1.5818826098765435</v>
      </c>
    </row>
    <row r="8739" spans="1:7" x14ac:dyDescent="0.3">
      <c r="A8739">
        <v>87.340000987052903</v>
      </c>
      <c r="B8739">
        <v>130.09641999999999</v>
      </c>
      <c r="C8739">
        <v>0.68620956</v>
      </c>
      <c r="D8739">
        <v>-0.16053227</v>
      </c>
      <c r="E8739">
        <v>1.6061283</v>
      </c>
      <c r="F8739">
        <f t="shared" si="272"/>
        <v>7.6245506666666671E-2</v>
      </c>
      <c r="G8739">
        <f t="shared" si="273"/>
        <v>1.5810361901234569</v>
      </c>
    </row>
    <row r="8740" spans="1:7" x14ac:dyDescent="0.3">
      <c r="A8740">
        <v>87.350003123283301</v>
      </c>
      <c r="B8740">
        <v>130.06213</v>
      </c>
      <c r="C8740">
        <v>0.68622289999999997</v>
      </c>
      <c r="D8740">
        <v>-0.21912959000000001</v>
      </c>
      <c r="E8740">
        <v>1.6057049999999999</v>
      </c>
      <c r="F8740">
        <f t="shared" si="272"/>
        <v>7.6246988888888881E-2</v>
      </c>
      <c r="G8740">
        <f t="shared" si="273"/>
        <v>1.5806128567901234</v>
      </c>
    </row>
    <row r="8741" spans="1:7" x14ac:dyDescent="0.3">
      <c r="A8741">
        <v>87.359997630119295</v>
      </c>
      <c r="B8741">
        <v>129.98974999999999</v>
      </c>
      <c r="C8741">
        <v>0.68624954999999999</v>
      </c>
      <c r="D8741">
        <v>-0.27894767999999998</v>
      </c>
      <c r="E8741">
        <v>1.6048114</v>
      </c>
      <c r="F8741">
        <f t="shared" si="272"/>
        <v>7.6249949999999997E-2</v>
      </c>
      <c r="G8741">
        <f t="shared" si="273"/>
        <v>1.5797192765432098</v>
      </c>
    </row>
    <row r="8742" spans="1:7" x14ac:dyDescent="0.3">
      <c r="A8742">
        <v>87.369999766349693</v>
      </c>
      <c r="B8742">
        <v>129.9307</v>
      </c>
      <c r="C8742">
        <v>0.68631620000000004</v>
      </c>
      <c r="D8742">
        <v>-0.29603857</v>
      </c>
      <c r="E8742">
        <v>1.6040823</v>
      </c>
      <c r="F8742">
        <f t="shared" si="272"/>
        <v>7.6257355555555559E-2</v>
      </c>
      <c r="G8742">
        <f t="shared" si="273"/>
        <v>1.5789902641975309</v>
      </c>
    </row>
    <row r="8743" spans="1:7" x14ac:dyDescent="0.3">
      <c r="A8743">
        <v>87.380123972892704</v>
      </c>
      <c r="B8743">
        <v>129.94211999999999</v>
      </c>
      <c r="C8743">
        <v>0.6864228</v>
      </c>
      <c r="D8743">
        <v>-0.27040225000000001</v>
      </c>
      <c r="E8743">
        <v>1.6042235</v>
      </c>
      <c r="F8743">
        <f t="shared" si="272"/>
        <v>7.6269199999999995E-2</v>
      </c>
      <c r="G8743">
        <f t="shared" si="273"/>
        <v>1.5791312518518519</v>
      </c>
    </row>
    <row r="8744" spans="1:7" x14ac:dyDescent="0.3">
      <c r="A8744">
        <v>87.389996409416199</v>
      </c>
      <c r="B8744">
        <v>129.91736</v>
      </c>
      <c r="C8744">
        <v>0.68651616999999998</v>
      </c>
      <c r="D8744">
        <v>-0.24476592</v>
      </c>
      <c r="E8744">
        <v>1.6039177</v>
      </c>
      <c r="F8744">
        <f t="shared" si="272"/>
        <v>7.6279574444444442E-2</v>
      </c>
      <c r="G8744">
        <f t="shared" si="273"/>
        <v>1.5788255728395062</v>
      </c>
    </row>
    <row r="8745" spans="1:7" x14ac:dyDescent="0.3">
      <c r="A8745">
        <v>87.399998545646596</v>
      </c>
      <c r="B8745">
        <v>129.94403</v>
      </c>
      <c r="C8745">
        <v>0.68658280000000005</v>
      </c>
      <c r="D8745">
        <v>-0.24720748000000001</v>
      </c>
      <c r="E8745">
        <v>1.604247</v>
      </c>
      <c r="F8745">
        <f t="shared" si="272"/>
        <v>7.6286977777777779E-2</v>
      </c>
      <c r="G8745">
        <f t="shared" si="273"/>
        <v>1.5791548320987654</v>
      </c>
    </row>
    <row r="8746" spans="1:7" x14ac:dyDescent="0.3">
      <c r="A8746">
        <v>87.410000681877094</v>
      </c>
      <c r="B8746">
        <v>129.93260000000001</v>
      </c>
      <c r="C8746">
        <v>0.68662279999999998</v>
      </c>
      <c r="D8746">
        <v>-0.29237625</v>
      </c>
      <c r="E8746">
        <v>1.604106</v>
      </c>
      <c r="F8746">
        <f t="shared" si="272"/>
        <v>7.6291422222222224E-2</v>
      </c>
      <c r="G8746">
        <f t="shared" si="273"/>
        <v>1.5790137209876545</v>
      </c>
    </row>
    <row r="8747" spans="1:7" x14ac:dyDescent="0.3">
      <c r="A8747">
        <v>87.420002818107605</v>
      </c>
      <c r="B8747">
        <v>129.90974</v>
      </c>
      <c r="C8747">
        <v>0.68663609999999997</v>
      </c>
      <c r="D8747">
        <v>-0.36562289999999997</v>
      </c>
      <c r="E8747">
        <v>1.6038238</v>
      </c>
      <c r="F8747">
        <f t="shared" si="272"/>
        <v>7.6292899999999997E-2</v>
      </c>
      <c r="G8747">
        <f t="shared" si="273"/>
        <v>1.5787314987654322</v>
      </c>
    </row>
    <row r="8748" spans="1:7" x14ac:dyDescent="0.3">
      <c r="A8748">
        <v>87.430127024650503</v>
      </c>
      <c r="B8748">
        <v>129.89832000000001</v>
      </c>
      <c r="C8748">
        <v>0.68664944000000006</v>
      </c>
      <c r="D8748">
        <v>-0.42544100000000001</v>
      </c>
      <c r="E8748">
        <v>1.6036826</v>
      </c>
      <c r="F8748">
        <f t="shared" si="272"/>
        <v>7.6294382222222235E-2</v>
      </c>
      <c r="G8748">
        <f t="shared" si="273"/>
        <v>1.5785905111111114</v>
      </c>
    </row>
    <row r="8749" spans="1:7" x14ac:dyDescent="0.3">
      <c r="A8749">
        <v>87.439999461173997</v>
      </c>
      <c r="B8749">
        <v>129.82593</v>
      </c>
      <c r="C8749">
        <v>0.68668943999999998</v>
      </c>
      <c r="D8749">
        <v>-0.47183055000000002</v>
      </c>
      <c r="E8749">
        <v>1.6027889</v>
      </c>
      <c r="F8749">
        <f t="shared" si="272"/>
        <v>7.6298826666666666E-2</v>
      </c>
      <c r="G8749">
        <f t="shared" si="273"/>
        <v>1.5776968074074076</v>
      </c>
    </row>
    <row r="8750" spans="1:7" x14ac:dyDescent="0.3">
      <c r="A8750">
        <v>87.450001597404395</v>
      </c>
      <c r="B8750">
        <v>129.8202</v>
      </c>
      <c r="C8750">
        <v>0.68678269999999997</v>
      </c>
      <c r="D8750">
        <v>-0.46084355999999999</v>
      </c>
      <c r="E8750">
        <v>1.6027184999999999</v>
      </c>
      <c r="F8750">
        <f t="shared" si="272"/>
        <v>7.6309188888888879E-2</v>
      </c>
      <c r="G8750">
        <f t="shared" si="273"/>
        <v>1.5776260666666668</v>
      </c>
    </row>
    <row r="8751" spans="1:7" x14ac:dyDescent="0.3">
      <c r="A8751">
        <v>87.460125803947406</v>
      </c>
      <c r="B8751">
        <v>129.80687</v>
      </c>
      <c r="C8751">
        <v>0.68687606000000001</v>
      </c>
      <c r="D8751">
        <v>-0.43520722000000001</v>
      </c>
      <c r="E8751">
        <v>1.6025537000000001</v>
      </c>
      <c r="F8751">
        <f t="shared" si="272"/>
        <v>7.631956222222222E-2</v>
      </c>
      <c r="G8751">
        <f t="shared" si="273"/>
        <v>1.5774614987654323</v>
      </c>
    </row>
    <row r="8752" spans="1:7" x14ac:dyDescent="0.3">
      <c r="A8752">
        <v>87.470127940177903</v>
      </c>
      <c r="B8752">
        <v>129.81259</v>
      </c>
      <c r="C8752">
        <v>0.68694270000000002</v>
      </c>
      <c r="D8752">
        <v>-0.45229809999999998</v>
      </c>
      <c r="E8752">
        <v>1.6026243</v>
      </c>
      <c r="F8752">
        <f t="shared" si="272"/>
        <v>7.6326966666666662E-2</v>
      </c>
      <c r="G8752">
        <f t="shared" si="273"/>
        <v>1.5775321160493827</v>
      </c>
    </row>
    <row r="8753" spans="1:7" x14ac:dyDescent="0.3">
      <c r="A8753">
        <v>87.480122447013798</v>
      </c>
      <c r="B8753">
        <v>129.84879000000001</v>
      </c>
      <c r="C8753">
        <v>0.68702269999999999</v>
      </c>
      <c r="D8753">
        <v>-0.45473965999999999</v>
      </c>
      <c r="E8753">
        <v>1.6030712</v>
      </c>
      <c r="F8753">
        <f t="shared" si="272"/>
        <v>7.6335855555555554E-2</v>
      </c>
      <c r="G8753">
        <f t="shared" si="273"/>
        <v>1.5779790296296299</v>
      </c>
    </row>
    <row r="8754" spans="1:7" x14ac:dyDescent="0.3">
      <c r="A8754">
        <v>87.490002512931795</v>
      </c>
      <c r="B8754">
        <v>129.89641</v>
      </c>
      <c r="C8754">
        <v>0.6874093</v>
      </c>
      <c r="D8754">
        <v>-0.14099982</v>
      </c>
      <c r="E8754">
        <v>1.6036589999999999</v>
      </c>
      <c r="F8754">
        <f t="shared" si="272"/>
        <v>7.6378811111111111E-2</v>
      </c>
      <c r="G8754">
        <f t="shared" si="273"/>
        <v>1.5785669308641976</v>
      </c>
    </row>
    <row r="8755" spans="1:7" x14ac:dyDescent="0.3">
      <c r="A8755">
        <v>87.500126719474693</v>
      </c>
      <c r="B8755">
        <v>130.12497999999999</v>
      </c>
      <c r="C8755">
        <v>0.68754256000000002</v>
      </c>
      <c r="D8755">
        <v>-7.6298599999999994E-2</v>
      </c>
      <c r="E8755">
        <v>1.6064811000000001</v>
      </c>
      <c r="F8755">
        <f t="shared" si="272"/>
        <v>7.6393617777777784E-2</v>
      </c>
      <c r="G8755">
        <f t="shared" si="273"/>
        <v>1.5813887827160493</v>
      </c>
    </row>
    <row r="8756" spans="1:7" x14ac:dyDescent="0.3">
      <c r="A8756">
        <v>87.509999155998202</v>
      </c>
      <c r="B8756">
        <v>130.19737000000001</v>
      </c>
      <c r="C8756">
        <v>0.68747590000000003</v>
      </c>
      <c r="D8756">
        <v>-0.22157114999999999</v>
      </c>
      <c r="E8756">
        <v>1.6073747</v>
      </c>
      <c r="F8756">
        <f t="shared" si="272"/>
        <v>7.6386211111111116E-2</v>
      </c>
      <c r="G8756">
        <f t="shared" si="273"/>
        <v>1.5822824864197533</v>
      </c>
    </row>
    <row r="8757" spans="1:7" x14ac:dyDescent="0.3">
      <c r="A8757">
        <v>87.520123362541199</v>
      </c>
      <c r="B8757">
        <v>130.16309000000001</v>
      </c>
      <c r="C8757">
        <v>0.68747590000000003</v>
      </c>
      <c r="D8757">
        <v>-0.30824634000000001</v>
      </c>
      <c r="E8757">
        <v>1.6069515000000001</v>
      </c>
      <c r="F8757">
        <f t="shared" si="272"/>
        <v>7.6386211111111116E-2</v>
      </c>
      <c r="G8757">
        <f t="shared" si="273"/>
        <v>1.58185927654321</v>
      </c>
    </row>
    <row r="8758" spans="1:7" x14ac:dyDescent="0.3">
      <c r="A8758">
        <v>87.530003428459096</v>
      </c>
      <c r="B8758">
        <v>130.12880000000001</v>
      </c>
      <c r="C8758">
        <v>0.68748929999999997</v>
      </c>
      <c r="D8758">
        <v>-0.38149300000000003</v>
      </c>
      <c r="E8758">
        <v>1.6065282999999999</v>
      </c>
      <c r="F8758">
        <f t="shared" si="272"/>
        <v>7.6387700000000003E-2</v>
      </c>
      <c r="G8758">
        <f t="shared" si="273"/>
        <v>1.5814359432098768</v>
      </c>
    </row>
    <row r="8759" spans="1:7" x14ac:dyDescent="0.3">
      <c r="A8759">
        <v>87.539997935295105</v>
      </c>
      <c r="B8759">
        <v>130.00879</v>
      </c>
      <c r="C8759">
        <v>0.68748929999999997</v>
      </c>
      <c r="D8759">
        <v>-0.45473965999999999</v>
      </c>
      <c r="E8759">
        <v>1.6050465</v>
      </c>
      <c r="F8759">
        <f t="shared" si="272"/>
        <v>7.6387700000000003E-2</v>
      </c>
      <c r="G8759">
        <f t="shared" si="273"/>
        <v>1.579954338271605</v>
      </c>
    </row>
    <row r="8760" spans="1:7" x14ac:dyDescent="0.3">
      <c r="A8760">
        <v>87.550000071525503</v>
      </c>
      <c r="B8760">
        <v>129.96879999999999</v>
      </c>
      <c r="C8760">
        <v>0.68750255999999998</v>
      </c>
      <c r="D8760">
        <v>-0.52798635000000005</v>
      </c>
      <c r="E8760">
        <v>1.6045526999999999</v>
      </c>
      <c r="F8760">
        <f t="shared" si="272"/>
        <v>7.6389173333333338E-2</v>
      </c>
      <c r="G8760">
        <f t="shared" si="273"/>
        <v>1.5794606345679012</v>
      </c>
    </row>
    <row r="8761" spans="1:7" x14ac:dyDescent="0.3">
      <c r="A8761">
        <v>87.560002207756</v>
      </c>
      <c r="B8761">
        <v>129.9726</v>
      </c>
      <c r="C8761">
        <v>0.68792914999999999</v>
      </c>
      <c r="D8761">
        <v>-0.15686992999999999</v>
      </c>
      <c r="E8761">
        <v>1.6045997000000001</v>
      </c>
      <c r="F8761">
        <f t="shared" si="272"/>
        <v>7.6436572222222221E-2</v>
      </c>
      <c r="G8761">
        <f t="shared" si="273"/>
        <v>1.5795075481481482</v>
      </c>
    </row>
    <row r="8762" spans="1:7" x14ac:dyDescent="0.3">
      <c r="A8762">
        <v>87.569996714591895</v>
      </c>
      <c r="B8762">
        <v>130.18214</v>
      </c>
      <c r="C8762">
        <v>0.68826233999999997</v>
      </c>
      <c r="D8762">
        <v>0.100714155</v>
      </c>
      <c r="E8762">
        <v>1.6071867</v>
      </c>
      <c r="F8762">
        <f t="shared" si="272"/>
        <v>7.6473593333333326E-2</v>
      </c>
      <c r="G8762">
        <f t="shared" si="273"/>
        <v>1.5820944617283952</v>
      </c>
    </row>
    <row r="8763" spans="1:7" x14ac:dyDescent="0.3">
      <c r="A8763">
        <v>87.580128550529395</v>
      </c>
      <c r="B8763">
        <v>130.36500000000001</v>
      </c>
      <c r="C8763">
        <v>0.68819569999999997</v>
      </c>
      <c r="D8763">
        <v>-4.2116830000000001E-2</v>
      </c>
      <c r="E8763">
        <v>1.6094444000000001</v>
      </c>
      <c r="F8763">
        <f t="shared" si="272"/>
        <v>7.6466188888888884E-2</v>
      </c>
      <c r="G8763">
        <f t="shared" si="273"/>
        <v>1.5843519925925929</v>
      </c>
    </row>
    <row r="8764" spans="1:7" x14ac:dyDescent="0.3">
      <c r="A8764">
        <v>87.590123057365403</v>
      </c>
      <c r="B8764">
        <v>130.38976</v>
      </c>
      <c r="C8764">
        <v>0.68814240000000004</v>
      </c>
      <c r="D8764">
        <v>-0.18494782000000001</v>
      </c>
      <c r="E8764">
        <v>1.6097499</v>
      </c>
      <c r="F8764">
        <f t="shared" si="272"/>
        <v>7.6460266666666665E-2</v>
      </c>
      <c r="G8764">
        <f t="shared" si="273"/>
        <v>1.5846576716049383</v>
      </c>
    </row>
    <row r="8765" spans="1:7" x14ac:dyDescent="0.3">
      <c r="A8765">
        <v>87.600125193595801</v>
      </c>
      <c r="B8765">
        <v>130.37452999999999</v>
      </c>
      <c r="C8765">
        <v>0.68818239999999997</v>
      </c>
      <c r="D8765">
        <v>-0.23011659000000001</v>
      </c>
      <c r="E8765">
        <v>1.6095618</v>
      </c>
      <c r="F8765">
        <f t="shared" si="272"/>
        <v>7.6464711111111111E-2</v>
      </c>
      <c r="G8765">
        <f t="shared" si="273"/>
        <v>1.5844696469135802</v>
      </c>
    </row>
    <row r="8766" spans="1:7" x14ac:dyDescent="0.3">
      <c r="A8766">
        <v>87.610127329826298</v>
      </c>
      <c r="B8766">
        <v>130.29262</v>
      </c>
      <c r="C8766">
        <v>0.68820906000000004</v>
      </c>
      <c r="D8766">
        <v>-0.29115545999999998</v>
      </c>
      <c r="E8766">
        <v>1.6085505</v>
      </c>
      <c r="F8766">
        <f t="shared" si="272"/>
        <v>7.6467673333333333E-2</v>
      </c>
      <c r="G8766">
        <f t="shared" si="273"/>
        <v>1.5834584123456792</v>
      </c>
    </row>
    <row r="8767" spans="1:7" x14ac:dyDescent="0.3">
      <c r="A8767">
        <v>87.619999766349693</v>
      </c>
      <c r="B8767">
        <v>130.21071000000001</v>
      </c>
      <c r="C8767">
        <v>0.68822240000000001</v>
      </c>
      <c r="D8767">
        <v>-0.35097358000000001</v>
      </c>
      <c r="E8767">
        <v>1.6075394000000001</v>
      </c>
      <c r="F8767">
        <f t="shared" si="272"/>
        <v>7.6469155555555557E-2</v>
      </c>
      <c r="G8767">
        <f t="shared" si="273"/>
        <v>1.582447177777778</v>
      </c>
    </row>
    <row r="8768" spans="1:7" x14ac:dyDescent="0.3">
      <c r="A8768">
        <v>87.630123972892704</v>
      </c>
      <c r="B8768">
        <v>130.14784</v>
      </c>
      <c r="C8768">
        <v>0.68824905000000003</v>
      </c>
      <c r="D8768">
        <v>-0.40957090000000002</v>
      </c>
      <c r="E8768">
        <v>1.6067632000000001</v>
      </c>
      <c r="F8768">
        <f t="shared" si="272"/>
        <v>7.6472116666666673E-2</v>
      </c>
      <c r="G8768">
        <f t="shared" si="273"/>
        <v>1.5816710049382716</v>
      </c>
    </row>
    <row r="8769" spans="1:7" x14ac:dyDescent="0.3">
      <c r="A8769">
        <v>87.639996409416199</v>
      </c>
      <c r="B8769">
        <v>130.07547</v>
      </c>
      <c r="C8769">
        <v>0.68828904999999996</v>
      </c>
      <c r="D8769">
        <v>-0.44131112</v>
      </c>
      <c r="E8769">
        <v>1.6058697</v>
      </c>
      <c r="F8769">
        <f t="shared" si="272"/>
        <v>7.6476561111111105E-2</v>
      </c>
      <c r="G8769">
        <f t="shared" si="273"/>
        <v>1.5807775481481481</v>
      </c>
    </row>
    <row r="8770" spans="1:7" x14ac:dyDescent="0.3">
      <c r="A8770">
        <v>87.650128245353699</v>
      </c>
      <c r="B8770">
        <v>130.06213</v>
      </c>
      <c r="C8770">
        <v>0.68836900000000001</v>
      </c>
      <c r="D8770">
        <v>-0.44497344</v>
      </c>
      <c r="E8770">
        <v>1.6057049999999999</v>
      </c>
      <c r="F8770">
        <f t="shared" si="272"/>
        <v>7.6485444444444439E-2</v>
      </c>
      <c r="G8770">
        <f t="shared" si="273"/>
        <v>1.5806128567901234</v>
      </c>
    </row>
    <row r="8771" spans="1:7" x14ac:dyDescent="0.3">
      <c r="A8771">
        <v>87.660122752189594</v>
      </c>
      <c r="B8771">
        <v>130.02403000000001</v>
      </c>
      <c r="C8771">
        <v>0.68846229999999997</v>
      </c>
      <c r="D8771">
        <v>-0.43520722000000001</v>
      </c>
      <c r="E8771">
        <v>1.6052346</v>
      </c>
      <c r="F8771">
        <f t="shared" si="272"/>
        <v>7.6495811111111103E-2</v>
      </c>
      <c r="G8771">
        <f t="shared" si="273"/>
        <v>1.5801424864197533</v>
      </c>
    </row>
    <row r="8772" spans="1:7" x14ac:dyDescent="0.3">
      <c r="A8772">
        <v>87.670002818107605</v>
      </c>
      <c r="B8772">
        <v>130.01070000000001</v>
      </c>
      <c r="C8772">
        <v>0.68851560000000001</v>
      </c>
      <c r="D8772">
        <v>-0.44985655000000002</v>
      </c>
      <c r="E8772">
        <v>1.6050701000000001</v>
      </c>
      <c r="F8772">
        <f t="shared" si="272"/>
        <v>7.6501733333333335E-2</v>
      </c>
      <c r="G8772">
        <f t="shared" si="273"/>
        <v>1.5799779185185188</v>
      </c>
    </row>
    <row r="8773" spans="1:7" x14ac:dyDescent="0.3">
      <c r="A8773">
        <v>87.680127024650503</v>
      </c>
      <c r="B8773">
        <v>130.10402999999999</v>
      </c>
      <c r="C8773">
        <v>0.68884889999999999</v>
      </c>
      <c r="D8773">
        <v>-0.20570104</v>
      </c>
      <c r="E8773">
        <v>1.6062224000000001</v>
      </c>
      <c r="F8773">
        <f t="shared" si="272"/>
        <v>7.6538766666666661E-2</v>
      </c>
      <c r="G8773">
        <f t="shared" si="273"/>
        <v>1.5811301407407408</v>
      </c>
    </row>
    <row r="8774" spans="1:7" x14ac:dyDescent="0.3">
      <c r="A8774">
        <v>87.690121531486497</v>
      </c>
      <c r="B8774">
        <v>130.22594000000001</v>
      </c>
      <c r="C8774">
        <v>0.68900890000000004</v>
      </c>
      <c r="D8774">
        <v>-0.11414270999999999</v>
      </c>
      <c r="E8774">
        <v>1.6077273999999999</v>
      </c>
      <c r="F8774">
        <f t="shared" ref="F8774:F8837" si="274">C8774/9</f>
        <v>7.6556544444444444E-2</v>
      </c>
      <c r="G8774">
        <f t="shared" ref="G8774:G8837" si="275">(B8774-$B$5)/81</f>
        <v>1.5826352024691359</v>
      </c>
    </row>
    <row r="8775" spans="1:7" x14ac:dyDescent="0.3">
      <c r="A8775">
        <v>87.700123667716895</v>
      </c>
      <c r="B8775">
        <v>130.35738000000001</v>
      </c>
      <c r="C8775">
        <v>0.68891555000000004</v>
      </c>
      <c r="D8775">
        <v>-0.28505158000000003</v>
      </c>
      <c r="E8775">
        <v>1.6093500999999999</v>
      </c>
      <c r="F8775">
        <f t="shared" si="274"/>
        <v>7.6546172222222222E-2</v>
      </c>
      <c r="G8775">
        <f t="shared" si="275"/>
        <v>1.5842579185185186</v>
      </c>
    </row>
    <row r="8776" spans="1:7" x14ac:dyDescent="0.3">
      <c r="A8776">
        <v>87.710003733634906</v>
      </c>
      <c r="B8776">
        <v>130.30023</v>
      </c>
      <c r="C8776">
        <v>0.68887556000000005</v>
      </c>
      <c r="D8776">
        <v>-0.41567478000000002</v>
      </c>
      <c r="E8776">
        <v>1.6086446000000001</v>
      </c>
      <c r="F8776">
        <f t="shared" si="274"/>
        <v>7.6541728888888896E-2</v>
      </c>
      <c r="G8776">
        <f t="shared" si="275"/>
        <v>1.5835523629629631</v>
      </c>
    </row>
    <row r="8777" spans="1:7" x14ac:dyDescent="0.3">
      <c r="A8777">
        <v>87.720127940177903</v>
      </c>
      <c r="B8777">
        <v>130.22977</v>
      </c>
      <c r="C8777">
        <v>0.68890225999999999</v>
      </c>
      <c r="D8777">
        <v>-0.46084355999999999</v>
      </c>
      <c r="E8777">
        <v>1.6077745999999999</v>
      </c>
      <c r="F8777">
        <f t="shared" si="274"/>
        <v>7.6544695555555556E-2</v>
      </c>
      <c r="G8777">
        <f t="shared" si="275"/>
        <v>1.5826824864197533</v>
      </c>
    </row>
    <row r="8778" spans="1:7" x14ac:dyDescent="0.3">
      <c r="A8778">
        <v>87.730000376701298</v>
      </c>
      <c r="B8778">
        <v>130.18024</v>
      </c>
      <c r="C8778">
        <v>0.68900890000000004</v>
      </c>
      <c r="D8778">
        <v>-0.43764877000000002</v>
      </c>
      <c r="E8778">
        <v>1.6071631</v>
      </c>
      <c r="F8778">
        <f t="shared" si="274"/>
        <v>7.6556544444444444E-2</v>
      </c>
      <c r="G8778">
        <f t="shared" si="275"/>
        <v>1.5820710049382716</v>
      </c>
    </row>
    <row r="8779" spans="1:7" x14ac:dyDescent="0.3">
      <c r="A8779">
        <v>87.740002512931795</v>
      </c>
      <c r="B8779">
        <v>130.2088</v>
      </c>
      <c r="C8779">
        <v>0.68942210000000004</v>
      </c>
      <c r="D8779">
        <v>-9.8272600000000002E-2</v>
      </c>
      <c r="E8779">
        <v>1.6075158000000001</v>
      </c>
      <c r="F8779">
        <f t="shared" si="274"/>
        <v>7.660245555555556E-2</v>
      </c>
      <c r="G8779">
        <f t="shared" si="275"/>
        <v>1.5824235975308643</v>
      </c>
    </row>
    <row r="8780" spans="1:7" x14ac:dyDescent="0.3">
      <c r="A8780">
        <v>87.749997019767704</v>
      </c>
      <c r="B8780">
        <v>130.45643999999999</v>
      </c>
      <c r="C8780">
        <v>0.6895154</v>
      </c>
      <c r="D8780">
        <v>-7.2636270000000003E-2</v>
      </c>
      <c r="E8780">
        <v>1.610573</v>
      </c>
      <c r="F8780">
        <f t="shared" si="274"/>
        <v>7.6612822222222224E-2</v>
      </c>
      <c r="G8780">
        <f t="shared" si="275"/>
        <v>1.5854808814814814</v>
      </c>
    </row>
    <row r="8781" spans="1:7" x14ac:dyDescent="0.3">
      <c r="A8781">
        <v>87.759999155998202</v>
      </c>
      <c r="B8781">
        <v>130.46214000000001</v>
      </c>
      <c r="C8781">
        <v>0.68944879999999997</v>
      </c>
      <c r="D8781">
        <v>-0.23133736999999999</v>
      </c>
      <c r="E8781">
        <v>1.6106434999999999</v>
      </c>
      <c r="F8781">
        <f t="shared" si="274"/>
        <v>7.6605422222222219E-2</v>
      </c>
      <c r="G8781">
        <f t="shared" si="275"/>
        <v>1.585551251851852</v>
      </c>
    </row>
    <row r="8782" spans="1:7" x14ac:dyDescent="0.3">
      <c r="A8782">
        <v>87.770123362541199</v>
      </c>
      <c r="B8782">
        <v>130.41263000000001</v>
      </c>
      <c r="C8782">
        <v>0.68946207000000004</v>
      </c>
      <c r="D8782">
        <v>-0.30458403000000001</v>
      </c>
      <c r="E8782">
        <v>1.6100321</v>
      </c>
      <c r="F8782">
        <f t="shared" si="274"/>
        <v>7.6606896666666674E-2</v>
      </c>
      <c r="G8782">
        <f t="shared" si="275"/>
        <v>1.5849400172839507</v>
      </c>
    </row>
    <row r="8783" spans="1:7" x14ac:dyDescent="0.3">
      <c r="A8783">
        <v>87.780003428459096</v>
      </c>
      <c r="B8783">
        <v>130.35547</v>
      </c>
      <c r="C8783">
        <v>0.68947539999999996</v>
      </c>
      <c r="D8783">
        <v>-0.36440212</v>
      </c>
      <c r="E8783">
        <v>1.6093265999999999</v>
      </c>
      <c r="F8783">
        <f t="shared" si="274"/>
        <v>7.6608377777777778E-2</v>
      </c>
      <c r="G8783">
        <f t="shared" si="275"/>
        <v>1.5842343382716049</v>
      </c>
    </row>
    <row r="8784" spans="1:7" x14ac:dyDescent="0.3">
      <c r="A8784">
        <v>87.789997935295105</v>
      </c>
      <c r="B8784">
        <v>130.28119000000001</v>
      </c>
      <c r="C8784">
        <v>0.68948876999999997</v>
      </c>
      <c r="D8784">
        <v>-0.43886956999999999</v>
      </c>
      <c r="E8784">
        <v>1.6084095</v>
      </c>
      <c r="F8784">
        <f t="shared" si="274"/>
        <v>7.6609863333333333E-2</v>
      </c>
      <c r="G8784">
        <f t="shared" si="275"/>
        <v>1.583317301234568</v>
      </c>
    </row>
    <row r="8785" spans="1:7" x14ac:dyDescent="0.3">
      <c r="A8785">
        <v>87.800122141838003</v>
      </c>
      <c r="B8785">
        <v>130.245</v>
      </c>
      <c r="C8785">
        <v>0.6896487</v>
      </c>
      <c r="D8785">
        <v>-0.34609046999999998</v>
      </c>
      <c r="E8785">
        <v>1.6079626</v>
      </c>
      <c r="F8785">
        <f t="shared" si="274"/>
        <v>7.6627633333333334E-2</v>
      </c>
      <c r="G8785">
        <f t="shared" si="275"/>
        <v>1.5828705111111112</v>
      </c>
    </row>
    <row r="8786" spans="1:7" x14ac:dyDescent="0.3">
      <c r="A8786">
        <v>87.810002207756</v>
      </c>
      <c r="B8786">
        <v>130.31548000000001</v>
      </c>
      <c r="C8786">
        <v>0.69006199999999995</v>
      </c>
      <c r="D8786">
        <v>-5.4934993000000003E-3</v>
      </c>
      <c r="E8786">
        <v>1.6088328000000001</v>
      </c>
      <c r="F8786">
        <f t="shared" si="274"/>
        <v>7.667355555555555E-2</v>
      </c>
      <c r="G8786">
        <f t="shared" si="275"/>
        <v>1.5837406345679015</v>
      </c>
    </row>
    <row r="8787" spans="1:7" x14ac:dyDescent="0.3">
      <c r="A8787">
        <v>87.819996714591895</v>
      </c>
      <c r="B8787">
        <v>130.54024999999999</v>
      </c>
      <c r="C8787">
        <v>0.69016860000000002</v>
      </c>
      <c r="D8787">
        <v>1.8922053000000001E-2</v>
      </c>
      <c r="E8787">
        <v>1.6116078</v>
      </c>
      <c r="F8787">
        <f t="shared" si="274"/>
        <v>7.6685400000000001E-2</v>
      </c>
      <c r="G8787">
        <f t="shared" si="275"/>
        <v>1.5865155728395062</v>
      </c>
    </row>
    <row r="8788" spans="1:7" x14ac:dyDescent="0.3">
      <c r="A8788">
        <v>87.830128550529395</v>
      </c>
      <c r="B8788">
        <v>130.58215000000001</v>
      </c>
      <c r="C8788">
        <v>0.69012859999999998</v>
      </c>
      <c r="D8788">
        <v>-9.5831044000000004E-2</v>
      </c>
      <c r="E8788">
        <v>1.6121253</v>
      </c>
      <c r="F8788">
        <f t="shared" si="274"/>
        <v>7.6680955555555555E-2</v>
      </c>
      <c r="G8788">
        <f t="shared" si="275"/>
        <v>1.5870328567901237</v>
      </c>
    </row>
    <row r="8789" spans="1:7" x14ac:dyDescent="0.3">
      <c r="A8789">
        <v>87.840123057365403</v>
      </c>
      <c r="B8789">
        <v>130.52119999999999</v>
      </c>
      <c r="C8789">
        <v>0.69014200000000003</v>
      </c>
      <c r="D8789">
        <v>-0.17029849</v>
      </c>
      <c r="E8789">
        <v>1.6113725999999999</v>
      </c>
      <c r="F8789">
        <f t="shared" si="274"/>
        <v>7.6682444444444442E-2</v>
      </c>
      <c r="G8789">
        <f t="shared" si="275"/>
        <v>1.586280387654321</v>
      </c>
    </row>
    <row r="8790" spans="1:7" x14ac:dyDescent="0.3">
      <c r="A8790">
        <v>87.850125193595801</v>
      </c>
      <c r="B8790">
        <v>130.50406000000001</v>
      </c>
      <c r="C8790">
        <v>0.69016860000000002</v>
      </c>
      <c r="D8790">
        <v>-0.23011659000000001</v>
      </c>
      <c r="E8790">
        <v>1.6111610000000001</v>
      </c>
      <c r="F8790">
        <f t="shared" si="274"/>
        <v>7.6685400000000001E-2</v>
      </c>
      <c r="G8790">
        <f t="shared" si="275"/>
        <v>1.5860687827160496</v>
      </c>
    </row>
    <row r="8791" spans="1:7" x14ac:dyDescent="0.3">
      <c r="A8791">
        <v>87.859997630119295</v>
      </c>
      <c r="B8791">
        <v>130.44499999999999</v>
      </c>
      <c r="C8791">
        <v>0.69019525999999998</v>
      </c>
      <c r="D8791">
        <v>-0.27406457000000001</v>
      </c>
      <c r="E8791">
        <v>1.6104319</v>
      </c>
      <c r="F8791">
        <f t="shared" si="274"/>
        <v>7.6688362222222223E-2</v>
      </c>
      <c r="G8791">
        <f t="shared" si="275"/>
        <v>1.5853396469135803</v>
      </c>
    </row>
    <row r="8792" spans="1:7" x14ac:dyDescent="0.3">
      <c r="A8792">
        <v>87.869999766349693</v>
      </c>
      <c r="B8792">
        <v>130.38976</v>
      </c>
      <c r="C8792">
        <v>0.69023526000000002</v>
      </c>
      <c r="D8792">
        <v>-0.32045412000000001</v>
      </c>
      <c r="E8792">
        <v>1.6097499</v>
      </c>
      <c r="F8792">
        <f t="shared" si="274"/>
        <v>7.6692806666666669E-2</v>
      </c>
      <c r="G8792">
        <f t="shared" si="275"/>
        <v>1.5846576716049383</v>
      </c>
    </row>
    <row r="8793" spans="1:7" x14ac:dyDescent="0.3">
      <c r="A8793">
        <v>87.880001902580204</v>
      </c>
      <c r="B8793">
        <v>130.38785999999999</v>
      </c>
      <c r="C8793">
        <v>0.69030190000000002</v>
      </c>
      <c r="D8793">
        <v>-0.32533722999999998</v>
      </c>
      <c r="E8793">
        <v>1.6097264</v>
      </c>
      <c r="F8793">
        <f t="shared" si="274"/>
        <v>7.6700211111111111E-2</v>
      </c>
      <c r="G8793">
        <f t="shared" si="275"/>
        <v>1.5846342148148147</v>
      </c>
    </row>
    <row r="8794" spans="1:7" x14ac:dyDescent="0.3">
      <c r="A8794">
        <v>87.890126109123202</v>
      </c>
      <c r="B8794">
        <v>130.33643000000001</v>
      </c>
      <c r="C8794">
        <v>0.69039523999999997</v>
      </c>
      <c r="D8794">
        <v>-0.31435025</v>
      </c>
      <c r="E8794">
        <v>1.6090914000000001</v>
      </c>
      <c r="F8794">
        <f t="shared" si="274"/>
        <v>7.6710582222222212E-2</v>
      </c>
      <c r="G8794">
        <f t="shared" si="275"/>
        <v>1.58399927654321</v>
      </c>
    </row>
    <row r="8795" spans="1:7" x14ac:dyDescent="0.3">
      <c r="A8795">
        <v>87.900128245353699</v>
      </c>
      <c r="B8795">
        <v>130.37643</v>
      </c>
      <c r="C8795">
        <v>0.69050186999999996</v>
      </c>
      <c r="D8795">
        <v>-0.28871390000000002</v>
      </c>
      <c r="E8795">
        <v>1.6095853</v>
      </c>
      <c r="F8795">
        <f t="shared" si="274"/>
        <v>7.6722429999999994E-2</v>
      </c>
      <c r="G8795">
        <f t="shared" si="275"/>
        <v>1.5844931037037038</v>
      </c>
    </row>
    <row r="8796" spans="1:7" x14ac:dyDescent="0.3">
      <c r="A8796">
        <v>87.910000681877094</v>
      </c>
      <c r="B8796">
        <v>130.36879999999999</v>
      </c>
      <c r="C8796">
        <v>0.69055515999999995</v>
      </c>
      <c r="D8796">
        <v>-0.30458403000000001</v>
      </c>
      <c r="E8796">
        <v>1.6094911999999999</v>
      </c>
      <c r="F8796">
        <f t="shared" si="274"/>
        <v>7.6728351111111107E-2</v>
      </c>
      <c r="G8796">
        <f t="shared" si="275"/>
        <v>1.5843989061728394</v>
      </c>
    </row>
    <row r="8797" spans="1:7" x14ac:dyDescent="0.3">
      <c r="A8797">
        <v>87.920002818107605</v>
      </c>
      <c r="B8797">
        <v>130.35928000000001</v>
      </c>
      <c r="C8797">
        <v>0.69058180000000002</v>
      </c>
      <c r="D8797">
        <v>-0.36318135000000001</v>
      </c>
      <c r="E8797">
        <v>1.6093736999999999</v>
      </c>
      <c r="F8797">
        <f t="shared" si="274"/>
        <v>7.6731311111111117E-2</v>
      </c>
      <c r="G8797">
        <f t="shared" si="275"/>
        <v>1.5842813753086422</v>
      </c>
    </row>
    <row r="8798" spans="1:7" x14ac:dyDescent="0.3">
      <c r="A8798">
        <v>87.9299973249435</v>
      </c>
      <c r="B8798">
        <v>130.36118999999999</v>
      </c>
      <c r="C8798">
        <v>0.69059515000000005</v>
      </c>
      <c r="D8798">
        <v>-0.43642799999999998</v>
      </c>
      <c r="E8798">
        <v>1.6093972000000001</v>
      </c>
      <c r="F8798">
        <f t="shared" si="274"/>
        <v>7.6732794444444447E-2</v>
      </c>
      <c r="G8798">
        <f t="shared" si="275"/>
        <v>1.5843049555555555</v>
      </c>
    </row>
    <row r="8799" spans="1:7" x14ac:dyDescent="0.3">
      <c r="A8799">
        <v>87.940121531486497</v>
      </c>
      <c r="B8799">
        <v>130.28880000000001</v>
      </c>
      <c r="C8799">
        <v>0.69063514000000004</v>
      </c>
      <c r="D8799">
        <v>-0.48281755999999998</v>
      </c>
      <c r="E8799">
        <v>1.6085037</v>
      </c>
      <c r="F8799">
        <f t="shared" si="274"/>
        <v>7.6737237777777786E-2</v>
      </c>
      <c r="G8799">
        <f t="shared" si="275"/>
        <v>1.5834112518518519</v>
      </c>
    </row>
    <row r="8800" spans="1:7" x14ac:dyDescent="0.3">
      <c r="A8800">
        <v>87.950123667716895</v>
      </c>
      <c r="B8800">
        <v>130.33070000000001</v>
      </c>
      <c r="C8800">
        <v>0.69096840000000004</v>
      </c>
      <c r="D8800">
        <v>-0.20936336999999999</v>
      </c>
      <c r="E8800">
        <v>1.6090207999999999</v>
      </c>
      <c r="F8800">
        <f t="shared" si="274"/>
        <v>7.6774266666666674E-2</v>
      </c>
      <c r="G8800">
        <f t="shared" si="275"/>
        <v>1.5839285358024693</v>
      </c>
    </row>
    <row r="8801" spans="1:7" x14ac:dyDescent="0.3">
      <c r="A8801">
        <v>87.960125803947406</v>
      </c>
      <c r="B8801">
        <v>130.49643</v>
      </c>
      <c r="C8801">
        <v>0.6912083</v>
      </c>
      <c r="D8801">
        <v>-4.5779159999999999E-2</v>
      </c>
      <c r="E8801">
        <v>1.6110667999999999</v>
      </c>
      <c r="F8801">
        <f t="shared" si="274"/>
        <v>7.680092222222222E-2</v>
      </c>
      <c r="G8801">
        <f t="shared" si="275"/>
        <v>1.5859745851851854</v>
      </c>
    </row>
    <row r="8802" spans="1:7" x14ac:dyDescent="0.3">
      <c r="A8802">
        <v>87.970127940177903</v>
      </c>
      <c r="B8802">
        <v>130.61072999999999</v>
      </c>
      <c r="C8802">
        <v>0.69114165999999999</v>
      </c>
      <c r="D8802">
        <v>-0.18861015</v>
      </c>
      <c r="E8802">
        <v>1.6124779</v>
      </c>
      <c r="F8802">
        <f t="shared" si="274"/>
        <v>7.6793517777777778E-2</v>
      </c>
      <c r="G8802">
        <f t="shared" si="275"/>
        <v>1.5873856962962962</v>
      </c>
    </row>
    <row r="8803" spans="1:7" x14ac:dyDescent="0.3">
      <c r="A8803">
        <v>87.980122447013798</v>
      </c>
      <c r="B8803">
        <v>130.59739999999999</v>
      </c>
      <c r="C8803">
        <v>0.69110170000000004</v>
      </c>
      <c r="D8803">
        <v>-0.31679180000000001</v>
      </c>
      <c r="E8803">
        <v>1.6123133000000001</v>
      </c>
      <c r="F8803">
        <f t="shared" si="274"/>
        <v>7.6789077777777784E-2</v>
      </c>
      <c r="G8803">
        <f t="shared" si="275"/>
        <v>1.5872211283950617</v>
      </c>
    </row>
    <row r="8804" spans="1:7" x14ac:dyDescent="0.3">
      <c r="A8804">
        <v>87.990002512931795</v>
      </c>
      <c r="B8804">
        <v>130.54786999999999</v>
      </c>
      <c r="C8804">
        <v>0.69112830000000003</v>
      </c>
      <c r="D8804">
        <v>-0.3607398</v>
      </c>
      <c r="E8804">
        <v>1.6117018000000001</v>
      </c>
      <c r="F8804">
        <f t="shared" si="274"/>
        <v>7.6792033333333343E-2</v>
      </c>
      <c r="G8804">
        <f t="shared" si="275"/>
        <v>1.5866096469135802</v>
      </c>
    </row>
    <row r="8805" spans="1:7" x14ac:dyDescent="0.3">
      <c r="A8805">
        <v>88.000126719474693</v>
      </c>
      <c r="B8805">
        <v>130.49834000000001</v>
      </c>
      <c r="C8805">
        <v>0.69114165999999999</v>
      </c>
      <c r="D8805">
        <v>-0.43520722000000001</v>
      </c>
      <c r="E8805">
        <v>1.6110903999999999</v>
      </c>
      <c r="F8805">
        <f t="shared" si="274"/>
        <v>7.6793517777777778E-2</v>
      </c>
      <c r="G8805">
        <f t="shared" si="275"/>
        <v>1.5859981654320989</v>
      </c>
    </row>
    <row r="8806" spans="1:7" x14ac:dyDescent="0.3">
      <c r="A8806">
        <v>88.009999155998202</v>
      </c>
      <c r="B8806">
        <v>130.40880999999999</v>
      </c>
      <c r="C8806">
        <v>0.69123495000000001</v>
      </c>
      <c r="D8806">
        <v>-0.42544100000000001</v>
      </c>
      <c r="E8806">
        <v>1.6099851000000001</v>
      </c>
      <c r="F8806">
        <f t="shared" si="274"/>
        <v>7.6803883333333337E-2</v>
      </c>
      <c r="G8806">
        <f t="shared" si="275"/>
        <v>1.5848928567901235</v>
      </c>
    </row>
    <row r="8807" spans="1:7" x14ac:dyDescent="0.3">
      <c r="A8807">
        <v>88.020001292228699</v>
      </c>
      <c r="B8807">
        <v>130.44691</v>
      </c>
      <c r="C8807">
        <v>0.69167489999999998</v>
      </c>
      <c r="D8807">
        <v>-4.0896050000000003E-2</v>
      </c>
      <c r="E8807">
        <v>1.6104555</v>
      </c>
      <c r="F8807">
        <f t="shared" si="274"/>
        <v>7.6852766666666669E-2</v>
      </c>
      <c r="G8807">
        <f t="shared" si="275"/>
        <v>1.585363227160494</v>
      </c>
    </row>
    <row r="8808" spans="1:7" x14ac:dyDescent="0.3">
      <c r="A8808">
        <v>88.030003428459096</v>
      </c>
      <c r="B8808">
        <v>130.67549</v>
      </c>
      <c r="C8808">
        <v>0.69184820000000002</v>
      </c>
      <c r="D8808">
        <v>5.3103826999999999E-2</v>
      </c>
      <c r="E8808">
        <v>1.6132776</v>
      </c>
      <c r="F8808">
        <f t="shared" si="274"/>
        <v>7.6872022222222225E-2</v>
      </c>
      <c r="G8808">
        <f t="shared" si="275"/>
        <v>1.5881852024691359</v>
      </c>
    </row>
    <row r="8809" spans="1:7" x14ac:dyDescent="0.3">
      <c r="A8809">
        <v>88.039997935295105</v>
      </c>
      <c r="B8809">
        <v>130.73074</v>
      </c>
      <c r="C8809">
        <v>0.69178150000000005</v>
      </c>
      <c r="D8809">
        <v>-0.10681804</v>
      </c>
      <c r="E8809">
        <v>1.6139596</v>
      </c>
      <c r="F8809">
        <f t="shared" si="274"/>
        <v>7.686461111111112E-2</v>
      </c>
      <c r="G8809">
        <f t="shared" si="275"/>
        <v>1.588867301234568</v>
      </c>
    </row>
    <row r="8810" spans="1:7" x14ac:dyDescent="0.3">
      <c r="A8810">
        <v>88.050000071525503</v>
      </c>
      <c r="B8810">
        <v>130.77644000000001</v>
      </c>
      <c r="C8810">
        <v>0.69179489999999999</v>
      </c>
      <c r="D8810">
        <v>-0.16541538</v>
      </c>
      <c r="E8810">
        <v>1.6145239</v>
      </c>
      <c r="F8810">
        <f t="shared" si="274"/>
        <v>7.6866099999999993E-2</v>
      </c>
      <c r="G8810">
        <f t="shared" si="275"/>
        <v>1.5894314987654323</v>
      </c>
    </row>
    <row r="8811" spans="1:7" x14ac:dyDescent="0.3">
      <c r="A8811">
        <v>88.0601242780685</v>
      </c>
      <c r="B8811">
        <v>130.70977999999999</v>
      </c>
      <c r="C8811">
        <v>0.69182149999999998</v>
      </c>
      <c r="D8811">
        <v>-0.22523348000000001</v>
      </c>
      <c r="E8811">
        <v>1.6137007000000001</v>
      </c>
      <c r="F8811">
        <f t="shared" si="274"/>
        <v>7.6869055555555552E-2</v>
      </c>
      <c r="G8811">
        <f t="shared" si="275"/>
        <v>1.5886085358024691</v>
      </c>
    </row>
    <row r="8812" spans="1:7" x14ac:dyDescent="0.3">
      <c r="A8812">
        <v>88.069996714591895</v>
      </c>
      <c r="B8812">
        <v>130.6412</v>
      </c>
      <c r="C8812">
        <v>0.69183486999999999</v>
      </c>
      <c r="D8812">
        <v>-0.28383079999999999</v>
      </c>
      <c r="E8812">
        <v>1.6128541000000001</v>
      </c>
      <c r="F8812">
        <f t="shared" si="274"/>
        <v>7.6870541111111107E-2</v>
      </c>
      <c r="G8812">
        <f t="shared" si="275"/>
        <v>1.5877618691358024</v>
      </c>
    </row>
    <row r="8813" spans="1:7" x14ac:dyDescent="0.3">
      <c r="A8813">
        <v>88.080128550529395</v>
      </c>
      <c r="B8813">
        <v>130.60310000000001</v>
      </c>
      <c r="C8813">
        <v>0.69188815000000004</v>
      </c>
      <c r="D8813">
        <v>-0.31557099999999999</v>
      </c>
      <c r="E8813">
        <v>1.6123837000000001</v>
      </c>
      <c r="F8813">
        <f t="shared" si="274"/>
        <v>7.6876461111111113E-2</v>
      </c>
      <c r="G8813">
        <f t="shared" si="275"/>
        <v>1.5872914987654323</v>
      </c>
    </row>
    <row r="8814" spans="1:7" x14ac:dyDescent="0.3">
      <c r="A8814">
        <v>88.090123057365403</v>
      </c>
      <c r="B8814">
        <v>130.56120000000001</v>
      </c>
      <c r="C8814">
        <v>0.69198150000000003</v>
      </c>
      <c r="D8814">
        <v>-0.32045412000000001</v>
      </c>
      <c r="E8814">
        <v>1.6118665000000001</v>
      </c>
      <c r="F8814">
        <f t="shared" si="274"/>
        <v>7.6886833333333335E-2</v>
      </c>
      <c r="G8814">
        <f t="shared" si="275"/>
        <v>1.586774214814815</v>
      </c>
    </row>
    <row r="8815" spans="1:7" x14ac:dyDescent="0.3">
      <c r="A8815">
        <v>88.100003123283301</v>
      </c>
      <c r="B8815">
        <v>130.57071999999999</v>
      </c>
      <c r="C8815">
        <v>0.69208809999999998</v>
      </c>
      <c r="D8815">
        <v>-0.2679607</v>
      </c>
      <c r="E8815">
        <v>1.6119840999999999</v>
      </c>
      <c r="F8815">
        <f t="shared" si="274"/>
        <v>7.6898677777777771E-2</v>
      </c>
      <c r="G8815">
        <f t="shared" si="275"/>
        <v>1.5868917456790124</v>
      </c>
    </row>
    <row r="8816" spans="1:7" x14ac:dyDescent="0.3">
      <c r="A8816">
        <v>88.109997630119295</v>
      </c>
      <c r="B8816">
        <v>130.56502</v>
      </c>
      <c r="C8816">
        <v>0.69218139999999995</v>
      </c>
      <c r="D8816">
        <v>-0.25697367999999998</v>
      </c>
      <c r="E8816">
        <v>1.6119133999999999</v>
      </c>
      <c r="F8816">
        <f t="shared" si="274"/>
        <v>7.6909044444444435E-2</v>
      </c>
      <c r="G8816">
        <f t="shared" si="275"/>
        <v>1.5868213753086422</v>
      </c>
    </row>
    <row r="8817" spans="1:7" x14ac:dyDescent="0.3">
      <c r="A8817">
        <v>88.119999766349693</v>
      </c>
      <c r="B8817">
        <v>130.57834</v>
      </c>
      <c r="C8817">
        <v>0.69224810000000003</v>
      </c>
      <c r="D8817">
        <v>-0.27284380000000003</v>
      </c>
      <c r="E8817">
        <v>1.6120781</v>
      </c>
      <c r="F8817">
        <f t="shared" si="274"/>
        <v>7.6916455555555555E-2</v>
      </c>
      <c r="G8817">
        <f t="shared" si="275"/>
        <v>1.5869858197530864</v>
      </c>
    </row>
    <row r="8818" spans="1:7" x14ac:dyDescent="0.3">
      <c r="A8818">
        <v>88.130123972892704</v>
      </c>
      <c r="B8818">
        <v>130.5993</v>
      </c>
      <c r="C8818">
        <v>0.69227475000000005</v>
      </c>
      <c r="D8818">
        <v>-0.31679180000000001</v>
      </c>
      <c r="E8818">
        <v>1.6123369000000001</v>
      </c>
      <c r="F8818">
        <f t="shared" si="274"/>
        <v>7.6919416666666671E-2</v>
      </c>
      <c r="G8818">
        <f t="shared" si="275"/>
        <v>1.5872445851851853</v>
      </c>
    </row>
    <row r="8819" spans="1:7" x14ac:dyDescent="0.3">
      <c r="A8819">
        <v>88.140126109123202</v>
      </c>
      <c r="B8819">
        <v>130.55359000000001</v>
      </c>
      <c r="C8819">
        <v>0.69228803999999999</v>
      </c>
      <c r="D8819">
        <v>-0.39125922000000002</v>
      </c>
      <c r="E8819">
        <v>1.6117725000000001</v>
      </c>
      <c r="F8819">
        <f t="shared" si="274"/>
        <v>7.6920893333333337E-2</v>
      </c>
      <c r="G8819">
        <f t="shared" si="275"/>
        <v>1.5866802641975311</v>
      </c>
    </row>
    <row r="8820" spans="1:7" x14ac:dyDescent="0.3">
      <c r="A8820">
        <v>88.149998545646596</v>
      </c>
      <c r="B8820">
        <v>130.53644</v>
      </c>
      <c r="C8820">
        <v>0.69231474000000004</v>
      </c>
      <c r="D8820">
        <v>-0.43520722000000001</v>
      </c>
      <c r="E8820">
        <v>1.6115607000000001</v>
      </c>
      <c r="F8820">
        <f t="shared" si="274"/>
        <v>7.6923860000000011E-2</v>
      </c>
      <c r="G8820">
        <f t="shared" si="275"/>
        <v>1.5864685358024693</v>
      </c>
    </row>
    <row r="8821" spans="1:7" x14ac:dyDescent="0.3">
      <c r="A8821">
        <v>88.160122752189594</v>
      </c>
      <c r="B8821">
        <v>130.49454</v>
      </c>
      <c r="C8821">
        <v>0.69238140000000004</v>
      </c>
      <c r="D8821">
        <v>-0.46572667000000001</v>
      </c>
      <c r="E8821">
        <v>1.6110435000000001</v>
      </c>
      <c r="F8821">
        <f t="shared" si="274"/>
        <v>7.6931266666666664E-2</v>
      </c>
      <c r="G8821">
        <f t="shared" si="275"/>
        <v>1.5859512518518519</v>
      </c>
    </row>
    <row r="8822" spans="1:7" x14ac:dyDescent="0.3">
      <c r="A8822">
        <v>88.170124888420105</v>
      </c>
      <c r="B8822">
        <v>130.51167000000001</v>
      </c>
      <c r="C8822">
        <v>0.69275469999999995</v>
      </c>
      <c r="D8822">
        <v>-0.16785692999999999</v>
      </c>
      <c r="E8822">
        <v>1.6112550000000001</v>
      </c>
      <c r="F8822">
        <f t="shared" si="274"/>
        <v>7.6972744444444435E-2</v>
      </c>
      <c r="G8822">
        <f t="shared" si="275"/>
        <v>1.5861627333333335</v>
      </c>
    </row>
    <row r="8823" spans="1:7" x14ac:dyDescent="0.3">
      <c r="A8823">
        <v>88.1799973249435</v>
      </c>
      <c r="B8823">
        <v>130.70977999999999</v>
      </c>
      <c r="C8823">
        <v>0.69290130000000005</v>
      </c>
      <c r="D8823">
        <v>-7.3857049999999994E-2</v>
      </c>
      <c r="E8823">
        <v>1.6137007000000001</v>
      </c>
      <c r="F8823">
        <f t="shared" si="274"/>
        <v>7.6989033333333345E-2</v>
      </c>
      <c r="G8823">
        <f t="shared" si="275"/>
        <v>1.5886085358024691</v>
      </c>
    </row>
    <row r="8824" spans="1:7" x14ac:dyDescent="0.3">
      <c r="A8824">
        <v>88.189999461173997</v>
      </c>
      <c r="B8824">
        <v>130.71169</v>
      </c>
      <c r="C8824">
        <v>0.69282129999999997</v>
      </c>
      <c r="D8824">
        <v>-0.2459867</v>
      </c>
      <c r="E8824">
        <v>1.6137243999999999</v>
      </c>
      <c r="F8824">
        <f t="shared" si="274"/>
        <v>7.698014444444444E-2</v>
      </c>
      <c r="G8824">
        <f t="shared" si="275"/>
        <v>1.5886321160493828</v>
      </c>
    </row>
    <row r="8825" spans="1:7" x14ac:dyDescent="0.3">
      <c r="A8825">
        <v>88.200123667716895</v>
      </c>
      <c r="B8825">
        <v>130.75739999999999</v>
      </c>
      <c r="C8825">
        <v>0.69280799999999998</v>
      </c>
      <c r="D8825">
        <v>-0.34853202</v>
      </c>
      <c r="E8825">
        <v>1.6142886999999999</v>
      </c>
      <c r="F8825">
        <f t="shared" si="274"/>
        <v>7.6978666666666667E-2</v>
      </c>
      <c r="G8825">
        <f t="shared" si="275"/>
        <v>1.5891964370370371</v>
      </c>
    </row>
    <row r="8826" spans="1:7" x14ac:dyDescent="0.3">
      <c r="A8826">
        <v>88.210125803947406</v>
      </c>
      <c r="B8826">
        <v>130.67740000000001</v>
      </c>
      <c r="C8826">
        <v>0.69282129999999997</v>
      </c>
      <c r="D8826">
        <v>-0.40835009999999999</v>
      </c>
      <c r="E8826">
        <v>1.6133009</v>
      </c>
      <c r="F8826">
        <f t="shared" si="274"/>
        <v>7.698014444444444E-2</v>
      </c>
      <c r="G8826">
        <f t="shared" si="275"/>
        <v>1.5882087827160496</v>
      </c>
    </row>
    <row r="8827" spans="1:7" x14ac:dyDescent="0.3">
      <c r="A8827">
        <v>88.220127940177903</v>
      </c>
      <c r="B8827">
        <v>130.61453</v>
      </c>
      <c r="C8827">
        <v>0.69282129999999997</v>
      </c>
      <c r="D8827">
        <v>-0.49624610000000002</v>
      </c>
      <c r="E8827">
        <v>1.6125248999999999</v>
      </c>
      <c r="F8827">
        <f t="shared" si="274"/>
        <v>7.698014444444444E-2</v>
      </c>
      <c r="G8827">
        <f t="shared" si="275"/>
        <v>1.5874326098765432</v>
      </c>
    </row>
    <row r="8828" spans="1:7" x14ac:dyDescent="0.3">
      <c r="A8828">
        <v>88.230000376701298</v>
      </c>
      <c r="B8828">
        <v>130.60121000000001</v>
      </c>
      <c r="C8828">
        <v>0.69314120000000001</v>
      </c>
      <c r="D8828">
        <v>-0.23622048000000001</v>
      </c>
      <c r="E8828">
        <v>1.6123601999999999</v>
      </c>
      <c r="F8828">
        <f t="shared" si="274"/>
        <v>7.7015688888888892E-2</v>
      </c>
      <c r="G8828">
        <f t="shared" si="275"/>
        <v>1.587268165432099</v>
      </c>
    </row>
    <row r="8829" spans="1:7" x14ac:dyDescent="0.3">
      <c r="A8829">
        <v>88.240002512931795</v>
      </c>
      <c r="B8829">
        <v>130.72883999999999</v>
      </c>
      <c r="C8829">
        <v>0.69346110000000005</v>
      </c>
      <c r="D8829">
        <v>7.9350549999999999E-3</v>
      </c>
      <c r="E8829">
        <v>1.613936</v>
      </c>
      <c r="F8829">
        <f t="shared" si="274"/>
        <v>7.7051233333333344E-2</v>
      </c>
      <c r="G8829">
        <f t="shared" si="275"/>
        <v>1.5888438444444444</v>
      </c>
    </row>
    <row r="8830" spans="1:7" x14ac:dyDescent="0.3">
      <c r="A8830">
        <v>88.250126719474693</v>
      </c>
      <c r="B8830">
        <v>130.88121000000001</v>
      </c>
      <c r="C8830">
        <v>0.69346110000000005</v>
      </c>
      <c r="D8830">
        <v>-8.1181710000000004E-2</v>
      </c>
      <c r="E8830">
        <v>1.6158173</v>
      </c>
      <c r="F8830">
        <f t="shared" si="274"/>
        <v>7.7051233333333344E-2</v>
      </c>
      <c r="G8830">
        <f t="shared" si="275"/>
        <v>1.5907249555555558</v>
      </c>
    </row>
    <row r="8831" spans="1:7" x14ac:dyDescent="0.3">
      <c r="A8831">
        <v>88.260121226310702</v>
      </c>
      <c r="B8831">
        <v>130.86407</v>
      </c>
      <c r="C8831">
        <v>0.69344777000000002</v>
      </c>
      <c r="D8831">
        <v>-0.16785692999999999</v>
      </c>
      <c r="E8831">
        <v>1.6156056999999999</v>
      </c>
      <c r="F8831">
        <f t="shared" si="274"/>
        <v>7.7049752222222226E-2</v>
      </c>
      <c r="G8831">
        <f t="shared" si="275"/>
        <v>1.5905133506172839</v>
      </c>
    </row>
    <row r="8832" spans="1:7" x14ac:dyDescent="0.3">
      <c r="A8832">
        <v>88.270001292228699</v>
      </c>
      <c r="B8832">
        <v>130.81645</v>
      </c>
      <c r="C8832">
        <v>0.69346110000000005</v>
      </c>
      <c r="D8832">
        <v>-0.24232437000000001</v>
      </c>
      <c r="E8832">
        <v>1.6150177999999999</v>
      </c>
      <c r="F8832">
        <f t="shared" si="274"/>
        <v>7.7051233333333344E-2</v>
      </c>
      <c r="G8832">
        <f t="shared" si="275"/>
        <v>1.5899254493827162</v>
      </c>
    </row>
    <row r="8833" spans="1:7" x14ac:dyDescent="0.3">
      <c r="A8833">
        <v>88.280003428459096</v>
      </c>
      <c r="B8833">
        <v>130.82216</v>
      </c>
      <c r="C8833">
        <v>0.69347449999999999</v>
      </c>
      <c r="D8833">
        <v>-0.31557099999999999</v>
      </c>
      <c r="E8833">
        <v>1.6150882</v>
      </c>
      <c r="F8833">
        <f t="shared" si="274"/>
        <v>7.7052722222222217E-2</v>
      </c>
      <c r="G8833">
        <f t="shared" si="275"/>
        <v>1.5899959432098765</v>
      </c>
    </row>
    <row r="8834" spans="1:7" x14ac:dyDescent="0.3">
      <c r="A8834">
        <v>88.290127635002094</v>
      </c>
      <c r="B8834">
        <v>130.72502</v>
      </c>
      <c r="C8834">
        <v>0.69350109999999998</v>
      </c>
      <c r="D8834">
        <v>-0.3607398</v>
      </c>
      <c r="E8834">
        <v>1.6138889000000001</v>
      </c>
      <c r="F8834">
        <f t="shared" si="274"/>
        <v>7.7055677777777776E-2</v>
      </c>
      <c r="G8834">
        <f t="shared" si="275"/>
        <v>1.5887966839506173</v>
      </c>
    </row>
    <row r="8835" spans="1:7" x14ac:dyDescent="0.3">
      <c r="A8835">
        <v>88.300000071525503</v>
      </c>
      <c r="B8835">
        <v>130.69454999999999</v>
      </c>
      <c r="C8835">
        <v>0.69356775000000004</v>
      </c>
      <c r="D8835">
        <v>-0.37783067999999997</v>
      </c>
      <c r="E8835">
        <v>1.6135128000000001</v>
      </c>
      <c r="F8835">
        <f t="shared" si="274"/>
        <v>7.7063083333333338E-2</v>
      </c>
      <c r="G8835">
        <f t="shared" si="275"/>
        <v>1.5884205111111112</v>
      </c>
    </row>
    <row r="8836" spans="1:7" x14ac:dyDescent="0.3">
      <c r="A8836">
        <v>88.3101242780685</v>
      </c>
      <c r="B8836">
        <v>130.63929999999999</v>
      </c>
      <c r="C8836">
        <v>0.69368774</v>
      </c>
      <c r="D8836">
        <v>-0.32411646999999999</v>
      </c>
      <c r="E8836">
        <v>1.6128305999999999</v>
      </c>
      <c r="F8836">
        <f t="shared" si="274"/>
        <v>7.7076415555555555E-2</v>
      </c>
      <c r="G8836">
        <f t="shared" si="275"/>
        <v>1.587738412345679</v>
      </c>
    </row>
    <row r="8837" spans="1:7" x14ac:dyDescent="0.3">
      <c r="A8837">
        <v>88.320126414298997</v>
      </c>
      <c r="B8837">
        <v>130.67549</v>
      </c>
      <c r="C8837">
        <v>0.69386099999999995</v>
      </c>
      <c r="D8837">
        <v>-0.23011659000000001</v>
      </c>
      <c r="E8837">
        <v>1.6132776</v>
      </c>
      <c r="F8837">
        <f t="shared" si="274"/>
        <v>7.709566666666666E-2</v>
      </c>
      <c r="G8837">
        <f t="shared" si="275"/>
        <v>1.5881852024691359</v>
      </c>
    </row>
    <row r="8838" spans="1:7" x14ac:dyDescent="0.3">
      <c r="A8838">
        <v>88.330128550529395</v>
      </c>
      <c r="B8838">
        <v>130.78595999999999</v>
      </c>
      <c r="C8838">
        <v>0.69402105000000003</v>
      </c>
      <c r="D8838">
        <v>-0.14954527000000001</v>
      </c>
      <c r="E8838">
        <v>1.6146414</v>
      </c>
      <c r="F8838">
        <f t="shared" ref="F8838:F8901" si="276">C8838/9</f>
        <v>7.711345E-2</v>
      </c>
      <c r="G8838">
        <f t="shared" ref="G8838:G8901" si="277">(B8838-$B$5)/81</f>
        <v>1.5895490296296295</v>
      </c>
    </row>
    <row r="8839" spans="1:7" x14ac:dyDescent="0.3">
      <c r="A8839">
        <v>88.340000987052903</v>
      </c>
      <c r="B8839">
        <v>130.83931000000001</v>
      </c>
      <c r="C8839">
        <v>0.69408769999999997</v>
      </c>
      <c r="D8839">
        <v>-0.1532076</v>
      </c>
      <c r="E8839">
        <v>1.6152998000000001</v>
      </c>
      <c r="F8839">
        <f t="shared" si="276"/>
        <v>7.7120855555555548E-2</v>
      </c>
      <c r="G8839">
        <f t="shared" si="277"/>
        <v>1.5902076716049385</v>
      </c>
    </row>
    <row r="8840" spans="1:7" x14ac:dyDescent="0.3">
      <c r="A8840">
        <v>88.350003123283301</v>
      </c>
      <c r="B8840">
        <v>130.88503</v>
      </c>
      <c r="C8840">
        <v>0.69408769999999997</v>
      </c>
      <c r="D8840">
        <v>-0.24110359000000001</v>
      </c>
      <c r="E8840">
        <v>1.6158642999999999</v>
      </c>
      <c r="F8840">
        <f t="shared" si="276"/>
        <v>7.7120855555555548E-2</v>
      </c>
      <c r="G8840">
        <f t="shared" si="277"/>
        <v>1.5907721160493828</v>
      </c>
    </row>
    <row r="8841" spans="1:7" x14ac:dyDescent="0.3">
      <c r="A8841">
        <v>88.359997630119295</v>
      </c>
      <c r="B8841">
        <v>130.85074</v>
      </c>
      <c r="C8841">
        <v>0.69411429999999996</v>
      </c>
      <c r="D8841">
        <v>-0.29970091999999998</v>
      </c>
      <c r="E8841">
        <v>1.6154409999999999</v>
      </c>
      <c r="F8841">
        <f t="shared" si="276"/>
        <v>7.7123811111111107E-2</v>
      </c>
      <c r="G8841">
        <f t="shared" si="277"/>
        <v>1.5903487827160494</v>
      </c>
    </row>
    <row r="8842" spans="1:7" x14ac:dyDescent="0.3">
      <c r="A8842">
        <v>88.370121836662193</v>
      </c>
      <c r="B8842">
        <v>130.80502000000001</v>
      </c>
      <c r="C8842">
        <v>0.69416770000000005</v>
      </c>
      <c r="D8842">
        <v>-0.31679180000000001</v>
      </c>
      <c r="E8842">
        <v>1.6148766000000001</v>
      </c>
      <c r="F8842">
        <f t="shared" si="276"/>
        <v>7.7129744444444454E-2</v>
      </c>
      <c r="G8842">
        <f t="shared" si="277"/>
        <v>1.5897843382716053</v>
      </c>
    </row>
    <row r="8843" spans="1:7" x14ac:dyDescent="0.3">
      <c r="A8843">
        <v>88.380123972892704</v>
      </c>
      <c r="B8843">
        <v>130.81836000000001</v>
      </c>
      <c r="C8843">
        <v>0.69424759999999996</v>
      </c>
      <c r="D8843">
        <v>-0.32045412000000001</v>
      </c>
      <c r="E8843">
        <v>1.6150411</v>
      </c>
      <c r="F8843">
        <f t="shared" si="276"/>
        <v>7.7138622222222217E-2</v>
      </c>
      <c r="G8843">
        <f t="shared" si="277"/>
        <v>1.5899490296296299</v>
      </c>
    </row>
    <row r="8844" spans="1:7" x14ac:dyDescent="0.3">
      <c r="A8844">
        <v>88.389996409416199</v>
      </c>
      <c r="B8844">
        <v>130.77073999999999</v>
      </c>
      <c r="C8844">
        <v>0.69432760000000004</v>
      </c>
      <c r="D8844">
        <v>-0.31190869999999998</v>
      </c>
      <c r="E8844">
        <v>1.6144533999999999</v>
      </c>
      <c r="F8844">
        <f t="shared" si="276"/>
        <v>7.7147511111111122E-2</v>
      </c>
      <c r="G8844">
        <f t="shared" si="277"/>
        <v>1.5893611283950617</v>
      </c>
    </row>
    <row r="8845" spans="1:7" x14ac:dyDescent="0.3">
      <c r="A8845">
        <v>88.399998545646596</v>
      </c>
      <c r="B8845">
        <v>130.7936</v>
      </c>
      <c r="C8845">
        <v>0.69439423</v>
      </c>
      <c r="D8845">
        <v>-0.33022034</v>
      </c>
      <c r="E8845">
        <v>1.6147355000000001</v>
      </c>
      <c r="F8845">
        <f t="shared" si="276"/>
        <v>7.7154914444444445E-2</v>
      </c>
      <c r="G8845">
        <f t="shared" si="277"/>
        <v>1.589643350617284</v>
      </c>
    </row>
    <row r="8846" spans="1:7" x14ac:dyDescent="0.3">
      <c r="A8846">
        <v>88.410000681877094</v>
      </c>
      <c r="B8846">
        <v>130.76694000000001</v>
      </c>
      <c r="C8846">
        <v>0.6944342</v>
      </c>
      <c r="D8846">
        <v>-0.3766099</v>
      </c>
      <c r="E8846">
        <v>1.6144063</v>
      </c>
      <c r="F8846">
        <f t="shared" si="276"/>
        <v>7.7159355555555559E-2</v>
      </c>
      <c r="G8846">
        <f t="shared" si="277"/>
        <v>1.5893142148148149</v>
      </c>
    </row>
    <row r="8847" spans="1:7" x14ac:dyDescent="0.3">
      <c r="A8847">
        <v>88.420124888420105</v>
      </c>
      <c r="B8847">
        <v>130.75167999999999</v>
      </c>
      <c r="C8847">
        <v>0.69446090000000005</v>
      </c>
      <c r="D8847">
        <v>-0.42299944</v>
      </c>
      <c r="E8847">
        <v>1.6142181</v>
      </c>
      <c r="F8847">
        <f t="shared" si="276"/>
        <v>7.7162322222222232E-2</v>
      </c>
      <c r="G8847">
        <f t="shared" si="277"/>
        <v>1.5891258197530864</v>
      </c>
    </row>
    <row r="8848" spans="1:7" x14ac:dyDescent="0.3">
      <c r="A8848">
        <v>88.4299973249435</v>
      </c>
      <c r="B8848">
        <v>130.73833999999999</v>
      </c>
      <c r="C8848">
        <v>0.69451419999999997</v>
      </c>
      <c r="D8848">
        <v>-0.46816823000000002</v>
      </c>
      <c r="E8848">
        <v>1.6140535</v>
      </c>
      <c r="F8848">
        <f t="shared" si="276"/>
        <v>7.7168244444444437E-2</v>
      </c>
      <c r="G8848">
        <f t="shared" si="277"/>
        <v>1.5889611283950618</v>
      </c>
    </row>
    <row r="8849" spans="1:7" x14ac:dyDescent="0.3">
      <c r="A8849">
        <v>88.440121531486497</v>
      </c>
      <c r="B8849">
        <v>130.75931</v>
      </c>
      <c r="C8849">
        <v>0.69491409999999998</v>
      </c>
      <c r="D8849">
        <v>-0.1422206</v>
      </c>
      <c r="E8849">
        <v>1.6143122999999999</v>
      </c>
      <c r="F8849">
        <f t="shared" si="276"/>
        <v>7.721267777777778E-2</v>
      </c>
      <c r="G8849">
        <f t="shared" si="277"/>
        <v>1.5892200172839508</v>
      </c>
    </row>
    <row r="8850" spans="1:7" x14ac:dyDescent="0.3">
      <c r="A8850">
        <v>88.450001597404395</v>
      </c>
      <c r="B8850">
        <v>130.96123</v>
      </c>
      <c r="C8850">
        <v>0.69507410000000003</v>
      </c>
      <c r="D8850">
        <v>-3.3571385000000002E-2</v>
      </c>
      <c r="E8850">
        <v>1.616805</v>
      </c>
      <c r="F8850">
        <f t="shared" si="276"/>
        <v>7.7230455555555563E-2</v>
      </c>
      <c r="G8850">
        <f t="shared" si="277"/>
        <v>1.5917128567901235</v>
      </c>
    </row>
    <row r="8851" spans="1:7" x14ac:dyDescent="0.3">
      <c r="A8851">
        <v>88.460125803947406</v>
      </c>
      <c r="B8851">
        <v>131.03932</v>
      </c>
      <c r="C8851">
        <v>0.69500740000000005</v>
      </c>
      <c r="D8851">
        <v>-0.17762315000000001</v>
      </c>
      <c r="E8851">
        <v>1.6177691000000001</v>
      </c>
      <c r="F8851">
        <f t="shared" si="276"/>
        <v>7.7223044444444444E-2</v>
      </c>
      <c r="G8851">
        <f t="shared" si="277"/>
        <v>1.5926769308641977</v>
      </c>
    </row>
    <row r="8852" spans="1:7" x14ac:dyDescent="0.3">
      <c r="A8852">
        <v>88.469998240470801</v>
      </c>
      <c r="B8852">
        <v>131.03550000000001</v>
      </c>
      <c r="C8852">
        <v>0.69500740000000005</v>
      </c>
      <c r="D8852">
        <v>-0.26429835000000002</v>
      </c>
      <c r="E8852">
        <v>1.6177220000000001</v>
      </c>
      <c r="F8852">
        <f t="shared" si="276"/>
        <v>7.7223044444444444E-2</v>
      </c>
      <c r="G8852">
        <f t="shared" si="277"/>
        <v>1.5926297703703707</v>
      </c>
    </row>
    <row r="8853" spans="1:7" x14ac:dyDescent="0.3">
      <c r="A8853">
        <v>88.480122447013798</v>
      </c>
      <c r="B8853">
        <v>130.99359999999999</v>
      </c>
      <c r="C8853">
        <v>0.69502074000000003</v>
      </c>
      <c r="D8853">
        <v>-0.33876580000000001</v>
      </c>
      <c r="E8853">
        <v>1.6172048000000001</v>
      </c>
      <c r="F8853">
        <f t="shared" si="276"/>
        <v>7.7224526666666668E-2</v>
      </c>
      <c r="G8853">
        <f t="shared" si="277"/>
        <v>1.5921124864197529</v>
      </c>
    </row>
    <row r="8854" spans="1:7" x14ac:dyDescent="0.3">
      <c r="A8854">
        <v>88.490124583244295</v>
      </c>
      <c r="B8854">
        <v>130.90027000000001</v>
      </c>
      <c r="C8854">
        <v>0.69503409999999999</v>
      </c>
      <c r="D8854">
        <v>-0.41323322000000001</v>
      </c>
      <c r="E8854">
        <v>1.6160524999999999</v>
      </c>
      <c r="F8854">
        <f t="shared" si="276"/>
        <v>7.7226011111111104E-2</v>
      </c>
      <c r="G8854">
        <f t="shared" si="277"/>
        <v>1.5909602641975311</v>
      </c>
    </row>
    <row r="8855" spans="1:7" x14ac:dyDescent="0.3">
      <c r="A8855">
        <v>88.500126719474693</v>
      </c>
      <c r="B8855">
        <v>130.87549999999999</v>
      </c>
      <c r="C8855">
        <v>0.69508740000000002</v>
      </c>
      <c r="D8855">
        <v>-0.43032409999999999</v>
      </c>
      <c r="E8855">
        <v>1.6157466</v>
      </c>
      <c r="F8855">
        <f t="shared" si="276"/>
        <v>7.7231933333333336E-2</v>
      </c>
      <c r="G8855">
        <f t="shared" si="277"/>
        <v>1.5906544617283951</v>
      </c>
    </row>
    <row r="8856" spans="1:7" x14ac:dyDescent="0.3">
      <c r="A8856">
        <v>88.509999155998202</v>
      </c>
      <c r="B8856">
        <v>130.90217999999999</v>
      </c>
      <c r="C8856">
        <v>0.69552729999999996</v>
      </c>
      <c r="D8856">
        <v>-5.9207715000000001E-2</v>
      </c>
      <c r="E8856">
        <v>1.6160760999999999</v>
      </c>
      <c r="F8856">
        <f t="shared" si="276"/>
        <v>7.7280811111111111E-2</v>
      </c>
      <c r="G8856">
        <f t="shared" si="277"/>
        <v>1.5909838444444444</v>
      </c>
    </row>
    <row r="8857" spans="1:7" x14ac:dyDescent="0.3">
      <c r="A8857">
        <v>88.520001292228699</v>
      </c>
      <c r="B8857">
        <v>131.06027</v>
      </c>
      <c r="C8857">
        <v>0.69576729999999998</v>
      </c>
      <c r="D8857">
        <v>0.10315571</v>
      </c>
      <c r="E8857">
        <v>1.6180279</v>
      </c>
      <c r="F8857">
        <f t="shared" si="276"/>
        <v>7.7307477777777772E-2</v>
      </c>
      <c r="G8857">
        <f t="shared" si="277"/>
        <v>1.5929355728395063</v>
      </c>
    </row>
    <row r="8858" spans="1:7" x14ac:dyDescent="0.3">
      <c r="A8858">
        <v>88.530125498771596</v>
      </c>
      <c r="B8858">
        <v>131.18600000000001</v>
      </c>
      <c r="C8858">
        <v>0.69571393999999998</v>
      </c>
      <c r="D8858">
        <v>-2.6246719000000002E-2</v>
      </c>
      <c r="E8858">
        <v>1.6195799</v>
      </c>
      <c r="F8858">
        <f t="shared" si="276"/>
        <v>7.7301548888888891E-2</v>
      </c>
      <c r="G8858">
        <f t="shared" si="277"/>
        <v>1.5944877950617287</v>
      </c>
    </row>
    <row r="8859" spans="1:7" x14ac:dyDescent="0.3">
      <c r="A8859">
        <v>88.539997935295105</v>
      </c>
      <c r="B8859">
        <v>131.18028000000001</v>
      </c>
      <c r="C8859">
        <v>0.69571393999999998</v>
      </c>
      <c r="D8859">
        <v>-0.115363486</v>
      </c>
      <c r="E8859">
        <v>1.6195094999999999</v>
      </c>
      <c r="F8859">
        <f t="shared" si="276"/>
        <v>7.7301548888888891E-2</v>
      </c>
      <c r="G8859">
        <f t="shared" si="277"/>
        <v>1.594417177777778</v>
      </c>
    </row>
    <row r="8860" spans="1:7" x14ac:dyDescent="0.3">
      <c r="A8860">
        <v>88.550122141838003</v>
      </c>
      <c r="B8860">
        <v>131.18218999999999</v>
      </c>
      <c r="C8860">
        <v>0.69574060000000004</v>
      </c>
      <c r="D8860">
        <v>-0.16053227</v>
      </c>
      <c r="E8860">
        <v>1.6195329999999999</v>
      </c>
      <c r="F8860">
        <f t="shared" si="276"/>
        <v>7.7304511111111113E-2</v>
      </c>
      <c r="G8860">
        <f t="shared" si="277"/>
        <v>1.5944407580246913</v>
      </c>
    </row>
    <row r="8861" spans="1:7" x14ac:dyDescent="0.3">
      <c r="A8861">
        <v>88.5601242780685</v>
      </c>
      <c r="B8861">
        <v>131.10219000000001</v>
      </c>
      <c r="C8861">
        <v>0.69575392999999996</v>
      </c>
      <c r="D8861">
        <v>-0.23377892</v>
      </c>
      <c r="E8861">
        <v>1.6185452</v>
      </c>
      <c r="F8861">
        <f t="shared" si="276"/>
        <v>7.7305992222222217E-2</v>
      </c>
      <c r="G8861">
        <f t="shared" si="277"/>
        <v>1.5934531037037039</v>
      </c>
    </row>
    <row r="8862" spans="1:7" x14ac:dyDescent="0.3">
      <c r="A8862">
        <v>88.570126414298997</v>
      </c>
      <c r="B8862">
        <v>131.06027</v>
      </c>
      <c r="C8862">
        <v>0.69580719999999996</v>
      </c>
      <c r="D8862">
        <v>-0.26429835000000002</v>
      </c>
      <c r="E8862">
        <v>1.6180279</v>
      </c>
      <c r="F8862">
        <f t="shared" si="276"/>
        <v>7.7311911111111103E-2</v>
      </c>
      <c r="G8862">
        <f t="shared" si="277"/>
        <v>1.5929355728395063</v>
      </c>
    </row>
    <row r="8863" spans="1:7" x14ac:dyDescent="0.3">
      <c r="A8863">
        <v>88.580128550529395</v>
      </c>
      <c r="B8863">
        <v>131.03550000000001</v>
      </c>
      <c r="C8863">
        <v>0.69590056</v>
      </c>
      <c r="D8863">
        <v>-0.25209057000000001</v>
      </c>
      <c r="E8863">
        <v>1.6177220000000001</v>
      </c>
      <c r="F8863">
        <f t="shared" si="276"/>
        <v>7.7322284444444445E-2</v>
      </c>
      <c r="G8863">
        <f t="shared" si="277"/>
        <v>1.5926297703703707</v>
      </c>
    </row>
    <row r="8864" spans="1:7" x14ac:dyDescent="0.3">
      <c r="A8864">
        <v>88.590000987052903</v>
      </c>
      <c r="B8864">
        <v>130.99742000000001</v>
      </c>
      <c r="C8864">
        <v>0.69599383999999997</v>
      </c>
      <c r="D8864">
        <v>-0.22767504</v>
      </c>
      <c r="E8864">
        <v>1.6172518</v>
      </c>
      <c r="F8864">
        <f t="shared" si="276"/>
        <v>7.7332648888888883E-2</v>
      </c>
      <c r="G8864">
        <f t="shared" si="277"/>
        <v>1.5921596469135804</v>
      </c>
    </row>
    <row r="8865" spans="1:7" x14ac:dyDescent="0.3">
      <c r="A8865">
        <v>88.600003123283301</v>
      </c>
      <c r="B8865">
        <v>131.03740999999999</v>
      </c>
      <c r="C8865">
        <v>0.69607383</v>
      </c>
      <c r="D8865">
        <v>-0.23133736999999999</v>
      </c>
      <c r="E8865">
        <v>1.6177455999999999</v>
      </c>
      <c r="F8865">
        <f t="shared" si="276"/>
        <v>7.7341536666666669E-2</v>
      </c>
      <c r="G8865">
        <f t="shared" si="277"/>
        <v>1.592653350617284</v>
      </c>
    </row>
    <row r="8866" spans="1:7" x14ac:dyDescent="0.3">
      <c r="A8866">
        <v>88.610127329826298</v>
      </c>
      <c r="B8866">
        <v>131.01837</v>
      </c>
      <c r="C8866">
        <v>0.69612719999999995</v>
      </c>
      <c r="D8866">
        <v>-0.24842826000000001</v>
      </c>
      <c r="E8866">
        <v>1.6175104</v>
      </c>
      <c r="F8866">
        <f t="shared" si="276"/>
        <v>7.7347466666666656E-2</v>
      </c>
      <c r="G8866">
        <f t="shared" si="277"/>
        <v>1.5924182888888889</v>
      </c>
    </row>
    <row r="8867" spans="1:7" x14ac:dyDescent="0.3">
      <c r="A8867">
        <v>88.620121836662193</v>
      </c>
      <c r="B8867">
        <v>130.99931000000001</v>
      </c>
      <c r="C8867">
        <v>0.69615380000000004</v>
      </c>
      <c r="D8867">
        <v>-0.30702558000000002</v>
      </c>
      <c r="E8867">
        <v>1.6172751999999999</v>
      </c>
      <c r="F8867">
        <f t="shared" si="276"/>
        <v>7.7350422222222229E-2</v>
      </c>
      <c r="G8867">
        <f t="shared" si="277"/>
        <v>1.5921829802469138</v>
      </c>
    </row>
    <row r="8868" spans="1:7" x14ac:dyDescent="0.3">
      <c r="A8868">
        <v>88.630001902580204</v>
      </c>
      <c r="B8868">
        <v>130.99551</v>
      </c>
      <c r="C8868">
        <v>0.69618046</v>
      </c>
      <c r="D8868">
        <v>-0.35219433999999999</v>
      </c>
      <c r="E8868">
        <v>1.6172283999999999</v>
      </c>
      <c r="F8868">
        <f t="shared" si="276"/>
        <v>7.7353384444444451E-2</v>
      </c>
      <c r="G8868">
        <f t="shared" si="277"/>
        <v>1.5921360666666666</v>
      </c>
    </row>
    <row r="8869" spans="1:7" x14ac:dyDescent="0.3">
      <c r="A8869">
        <v>88.640126109123202</v>
      </c>
      <c r="B8869">
        <v>130.93456</v>
      </c>
      <c r="C8869">
        <v>0.69623380000000001</v>
      </c>
      <c r="D8869">
        <v>-0.38393455999999998</v>
      </c>
      <c r="E8869">
        <v>1.6164757000000001</v>
      </c>
      <c r="F8869">
        <f t="shared" si="276"/>
        <v>7.7359311111111106E-2</v>
      </c>
      <c r="G8869">
        <f t="shared" si="277"/>
        <v>1.5913835975308643</v>
      </c>
    </row>
    <row r="8870" spans="1:7" x14ac:dyDescent="0.3">
      <c r="A8870">
        <v>88.650128245353699</v>
      </c>
      <c r="B8870">
        <v>130.93836999999999</v>
      </c>
      <c r="C8870">
        <v>0.69628710000000005</v>
      </c>
      <c r="D8870">
        <v>-0.41445399999999999</v>
      </c>
      <c r="E8870">
        <v>1.6165229000000001</v>
      </c>
      <c r="F8870">
        <f t="shared" si="276"/>
        <v>7.7365233333333339E-2</v>
      </c>
      <c r="G8870">
        <f t="shared" si="277"/>
        <v>1.5914306345679012</v>
      </c>
    </row>
    <row r="8871" spans="1:7" x14ac:dyDescent="0.3">
      <c r="A8871">
        <v>88.660000681877094</v>
      </c>
      <c r="B8871">
        <v>130.90598</v>
      </c>
      <c r="C8871">
        <v>0.69635373</v>
      </c>
      <c r="D8871">
        <v>-0.42055789999999998</v>
      </c>
      <c r="E8871">
        <v>1.616123</v>
      </c>
      <c r="F8871">
        <f t="shared" si="276"/>
        <v>7.7372636666666661E-2</v>
      </c>
      <c r="G8871">
        <f t="shared" si="277"/>
        <v>1.5910307580246914</v>
      </c>
    </row>
    <row r="8872" spans="1:7" x14ac:dyDescent="0.3">
      <c r="A8872">
        <v>88.670002818107605</v>
      </c>
      <c r="B8872">
        <v>130.88883999999999</v>
      </c>
      <c r="C8872">
        <v>0.69642042999999998</v>
      </c>
      <c r="D8872">
        <v>-0.43642799999999998</v>
      </c>
      <c r="E8872">
        <v>1.6159114000000001</v>
      </c>
      <c r="F8872">
        <f t="shared" si="276"/>
        <v>7.738004777777778E-2</v>
      </c>
      <c r="G8872">
        <f t="shared" si="277"/>
        <v>1.5908191530864197</v>
      </c>
    </row>
    <row r="8873" spans="1:7" x14ac:dyDescent="0.3">
      <c r="A8873">
        <v>88.6799973249435</v>
      </c>
      <c r="B8873">
        <v>130.93456</v>
      </c>
      <c r="C8873">
        <v>0.69678039999999997</v>
      </c>
      <c r="D8873">
        <v>-0.15076603999999999</v>
      </c>
      <c r="E8873">
        <v>1.6164757000000001</v>
      </c>
      <c r="F8873">
        <f t="shared" si="276"/>
        <v>7.7420044444444447E-2</v>
      </c>
      <c r="G8873">
        <f t="shared" si="277"/>
        <v>1.5913835975308643</v>
      </c>
    </row>
    <row r="8874" spans="1:7" x14ac:dyDescent="0.3">
      <c r="A8874">
        <v>88.689999461173997</v>
      </c>
      <c r="B8874">
        <v>131.09647000000001</v>
      </c>
      <c r="C8874">
        <v>0.69695364999999998</v>
      </c>
      <c r="D8874">
        <v>-4.3337606000000001E-2</v>
      </c>
      <c r="E8874">
        <v>1.6184746999999999</v>
      </c>
      <c r="F8874">
        <f t="shared" si="276"/>
        <v>7.7439294444444445E-2</v>
      </c>
      <c r="G8874">
        <f t="shared" si="277"/>
        <v>1.5933824864197532</v>
      </c>
    </row>
    <row r="8875" spans="1:7" x14ac:dyDescent="0.3">
      <c r="A8875">
        <v>88.700001597404395</v>
      </c>
      <c r="B8875">
        <v>131.17076</v>
      </c>
      <c r="C8875">
        <v>0.69691365999999999</v>
      </c>
      <c r="D8875">
        <v>-0.17396081999999999</v>
      </c>
      <c r="E8875">
        <v>1.6193918</v>
      </c>
      <c r="F8875">
        <f t="shared" si="276"/>
        <v>7.7434851111111105E-2</v>
      </c>
      <c r="G8875">
        <f t="shared" si="277"/>
        <v>1.5942996469135804</v>
      </c>
    </row>
    <row r="8876" spans="1:7" x14ac:dyDescent="0.3">
      <c r="A8876">
        <v>88.710003733634906</v>
      </c>
      <c r="B8876">
        <v>131.15360999999999</v>
      </c>
      <c r="C8876">
        <v>0.69692699999999996</v>
      </c>
      <c r="D8876">
        <v>-0.23377892</v>
      </c>
      <c r="E8876">
        <v>1.6191802</v>
      </c>
      <c r="F8876">
        <f t="shared" si="276"/>
        <v>7.7436333333333329E-2</v>
      </c>
      <c r="G8876">
        <f t="shared" si="277"/>
        <v>1.5940879185185184</v>
      </c>
    </row>
    <row r="8877" spans="1:7" x14ac:dyDescent="0.3">
      <c r="A8877">
        <v>88.719998240470801</v>
      </c>
      <c r="B8877">
        <v>131.11552</v>
      </c>
      <c r="C8877">
        <v>0.69692699999999996</v>
      </c>
      <c r="D8877">
        <v>-0.32167489999999999</v>
      </c>
      <c r="E8877">
        <v>1.6187099</v>
      </c>
      <c r="F8877">
        <f t="shared" si="276"/>
        <v>7.7436333333333329E-2</v>
      </c>
      <c r="G8877">
        <f t="shared" si="277"/>
        <v>1.5936176716049384</v>
      </c>
    </row>
    <row r="8878" spans="1:7" x14ac:dyDescent="0.3">
      <c r="A8878">
        <v>88.730122447013798</v>
      </c>
      <c r="B8878">
        <v>131.07169999999999</v>
      </c>
      <c r="C8878">
        <v>0.69692699999999996</v>
      </c>
      <c r="D8878">
        <v>-0.40957090000000002</v>
      </c>
      <c r="E8878">
        <v>1.6181691</v>
      </c>
      <c r="F8878">
        <f t="shared" si="276"/>
        <v>7.7436333333333329E-2</v>
      </c>
      <c r="G8878">
        <f t="shared" si="277"/>
        <v>1.5930766839506172</v>
      </c>
    </row>
    <row r="8879" spans="1:7" x14ac:dyDescent="0.3">
      <c r="A8879">
        <v>88.740124583244295</v>
      </c>
      <c r="B8879">
        <v>130.96503000000001</v>
      </c>
      <c r="C8879">
        <v>0.69695364999999998</v>
      </c>
      <c r="D8879">
        <v>-0.45473965999999999</v>
      </c>
      <c r="E8879">
        <v>1.616852</v>
      </c>
      <c r="F8879">
        <f t="shared" si="276"/>
        <v>7.7439294444444445E-2</v>
      </c>
      <c r="G8879">
        <f t="shared" si="277"/>
        <v>1.5917597703703705</v>
      </c>
    </row>
    <row r="8880" spans="1:7" x14ac:dyDescent="0.3">
      <c r="A8880">
        <v>88.749997019767704</v>
      </c>
      <c r="B8880">
        <v>131.01074</v>
      </c>
      <c r="C8880">
        <v>0.69731354999999995</v>
      </c>
      <c r="D8880">
        <v>-0.16785692999999999</v>
      </c>
      <c r="E8880">
        <v>1.6174164</v>
      </c>
      <c r="F8880">
        <f t="shared" si="276"/>
        <v>7.7479283333333329E-2</v>
      </c>
      <c r="G8880">
        <f t="shared" si="277"/>
        <v>1.5923240913580248</v>
      </c>
    </row>
    <row r="8881" spans="1:7" x14ac:dyDescent="0.3">
      <c r="A8881">
        <v>88.760121226310702</v>
      </c>
      <c r="B8881">
        <v>131.16123999999999</v>
      </c>
      <c r="C8881">
        <v>0.69766010000000001</v>
      </c>
      <c r="D8881">
        <v>0.10437649</v>
      </c>
      <c r="E8881">
        <v>1.6192743000000001</v>
      </c>
      <c r="F8881">
        <f t="shared" si="276"/>
        <v>7.7517788888888883E-2</v>
      </c>
      <c r="G8881">
        <f t="shared" si="277"/>
        <v>1.5941821160493828</v>
      </c>
    </row>
    <row r="8882" spans="1:7" x14ac:dyDescent="0.3">
      <c r="A8882">
        <v>88.770123362541199</v>
      </c>
      <c r="B8882">
        <v>131.33840000000001</v>
      </c>
      <c r="C8882">
        <v>0.69768680000000005</v>
      </c>
      <c r="D8882">
        <v>5.9207715000000001E-2</v>
      </c>
      <c r="E8882">
        <v>1.6214613</v>
      </c>
      <c r="F8882">
        <f t="shared" si="276"/>
        <v>7.7520755555555557E-2</v>
      </c>
      <c r="G8882">
        <f t="shared" si="277"/>
        <v>1.59636927654321</v>
      </c>
    </row>
    <row r="8883" spans="1:7" x14ac:dyDescent="0.3">
      <c r="A8883">
        <v>88.780003428459096</v>
      </c>
      <c r="B8883">
        <v>131.40505999999999</v>
      </c>
      <c r="C8883">
        <v>0.69766010000000001</v>
      </c>
      <c r="D8883">
        <v>-5.6766160000000003E-2</v>
      </c>
      <c r="E8883">
        <v>1.6222844000000001</v>
      </c>
      <c r="F8883">
        <f t="shared" si="276"/>
        <v>7.7517788888888883E-2</v>
      </c>
      <c r="G8883">
        <f t="shared" si="277"/>
        <v>1.5971922395061728</v>
      </c>
    </row>
    <row r="8884" spans="1:7" x14ac:dyDescent="0.3">
      <c r="A8884">
        <v>88.789997935295105</v>
      </c>
      <c r="B8884">
        <v>131.34790000000001</v>
      </c>
      <c r="C8884">
        <v>0.69767343999999998</v>
      </c>
      <c r="D8884">
        <v>-0.115363486</v>
      </c>
      <c r="E8884">
        <v>1.6215788</v>
      </c>
      <c r="F8884">
        <f t="shared" si="276"/>
        <v>7.7519271111111107E-2</v>
      </c>
      <c r="G8884">
        <f t="shared" si="277"/>
        <v>1.5964865604938274</v>
      </c>
    </row>
    <row r="8885" spans="1:7" x14ac:dyDescent="0.3">
      <c r="A8885">
        <v>88.800122141838003</v>
      </c>
      <c r="B8885">
        <v>131.33076</v>
      </c>
      <c r="C8885">
        <v>0.69768680000000005</v>
      </c>
      <c r="D8885">
        <v>-0.18861015</v>
      </c>
      <c r="E8885">
        <v>1.6213671999999999</v>
      </c>
      <c r="F8885">
        <f t="shared" si="276"/>
        <v>7.7520755555555557E-2</v>
      </c>
      <c r="G8885">
        <f t="shared" si="277"/>
        <v>1.5962749555555555</v>
      </c>
    </row>
    <row r="8886" spans="1:7" x14ac:dyDescent="0.3">
      <c r="A8886">
        <v>88.810002207756</v>
      </c>
      <c r="B8886">
        <v>131.25266999999999</v>
      </c>
      <c r="C8886">
        <v>0.69774009999999997</v>
      </c>
      <c r="D8886">
        <v>-0.21790881000000001</v>
      </c>
      <c r="E8886">
        <v>1.6204029</v>
      </c>
      <c r="F8886">
        <f t="shared" si="276"/>
        <v>7.7526677777777775E-2</v>
      </c>
      <c r="G8886">
        <f t="shared" si="277"/>
        <v>1.5953108814814816</v>
      </c>
    </row>
    <row r="8887" spans="1:7" x14ac:dyDescent="0.3">
      <c r="A8887">
        <v>88.820126414298997</v>
      </c>
      <c r="B8887">
        <v>131.21074999999999</v>
      </c>
      <c r="C8887">
        <v>0.6978335</v>
      </c>
      <c r="D8887">
        <v>-0.19227248</v>
      </c>
      <c r="E8887">
        <v>1.6198857</v>
      </c>
      <c r="F8887">
        <f t="shared" si="276"/>
        <v>7.7537055555555554E-2</v>
      </c>
      <c r="G8887">
        <f t="shared" si="277"/>
        <v>1.594793350617284</v>
      </c>
    </row>
    <row r="8888" spans="1:7" x14ac:dyDescent="0.3">
      <c r="A8888">
        <v>88.830128550529395</v>
      </c>
      <c r="B8888">
        <v>131.21647999999999</v>
      </c>
      <c r="C8888">
        <v>0.69794009999999995</v>
      </c>
      <c r="D8888">
        <v>-0.16663615000000001</v>
      </c>
      <c r="E8888">
        <v>1.6199561</v>
      </c>
      <c r="F8888">
        <f t="shared" si="276"/>
        <v>7.754889999999999E-2</v>
      </c>
      <c r="G8888">
        <f t="shared" si="277"/>
        <v>1.5948640913580245</v>
      </c>
    </row>
    <row r="8889" spans="1:7" x14ac:dyDescent="0.3">
      <c r="A8889">
        <v>88.840123057365403</v>
      </c>
      <c r="B8889">
        <v>131.19933</v>
      </c>
      <c r="C8889">
        <v>0.69800675000000001</v>
      </c>
      <c r="D8889">
        <v>-0.18128548999999999</v>
      </c>
      <c r="E8889">
        <v>1.6197444999999999</v>
      </c>
      <c r="F8889">
        <f t="shared" si="276"/>
        <v>7.7556305555555552E-2</v>
      </c>
      <c r="G8889">
        <f t="shared" si="277"/>
        <v>1.594652362962963</v>
      </c>
    </row>
    <row r="8890" spans="1:7" x14ac:dyDescent="0.3">
      <c r="A8890">
        <v>88.850003123283301</v>
      </c>
      <c r="B8890">
        <v>131.22408999999999</v>
      </c>
      <c r="C8890">
        <v>0.69803340000000003</v>
      </c>
      <c r="D8890">
        <v>-0.22645425999999999</v>
      </c>
      <c r="E8890">
        <v>1.6200502000000001</v>
      </c>
      <c r="F8890">
        <f t="shared" si="276"/>
        <v>7.7559266666666668E-2</v>
      </c>
      <c r="G8890">
        <f t="shared" si="277"/>
        <v>1.5949580419753087</v>
      </c>
    </row>
    <row r="8891" spans="1:7" x14ac:dyDescent="0.3">
      <c r="A8891">
        <v>88.859997630119295</v>
      </c>
      <c r="B8891">
        <v>131.18028000000001</v>
      </c>
      <c r="C8891">
        <v>0.69806003999999999</v>
      </c>
      <c r="D8891">
        <v>-0.28627235000000001</v>
      </c>
      <c r="E8891">
        <v>1.6195094999999999</v>
      </c>
      <c r="F8891">
        <f t="shared" si="276"/>
        <v>7.7562226666666664E-2</v>
      </c>
      <c r="G8891">
        <f t="shared" si="277"/>
        <v>1.594417177777778</v>
      </c>
    </row>
    <row r="8892" spans="1:7" x14ac:dyDescent="0.3">
      <c r="A8892">
        <v>88.870121836662193</v>
      </c>
      <c r="B8892">
        <v>131.15170000000001</v>
      </c>
      <c r="C8892">
        <v>0.6981134</v>
      </c>
      <c r="D8892">
        <v>-0.30458403000000001</v>
      </c>
      <c r="E8892">
        <v>1.6191565999999999</v>
      </c>
      <c r="F8892">
        <f t="shared" si="276"/>
        <v>7.756815555555556E-2</v>
      </c>
      <c r="G8892">
        <f t="shared" si="277"/>
        <v>1.5940643382716051</v>
      </c>
    </row>
    <row r="8893" spans="1:7" x14ac:dyDescent="0.3">
      <c r="A8893">
        <v>88.880001902580204</v>
      </c>
      <c r="B8893">
        <v>131.15552</v>
      </c>
      <c r="C8893">
        <v>0.69818000000000002</v>
      </c>
      <c r="D8893">
        <v>-0.32045412000000001</v>
      </c>
      <c r="E8893">
        <v>1.6192038</v>
      </c>
      <c r="F8893">
        <f t="shared" si="276"/>
        <v>7.7575555555555564E-2</v>
      </c>
      <c r="G8893">
        <f t="shared" si="277"/>
        <v>1.5941114987654321</v>
      </c>
    </row>
    <row r="8894" spans="1:7" x14ac:dyDescent="0.3">
      <c r="A8894">
        <v>88.890126109123202</v>
      </c>
      <c r="B8894">
        <v>131.10028</v>
      </c>
      <c r="C8894">
        <v>0.69824666000000002</v>
      </c>
      <c r="D8894">
        <v>-0.33632424</v>
      </c>
      <c r="E8894">
        <v>1.6185217999999999</v>
      </c>
      <c r="F8894">
        <f t="shared" si="276"/>
        <v>7.7582962222222218E-2</v>
      </c>
      <c r="G8894">
        <f t="shared" si="277"/>
        <v>1.5934295234567901</v>
      </c>
    </row>
    <row r="8895" spans="1:7" x14ac:dyDescent="0.3">
      <c r="A8895">
        <v>88.899998545646596</v>
      </c>
      <c r="B8895">
        <v>131.12694999999999</v>
      </c>
      <c r="C8895">
        <v>0.69830000000000003</v>
      </c>
      <c r="D8895">
        <v>-0.35219433999999999</v>
      </c>
      <c r="E8895">
        <v>1.6188511000000001</v>
      </c>
      <c r="F8895">
        <f t="shared" si="276"/>
        <v>7.7588888888888888E-2</v>
      </c>
      <c r="G8895">
        <f t="shared" si="277"/>
        <v>1.5937587827160493</v>
      </c>
    </row>
    <row r="8896" spans="1:7" x14ac:dyDescent="0.3">
      <c r="A8896">
        <v>88.910000681877094</v>
      </c>
      <c r="B8896">
        <v>131.09836999999999</v>
      </c>
      <c r="C8896">
        <v>0.69832665000000005</v>
      </c>
      <c r="D8896">
        <v>-0.41323322000000001</v>
      </c>
      <c r="E8896">
        <v>1.6184982000000001</v>
      </c>
      <c r="F8896">
        <f t="shared" si="276"/>
        <v>7.7591850000000004E-2</v>
      </c>
      <c r="G8896">
        <f t="shared" si="277"/>
        <v>1.5934059432098764</v>
      </c>
    </row>
    <row r="8897" spans="1:7" x14ac:dyDescent="0.3">
      <c r="A8897">
        <v>88.920002818107605</v>
      </c>
      <c r="B8897">
        <v>131.06790000000001</v>
      </c>
      <c r="C8897">
        <v>0.69835329999999995</v>
      </c>
      <c r="D8897">
        <v>-0.47183055000000002</v>
      </c>
      <c r="E8897">
        <v>1.6181220000000001</v>
      </c>
      <c r="F8897">
        <f t="shared" si="276"/>
        <v>7.7594811111111106E-2</v>
      </c>
      <c r="G8897">
        <f t="shared" si="277"/>
        <v>1.5930297703703706</v>
      </c>
    </row>
    <row r="8898" spans="1:7" x14ac:dyDescent="0.3">
      <c r="A8898">
        <v>88.9299973249435</v>
      </c>
      <c r="B8898">
        <v>131.07169999999999</v>
      </c>
      <c r="C8898">
        <v>0.69852656000000002</v>
      </c>
      <c r="D8898">
        <v>-0.36440212</v>
      </c>
      <c r="E8898">
        <v>1.6181691</v>
      </c>
      <c r="F8898">
        <f t="shared" si="276"/>
        <v>7.7614062222222224E-2</v>
      </c>
      <c r="G8898">
        <f t="shared" si="277"/>
        <v>1.5930766839506172</v>
      </c>
    </row>
    <row r="8899" spans="1:7" x14ac:dyDescent="0.3">
      <c r="A8899">
        <v>88.940121531486497</v>
      </c>
      <c r="B8899">
        <v>131.15552</v>
      </c>
      <c r="C8899">
        <v>0.69892644999999998</v>
      </c>
      <c r="D8899">
        <v>-6.2870049999999997E-2</v>
      </c>
      <c r="E8899">
        <v>1.6192038</v>
      </c>
      <c r="F8899">
        <f t="shared" si="276"/>
        <v>7.7658494444444448E-2</v>
      </c>
      <c r="G8899">
        <f t="shared" si="277"/>
        <v>1.5941114987654321</v>
      </c>
    </row>
    <row r="8900" spans="1:7" x14ac:dyDescent="0.3">
      <c r="A8900">
        <v>88.950123667716895</v>
      </c>
      <c r="B8900">
        <v>131.33267000000001</v>
      </c>
      <c r="C8900">
        <v>0.69896643999999997</v>
      </c>
      <c r="D8900">
        <v>-7.8740160000000003E-2</v>
      </c>
      <c r="E8900">
        <v>1.6213907999999999</v>
      </c>
      <c r="F8900">
        <f t="shared" si="276"/>
        <v>7.7662937777777774E-2</v>
      </c>
      <c r="G8900">
        <f t="shared" si="277"/>
        <v>1.5962985358024693</v>
      </c>
    </row>
    <row r="8901" spans="1:7" x14ac:dyDescent="0.3">
      <c r="A8901">
        <v>88.960125803947406</v>
      </c>
      <c r="B8901">
        <v>131.39552</v>
      </c>
      <c r="C8901">
        <v>0.69892644999999998</v>
      </c>
      <c r="D8901">
        <v>-0.19349326</v>
      </c>
      <c r="E8901">
        <v>1.6221668</v>
      </c>
      <c r="F8901">
        <f t="shared" si="276"/>
        <v>7.7658494444444448E-2</v>
      </c>
      <c r="G8901">
        <f t="shared" si="277"/>
        <v>1.5970744617283952</v>
      </c>
    </row>
    <row r="8902" spans="1:7" x14ac:dyDescent="0.3">
      <c r="A8902">
        <v>88.970127940177903</v>
      </c>
      <c r="B8902">
        <v>131.35362000000001</v>
      </c>
      <c r="C8902">
        <v>0.6989398</v>
      </c>
      <c r="D8902">
        <v>-0.2679607</v>
      </c>
      <c r="E8902">
        <v>1.6216495</v>
      </c>
      <c r="F8902">
        <f t="shared" ref="F8902:F8965" si="278">C8902/9</f>
        <v>7.7659977777777778E-2</v>
      </c>
      <c r="G8902">
        <f t="shared" ref="G8902:G8965" si="279">(B8902-$B$5)/81</f>
        <v>1.5965571777777778</v>
      </c>
    </row>
    <row r="8903" spans="1:7" x14ac:dyDescent="0.3">
      <c r="A8903">
        <v>88.980122447013798</v>
      </c>
      <c r="B8903">
        <v>131.33840000000001</v>
      </c>
      <c r="C8903">
        <v>0.6989398</v>
      </c>
      <c r="D8903">
        <v>-0.34120736000000002</v>
      </c>
      <c r="E8903">
        <v>1.6214613</v>
      </c>
      <c r="F8903">
        <f t="shared" si="278"/>
        <v>7.7659977777777778E-2</v>
      </c>
      <c r="G8903">
        <f t="shared" si="279"/>
        <v>1.59636927654321</v>
      </c>
    </row>
    <row r="8904" spans="1:7" x14ac:dyDescent="0.3">
      <c r="A8904">
        <v>88.990124583244295</v>
      </c>
      <c r="B8904">
        <v>131.25266999999999</v>
      </c>
      <c r="C8904">
        <v>0.69895315000000002</v>
      </c>
      <c r="D8904">
        <v>-0.41567478000000002</v>
      </c>
      <c r="E8904">
        <v>1.6204029</v>
      </c>
      <c r="F8904">
        <f t="shared" si="278"/>
        <v>7.7661461111111108E-2</v>
      </c>
      <c r="G8904">
        <f t="shared" si="279"/>
        <v>1.5953108814814816</v>
      </c>
    </row>
    <row r="8905" spans="1:7" x14ac:dyDescent="0.3">
      <c r="A8905">
        <v>88.999997019767704</v>
      </c>
      <c r="B8905">
        <v>131.22980999999999</v>
      </c>
      <c r="C8905">
        <v>0.69900644000000001</v>
      </c>
      <c r="D8905">
        <v>-0.44863579999999997</v>
      </c>
      <c r="E8905">
        <v>1.6201209000000001</v>
      </c>
      <c r="F8905">
        <f t="shared" si="278"/>
        <v>7.766738222222222E-2</v>
      </c>
      <c r="G8905">
        <f t="shared" si="279"/>
        <v>1.5950286592592591</v>
      </c>
    </row>
    <row r="8906" spans="1:7" x14ac:dyDescent="0.3">
      <c r="A8906">
        <v>89.009999155998202</v>
      </c>
      <c r="B8906">
        <v>131.23172</v>
      </c>
      <c r="C8906">
        <v>0.69941973999999996</v>
      </c>
      <c r="D8906">
        <v>-9.3389490000000006E-2</v>
      </c>
      <c r="E8906">
        <v>1.6201445000000001</v>
      </c>
      <c r="F8906">
        <f t="shared" si="278"/>
        <v>7.7713304444444437E-2</v>
      </c>
      <c r="G8906">
        <f t="shared" si="279"/>
        <v>1.5950522395061728</v>
      </c>
    </row>
    <row r="8907" spans="1:7" x14ac:dyDescent="0.3">
      <c r="A8907">
        <v>89.020123362541199</v>
      </c>
      <c r="B8907">
        <v>131.42981</v>
      </c>
      <c r="C8907">
        <v>0.69964634999999997</v>
      </c>
      <c r="D8907">
        <v>5.5545381999999997E-2</v>
      </c>
      <c r="E8907">
        <v>1.6225902000000001</v>
      </c>
      <c r="F8907">
        <f t="shared" si="278"/>
        <v>7.773848333333333E-2</v>
      </c>
      <c r="G8907">
        <f t="shared" si="279"/>
        <v>1.5974977950617286</v>
      </c>
    </row>
    <row r="8908" spans="1:7" x14ac:dyDescent="0.3">
      <c r="A8908">
        <v>89.030125498771596</v>
      </c>
      <c r="B8908">
        <v>131.58221</v>
      </c>
      <c r="C8908">
        <v>0.69957966000000005</v>
      </c>
      <c r="D8908">
        <v>-0.100714155</v>
      </c>
      <c r="E8908">
        <v>1.6244714</v>
      </c>
      <c r="F8908">
        <f t="shared" si="278"/>
        <v>7.7731073333333345E-2</v>
      </c>
      <c r="G8908">
        <f t="shared" si="279"/>
        <v>1.59937927654321</v>
      </c>
    </row>
    <row r="8909" spans="1:7" x14ac:dyDescent="0.3">
      <c r="A8909">
        <v>89.039997935295105</v>
      </c>
      <c r="B8909">
        <v>131.53838999999999</v>
      </c>
      <c r="C8909">
        <v>0.69957966000000005</v>
      </c>
      <c r="D8909">
        <v>-0.17274004000000001</v>
      </c>
      <c r="E8909">
        <v>1.6239306</v>
      </c>
      <c r="F8909">
        <f t="shared" si="278"/>
        <v>7.7731073333333345E-2</v>
      </c>
      <c r="G8909">
        <f t="shared" si="279"/>
        <v>1.5988382888888888</v>
      </c>
    </row>
    <row r="8910" spans="1:7" x14ac:dyDescent="0.3">
      <c r="A8910">
        <v>89.050122141838003</v>
      </c>
      <c r="B8910">
        <v>131.51172</v>
      </c>
      <c r="C8910">
        <v>0.69959300000000002</v>
      </c>
      <c r="D8910">
        <v>-0.24720748000000001</v>
      </c>
      <c r="E8910">
        <v>1.6236013</v>
      </c>
      <c r="F8910">
        <f t="shared" si="278"/>
        <v>7.7732555555555555E-2</v>
      </c>
      <c r="G8910">
        <f t="shared" si="279"/>
        <v>1.5985090296296296</v>
      </c>
    </row>
    <row r="8911" spans="1:7" x14ac:dyDescent="0.3">
      <c r="A8911">
        <v>89.0601242780685</v>
      </c>
      <c r="B8911">
        <v>131.42981</v>
      </c>
      <c r="C8911">
        <v>0.69960635999999998</v>
      </c>
      <c r="D8911">
        <v>-0.30702558000000002</v>
      </c>
      <c r="E8911">
        <v>1.6225902000000001</v>
      </c>
      <c r="F8911">
        <f t="shared" si="278"/>
        <v>7.7734040000000004E-2</v>
      </c>
      <c r="G8911">
        <f t="shared" si="279"/>
        <v>1.5974977950617286</v>
      </c>
    </row>
    <row r="8912" spans="1:7" x14ac:dyDescent="0.3">
      <c r="A8912">
        <v>89.069996714591895</v>
      </c>
      <c r="B8912">
        <v>131.37075999999999</v>
      </c>
      <c r="C8912">
        <v>0.69963299999999995</v>
      </c>
      <c r="D8912">
        <v>-0.36562289999999997</v>
      </c>
      <c r="E8912">
        <v>1.6218611000000001</v>
      </c>
      <c r="F8912">
        <f t="shared" si="278"/>
        <v>7.7737000000000001E-2</v>
      </c>
      <c r="G8912">
        <f t="shared" si="279"/>
        <v>1.5967687827160493</v>
      </c>
    </row>
    <row r="8913" spans="1:7" x14ac:dyDescent="0.3">
      <c r="A8913">
        <v>89.080128550529395</v>
      </c>
      <c r="B8913">
        <v>131.34219999999999</v>
      </c>
      <c r="C8913">
        <v>0.69967299999999999</v>
      </c>
      <c r="D8913">
        <v>-0.41323322000000001</v>
      </c>
      <c r="E8913">
        <v>1.6215084</v>
      </c>
      <c r="F8913">
        <f t="shared" si="278"/>
        <v>7.7741444444444446E-2</v>
      </c>
      <c r="G8913">
        <f t="shared" si="279"/>
        <v>1.5964161901234568</v>
      </c>
    </row>
    <row r="8914" spans="1:7" x14ac:dyDescent="0.3">
      <c r="A8914">
        <v>89.090000987052903</v>
      </c>
      <c r="B8914">
        <v>131.26027999999999</v>
      </c>
      <c r="C8914">
        <v>0.69975299999999996</v>
      </c>
      <c r="D8914">
        <v>-0.40468779999999999</v>
      </c>
      <c r="E8914">
        <v>1.6204972</v>
      </c>
      <c r="F8914">
        <f t="shared" si="278"/>
        <v>7.7750333333333324E-2</v>
      </c>
      <c r="G8914">
        <f t="shared" si="279"/>
        <v>1.5954048320987655</v>
      </c>
    </row>
    <row r="8915" spans="1:7" x14ac:dyDescent="0.3">
      <c r="A8915">
        <v>89.100003123283301</v>
      </c>
      <c r="B8915">
        <v>131.28505000000001</v>
      </c>
      <c r="C8915">
        <v>0.69983289999999998</v>
      </c>
      <c r="D8915">
        <v>-0.40835009999999999</v>
      </c>
      <c r="E8915">
        <v>1.6208028999999999</v>
      </c>
      <c r="F8915">
        <f t="shared" si="278"/>
        <v>7.7759211111111115E-2</v>
      </c>
      <c r="G8915">
        <f t="shared" si="279"/>
        <v>1.5957106345679015</v>
      </c>
    </row>
    <row r="8916" spans="1:7" x14ac:dyDescent="0.3">
      <c r="A8916">
        <v>89.109997630119295</v>
      </c>
      <c r="B8916">
        <v>131.26410000000001</v>
      </c>
      <c r="C8916">
        <v>0.69989959999999996</v>
      </c>
      <c r="D8916">
        <v>-0.42422022999999998</v>
      </c>
      <c r="E8916">
        <v>1.6205441</v>
      </c>
      <c r="F8916">
        <f t="shared" si="278"/>
        <v>7.776662222222222E-2</v>
      </c>
      <c r="G8916">
        <f t="shared" si="279"/>
        <v>1.5954519925925927</v>
      </c>
    </row>
    <row r="8917" spans="1:7" x14ac:dyDescent="0.3">
      <c r="A8917">
        <v>89.119999766349693</v>
      </c>
      <c r="B8917">
        <v>131.26410000000001</v>
      </c>
      <c r="C8917">
        <v>0.69995289999999999</v>
      </c>
      <c r="D8917">
        <v>-0.44131112</v>
      </c>
      <c r="E8917">
        <v>1.6205441</v>
      </c>
      <c r="F8917">
        <f t="shared" si="278"/>
        <v>7.7772544444444439E-2</v>
      </c>
      <c r="G8917">
        <f t="shared" si="279"/>
        <v>1.5954519925925927</v>
      </c>
    </row>
    <row r="8918" spans="1:7" x14ac:dyDescent="0.3">
      <c r="A8918">
        <v>89.130123972892704</v>
      </c>
      <c r="B8918">
        <v>131.32696999999999</v>
      </c>
      <c r="C8918">
        <v>0.70032614000000004</v>
      </c>
      <c r="D8918">
        <v>-0.15442838</v>
      </c>
      <c r="E8918">
        <v>1.6213200999999999</v>
      </c>
      <c r="F8918">
        <f t="shared" si="278"/>
        <v>7.781401555555556E-2</v>
      </c>
      <c r="G8918">
        <f t="shared" si="279"/>
        <v>1.5962281654320987</v>
      </c>
    </row>
    <row r="8919" spans="1:7" x14ac:dyDescent="0.3">
      <c r="A8919">
        <v>89.139996409416199</v>
      </c>
      <c r="B8919">
        <v>131.4222</v>
      </c>
      <c r="C8919">
        <v>0.70041949999999997</v>
      </c>
      <c r="D8919">
        <v>-0.11658426400000001</v>
      </c>
      <c r="E8919">
        <v>1.6224959999999999</v>
      </c>
      <c r="F8919">
        <f t="shared" si="278"/>
        <v>7.7824388888888887E-2</v>
      </c>
      <c r="G8919">
        <f t="shared" si="279"/>
        <v>1.5974038444444445</v>
      </c>
    </row>
    <row r="8920" spans="1:7" x14ac:dyDescent="0.3">
      <c r="A8920">
        <v>89.150128245353699</v>
      </c>
      <c r="B8920">
        <v>131.52315999999999</v>
      </c>
      <c r="C8920">
        <v>0.7003395</v>
      </c>
      <c r="D8920">
        <v>-0.28749313999999998</v>
      </c>
      <c r="E8920">
        <v>1.6237425999999999</v>
      </c>
      <c r="F8920">
        <f t="shared" si="278"/>
        <v>7.7815499999999996E-2</v>
      </c>
      <c r="G8920">
        <f t="shared" si="279"/>
        <v>1.5986502641975309</v>
      </c>
    </row>
    <row r="8921" spans="1:7" x14ac:dyDescent="0.3">
      <c r="A8921">
        <v>89.160122752189594</v>
      </c>
      <c r="B8921">
        <v>131.46790999999999</v>
      </c>
      <c r="C8921">
        <v>0.7003395</v>
      </c>
      <c r="D8921">
        <v>-0.37538913000000002</v>
      </c>
      <c r="E8921">
        <v>1.6230602999999999</v>
      </c>
      <c r="F8921">
        <f t="shared" si="278"/>
        <v>7.7815499999999996E-2</v>
      </c>
      <c r="G8921">
        <f t="shared" si="279"/>
        <v>1.5979681654320987</v>
      </c>
    </row>
    <row r="8922" spans="1:7" x14ac:dyDescent="0.3">
      <c r="A8922">
        <v>89.170002818107605</v>
      </c>
      <c r="B8922">
        <v>131.41077000000001</v>
      </c>
      <c r="C8922">
        <v>0.7003395</v>
      </c>
      <c r="D8922">
        <v>-0.44863579999999997</v>
      </c>
      <c r="E8922">
        <v>1.622355</v>
      </c>
      <c r="F8922">
        <f t="shared" si="278"/>
        <v>7.7815499999999996E-2</v>
      </c>
      <c r="G8922">
        <f t="shared" si="279"/>
        <v>1.5972627333333336</v>
      </c>
    </row>
    <row r="8923" spans="1:7" x14ac:dyDescent="0.3">
      <c r="A8923">
        <v>89.1799973249435</v>
      </c>
      <c r="B8923">
        <v>131.38030000000001</v>
      </c>
      <c r="C8923">
        <v>0.70052610000000004</v>
      </c>
      <c r="D8923">
        <v>-0.34364889999999998</v>
      </c>
      <c r="E8923">
        <v>1.6219787999999999</v>
      </c>
      <c r="F8923">
        <f t="shared" si="278"/>
        <v>7.7836233333333338E-2</v>
      </c>
      <c r="G8923">
        <f t="shared" si="279"/>
        <v>1.5968865604938274</v>
      </c>
    </row>
    <row r="8924" spans="1:7" x14ac:dyDescent="0.3">
      <c r="A8924">
        <v>89.190121531486497</v>
      </c>
      <c r="B8924">
        <v>131.44123999999999</v>
      </c>
      <c r="C8924">
        <v>0.70088600000000001</v>
      </c>
      <c r="D8924">
        <v>-5.6766160000000003E-2</v>
      </c>
      <c r="E8924">
        <v>1.6227311</v>
      </c>
      <c r="F8924">
        <f t="shared" si="278"/>
        <v>7.7876222222222222E-2</v>
      </c>
      <c r="G8924">
        <f t="shared" si="279"/>
        <v>1.5976389061728395</v>
      </c>
    </row>
    <row r="8925" spans="1:7" x14ac:dyDescent="0.3">
      <c r="A8925">
        <v>89.200001597404395</v>
      </c>
      <c r="B8925">
        <v>131.59363999999999</v>
      </c>
      <c r="C8925">
        <v>0.70089935999999997</v>
      </c>
      <c r="D8925">
        <v>-0.115363486</v>
      </c>
      <c r="E8925">
        <v>1.6246126000000001</v>
      </c>
      <c r="F8925">
        <f t="shared" si="278"/>
        <v>7.7877706666666657E-2</v>
      </c>
      <c r="G8925">
        <f t="shared" si="279"/>
        <v>1.5995203876543209</v>
      </c>
    </row>
    <row r="8926" spans="1:7" x14ac:dyDescent="0.3">
      <c r="A8926">
        <v>89.210125803947406</v>
      </c>
      <c r="B8926">
        <v>131.62411</v>
      </c>
      <c r="C8926">
        <v>0.70087270000000002</v>
      </c>
      <c r="D8926">
        <v>-0.23011659000000001</v>
      </c>
      <c r="E8926">
        <v>1.6249887999999999</v>
      </c>
      <c r="F8926">
        <f t="shared" si="278"/>
        <v>7.7874744444444449E-2</v>
      </c>
      <c r="G8926">
        <f t="shared" si="279"/>
        <v>1.5998965604938273</v>
      </c>
    </row>
    <row r="8927" spans="1:7" x14ac:dyDescent="0.3">
      <c r="A8927">
        <v>89.220127940177903</v>
      </c>
      <c r="B8927">
        <v>131.58029999999999</v>
      </c>
      <c r="C8927">
        <v>0.70087270000000002</v>
      </c>
      <c r="D8927">
        <v>-0.30336322999999998</v>
      </c>
      <c r="E8927">
        <v>1.6244481</v>
      </c>
      <c r="F8927">
        <f t="shared" si="278"/>
        <v>7.7874744444444449E-2</v>
      </c>
      <c r="G8927">
        <f t="shared" si="279"/>
        <v>1.5993556962962963</v>
      </c>
    </row>
    <row r="8928" spans="1:7" x14ac:dyDescent="0.3">
      <c r="A8928">
        <v>89.230122447013798</v>
      </c>
      <c r="B8928">
        <v>131.52504999999999</v>
      </c>
      <c r="C8928">
        <v>0.70088600000000001</v>
      </c>
      <c r="D8928">
        <v>-0.37783067999999997</v>
      </c>
      <c r="E8928">
        <v>1.6237657999999999</v>
      </c>
      <c r="F8928">
        <f t="shared" si="278"/>
        <v>7.7876222222222222E-2</v>
      </c>
      <c r="G8928">
        <f t="shared" si="279"/>
        <v>1.5986735975308641</v>
      </c>
    </row>
    <row r="8929" spans="1:7" x14ac:dyDescent="0.3">
      <c r="A8929">
        <v>89.240124583244295</v>
      </c>
      <c r="B8929">
        <v>131.42981</v>
      </c>
      <c r="C8929">
        <v>0.70089935999999997</v>
      </c>
      <c r="D8929">
        <v>-0.45107733999999999</v>
      </c>
      <c r="E8929">
        <v>1.6225902000000001</v>
      </c>
      <c r="F8929">
        <f t="shared" si="278"/>
        <v>7.7877706666666657E-2</v>
      </c>
      <c r="G8929">
        <f t="shared" si="279"/>
        <v>1.5974977950617286</v>
      </c>
    </row>
    <row r="8930" spans="1:7" x14ac:dyDescent="0.3">
      <c r="A8930">
        <v>89.250126719474693</v>
      </c>
      <c r="B8930">
        <v>131.45267000000001</v>
      </c>
      <c r="C8930">
        <v>0.70127260000000002</v>
      </c>
      <c r="D8930">
        <v>-0.1641946</v>
      </c>
      <c r="E8930">
        <v>1.6228722</v>
      </c>
      <c r="F8930">
        <f t="shared" si="278"/>
        <v>7.7919177777777779E-2</v>
      </c>
      <c r="G8930">
        <f t="shared" si="279"/>
        <v>1.5977800172839509</v>
      </c>
    </row>
    <row r="8931" spans="1:7" x14ac:dyDescent="0.3">
      <c r="A8931">
        <v>89.259999155998202</v>
      </c>
      <c r="B8931">
        <v>131.62221</v>
      </c>
      <c r="C8931">
        <v>0.70152587</v>
      </c>
      <c r="D8931">
        <v>3.9675272999999997E-2</v>
      </c>
      <c r="E8931">
        <v>1.6249652999999999</v>
      </c>
      <c r="F8931">
        <f t="shared" si="278"/>
        <v>7.7947318888888895E-2</v>
      </c>
      <c r="G8931">
        <f t="shared" si="279"/>
        <v>1.5998731037037037</v>
      </c>
    </row>
    <row r="8932" spans="1:7" x14ac:dyDescent="0.3">
      <c r="A8932">
        <v>89.270123362541199</v>
      </c>
      <c r="B8932">
        <v>131.72696999999999</v>
      </c>
      <c r="C8932">
        <v>0.70151249999999998</v>
      </c>
      <c r="D8932">
        <v>-6.2870049999999997E-2</v>
      </c>
      <c r="E8932">
        <v>1.6262586999999999</v>
      </c>
      <c r="F8932">
        <f t="shared" si="278"/>
        <v>7.7945833333333325E-2</v>
      </c>
      <c r="G8932">
        <f t="shared" si="279"/>
        <v>1.6011664370370371</v>
      </c>
    </row>
    <row r="8933" spans="1:7" x14ac:dyDescent="0.3">
      <c r="A8933">
        <v>89.280003428459096</v>
      </c>
      <c r="B8933">
        <v>131.76508000000001</v>
      </c>
      <c r="C8933">
        <v>0.70149919999999999</v>
      </c>
      <c r="D8933">
        <v>-0.14954527000000001</v>
      </c>
      <c r="E8933">
        <v>1.6267290999999999</v>
      </c>
      <c r="F8933">
        <f t="shared" si="278"/>
        <v>7.7944355555555553E-2</v>
      </c>
      <c r="G8933">
        <f t="shared" si="279"/>
        <v>1.6016369308641978</v>
      </c>
    </row>
    <row r="8934" spans="1:7" x14ac:dyDescent="0.3">
      <c r="A8934">
        <v>89.290127635002094</v>
      </c>
      <c r="B8934">
        <v>131.70032</v>
      </c>
      <c r="C8934">
        <v>0.70151249999999998</v>
      </c>
      <c r="D8934">
        <v>-0.22401270000000001</v>
      </c>
      <c r="E8934">
        <v>1.6259296000000001</v>
      </c>
      <c r="F8934">
        <f t="shared" si="278"/>
        <v>7.7945833333333325E-2</v>
      </c>
      <c r="G8934">
        <f t="shared" si="279"/>
        <v>1.6008374246913581</v>
      </c>
    </row>
    <row r="8935" spans="1:7" x14ac:dyDescent="0.3">
      <c r="A8935">
        <v>89.300122141838003</v>
      </c>
      <c r="B8935">
        <v>131.66412</v>
      </c>
      <c r="C8935">
        <v>0.70152587</v>
      </c>
      <c r="D8935">
        <v>-0.28383079999999999</v>
      </c>
      <c r="E8935">
        <v>1.6254827999999999</v>
      </c>
      <c r="F8935">
        <f t="shared" si="278"/>
        <v>7.7947318888888895E-2</v>
      </c>
      <c r="G8935">
        <f t="shared" si="279"/>
        <v>1.6003905111111112</v>
      </c>
    </row>
    <row r="8936" spans="1:7" x14ac:dyDescent="0.3">
      <c r="A8936">
        <v>89.3101242780685</v>
      </c>
      <c r="B8936">
        <v>131.58792</v>
      </c>
      <c r="C8936">
        <v>0.70156585999999999</v>
      </c>
      <c r="D8936">
        <v>-0.32899958000000001</v>
      </c>
      <c r="E8936">
        <v>1.6245421</v>
      </c>
      <c r="F8936">
        <f t="shared" si="278"/>
        <v>7.7951762222222221E-2</v>
      </c>
      <c r="G8936">
        <f t="shared" si="279"/>
        <v>1.5994497703703705</v>
      </c>
    </row>
    <row r="8937" spans="1:7" x14ac:dyDescent="0.3">
      <c r="A8937">
        <v>89.320126414298997</v>
      </c>
      <c r="B8937">
        <v>131.55172999999999</v>
      </c>
      <c r="C8937">
        <v>0.70164585000000002</v>
      </c>
      <c r="D8937">
        <v>-0.34853202</v>
      </c>
      <c r="E8937">
        <v>1.6240953</v>
      </c>
      <c r="F8937">
        <f t="shared" si="278"/>
        <v>7.7960650000000006E-2</v>
      </c>
      <c r="G8937">
        <f t="shared" si="279"/>
        <v>1.5990029802469135</v>
      </c>
    </row>
    <row r="8938" spans="1:7" x14ac:dyDescent="0.3">
      <c r="A8938">
        <v>89.329998850822406</v>
      </c>
      <c r="B8938">
        <v>131.56697</v>
      </c>
      <c r="C8938">
        <v>0.70173920000000001</v>
      </c>
      <c r="D8938">
        <v>-0.31068790000000002</v>
      </c>
      <c r="E8938">
        <v>1.6242833000000001</v>
      </c>
      <c r="F8938">
        <f t="shared" si="278"/>
        <v>7.7971022222222228E-2</v>
      </c>
      <c r="G8938">
        <f t="shared" si="279"/>
        <v>1.5991911283950617</v>
      </c>
    </row>
    <row r="8939" spans="1:7" x14ac:dyDescent="0.3">
      <c r="A8939">
        <v>89.340000987052903</v>
      </c>
      <c r="B8939">
        <v>131.53077999999999</v>
      </c>
      <c r="C8939">
        <v>0.70181919999999998</v>
      </c>
      <c r="D8939">
        <v>-0.31435025</v>
      </c>
      <c r="E8939">
        <v>1.6238364999999999</v>
      </c>
      <c r="F8939">
        <f t="shared" si="278"/>
        <v>7.7979911111111105E-2</v>
      </c>
      <c r="G8939">
        <f t="shared" si="279"/>
        <v>1.5987443382716049</v>
      </c>
    </row>
    <row r="8940" spans="1:7" x14ac:dyDescent="0.3">
      <c r="A8940">
        <v>89.350125193595801</v>
      </c>
      <c r="B8940">
        <v>131.56125</v>
      </c>
      <c r="C8940">
        <v>0.70185920000000002</v>
      </c>
      <c r="D8940">
        <v>-0.35829823999999999</v>
      </c>
      <c r="E8940">
        <v>1.6242129000000001</v>
      </c>
      <c r="F8940">
        <f t="shared" si="278"/>
        <v>7.7984355555555551E-2</v>
      </c>
      <c r="G8940">
        <f t="shared" si="279"/>
        <v>1.5991205111111113</v>
      </c>
    </row>
    <row r="8941" spans="1:7" x14ac:dyDescent="0.3">
      <c r="A8941">
        <v>89.359997630119295</v>
      </c>
      <c r="B8941">
        <v>131.52887000000001</v>
      </c>
      <c r="C8941">
        <v>0.70187246999999997</v>
      </c>
      <c r="D8941">
        <v>-0.41811632999999998</v>
      </c>
      <c r="E8941">
        <v>1.623813</v>
      </c>
      <c r="F8941">
        <f t="shared" si="278"/>
        <v>7.7985829999999992E-2</v>
      </c>
      <c r="G8941">
        <f t="shared" si="279"/>
        <v>1.5987207580246916</v>
      </c>
    </row>
    <row r="8942" spans="1:7" x14ac:dyDescent="0.3">
      <c r="A8942">
        <v>89.370121836662193</v>
      </c>
      <c r="B8942">
        <v>131.51363000000001</v>
      </c>
      <c r="C8942">
        <v>0.70201910000000001</v>
      </c>
      <c r="D8942">
        <v>-0.35341513000000002</v>
      </c>
      <c r="E8942">
        <v>1.6236249</v>
      </c>
      <c r="F8942">
        <f t="shared" si="278"/>
        <v>7.800212222222222E-2</v>
      </c>
      <c r="G8942">
        <f t="shared" si="279"/>
        <v>1.5985326098765433</v>
      </c>
    </row>
    <row r="8943" spans="1:7" x14ac:dyDescent="0.3">
      <c r="A8943">
        <v>89.380123972892704</v>
      </c>
      <c r="B8943">
        <v>131.64697000000001</v>
      </c>
      <c r="C8943">
        <v>0.70235234000000002</v>
      </c>
      <c r="D8943">
        <v>-7.9960934999999997E-2</v>
      </c>
      <c r="E8943">
        <v>1.6252711</v>
      </c>
      <c r="F8943">
        <f t="shared" si="278"/>
        <v>7.8039148888888896E-2</v>
      </c>
      <c r="G8943">
        <f t="shared" si="279"/>
        <v>1.6001787827160496</v>
      </c>
    </row>
    <row r="8944" spans="1:7" x14ac:dyDescent="0.3">
      <c r="A8944">
        <v>89.389996409416199</v>
      </c>
      <c r="B8944">
        <v>131.72506999999999</v>
      </c>
      <c r="C8944">
        <v>0.70233900000000005</v>
      </c>
      <c r="D8944">
        <v>-0.18128548999999999</v>
      </c>
      <c r="E8944">
        <v>1.6262350999999999</v>
      </c>
      <c r="F8944">
        <f t="shared" si="278"/>
        <v>7.8037666666666672E-2</v>
      </c>
      <c r="G8944">
        <f t="shared" si="279"/>
        <v>1.6011429802469135</v>
      </c>
    </row>
    <row r="8945" spans="1:7" x14ac:dyDescent="0.3">
      <c r="A8945">
        <v>89.399998545646596</v>
      </c>
      <c r="B8945">
        <v>131.73840000000001</v>
      </c>
      <c r="C8945">
        <v>0.70229900000000001</v>
      </c>
      <c r="D8945">
        <v>-0.31190869999999998</v>
      </c>
      <c r="E8945">
        <v>1.6263999</v>
      </c>
      <c r="F8945">
        <f t="shared" si="278"/>
        <v>7.8033222222222226E-2</v>
      </c>
      <c r="G8945">
        <f t="shared" si="279"/>
        <v>1.6013075481481485</v>
      </c>
    </row>
    <row r="8946" spans="1:7" x14ac:dyDescent="0.3">
      <c r="A8946">
        <v>89.410122752189594</v>
      </c>
      <c r="B8946">
        <v>131.67174</v>
      </c>
      <c r="C8946">
        <v>0.70231235000000003</v>
      </c>
      <c r="D8946">
        <v>-0.37172677999999998</v>
      </c>
      <c r="E8946">
        <v>1.6255767000000001</v>
      </c>
      <c r="F8946">
        <f t="shared" si="278"/>
        <v>7.8034705555555556E-2</v>
      </c>
      <c r="G8946">
        <f t="shared" si="279"/>
        <v>1.6004845851851852</v>
      </c>
    </row>
    <row r="8947" spans="1:7" x14ac:dyDescent="0.3">
      <c r="A8947">
        <v>89.420124888420105</v>
      </c>
      <c r="B8947">
        <v>131.62029999999999</v>
      </c>
      <c r="C8947">
        <v>0.70231235000000003</v>
      </c>
      <c r="D8947">
        <v>-0.45962277000000001</v>
      </c>
      <c r="E8947">
        <v>1.6249416999999999</v>
      </c>
      <c r="F8947">
        <f t="shared" si="278"/>
        <v>7.8034705555555556E-2</v>
      </c>
      <c r="G8947">
        <f t="shared" si="279"/>
        <v>1.59984952345679</v>
      </c>
    </row>
    <row r="8948" spans="1:7" x14ac:dyDescent="0.3">
      <c r="A8948">
        <v>89.430127024650503</v>
      </c>
      <c r="B8948">
        <v>131.59934999999999</v>
      </c>
      <c r="C8948">
        <v>0.70259225000000003</v>
      </c>
      <c r="D8948">
        <v>-0.25819448</v>
      </c>
      <c r="E8948">
        <v>1.6246830999999999</v>
      </c>
      <c r="F8948">
        <f t="shared" si="278"/>
        <v>7.8065805555555562E-2</v>
      </c>
      <c r="G8948">
        <f t="shared" si="279"/>
        <v>1.5995908814814814</v>
      </c>
    </row>
    <row r="8949" spans="1:7" x14ac:dyDescent="0.3">
      <c r="A8949">
        <v>89.440121531486497</v>
      </c>
      <c r="B8949">
        <v>131.68887000000001</v>
      </c>
      <c r="C8949">
        <v>0.70284550000000001</v>
      </c>
      <c r="D8949">
        <v>-6.7753160000000007E-2</v>
      </c>
      <c r="E8949">
        <v>1.6257883</v>
      </c>
      <c r="F8949">
        <f t="shared" si="278"/>
        <v>7.8093944444444452E-2</v>
      </c>
      <c r="G8949">
        <f t="shared" si="279"/>
        <v>1.6006960666666668</v>
      </c>
    </row>
    <row r="8950" spans="1:7" x14ac:dyDescent="0.3">
      <c r="A8950">
        <v>89.450001597404395</v>
      </c>
      <c r="B8950">
        <v>131.82603</v>
      </c>
      <c r="C8950">
        <v>0.70283220000000002</v>
      </c>
      <c r="D8950">
        <v>-0.16907770999999999</v>
      </c>
      <c r="E8950">
        <v>1.6274816999999999</v>
      </c>
      <c r="F8950">
        <f t="shared" si="278"/>
        <v>7.8092466666666666E-2</v>
      </c>
      <c r="G8950">
        <f t="shared" si="279"/>
        <v>1.6023894000000001</v>
      </c>
    </row>
    <row r="8951" spans="1:7" x14ac:dyDescent="0.3">
      <c r="A8951">
        <v>89.460003733634906</v>
      </c>
      <c r="B8951">
        <v>131.78031999999999</v>
      </c>
      <c r="C8951">
        <v>0.70281890000000002</v>
      </c>
      <c r="D8951">
        <v>-0.25575291999999999</v>
      </c>
      <c r="E8951">
        <v>1.6269171</v>
      </c>
      <c r="F8951">
        <f t="shared" si="278"/>
        <v>7.8090988888888893E-2</v>
      </c>
      <c r="G8951">
        <f t="shared" si="279"/>
        <v>1.6018250790123456</v>
      </c>
    </row>
    <row r="8952" spans="1:7" x14ac:dyDescent="0.3">
      <c r="A8952">
        <v>89.470127940177903</v>
      </c>
      <c r="B8952">
        <v>131.75555</v>
      </c>
      <c r="C8952">
        <v>0.70283220000000002</v>
      </c>
      <c r="D8952">
        <v>-0.32899958000000001</v>
      </c>
      <c r="E8952">
        <v>1.6266115000000001</v>
      </c>
      <c r="F8952">
        <f t="shared" si="278"/>
        <v>7.8092466666666666E-2</v>
      </c>
      <c r="G8952">
        <f t="shared" si="279"/>
        <v>1.60151927654321</v>
      </c>
    </row>
    <row r="8953" spans="1:7" x14ac:dyDescent="0.3">
      <c r="A8953">
        <v>89.480122447013798</v>
      </c>
      <c r="B8953">
        <v>131.72888</v>
      </c>
      <c r="C8953">
        <v>0.70283220000000002</v>
      </c>
      <c r="D8953">
        <v>-0.41689556999999999</v>
      </c>
      <c r="E8953">
        <v>1.6262823</v>
      </c>
      <c r="F8953">
        <f t="shared" si="278"/>
        <v>7.8092466666666666E-2</v>
      </c>
      <c r="G8953">
        <f t="shared" si="279"/>
        <v>1.6011900172839508</v>
      </c>
    </row>
    <row r="8954" spans="1:7" x14ac:dyDescent="0.3">
      <c r="A8954">
        <v>89.490002512931795</v>
      </c>
      <c r="B8954">
        <v>131.63173</v>
      </c>
      <c r="C8954">
        <v>0.70283220000000002</v>
      </c>
      <c r="D8954">
        <v>-0.49014223000000001</v>
      </c>
      <c r="E8954">
        <v>1.6250829</v>
      </c>
      <c r="F8954">
        <f t="shared" si="278"/>
        <v>7.8092466666666666E-2</v>
      </c>
      <c r="G8954">
        <f t="shared" si="279"/>
        <v>1.5999906345679014</v>
      </c>
    </row>
    <row r="8955" spans="1:7" x14ac:dyDescent="0.3">
      <c r="A8955">
        <v>89.500126719474693</v>
      </c>
      <c r="B8955">
        <v>131.65649999999999</v>
      </c>
      <c r="C8955">
        <v>0.70320547</v>
      </c>
      <c r="D8955">
        <v>-0.21546725999999999</v>
      </c>
      <c r="E8955">
        <v>1.6253884999999999</v>
      </c>
      <c r="F8955">
        <f t="shared" si="278"/>
        <v>7.8133941111111105E-2</v>
      </c>
      <c r="G8955">
        <f t="shared" si="279"/>
        <v>1.6002964370370369</v>
      </c>
    </row>
    <row r="8956" spans="1:7" x14ac:dyDescent="0.3">
      <c r="A8956">
        <v>89.510121226310702</v>
      </c>
      <c r="B8956">
        <v>131.81650999999999</v>
      </c>
      <c r="C8956">
        <v>0.70355206999999997</v>
      </c>
      <c r="D8956">
        <v>8.606482E-2</v>
      </c>
      <c r="E8956">
        <v>1.627364</v>
      </c>
      <c r="F8956">
        <f t="shared" si="278"/>
        <v>7.8172452222222216E-2</v>
      </c>
      <c r="G8956">
        <f t="shared" si="279"/>
        <v>1.6022718691358024</v>
      </c>
    </row>
    <row r="8957" spans="1:7" x14ac:dyDescent="0.3">
      <c r="A8957">
        <v>89.520001292228699</v>
      </c>
      <c r="B8957">
        <v>131.97461000000001</v>
      </c>
      <c r="C8957">
        <v>0.70351209999999997</v>
      </c>
      <c r="D8957">
        <v>-2.9909051999999998E-2</v>
      </c>
      <c r="E8957">
        <v>1.629316</v>
      </c>
      <c r="F8957">
        <f t="shared" si="278"/>
        <v>7.8168011111111102E-2</v>
      </c>
      <c r="G8957">
        <f t="shared" si="279"/>
        <v>1.6042237209876546</v>
      </c>
    </row>
    <row r="8958" spans="1:7" x14ac:dyDescent="0.3">
      <c r="A8958">
        <v>89.530003428459096</v>
      </c>
      <c r="B8958">
        <v>131.98795000000001</v>
      </c>
      <c r="C8958">
        <v>0.70345880000000005</v>
      </c>
      <c r="D8958">
        <v>-0.17274004000000001</v>
      </c>
      <c r="E8958">
        <v>1.6294805000000001</v>
      </c>
      <c r="F8958">
        <f t="shared" si="278"/>
        <v>7.8162088888888898E-2</v>
      </c>
      <c r="G8958">
        <f t="shared" si="279"/>
        <v>1.6043884123456793</v>
      </c>
    </row>
    <row r="8959" spans="1:7" x14ac:dyDescent="0.3">
      <c r="A8959">
        <v>89.540127635002094</v>
      </c>
      <c r="B8959">
        <v>131.98222000000001</v>
      </c>
      <c r="C8959">
        <v>0.70348540000000004</v>
      </c>
      <c r="D8959">
        <v>-0.21790881000000001</v>
      </c>
      <c r="E8959">
        <v>1.62941</v>
      </c>
      <c r="F8959">
        <f t="shared" si="278"/>
        <v>7.8165044444444443E-2</v>
      </c>
      <c r="G8959">
        <f t="shared" si="279"/>
        <v>1.6043176716049385</v>
      </c>
    </row>
    <row r="8960" spans="1:7" x14ac:dyDescent="0.3">
      <c r="A8960">
        <v>89.550000071525503</v>
      </c>
      <c r="B8960">
        <v>131.93652</v>
      </c>
      <c r="C8960">
        <v>0.70349870000000003</v>
      </c>
      <c r="D8960">
        <v>-0.29115545999999998</v>
      </c>
      <c r="E8960">
        <v>1.6288457000000001</v>
      </c>
      <c r="F8960">
        <f t="shared" si="278"/>
        <v>7.8166522222222229E-2</v>
      </c>
      <c r="G8960">
        <f t="shared" si="279"/>
        <v>1.6037534740740742</v>
      </c>
    </row>
    <row r="8961" spans="1:7" x14ac:dyDescent="0.3">
      <c r="A8961">
        <v>89.560002207756</v>
      </c>
      <c r="B8961">
        <v>131.82984999999999</v>
      </c>
      <c r="C8961">
        <v>0.70351209999999997</v>
      </c>
      <c r="D8961">
        <v>-0.36440212</v>
      </c>
      <c r="E8961">
        <v>1.6275287000000001</v>
      </c>
      <c r="F8961">
        <f t="shared" si="278"/>
        <v>7.8168011111111102E-2</v>
      </c>
      <c r="G8961">
        <f t="shared" si="279"/>
        <v>1.6024365604938271</v>
      </c>
    </row>
    <row r="8962" spans="1:7" x14ac:dyDescent="0.3">
      <c r="A8962">
        <v>89.569996714591895</v>
      </c>
      <c r="B8962">
        <v>131.78412</v>
      </c>
      <c r="C8962">
        <v>0.70355206999999997</v>
      </c>
      <c r="D8962">
        <v>-0.39614232999999999</v>
      </c>
      <c r="E8962">
        <v>1.6269642</v>
      </c>
      <c r="F8962">
        <f t="shared" si="278"/>
        <v>7.8172452222222216E-2</v>
      </c>
      <c r="G8962">
        <f t="shared" si="279"/>
        <v>1.6018719925925926</v>
      </c>
    </row>
    <row r="8963" spans="1:7" x14ac:dyDescent="0.3">
      <c r="A8963">
        <v>89.579998850822406</v>
      </c>
      <c r="B8963">
        <v>131.7346</v>
      </c>
      <c r="C8963">
        <v>0.70360535000000002</v>
      </c>
      <c r="D8963">
        <v>-0.42788254999999997</v>
      </c>
      <c r="E8963">
        <v>1.6263528</v>
      </c>
      <c r="F8963">
        <f t="shared" si="278"/>
        <v>7.8178372222222223E-2</v>
      </c>
      <c r="G8963">
        <f t="shared" si="279"/>
        <v>1.6012606345679012</v>
      </c>
    </row>
    <row r="8964" spans="1:7" x14ac:dyDescent="0.3">
      <c r="A8964">
        <v>89.590123057365403</v>
      </c>
      <c r="B8964">
        <v>131.68316999999999</v>
      </c>
      <c r="C8964">
        <v>0.70368534000000005</v>
      </c>
      <c r="D8964">
        <v>-0.44375268000000001</v>
      </c>
      <c r="E8964">
        <v>1.6257178999999999</v>
      </c>
      <c r="F8964">
        <f t="shared" si="278"/>
        <v>7.8187260000000008E-2</v>
      </c>
      <c r="G8964">
        <f t="shared" si="279"/>
        <v>1.6006256962962961</v>
      </c>
    </row>
    <row r="8965" spans="1:7" x14ac:dyDescent="0.3">
      <c r="A8965">
        <v>89.600003123283301</v>
      </c>
      <c r="B8965">
        <v>131.69649999999999</v>
      </c>
      <c r="C8965">
        <v>0.70375200000000004</v>
      </c>
      <c r="D8965">
        <v>-0.43276566</v>
      </c>
      <c r="E8965">
        <v>1.6258824000000001</v>
      </c>
      <c r="F8965">
        <f t="shared" si="278"/>
        <v>7.8194666666666676E-2</v>
      </c>
      <c r="G8965">
        <f t="shared" si="279"/>
        <v>1.6007902641975307</v>
      </c>
    </row>
    <row r="8966" spans="1:7" x14ac:dyDescent="0.3">
      <c r="A8966">
        <v>89.610127329826298</v>
      </c>
      <c r="B8966">
        <v>131.66412</v>
      </c>
      <c r="C8966">
        <v>0.70385869999999995</v>
      </c>
      <c r="D8966">
        <v>-0.42177868000000002</v>
      </c>
      <c r="E8966">
        <v>1.6254827999999999</v>
      </c>
      <c r="F8966">
        <f t="shared" ref="F8966:F9029" si="280">C8966/9</f>
        <v>7.8206522222222213E-2</v>
      </c>
      <c r="G8966">
        <f t="shared" ref="G8966:G9029" si="281">(B8966-$B$5)/81</f>
        <v>1.6003905111111112</v>
      </c>
    </row>
    <row r="8967" spans="1:7" x14ac:dyDescent="0.3">
      <c r="A8967">
        <v>89.619999766349693</v>
      </c>
      <c r="B8967">
        <v>131.72888</v>
      </c>
      <c r="C8967">
        <v>0.70419186</v>
      </c>
      <c r="D8967">
        <v>-0.13611671</v>
      </c>
      <c r="E8967">
        <v>1.6262823</v>
      </c>
      <c r="F8967">
        <f t="shared" si="280"/>
        <v>7.824354E-2</v>
      </c>
      <c r="G8967">
        <f t="shared" si="281"/>
        <v>1.6011900172839508</v>
      </c>
    </row>
    <row r="8968" spans="1:7" x14ac:dyDescent="0.3">
      <c r="A8968">
        <v>89.630123972892704</v>
      </c>
      <c r="B8968">
        <v>131.94032000000001</v>
      </c>
      <c r="C8968">
        <v>0.70427189999999995</v>
      </c>
      <c r="D8968">
        <v>-0.13977904999999999</v>
      </c>
      <c r="E8968">
        <v>1.6288925000000001</v>
      </c>
      <c r="F8968">
        <f t="shared" si="280"/>
        <v>7.8252433333333329E-2</v>
      </c>
      <c r="G8968">
        <f t="shared" si="281"/>
        <v>1.6038003876543212</v>
      </c>
    </row>
    <row r="8969" spans="1:7" x14ac:dyDescent="0.3">
      <c r="A8969">
        <v>89.640126109123202</v>
      </c>
      <c r="B8969">
        <v>131.91747000000001</v>
      </c>
      <c r="C8969">
        <v>0.70421856999999999</v>
      </c>
      <c r="D8969">
        <v>-0.28138923999999998</v>
      </c>
      <c r="E8969">
        <v>1.6286105</v>
      </c>
      <c r="F8969">
        <f t="shared" si="280"/>
        <v>7.824650777777778E-2</v>
      </c>
      <c r="G8969">
        <f t="shared" si="281"/>
        <v>1.603518288888889</v>
      </c>
    </row>
    <row r="8970" spans="1:7" x14ac:dyDescent="0.3">
      <c r="A8970">
        <v>89.649998545646596</v>
      </c>
      <c r="B8970">
        <v>131.9289</v>
      </c>
      <c r="C8970">
        <v>0.70421856999999999</v>
      </c>
      <c r="D8970">
        <v>-0.3546359</v>
      </c>
      <c r="E8970">
        <v>1.6287514999999999</v>
      </c>
      <c r="F8970">
        <f t="shared" si="280"/>
        <v>7.824650777777778E-2</v>
      </c>
      <c r="G8970">
        <f t="shared" si="281"/>
        <v>1.6036594</v>
      </c>
    </row>
    <row r="8971" spans="1:7" x14ac:dyDescent="0.3">
      <c r="A8971">
        <v>89.660122752189594</v>
      </c>
      <c r="B8971">
        <v>131.83937</v>
      </c>
      <c r="C8971">
        <v>0.70421856999999999</v>
      </c>
      <c r="D8971">
        <v>-0.44253187999999999</v>
      </c>
      <c r="E8971">
        <v>1.6276462</v>
      </c>
      <c r="F8971">
        <f t="shared" si="280"/>
        <v>7.824650777777778E-2</v>
      </c>
      <c r="G8971">
        <f t="shared" si="281"/>
        <v>1.6025540913580247</v>
      </c>
    </row>
    <row r="8972" spans="1:7" x14ac:dyDescent="0.3">
      <c r="A8972">
        <v>89.670124888420105</v>
      </c>
      <c r="B8972">
        <v>131.77841000000001</v>
      </c>
      <c r="C8972">
        <v>0.70447190000000004</v>
      </c>
      <c r="D8972">
        <v>-0.28016847</v>
      </c>
      <c r="E8972">
        <v>1.6268937999999999</v>
      </c>
      <c r="F8972">
        <f t="shared" si="280"/>
        <v>7.8274655555555558E-2</v>
      </c>
      <c r="G8972">
        <f t="shared" si="281"/>
        <v>1.6018014987654323</v>
      </c>
    </row>
    <row r="8973" spans="1:7" x14ac:dyDescent="0.3">
      <c r="A8973">
        <v>89.6799973249435</v>
      </c>
      <c r="B8973">
        <v>131.9289</v>
      </c>
      <c r="C8973">
        <v>0.70479179999999997</v>
      </c>
      <c r="D8973">
        <v>-9.1558319999999992E-3</v>
      </c>
      <c r="E8973">
        <v>1.6287514999999999</v>
      </c>
      <c r="F8973">
        <f t="shared" si="280"/>
        <v>7.8310199999999996E-2</v>
      </c>
      <c r="G8973">
        <f t="shared" si="281"/>
        <v>1.6036594</v>
      </c>
    </row>
    <row r="8974" spans="1:7" x14ac:dyDescent="0.3">
      <c r="A8974">
        <v>89.689999461173997</v>
      </c>
      <c r="B8974">
        <v>132.06223</v>
      </c>
      <c r="C8974">
        <v>0.70479179999999997</v>
      </c>
      <c r="D8974">
        <v>-9.7051819999999997E-2</v>
      </c>
      <c r="E8974">
        <v>1.6303976</v>
      </c>
      <c r="F8974">
        <f t="shared" si="280"/>
        <v>7.8310199999999996E-2</v>
      </c>
      <c r="G8974">
        <f t="shared" si="281"/>
        <v>1.6053054493827161</v>
      </c>
    </row>
    <row r="8975" spans="1:7" x14ac:dyDescent="0.3">
      <c r="A8975">
        <v>89.700123667716895</v>
      </c>
      <c r="B8975">
        <v>132.08698999999999</v>
      </c>
      <c r="C8975">
        <v>0.70477842999999996</v>
      </c>
      <c r="D8975">
        <v>-0.18372704000000001</v>
      </c>
      <c r="E8975">
        <v>1.6307034</v>
      </c>
      <c r="F8975">
        <f t="shared" si="280"/>
        <v>7.8308714444444441E-2</v>
      </c>
      <c r="G8975">
        <f t="shared" si="281"/>
        <v>1.6056111283950616</v>
      </c>
    </row>
    <row r="8976" spans="1:7" x14ac:dyDescent="0.3">
      <c r="A8976">
        <v>89.710125803947406</v>
      </c>
      <c r="B8976">
        <v>132.02985000000001</v>
      </c>
      <c r="C8976">
        <v>0.70479179999999997</v>
      </c>
      <c r="D8976">
        <v>-0.25697367999999998</v>
      </c>
      <c r="E8976">
        <v>1.6299980000000001</v>
      </c>
      <c r="F8976">
        <f t="shared" si="280"/>
        <v>7.8310199999999996E-2</v>
      </c>
      <c r="G8976">
        <f t="shared" si="281"/>
        <v>1.6049056962962964</v>
      </c>
    </row>
    <row r="8977" spans="1:7" x14ac:dyDescent="0.3">
      <c r="A8977">
        <v>89.720127940177903</v>
      </c>
      <c r="B8977">
        <v>131.9727</v>
      </c>
      <c r="C8977">
        <v>0.70479179999999997</v>
      </c>
      <c r="D8977">
        <v>-0.34486967000000002</v>
      </c>
      <c r="E8977">
        <v>1.6292924</v>
      </c>
      <c r="F8977">
        <f t="shared" si="280"/>
        <v>7.8310199999999996E-2</v>
      </c>
      <c r="G8977">
        <f t="shared" si="281"/>
        <v>1.6042001407407409</v>
      </c>
    </row>
    <row r="8978" spans="1:7" x14ac:dyDescent="0.3">
      <c r="A8978">
        <v>89.730122447013798</v>
      </c>
      <c r="B8978">
        <v>131.94794999999999</v>
      </c>
      <c r="C8978">
        <v>0.70481839999999996</v>
      </c>
      <c r="D8978">
        <v>-0.39125922000000002</v>
      </c>
      <c r="E8978">
        <v>1.6289867</v>
      </c>
      <c r="F8978">
        <f t="shared" si="280"/>
        <v>7.8313155555555555E-2</v>
      </c>
      <c r="G8978">
        <f t="shared" si="281"/>
        <v>1.6038945851851851</v>
      </c>
    </row>
    <row r="8979" spans="1:7" x14ac:dyDescent="0.3">
      <c r="A8979">
        <v>89.740124583244295</v>
      </c>
      <c r="B8979">
        <v>131.86223000000001</v>
      </c>
      <c r="C8979">
        <v>0.7048451</v>
      </c>
      <c r="D8979">
        <v>-0.45229809999999998</v>
      </c>
      <c r="E8979">
        <v>1.6279284999999999</v>
      </c>
      <c r="F8979">
        <f t="shared" si="280"/>
        <v>7.8316122222222229E-2</v>
      </c>
      <c r="G8979">
        <f t="shared" si="281"/>
        <v>1.602836313580247</v>
      </c>
    </row>
    <row r="8980" spans="1:7" x14ac:dyDescent="0.3">
      <c r="A8980">
        <v>89.750126719474693</v>
      </c>
      <c r="B8980">
        <v>131.86794</v>
      </c>
      <c r="C8980">
        <v>0.7051383</v>
      </c>
      <c r="D8980">
        <v>-0.23377892</v>
      </c>
      <c r="E8980">
        <v>1.627999</v>
      </c>
      <c r="F8980">
        <f t="shared" si="280"/>
        <v>7.8348699999999993E-2</v>
      </c>
      <c r="G8980">
        <f t="shared" si="281"/>
        <v>1.6029068074074075</v>
      </c>
    </row>
    <row r="8981" spans="1:7" x14ac:dyDescent="0.3">
      <c r="A8981">
        <v>89.760121226310702</v>
      </c>
      <c r="B8981">
        <v>132.04318000000001</v>
      </c>
      <c r="C8981">
        <v>0.70551156999999998</v>
      </c>
      <c r="D8981">
        <v>7.9960934999999997E-2</v>
      </c>
      <c r="E8981">
        <v>1.6301626</v>
      </c>
      <c r="F8981">
        <f t="shared" si="280"/>
        <v>7.8390174444444446E-2</v>
      </c>
      <c r="G8981">
        <f t="shared" si="281"/>
        <v>1.605070264197531</v>
      </c>
    </row>
    <row r="8982" spans="1:7" x14ac:dyDescent="0.3">
      <c r="A8982">
        <v>89.770123362541199</v>
      </c>
      <c r="B8982">
        <v>132.23366999999999</v>
      </c>
      <c r="C8982">
        <v>0.70555159999999995</v>
      </c>
      <c r="D8982">
        <v>3.2350607000000003E-2</v>
      </c>
      <c r="E8982">
        <v>1.6325141000000001</v>
      </c>
      <c r="F8982">
        <f t="shared" si="280"/>
        <v>7.839462222222221E-2</v>
      </c>
      <c r="G8982">
        <f t="shared" si="281"/>
        <v>1.6074219925925926</v>
      </c>
    </row>
    <row r="8983" spans="1:7" x14ac:dyDescent="0.3">
      <c r="A8983">
        <v>89.780003428459096</v>
      </c>
      <c r="B8983">
        <v>132.24892</v>
      </c>
      <c r="C8983">
        <v>0.70549819999999996</v>
      </c>
      <c r="D8983">
        <v>-9.8272600000000002E-2</v>
      </c>
      <c r="E8983">
        <v>1.6327024000000001</v>
      </c>
      <c r="F8983">
        <f t="shared" si="280"/>
        <v>7.8388688888888891E-2</v>
      </c>
      <c r="G8983">
        <f t="shared" si="281"/>
        <v>1.6076102641975309</v>
      </c>
    </row>
    <row r="8984" spans="1:7" x14ac:dyDescent="0.3">
      <c r="A8984">
        <v>89.790127635002094</v>
      </c>
      <c r="B8984">
        <v>132.18224000000001</v>
      </c>
      <c r="C8984">
        <v>0.70552490000000001</v>
      </c>
      <c r="D8984">
        <v>-0.15809071</v>
      </c>
      <c r="E8984">
        <v>1.6318793</v>
      </c>
      <c r="F8984">
        <f t="shared" si="280"/>
        <v>7.8391655555555551E-2</v>
      </c>
      <c r="G8984">
        <f t="shared" si="281"/>
        <v>1.6067870543209879</v>
      </c>
    </row>
    <row r="8985" spans="1:7" x14ac:dyDescent="0.3">
      <c r="A8985">
        <v>89.800122141838003</v>
      </c>
      <c r="B8985">
        <v>132.15556000000001</v>
      </c>
      <c r="C8985">
        <v>0.7055382</v>
      </c>
      <c r="D8985">
        <v>-0.23255814999999999</v>
      </c>
      <c r="E8985">
        <v>1.6315500999999999</v>
      </c>
      <c r="F8985">
        <f t="shared" si="280"/>
        <v>7.8393133333333337E-2</v>
      </c>
      <c r="G8985">
        <f t="shared" si="281"/>
        <v>1.6064576716049384</v>
      </c>
    </row>
    <row r="8986" spans="1:7" x14ac:dyDescent="0.3">
      <c r="A8986">
        <v>89.810002207756</v>
      </c>
      <c r="B8986">
        <v>132.10414</v>
      </c>
      <c r="C8986">
        <v>0.70556490000000005</v>
      </c>
      <c r="D8986">
        <v>-0.27650613000000002</v>
      </c>
      <c r="E8986">
        <v>1.6309149999999999</v>
      </c>
      <c r="F8986">
        <f t="shared" si="280"/>
        <v>7.839610000000001E-2</v>
      </c>
      <c r="G8986">
        <f t="shared" si="281"/>
        <v>1.6058228567901236</v>
      </c>
    </row>
    <row r="8987" spans="1:7" x14ac:dyDescent="0.3">
      <c r="A8987">
        <v>89.819996714591895</v>
      </c>
      <c r="B8987">
        <v>132.05080000000001</v>
      </c>
      <c r="C8987">
        <v>0.70561826000000005</v>
      </c>
      <c r="D8987">
        <v>-0.31068790000000002</v>
      </c>
      <c r="E8987">
        <v>1.6302566999999999</v>
      </c>
      <c r="F8987">
        <f t="shared" si="280"/>
        <v>7.8402028888888892E-2</v>
      </c>
      <c r="G8987">
        <f t="shared" si="281"/>
        <v>1.6051643382716052</v>
      </c>
    </row>
    <row r="8988" spans="1:7" x14ac:dyDescent="0.3">
      <c r="A8988">
        <v>89.830128550529395</v>
      </c>
      <c r="B8988">
        <v>132.01841999999999</v>
      </c>
      <c r="C8988">
        <v>0.70569824999999997</v>
      </c>
      <c r="D8988">
        <v>-0.31068790000000002</v>
      </c>
      <c r="E8988">
        <v>1.6298568</v>
      </c>
      <c r="F8988">
        <f t="shared" si="280"/>
        <v>7.8410916666666663E-2</v>
      </c>
      <c r="G8988">
        <f t="shared" si="281"/>
        <v>1.6047645851851851</v>
      </c>
    </row>
    <row r="8989" spans="1:7" x14ac:dyDescent="0.3">
      <c r="A8989">
        <v>89.840000987052903</v>
      </c>
      <c r="B8989">
        <v>131.99556000000001</v>
      </c>
      <c r="C8989">
        <v>0.70576490000000003</v>
      </c>
      <c r="D8989">
        <v>-0.31312944999999998</v>
      </c>
      <c r="E8989">
        <v>1.6295747</v>
      </c>
      <c r="F8989">
        <f t="shared" si="280"/>
        <v>7.8418322222222225E-2</v>
      </c>
      <c r="G8989">
        <f t="shared" si="281"/>
        <v>1.6044823629629632</v>
      </c>
    </row>
    <row r="8990" spans="1:7" x14ac:dyDescent="0.3">
      <c r="A8990">
        <v>89.850003123283301</v>
      </c>
      <c r="B8990">
        <v>132.02032</v>
      </c>
      <c r="C8990">
        <v>0.70580489999999996</v>
      </c>
      <c r="D8990">
        <v>-0.35951899999999998</v>
      </c>
      <c r="E8990">
        <v>1.6298802999999999</v>
      </c>
      <c r="F8990">
        <f t="shared" si="280"/>
        <v>7.8422766666666657E-2</v>
      </c>
      <c r="G8990">
        <f t="shared" si="281"/>
        <v>1.6047880419753087</v>
      </c>
    </row>
    <row r="8991" spans="1:7" x14ac:dyDescent="0.3">
      <c r="A8991">
        <v>89.859997630119295</v>
      </c>
      <c r="B8991">
        <v>131.97651999999999</v>
      </c>
      <c r="C8991">
        <v>0.70583149999999995</v>
      </c>
      <c r="D8991">
        <v>-0.41811632999999998</v>
      </c>
      <c r="E8991">
        <v>1.6293394999999999</v>
      </c>
      <c r="F8991">
        <f t="shared" si="280"/>
        <v>7.8425722222222216E-2</v>
      </c>
      <c r="G8991">
        <f t="shared" si="281"/>
        <v>1.6042473012345679</v>
      </c>
    </row>
    <row r="8992" spans="1:7" x14ac:dyDescent="0.3">
      <c r="A8992">
        <v>89.869999766349693</v>
      </c>
      <c r="B8992">
        <v>131.95554999999999</v>
      </c>
      <c r="C8992">
        <v>0.7058449</v>
      </c>
      <c r="D8992">
        <v>-0.47671365999999998</v>
      </c>
      <c r="E8992">
        <v>1.6290808000000001</v>
      </c>
      <c r="F8992">
        <f t="shared" si="280"/>
        <v>7.8427211111111117E-2</v>
      </c>
      <c r="G8992">
        <f t="shared" si="281"/>
        <v>1.6039884123456789</v>
      </c>
    </row>
    <row r="8993" spans="1:7" x14ac:dyDescent="0.3">
      <c r="A8993">
        <v>89.880001902580204</v>
      </c>
      <c r="B8993">
        <v>131.95175</v>
      </c>
      <c r="C8993">
        <v>0.70611142999999998</v>
      </c>
      <c r="D8993">
        <v>-0.28749313999999998</v>
      </c>
      <c r="E8993">
        <v>1.6290336999999999</v>
      </c>
      <c r="F8993">
        <f t="shared" si="280"/>
        <v>7.8456825555555554E-2</v>
      </c>
      <c r="G8993">
        <f t="shared" si="281"/>
        <v>1.6039414987654321</v>
      </c>
    </row>
    <row r="8994" spans="1:7" x14ac:dyDescent="0.3">
      <c r="A8994">
        <v>89.890126109123202</v>
      </c>
      <c r="B8994">
        <v>132.07364999999999</v>
      </c>
      <c r="C8994">
        <v>0.7063914</v>
      </c>
      <c r="D8994">
        <v>-7.0194714000000005E-2</v>
      </c>
      <c r="E8994">
        <v>1.6305387</v>
      </c>
      <c r="F8994">
        <f t="shared" si="280"/>
        <v>7.8487933333333329E-2</v>
      </c>
      <c r="G8994">
        <f t="shared" si="281"/>
        <v>1.6054464370370369</v>
      </c>
    </row>
    <row r="8995" spans="1:7" x14ac:dyDescent="0.3">
      <c r="A8995">
        <v>89.900128245353699</v>
      </c>
      <c r="B8995">
        <v>132.2013</v>
      </c>
      <c r="C8995">
        <v>0.70637804000000004</v>
      </c>
      <c r="D8995">
        <v>-0.17151926000000001</v>
      </c>
      <c r="E8995">
        <v>1.6321144999999999</v>
      </c>
      <c r="F8995">
        <f t="shared" si="280"/>
        <v>7.8486448888888893E-2</v>
      </c>
      <c r="G8995">
        <f t="shared" si="281"/>
        <v>1.6070223629629632</v>
      </c>
    </row>
    <row r="8996" spans="1:7" x14ac:dyDescent="0.3">
      <c r="A8996">
        <v>89.910000681877094</v>
      </c>
      <c r="B8996">
        <v>132.23177000000001</v>
      </c>
      <c r="C8996">
        <v>0.70636469999999996</v>
      </c>
      <c r="D8996">
        <v>-0.27406457000000001</v>
      </c>
      <c r="E8996">
        <v>1.6324908</v>
      </c>
      <c r="F8996">
        <f t="shared" si="280"/>
        <v>7.8484966666666656E-2</v>
      </c>
      <c r="G8996">
        <f t="shared" si="281"/>
        <v>1.6073985358024694</v>
      </c>
    </row>
    <row r="8997" spans="1:7" x14ac:dyDescent="0.3">
      <c r="A8997">
        <v>89.920124888420105</v>
      </c>
      <c r="B8997">
        <v>132.17653000000001</v>
      </c>
      <c r="C8997">
        <v>0.70636469999999996</v>
      </c>
      <c r="D8997">
        <v>-0.34731123000000003</v>
      </c>
      <c r="E8997">
        <v>1.6318086000000001</v>
      </c>
      <c r="F8997">
        <f t="shared" si="280"/>
        <v>7.8484966666666656E-2</v>
      </c>
      <c r="G8997">
        <f t="shared" si="281"/>
        <v>1.6067165604938274</v>
      </c>
    </row>
    <row r="8998" spans="1:7" x14ac:dyDescent="0.3">
      <c r="A8998">
        <v>89.9299973249435</v>
      </c>
      <c r="B8998">
        <v>132.11366000000001</v>
      </c>
      <c r="C8998">
        <v>0.70637804000000004</v>
      </c>
      <c r="D8998">
        <v>-0.42177868000000002</v>
      </c>
      <c r="E8998">
        <v>1.6310327</v>
      </c>
      <c r="F8998">
        <f t="shared" si="280"/>
        <v>7.8486448888888893E-2</v>
      </c>
      <c r="G8998">
        <f t="shared" si="281"/>
        <v>1.6059403876543212</v>
      </c>
    </row>
    <row r="8999" spans="1:7" x14ac:dyDescent="0.3">
      <c r="A8999">
        <v>89.939999461173997</v>
      </c>
      <c r="B8999">
        <v>132.04318000000001</v>
      </c>
      <c r="C8999">
        <v>0.70644470000000004</v>
      </c>
      <c r="D8999">
        <v>-0.44131112</v>
      </c>
      <c r="E8999">
        <v>1.6301626</v>
      </c>
      <c r="F8999">
        <f t="shared" si="280"/>
        <v>7.8493855555555561E-2</v>
      </c>
      <c r="G8999">
        <f t="shared" si="281"/>
        <v>1.605070264197531</v>
      </c>
    </row>
    <row r="9000" spans="1:7" x14ac:dyDescent="0.3">
      <c r="A9000">
        <v>89.950001597404395</v>
      </c>
      <c r="B9000">
        <v>132.1327</v>
      </c>
      <c r="C9000">
        <v>0.70687129999999998</v>
      </c>
      <c r="D9000">
        <v>-7.1415489999999998E-2</v>
      </c>
      <c r="E9000">
        <v>1.6312678</v>
      </c>
      <c r="F9000">
        <f t="shared" si="280"/>
        <v>7.854125555555555E-2</v>
      </c>
      <c r="G9000">
        <f t="shared" si="281"/>
        <v>1.6061754493827161</v>
      </c>
    </row>
    <row r="9001" spans="1:7" x14ac:dyDescent="0.3">
      <c r="A9001">
        <v>89.960125803947406</v>
      </c>
      <c r="B9001">
        <v>132.25272000000001</v>
      </c>
      <c r="C9001">
        <v>0.70705790000000002</v>
      </c>
      <c r="D9001">
        <v>3.7233717999999999E-2</v>
      </c>
      <c r="E9001">
        <v>1.6327493</v>
      </c>
      <c r="F9001">
        <f t="shared" si="280"/>
        <v>7.8561988888888892E-2</v>
      </c>
      <c r="G9001">
        <f t="shared" si="281"/>
        <v>1.6076571777777779</v>
      </c>
    </row>
    <row r="9002" spans="1:7" x14ac:dyDescent="0.3">
      <c r="A9002">
        <v>89.969998240470801</v>
      </c>
      <c r="B9002">
        <v>132.36320000000001</v>
      </c>
      <c r="C9002">
        <v>0.70701789999999998</v>
      </c>
      <c r="D9002">
        <v>-7.8740160000000003E-2</v>
      </c>
      <c r="E9002">
        <v>1.6341133000000001</v>
      </c>
      <c r="F9002">
        <f t="shared" si="280"/>
        <v>7.8557544444444447E-2</v>
      </c>
      <c r="G9002">
        <f t="shared" si="281"/>
        <v>1.609021128395062</v>
      </c>
    </row>
    <row r="9003" spans="1:7" x14ac:dyDescent="0.3">
      <c r="A9003">
        <v>89.980122447013798</v>
      </c>
      <c r="B9003">
        <v>132.36510999999999</v>
      </c>
      <c r="C9003">
        <v>0.70703125</v>
      </c>
      <c r="D9003">
        <v>-0.1532076</v>
      </c>
      <c r="E9003">
        <v>1.6341368999999999</v>
      </c>
      <c r="F9003">
        <f t="shared" si="280"/>
        <v>7.8559027777777776E-2</v>
      </c>
      <c r="G9003">
        <f t="shared" si="281"/>
        <v>1.6090447086419752</v>
      </c>
    </row>
    <row r="9004" spans="1:7" x14ac:dyDescent="0.3">
      <c r="A9004">
        <v>89.990124583244295</v>
      </c>
      <c r="B9004">
        <v>132.30414999999999</v>
      </c>
      <c r="C9004">
        <v>0.70704460000000002</v>
      </c>
      <c r="D9004">
        <v>-0.22645425999999999</v>
      </c>
      <c r="E9004">
        <v>1.6333842999999999</v>
      </c>
      <c r="F9004">
        <f t="shared" si="280"/>
        <v>7.856051111111112E-2</v>
      </c>
      <c r="G9004">
        <f t="shared" si="281"/>
        <v>1.6082921160493826</v>
      </c>
    </row>
    <row r="9005" spans="1:7" x14ac:dyDescent="0.3">
      <c r="A9005">
        <v>89.999997019767704</v>
      </c>
      <c r="B9005">
        <v>132.29463000000001</v>
      </c>
      <c r="C9005">
        <v>0.70705790000000002</v>
      </c>
      <c r="D9005">
        <v>-0.28505158000000003</v>
      </c>
      <c r="E9005">
        <v>1.6332667999999999</v>
      </c>
      <c r="F9005">
        <f t="shared" si="280"/>
        <v>7.8561988888888892E-2</v>
      </c>
      <c r="G9005">
        <f t="shared" si="281"/>
        <v>1.6081745851851854</v>
      </c>
    </row>
    <row r="9006" spans="1:7" x14ac:dyDescent="0.3">
      <c r="A9006">
        <v>90.010121226310702</v>
      </c>
      <c r="B9006">
        <v>132.20699999999999</v>
      </c>
      <c r="C9006">
        <v>0.70711124000000003</v>
      </c>
      <c r="D9006">
        <v>-0.31679180000000001</v>
      </c>
      <c r="E9006">
        <v>1.632185</v>
      </c>
      <c r="F9006">
        <f t="shared" si="280"/>
        <v>7.8567915555555562E-2</v>
      </c>
      <c r="G9006">
        <f t="shared" si="281"/>
        <v>1.6070927333333334</v>
      </c>
    </row>
    <row r="9007" spans="1:7" x14ac:dyDescent="0.3">
      <c r="A9007">
        <v>90.020123362541199</v>
      </c>
      <c r="B9007">
        <v>132.16699</v>
      </c>
      <c r="C9007">
        <v>0.70719120000000002</v>
      </c>
      <c r="D9007">
        <v>-0.31923336000000002</v>
      </c>
      <c r="E9007">
        <v>1.631691</v>
      </c>
      <c r="F9007">
        <f t="shared" si="280"/>
        <v>7.8576800000000002E-2</v>
      </c>
      <c r="G9007">
        <f t="shared" si="281"/>
        <v>1.6065987827160495</v>
      </c>
    </row>
    <row r="9008" spans="1:7" x14ac:dyDescent="0.3">
      <c r="A9008">
        <v>90.030003428459096</v>
      </c>
      <c r="B9008">
        <v>132.19175999999999</v>
      </c>
      <c r="C9008">
        <v>0.70729785999999994</v>
      </c>
      <c r="D9008">
        <v>-0.27894767999999998</v>
      </c>
      <c r="E9008">
        <v>1.6319969000000001</v>
      </c>
      <c r="F9008">
        <f t="shared" si="280"/>
        <v>7.8588651111111102E-2</v>
      </c>
      <c r="G9008">
        <f t="shared" si="281"/>
        <v>1.6069045851851851</v>
      </c>
    </row>
    <row r="9009" spans="1:7" x14ac:dyDescent="0.3">
      <c r="A9009">
        <v>90.040127635002094</v>
      </c>
      <c r="B9009">
        <v>132.17080000000001</v>
      </c>
      <c r="C9009">
        <v>0.70739114000000003</v>
      </c>
      <c r="D9009">
        <v>-0.26551913999999999</v>
      </c>
      <c r="E9009">
        <v>1.6317382</v>
      </c>
      <c r="F9009">
        <f t="shared" si="280"/>
        <v>7.8599015555555554E-2</v>
      </c>
      <c r="G9009">
        <f t="shared" si="281"/>
        <v>1.6066458197530866</v>
      </c>
    </row>
    <row r="9010" spans="1:7" x14ac:dyDescent="0.3">
      <c r="A9010">
        <v>90.050000071525503</v>
      </c>
      <c r="B9010">
        <v>132.22415000000001</v>
      </c>
      <c r="C9010">
        <v>0.70745780000000003</v>
      </c>
      <c r="D9010">
        <v>-0.27040225000000001</v>
      </c>
      <c r="E9010">
        <v>1.6323966000000001</v>
      </c>
      <c r="F9010">
        <f t="shared" si="280"/>
        <v>7.8606422222222222E-2</v>
      </c>
      <c r="G9010">
        <f t="shared" si="281"/>
        <v>1.6073044617283951</v>
      </c>
    </row>
    <row r="9011" spans="1:7" x14ac:dyDescent="0.3">
      <c r="A9011">
        <v>90.060002207756</v>
      </c>
      <c r="B9011">
        <v>132.2013</v>
      </c>
      <c r="C9011">
        <v>0.70748449999999996</v>
      </c>
      <c r="D9011">
        <v>-0.33022034</v>
      </c>
      <c r="E9011">
        <v>1.6321144999999999</v>
      </c>
      <c r="F9011">
        <f t="shared" si="280"/>
        <v>7.8609388888888881E-2</v>
      </c>
      <c r="G9011">
        <f t="shared" si="281"/>
        <v>1.6070223629629632</v>
      </c>
    </row>
    <row r="9012" spans="1:7" x14ac:dyDescent="0.3">
      <c r="A9012">
        <v>90.070126414298997</v>
      </c>
      <c r="B9012">
        <v>132.18224000000001</v>
      </c>
      <c r="C9012">
        <v>0.70751109999999995</v>
      </c>
      <c r="D9012">
        <v>-0.39125922000000002</v>
      </c>
      <c r="E9012">
        <v>1.6318793</v>
      </c>
      <c r="F9012">
        <f t="shared" si="280"/>
        <v>7.861234444444444E-2</v>
      </c>
      <c r="G9012">
        <f t="shared" si="281"/>
        <v>1.6067870543209879</v>
      </c>
    </row>
    <row r="9013" spans="1:7" x14ac:dyDescent="0.3">
      <c r="A9013">
        <v>90.080128550529395</v>
      </c>
      <c r="B9013">
        <v>132.16129000000001</v>
      </c>
      <c r="C9013">
        <v>0.70753779999999999</v>
      </c>
      <c r="D9013">
        <v>-0.43642799999999998</v>
      </c>
      <c r="E9013">
        <v>1.6316204999999999</v>
      </c>
      <c r="F9013">
        <f t="shared" si="280"/>
        <v>7.8615311111111114E-2</v>
      </c>
      <c r="G9013">
        <f t="shared" si="281"/>
        <v>1.6065284123456791</v>
      </c>
    </row>
    <row r="9014" spans="1:7" x14ac:dyDescent="0.3">
      <c r="A9014">
        <v>90.090000987052903</v>
      </c>
      <c r="B9014">
        <v>132.09650999999999</v>
      </c>
      <c r="C9014">
        <v>0.70761775999999998</v>
      </c>
      <c r="D9014">
        <v>-0.4535189</v>
      </c>
      <c r="E9014">
        <v>1.6308210000000001</v>
      </c>
      <c r="F9014">
        <f t="shared" si="280"/>
        <v>7.8624195555555554E-2</v>
      </c>
      <c r="G9014">
        <f t="shared" si="281"/>
        <v>1.6057286592592592</v>
      </c>
    </row>
    <row r="9015" spans="1:7" x14ac:dyDescent="0.3">
      <c r="A9015">
        <v>90.100003123283301</v>
      </c>
      <c r="B9015">
        <v>132.17271</v>
      </c>
      <c r="C9015">
        <v>0.70797765000000001</v>
      </c>
      <c r="D9015">
        <v>-0.15564916000000001</v>
      </c>
      <c r="E9015">
        <v>1.6317618</v>
      </c>
      <c r="F9015">
        <f t="shared" si="280"/>
        <v>7.8664183333333332E-2</v>
      </c>
      <c r="G9015">
        <f t="shared" si="281"/>
        <v>1.6066693999999999</v>
      </c>
    </row>
    <row r="9016" spans="1:7" x14ac:dyDescent="0.3">
      <c r="A9016">
        <v>90.110127329826298</v>
      </c>
      <c r="B9016">
        <v>132.32892000000001</v>
      </c>
      <c r="C9016">
        <v>0.70813769999999998</v>
      </c>
      <c r="D9016">
        <v>-6.2870049999999997E-2</v>
      </c>
      <c r="E9016">
        <v>1.6336900000000001</v>
      </c>
      <c r="F9016">
        <f t="shared" si="280"/>
        <v>7.8681966666666658E-2</v>
      </c>
      <c r="G9016">
        <f t="shared" si="281"/>
        <v>1.6085979185185186</v>
      </c>
    </row>
    <row r="9017" spans="1:7" x14ac:dyDescent="0.3">
      <c r="A9017">
        <v>90.120121836662193</v>
      </c>
      <c r="B9017">
        <v>132.37654000000001</v>
      </c>
      <c r="C9017">
        <v>0.70805764000000004</v>
      </c>
      <c r="D9017">
        <v>-0.23255814999999999</v>
      </c>
      <c r="E9017">
        <v>1.6342779000000001</v>
      </c>
      <c r="F9017">
        <f t="shared" si="280"/>
        <v>7.8673071111111118E-2</v>
      </c>
      <c r="G9017">
        <f t="shared" si="281"/>
        <v>1.6091858197530866</v>
      </c>
    </row>
    <row r="9018" spans="1:7" x14ac:dyDescent="0.3">
      <c r="A9018">
        <v>90.130001902580204</v>
      </c>
      <c r="B9018">
        <v>132.38605999999999</v>
      </c>
      <c r="C9018">
        <v>0.70805764000000004</v>
      </c>
      <c r="D9018">
        <v>-0.30580479999999999</v>
      </c>
      <c r="E9018">
        <v>1.6343954999999999</v>
      </c>
      <c r="F9018">
        <f t="shared" si="280"/>
        <v>7.8673071111111118E-2</v>
      </c>
      <c r="G9018">
        <f t="shared" si="281"/>
        <v>1.6093033506172838</v>
      </c>
    </row>
    <row r="9019" spans="1:7" x14ac:dyDescent="0.3">
      <c r="A9019">
        <v>90.140126109123202</v>
      </c>
      <c r="B9019">
        <v>132.28129999999999</v>
      </c>
      <c r="C9019">
        <v>0.70805764000000004</v>
      </c>
      <c r="D9019">
        <v>-0.39370077999999997</v>
      </c>
      <c r="E9019">
        <v>1.6331020000000001</v>
      </c>
      <c r="F9019">
        <f t="shared" si="280"/>
        <v>7.8673071111111118E-2</v>
      </c>
      <c r="G9019">
        <f t="shared" si="281"/>
        <v>1.6080100172839504</v>
      </c>
    </row>
    <row r="9020" spans="1:7" x14ac:dyDescent="0.3">
      <c r="A9020">
        <v>90.150128245353699</v>
      </c>
      <c r="B9020">
        <v>132.25081</v>
      </c>
      <c r="C9020">
        <v>0.70807092999999999</v>
      </c>
      <c r="D9020">
        <v>-0.46694743999999999</v>
      </c>
      <c r="E9020">
        <v>1.6327256999999999</v>
      </c>
      <c r="F9020">
        <f t="shared" si="280"/>
        <v>7.867454777777777E-2</v>
      </c>
      <c r="G9020">
        <f t="shared" si="281"/>
        <v>1.6076335975308642</v>
      </c>
    </row>
    <row r="9021" spans="1:7" x14ac:dyDescent="0.3">
      <c r="A9021">
        <v>90.160000681877094</v>
      </c>
      <c r="B9021">
        <v>132.18796</v>
      </c>
      <c r="C9021">
        <v>0.70823100000000005</v>
      </c>
      <c r="D9021">
        <v>-0.37416833999999999</v>
      </c>
      <c r="E9021">
        <v>1.6319497999999999</v>
      </c>
      <c r="F9021">
        <f t="shared" si="280"/>
        <v>7.8692333333333336E-2</v>
      </c>
      <c r="G9021">
        <f t="shared" si="281"/>
        <v>1.6068576716049383</v>
      </c>
    </row>
    <row r="9022" spans="1:7" x14ac:dyDescent="0.3">
      <c r="A9022">
        <v>90.170002818107605</v>
      </c>
      <c r="B9022">
        <v>132.29843</v>
      </c>
      <c r="C9022">
        <v>0.70868414999999996</v>
      </c>
      <c r="D9022">
        <v>9.1558319999999992E-3</v>
      </c>
      <c r="E9022">
        <v>1.6333137</v>
      </c>
      <c r="F9022">
        <f t="shared" si="280"/>
        <v>7.8742683333333327E-2</v>
      </c>
      <c r="G9022">
        <f t="shared" si="281"/>
        <v>1.6082214987654322</v>
      </c>
    </row>
    <row r="9023" spans="1:7" x14ac:dyDescent="0.3">
      <c r="A9023">
        <v>90.180127024650503</v>
      </c>
      <c r="B9023">
        <v>132.48321999999999</v>
      </c>
      <c r="C9023">
        <v>0.70877749999999995</v>
      </c>
      <c r="D9023">
        <v>1.8922053000000001E-2</v>
      </c>
      <c r="E9023">
        <v>1.6355949999999999</v>
      </c>
      <c r="F9023">
        <f t="shared" si="280"/>
        <v>7.8753055555555548E-2</v>
      </c>
      <c r="G9023">
        <f t="shared" si="281"/>
        <v>1.6105028567901234</v>
      </c>
    </row>
    <row r="9024" spans="1:7" x14ac:dyDescent="0.3">
      <c r="A9024">
        <v>90.189999461173997</v>
      </c>
      <c r="B9024">
        <v>132.5213</v>
      </c>
      <c r="C9024">
        <v>0.70873750000000002</v>
      </c>
      <c r="D9024">
        <v>-9.8272600000000002E-2</v>
      </c>
      <c r="E9024">
        <v>1.6360652</v>
      </c>
      <c r="F9024">
        <f t="shared" si="280"/>
        <v>7.8748611111111116E-2</v>
      </c>
      <c r="G9024">
        <f t="shared" si="281"/>
        <v>1.6109729802469137</v>
      </c>
    </row>
    <row r="9025" spans="1:7" x14ac:dyDescent="0.3">
      <c r="A9025">
        <v>90.200123667716895</v>
      </c>
      <c r="B9025">
        <v>132.55177</v>
      </c>
      <c r="C9025">
        <v>0.70876413999999999</v>
      </c>
      <c r="D9025">
        <v>-0.15809071</v>
      </c>
      <c r="E9025">
        <v>1.6364415000000001</v>
      </c>
      <c r="F9025">
        <f t="shared" si="280"/>
        <v>7.8751571111111113E-2</v>
      </c>
      <c r="G9025">
        <f t="shared" si="281"/>
        <v>1.6113491530864199</v>
      </c>
    </row>
    <row r="9026" spans="1:7" x14ac:dyDescent="0.3">
      <c r="A9026">
        <v>90.210125803947406</v>
      </c>
      <c r="B9026">
        <v>132.50226000000001</v>
      </c>
      <c r="C9026">
        <v>0.70877749999999995</v>
      </c>
      <c r="D9026">
        <v>-0.21668804</v>
      </c>
      <c r="E9026">
        <v>1.6358302</v>
      </c>
      <c r="F9026">
        <f t="shared" si="280"/>
        <v>7.8753055555555548E-2</v>
      </c>
      <c r="G9026">
        <f t="shared" si="281"/>
        <v>1.6107379185185187</v>
      </c>
    </row>
    <row r="9027" spans="1:7" x14ac:dyDescent="0.3">
      <c r="A9027">
        <v>90.220127940177903</v>
      </c>
      <c r="B9027">
        <v>132.42035000000001</v>
      </c>
      <c r="C9027">
        <v>0.70880412999999998</v>
      </c>
      <c r="D9027">
        <v>-0.27772691999999999</v>
      </c>
      <c r="E9027">
        <v>1.6348189</v>
      </c>
      <c r="F9027">
        <f t="shared" si="280"/>
        <v>7.8756014444444439E-2</v>
      </c>
      <c r="G9027">
        <f t="shared" si="281"/>
        <v>1.6097266839506175</v>
      </c>
    </row>
    <row r="9028" spans="1:7" x14ac:dyDescent="0.3">
      <c r="A9028">
        <v>90.230122447013798</v>
      </c>
      <c r="B9028">
        <v>132.39558</v>
      </c>
      <c r="C9028">
        <v>0.70887076999999998</v>
      </c>
      <c r="D9028">
        <v>-0.29481780000000002</v>
      </c>
      <c r="E9028">
        <v>1.6345130999999999</v>
      </c>
      <c r="F9028">
        <f t="shared" si="280"/>
        <v>7.8763418888888881E-2</v>
      </c>
      <c r="G9028">
        <f t="shared" si="281"/>
        <v>1.6094208814814814</v>
      </c>
    </row>
    <row r="9029" spans="1:7" x14ac:dyDescent="0.3">
      <c r="A9029">
        <v>90.240124583244295</v>
      </c>
      <c r="B9029">
        <v>132.34225000000001</v>
      </c>
      <c r="C9029">
        <v>0.70899075</v>
      </c>
      <c r="D9029">
        <v>-0.24110359000000001</v>
      </c>
      <c r="E9029">
        <v>1.6338547000000001</v>
      </c>
      <c r="F9029">
        <f t="shared" si="280"/>
        <v>7.8776750000000006E-2</v>
      </c>
      <c r="G9029">
        <f t="shared" si="281"/>
        <v>1.6087624864197532</v>
      </c>
    </row>
    <row r="9030" spans="1:7" x14ac:dyDescent="0.3">
      <c r="A9030">
        <v>90.250126719474693</v>
      </c>
      <c r="B9030">
        <v>132.4032</v>
      </c>
      <c r="C9030">
        <v>0.70913740000000003</v>
      </c>
      <c r="D9030">
        <v>-0.17396081999999999</v>
      </c>
      <c r="E9030">
        <v>1.6346071</v>
      </c>
      <c r="F9030">
        <f t="shared" ref="F9030:F9093" si="282">C9030/9</f>
        <v>7.8793044444444446E-2</v>
      </c>
      <c r="G9030">
        <f t="shared" ref="G9030:G9093" si="283">(B9030-$B$5)/81</f>
        <v>1.6095149555555557</v>
      </c>
    </row>
    <row r="9031" spans="1:7" x14ac:dyDescent="0.3">
      <c r="A9031">
        <v>90.260121226310702</v>
      </c>
      <c r="B9031">
        <v>132.45464000000001</v>
      </c>
      <c r="C9031">
        <v>0.70927066000000005</v>
      </c>
      <c r="D9031">
        <v>-0.1202466</v>
      </c>
      <c r="E9031">
        <v>1.6352422</v>
      </c>
      <c r="F9031">
        <f t="shared" si="282"/>
        <v>7.8807851111111119E-2</v>
      </c>
      <c r="G9031">
        <f t="shared" si="283"/>
        <v>1.6101500172839509</v>
      </c>
    </row>
    <row r="9032" spans="1:7" x14ac:dyDescent="0.3">
      <c r="A9032">
        <v>90.270123362541199</v>
      </c>
      <c r="B9032">
        <v>132.53082000000001</v>
      </c>
      <c r="C9032">
        <v>0.70932399999999995</v>
      </c>
      <c r="D9032">
        <v>-0.13855827000000001</v>
      </c>
      <c r="E9032">
        <v>1.6361829000000001</v>
      </c>
      <c r="F9032">
        <f t="shared" si="282"/>
        <v>7.8813777777777774E-2</v>
      </c>
      <c r="G9032">
        <f t="shared" si="283"/>
        <v>1.6110905111111113</v>
      </c>
    </row>
    <row r="9033" spans="1:7" x14ac:dyDescent="0.3">
      <c r="A9033">
        <v>90.280125498771596</v>
      </c>
      <c r="B9033">
        <v>132.55368000000001</v>
      </c>
      <c r="C9033">
        <v>0.70935064999999997</v>
      </c>
      <c r="D9033">
        <v>-0.19837637</v>
      </c>
      <c r="E9033">
        <v>1.6364650999999999</v>
      </c>
      <c r="F9033">
        <f t="shared" si="282"/>
        <v>7.881673888888889E-2</v>
      </c>
      <c r="G9033">
        <f t="shared" si="283"/>
        <v>1.6113727333333336</v>
      </c>
    </row>
    <row r="9034" spans="1:7" x14ac:dyDescent="0.3">
      <c r="A9034">
        <v>90.289997935295105</v>
      </c>
      <c r="B9034">
        <v>132.49464</v>
      </c>
      <c r="C9034">
        <v>0.70939063999999996</v>
      </c>
      <c r="D9034">
        <v>-0.23011659000000001</v>
      </c>
      <c r="E9034">
        <v>1.6357360000000001</v>
      </c>
      <c r="F9034">
        <f t="shared" si="282"/>
        <v>7.8821182222222216E-2</v>
      </c>
      <c r="G9034">
        <f t="shared" si="283"/>
        <v>1.6106438444444446</v>
      </c>
    </row>
    <row r="9035" spans="1:7" x14ac:dyDescent="0.3">
      <c r="A9035">
        <v>90.300000071525503</v>
      </c>
      <c r="B9035">
        <v>132.49843999999999</v>
      </c>
      <c r="C9035">
        <v>0.70945734000000005</v>
      </c>
      <c r="D9035">
        <v>-0.24476592</v>
      </c>
      <c r="E9035">
        <v>1.635783</v>
      </c>
      <c r="F9035">
        <f t="shared" si="282"/>
        <v>7.8828593333333336E-2</v>
      </c>
      <c r="G9035">
        <f t="shared" si="283"/>
        <v>1.6106907580246912</v>
      </c>
    </row>
    <row r="9036" spans="1:7" x14ac:dyDescent="0.3">
      <c r="A9036">
        <v>90.3101242780685</v>
      </c>
      <c r="B9036">
        <v>132.47559000000001</v>
      </c>
      <c r="C9036">
        <v>0.70955069999999998</v>
      </c>
      <c r="D9036">
        <v>-0.23255814999999999</v>
      </c>
      <c r="E9036">
        <v>1.6355009</v>
      </c>
      <c r="F9036">
        <f t="shared" si="282"/>
        <v>7.8838966666666663E-2</v>
      </c>
      <c r="G9036">
        <f t="shared" si="283"/>
        <v>1.6104086592592595</v>
      </c>
    </row>
    <row r="9037" spans="1:7" x14ac:dyDescent="0.3">
      <c r="A9037">
        <v>90.319996714591895</v>
      </c>
      <c r="B9037">
        <v>132.4813</v>
      </c>
      <c r="C9037">
        <v>0.70961730000000001</v>
      </c>
      <c r="D9037">
        <v>-0.23744125999999999</v>
      </c>
      <c r="E9037">
        <v>1.6355713999999999</v>
      </c>
      <c r="F9037">
        <f t="shared" si="282"/>
        <v>7.8846366666666667E-2</v>
      </c>
      <c r="G9037">
        <f t="shared" si="283"/>
        <v>1.61047915308642</v>
      </c>
    </row>
    <row r="9038" spans="1:7" x14ac:dyDescent="0.3">
      <c r="A9038">
        <v>90.330128550529395</v>
      </c>
      <c r="B9038">
        <v>132.50035</v>
      </c>
      <c r="C9038">
        <v>0.70965730000000005</v>
      </c>
      <c r="D9038">
        <v>-0.28261003000000001</v>
      </c>
      <c r="E9038">
        <v>1.6358066</v>
      </c>
      <c r="F9038">
        <f t="shared" si="282"/>
        <v>7.8850811111111113E-2</v>
      </c>
      <c r="G9038">
        <f t="shared" si="283"/>
        <v>1.6107143382716049</v>
      </c>
    </row>
    <row r="9039" spans="1:7" x14ac:dyDescent="0.3">
      <c r="A9039">
        <v>90.340000987052903</v>
      </c>
      <c r="B9039">
        <v>132.44511</v>
      </c>
      <c r="C9039">
        <v>0.70968394999999995</v>
      </c>
      <c r="D9039">
        <v>-0.34120736000000002</v>
      </c>
      <c r="E9039">
        <v>1.6351245999999999</v>
      </c>
      <c r="F9039">
        <f t="shared" si="282"/>
        <v>7.8853772222222215E-2</v>
      </c>
      <c r="G9039">
        <f t="shared" si="283"/>
        <v>1.6100323629629631</v>
      </c>
    </row>
    <row r="9040" spans="1:7" x14ac:dyDescent="0.3">
      <c r="A9040">
        <v>90.350003123283301</v>
      </c>
      <c r="B9040">
        <v>132.43939</v>
      </c>
      <c r="C9040">
        <v>0.70973724000000005</v>
      </c>
      <c r="D9040">
        <v>-0.35829823999999999</v>
      </c>
      <c r="E9040">
        <v>1.635054</v>
      </c>
      <c r="F9040">
        <f t="shared" si="282"/>
        <v>7.8859693333333342E-2</v>
      </c>
      <c r="G9040">
        <f t="shared" si="283"/>
        <v>1.6099617456790125</v>
      </c>
    </row>
    <row r="9041" spans="1:7" x14ac:dyDescent="0.3">
      <c r="A9041">
        <v>90.360127329826298</v>
      </c>
      <c r="B9041">
        <v>132.41273000000001</v>
      </c>
      <c r="C9041">
        <v>0.70979060000000005</v>
      </c>
      <c r="D9041">
        <v>-0.40224623999999998</v>
      </c>
      <c r="E9041">
        <v>1.6347248999999999</v>
      </c>
      <c r="F9041">
        <f t="shared" si="282"/>
        <v>7.8865622222222223E-2</v>
      </c>
      <c r="G9041">
        <f t="shared" si="283"/>
        <v>1.6096326098765434</v>
      </c>
    </row>
    <row r="9042" spans="1:7" x14ac:dyDescent="0.3">
      <c r="A9042">
        <v>90.369999766349693</v>
      </c>
      <c r="B9042">
        <v>132.39749</v>
      </c>
      <c r="C9042">
        <v>0.70984393000000001</v>
      </c>
      <c r="D9042">
        <v>-0.40346700000000002</v>
      </c>
      <c r="E9042">
        <v>1.6345365999999999</v>
      </c>
      <c r="F9042">
        <f t="shared" si="282"/>
        <v>7.8871547777777773E-2</v>
      </c>
      <c r="G9042">
        <f t="shared" si="283"/>
        <v>1.6094444617283952</v>
      </c>
    </row>
    <row r="9043" spans="1:7" x14ac:dyDescent="0.3">
      <c r="A9043">
        <v>90.380123972892704</v>
      </c>
      <c r="B9043">
        <v>132.41463999999999</v>
      </c>
      <c r="C9043">
        <v>0.70992385999999996</v>
      </c>
      <c r="D9043">
        <v>-0.40590854999999998</v>
      </c>
      <c r="E9043">
        <v>1.6347483</v>
      </c>
      <c r="F9043">
        <f t="shared" si="282"/>
        <v>7.8880428888888882E-2</v>
      </c>
      <c r="G9043">
        <f t="shared" si="283"/>
        <v>1.6096561901234567</v>
      </c>
    </row>
    <row r="9044" spans="1:7" x14ac:dyDescent="0.3">
      <c r="A9044">
        <v>90.389996409416199</v>
      </c>
      <c r="B9044">
        <v>132.38797</v>
      </c>
      <c r="C9044">
        <v>0.71000384999999999</v>
      </c>
      <c r="D9044">
        <v>-0.40712935</v>
      </c>
      <c r="E9044">
        <v>1.6344190999999999</v>
      </c>
      <c r="F9044">
        <f t="shared" si="282"/>
        <v>7.8889316666666667E-2</v>
      </c>
      <c r="G9044">
        <f t="shared" si="283"/>
        <v>1.6093269308641975</v>
      </c>
    </row>
    <row r="9045" spans="1:7" x14ac:dyDescent="0.3">
      <c r="A9045">
        <v>90.400128245353699</v>
      </c>
      <c r="B9045">
        <v>132.42416</v>
      </c>
      <c r="C9045">
        <v>0.71007050000000005</v>
      </c>
      <c r="D9045">
        <v>-0.40712935</v>
      </c>
      <c r="E9045">
        <v>1.6348659000000001</v>
      </c>
      <c r="F9045">
        <f t="shared" si="282"/>
        <v>7.8896722222222229E-2</v>
      </c>
      <c r="G9045">
        <f t="shared" si="283"/>
        <v>1.6097737209876544</v>
      </c>
    </row>
    <row r="9046" spans="1:7" x14ac:dyDescent="0.3">
      <c r="A9046">
        <v>90.410000681877094</v>
      </c>
      <c r="B9046">
        <v>132.40129999999999</v>
      </c>
      <c r="C9046">
        <v>0.71015050000000002</v>
      </c>
      <c r="D9046">
        <v>-0.41079167</v>
      </c>
      <c r="E9046">
        <v>1.6345837000000001</v>
      </c>
      <c r="F9046">
        <f t="shared" si="282"/>
        <v>7.8905611111111107E-2</v>
      </c>
      <c r="G9046">
        <f t="shared" si="283"/>
        <v>1.6094914987654321</v>
      </c>
    </row>
    <row r="9047" spans="1:7" x14ac:dyDescent="0.3">
      <c r="A9047">
        <v>90.420002818107605</v>
      </c>
      <c r="B9047">
        <v>132.40701000000001</v>
      </c>
      <c r="C9047">
        <v>0.71021710000000005</v>
      </c>
      <c r="D9047">
        <v>-0.43032409999999999</v>
      </c>
      <c r="E9047">
        <v>1.6346543</v>
      </c>
      <c r="F9047">
        <f t="shared" si="282"/>
        <v>7.8913011111111112E-2</v>
      </c>
      <c r="G9047">
        <f t="shared" si="283"/>
        <v>1.6095619925925928</v>
      </c>
    </row>
    <row r="9048" spans="1:7" x14ac:dyDescent="0.3">
      <c r="A9048">
        <v>90.430127024650503</v>
      </c>
      <c r="B9048">
        <v>132.43178</v>
      </c>
      <c r="C9048">
        <v>0.71029710000000001</v>
      </c>
      <c r="D9048">
        <v>-0.42055789999999998</v>
      </c>
      <c r="E9048">
        <v>1.63496</v>
      </c>
      <c r="F9048">
        <f t="shared" si="282"/>
        <v>7.8921900000000003E-2</v>
      </c>
      <c r="G9048">
        <f t="shared" si="283"/>
        <v>1.6098677950617286</v>
      </c>
    </row>
    <row r="9049" spans="1:7" x14ac:dyDescent="0.3">
      <c r="A9049">
        <v>90.439999461173997</v>
      </c>
      <c r="B9049">
        <v>132.42416</v>
      </c>
      <c r="C9049">
        <v>0.71040373999999995</v>
      </c>
      <c r="D9049">
        <v>-0.39492157</v>
      </c>
      <c r="E9049">
        <v>1.6348659000000001</v>
      </c>
      <c r="F9049">
        <f t="shared" si="282"/>
        <v>7.8933748888888877E-2</v>
      </c>
      <c r="G9049">
        <f t="shared" si="283"/>
        <v>1.6097737209876544</v>
      </c>
    </row>
    <row r="9050" spans="1:7" x14ac:dyDescent="0.3">
      <c r="A9050">
        <v>90.450001597404395</v>
      </c>
      <c r="B9050">
        <v>132.48511999999999</v>
      </c>
      <c r="C9050">
        <v>0.71053699999999997</v>
      </c>
      <c r="D9050">
        <v>-0.32777879999999998</v>
      </c>
      <c r="E9050">
        <v>1.6356184</v>
      </c>
      <c r="F9050">
        <f t="shared" si="282"/>
        <v>7.894855555555555E-2</v>
      </c>
      <c r="G9050">
        <f t="shared" si="283"/>
        <v>1.610526313580247</v>
      </c>
    </row>
    <row r="9051" spans="1:7" x14ac:dyDescent="0.3">
      <c r="A9051">
        <v>90.460125803947406</v>
      </c>
      <c r="B9051">
        <v>132.51749000000001</v>
      </c>
      <c r="C9051">
        <v>0.71069700000000002</v>
      </c>
      <c r="D9051">
        <v>-0.24720748000000001</v>
      </c>
      <c r="E9051">
        <v>1.6360182000000001</v>
      </c>
      <c r="F9051">
        <f t="shared" si="282"/>
        <v>7.8966333333333333E-2</v>
      </c>
      <c r="G9051">
        <f t="shared" si="283"/>
        <v>1.6109259432098768</v>
      </c>
    </row>
    <row r="9052" spans="1:7" x14ac:dyDescent="0.3">
      <c r="A9052">
        <v>90.470127940177903</v>
      </c>
      <c r="B9052">
        <v>132.59559999999999</v>
      </c>
      <c r="C9052">
        <v>0.71085703</v>
      </c>
      <c r="D9052">
        <v>-0.18006470999999999</v>
      </c>
      <c r="E9052">
        <v>1.6369823999999999</v>
      </c>
      <c r="F9052">
        <f t="shared" si="282"/>
        <v>7.8984114444444448E-2</v>
      </c>
      <c r="G9052">
        <f t="shared" si="283"/>
        <v>1.6118902641975308</v>
      </c>
    </row>
    <row r="9053" spans="1:7" x14ac:dyDescent="0.3">
      <c r="A9053">
        <v>90.480000376701298</v>
      </c>
      <c r="B9053">
        <v>132.70418000000001</v>
      </c>
      <c r="C9053">
        <v>0.71096367000000005</v>
      </c>
      <c r="D9053">
        <v>-0.13977904999999999</v>
      </c>
      <c r="E9053">
        <v>1.638323</v>
      </c>
      <c r="F9053">
        <f t="shared" si="282"/>
        <v>7.8995963333333336E-2</v>
      </c>
      <c r="G9053">
        <f t="shared" si="283"/>
        <v>1.6132307580246916</v>
      </c>
    </row>
    <row r="9054" spans="1:7" x14ac:dyDescent="0.3">
      <c r="A9054">
        <v>90.490124583244295</v>
      </c>
      <c r="B9054">
        <v>132.70607000000001</v>
      </c>
      <c r="C9054">
        <v>0.71100366000000004</v>
      </c>
      <c r="D9054">
        <v>-0.17151926000000001</v>
      </c>
      <c r="E9054">
        <v>1.6383463</v>
      </c>
      <c r="F9054">
        <f t="shared" si="282"/>
        <v>7.9000406666666675E-2</v>
      </c>
      <c r="G9054">
        <f t="shared" si="283"/>
        <v>1.6132540913580249</v>
      </c>
    </row>
    <row r="9055" spans="1:7" x14ac:dyDescent="0.3">
      <c r="A9055">
        <v>90.500126719474693</v>
      </c>
      <c r="B9055">
        <v>132.72130999999999</v>
      </c>
      <c r="C9055">
        <v>0.7110303</v>
      </c>
      <c r="D9055">
        <v>-0.23255814999999999</v>
      </c>
      <c r="E9055">
        <v>1.6385345</v>
      </c>
      <c r="F9055">
        <f t="shared" si="282"/>
        <v>7.9003366666666672E-2</v>
      </c>
      <c r="G9055">
        <f t="shared" si="283"/>
        <v>1.6134422395061727</v>
      </c>
    </row>
    <row r="9056" spans="1:7" x14ac:dyDescent="0.3">
      <c r="A9056">
        <v>90.509999155998202</v>
      </c>
      <c r="B9056">
        <v>132.68321</v>
      </c>
      <c r="C9056">
        <v>0.71109694000000001</v>
      </c>
      <c r="D9056">
        <v>-0.24842826000000001</v>
      </c>
      <c r="E9056">
        <v>1.6380641</v>
      </c>
      <c r="F9056">
        <f t="shared" si="282"/>
        <v>7.9010771111111114E-2</v>
      </c>
      <c r="G9056">
        <f t="shared" si="283"/>
        <v>1.6129718691358026</v>
      </c>
    </row>
    <row r="9057" spans="1:7" x14ac:dyDescent="0.3">
      <c r="A9057">
        <v>90.520001292228699</v>
      </c>
      <c r="B9057">
        <v>132.67178000000001</v>
      </c>
      <c r="C9057">
        <v>0.71117693000000004</v>
      </c>
      <c r="D9057">
        <v>-0.23744125999999999</v>
      </c>
      <c r="E9057">
        <v>1.6379231000000001</v>
      </c>
      <c r="F9057">
        <f t="shared" si="282"/>
        <v>7.90196588888889E-2</v>
      </c>
      <c r="G9057">
        <f t="shared" si="283"/>
        <v>1.6128307580246917</v>
      </c>
    </row>
    <row r="9058" spans="1:7" x14ac:dyDescent="0.3">
      <c r="A9058">
        <v>90.530003428459096</v>
      </c>
      <c r="B9058">
        <v>132.69846000000001</v>
      </c>
      <c r="C9058">
        <v>0.71127019999999996</v>
      </c>
      <c r="D9058">
        <v>-0.21180493</v>
      </c>
      <c r="E9058">
        <v>1.6382523</v>
      </c>
      <c r="F9058">
        <f t="shared" si="282"/>
        <v>7.9030022222222218E-2</v>
      </c>
      <c r="G9058">
        <f t="shared" si="283"/>
        <v>1.613160140740741</v>
      </c>
    </row>
    <row r="9059" spans="1:7" x14ac:dyDescent="0.3">
      <c r="A9059">
        <v>90.539997935295105</v>
      </c>
      <c r="B9059">
        <v>132.67368999999999</v>
      </c>
      <c r="C9059">
        <v>0.71133685000000002</v>
      </c>
      <c r="D9059">
        <v>-0.23133736999999999</v>
      </c>
      <c r="E9059">
        <v>1.6379466</v>
      </c>
      <c r="F9059">
        <f t="shared" si="282"/>
        <v>7.903742777777778E-2</v>
      </c>
      <c r="G9059">
        <f t="shared" si="283"/>
        <v>1.612854338271605</v>
      </c>
    </row>
    <row r="9060" spans="1:7" x14ac:dyDescent="0.3">
      <c r="A9060">
        <v>90.550122141838003</v>
      </c>
      <c r="B9060">
        <v>132.69846000000001</v>
      </c>
      <c r="C9060">
        <v>0.71137684999999995</v>
      </c>
      <c r="D9060">
        <v>-0.27772691999999999</v>
      </c>
      <c r="E9060">
        <v>1.6382523</v>
      </c>
      <c r="F9060">
        <f t="shared" si="282"/>
        <v>7.9041872222222212E-2</v>
      </c>
      <c r="G9060">
        <f t="shared" si="283"/>
        <v>1.613160140740741</v>
      </c>
    </row>
    <row r="9061" spans="1:7" x14ac:dyDescent="0.3">
      <c r="A9061">
        <v>90.560002207756</v>
      </c>
      <c r="B9061">
        <v>132.65656000000001</v>
      </c>
      <c r="C9061">
        <v>0.71140355</v>
      </c>
      <c r="D9061">
        <v>-0.32289568000000002</v>
      </c>
      <c r="E9061">
        <v>1.6377349999999999</v>
      </c>
      <c r="F9061">
        <f t="shared" si="282"/>
        <v>7.9044838888888885E-2</v>
      </c>
      <c r="G9061">
        <f t="shared" si="283"/>
        <v>1.6126428567901236</v>
      </c>
    </row>
    <row r="9062" spans="1:7" x14ac:dyDescent="0.3">
      <c r="A9062">
        <v>90.570126414298997</v>
      </c>
      <c r="B9062">
        <v>132.63939999999999</v>
      </c>
      <c r="C9062">
        <v>0.71144350000000001</v>
      </c>
      <c r="D9062">
        <v>-0.36928523000000002</v>
      </c>
      <c r="E9062">
        <v>1.6375232</v>
      </c>
      <c r="F9062">
        <f t="shared" si="282"/>
        <v>7.9049277777777774E-2</v>
      </c>
      <c r="G9062">
        <f t="shared" si="283"/>
        <v>1.6124310049382715</v>
      </c>
    </row>
    <row r="9063" spans="1:7" x14ac:dyDescent="0.3">
      <c r="A9063">
        <v>90.579998850822406</v>
      </c>
      <c r="B9063">
        <v>132.63749999999999</v>
      </c>
      <c r="C9063">
        <v>0.71148350000000005</v>
      </c>
      <c r="D9063">
        <v>-0.41445399999999999</v>
      </c>
      <c r="E9063">
        <v>1.6374998000000001</v>
      </c>
      <c r="F9063">
        <f t="shared" si="282"/>
        <v>7.9053722222222234E-2</v>
      </c>
      <c r="G9063">
        <f t="shared" si="283"/>
        <v>1.6124075481481481</v>
      </c>
    </row>
    <row r="9064" spans="1:7" x14ac:dyDescent="0.3">
      <c r="A9064">
        <v>90.590123057365403</v>
      </c>
      <c r="B9064">
        <v>132.57845</v>
      </c>
      <c r="C9064">
        <v>0.71153679999999997</v>
      </c>
      <c r="D9064">
        <v>-0.42910334</v>
      </c>
      <c r="E9064">
        <v>1.6367707</v>
      </c>
      <c r="F9064">
        <f t="shared" si="282"/>
        <v>7.9059644444444438E-2</v>
      </c>
      <c r="G9064">
        <f t="shared" si="283"/>
        <v>1.6116785358024692</v>
      </c>
    </row>
    <row r="9065" spans="1:7" x14ac:dyDescent="0.3">
      <c r="A9065">
        <v>90.600003123283301</v>
      </c>
      <c r="B9065">
        <v>132.58797000000001</v>
      </c>
      <c r="C9065">
        <v>0.71161680000000005</v>
      </c>
      <c r="D9065">
        <v>-0.43276566</v>
      </c>
      <c r="E9065">
        <v>1.6368883999999999</v>
      </c>
      <c r="F9065">
        <f t="shared" si="282"/>
        <v>7.9068533333333343E-2</v>
      </c>
      <c r="G9065">
        <f t="shared" si="283"/>
        <v>1.6117960666666669</v>
      </c>
    </row>
    <row r="9066" spans="1:7" x14ac:dyDescent="0.3">
      <c r="A9066">
        <v>90.609997630119295</v>
      </c>
      <c r="B9066">
        <v>132.61273</v>
      </c>
      <c r="C9066">
        <v>0.71197670000000002</v>
      </c>
      <c r="D9066">
        <v>-0.13245438000000001</v>
      </c>
      <c r="E9066">
        <v>1.637194</v>
      </c>
      <c r="F9066">
        <f t="shared" si="282"/>
        <v>7.9108522222222227E-2</v>
      </c>
      <c r="G9066">
        <f t="shared" si="283"/>
        <v>1.6121017456790123</v>
      </c>
    </row>
    <row r="9067" spans="1:7" x14ac:dyDescent="0.3">
      <c r="A9067">
        <v>90.620121836662193</v>
      </c>
      <c r="B9067">
        <v>132.82990000000001</v>
      </c>
      <c r="C9067">
        <v>0.71212339999999996</v>
      </c>
      <c r="D9067">
        <v>-6.7753160000000007E-2</v>
      </c>
      <c r="E9067">
        <v>1.6398748999999999</v>
      </c>
      <c r="F9067">
        <f t="shared" si="282"/>
        <v>7.9124822222222224E-2</v>
      </c>
      <c r="G9067">
        <f t="shared" si="283"/>
        <v>1.6147828567901237</v>
      </c>
    </row>
    <row r="9068" spans="1:7" x14ac:dyDescent="0.3">
      <c r="A9068">
        <v>90.630123972892704</v>
      </c>
      <c r="B9068">
        <v>132.91371000000001</v>
      </c>
      <c r="C9068">
        <v>0.71207005000000001</v>
      </c>
      <c r="D9068">
        <v>-0.21058415</v>
      </c>
      <c r="E9068">
        <v>1.6409096999999999</v>
      </c>
      <c r="F9068">
        <f t="shared" si="282"/>
        <v>7.9118894444444449E-2</v>
      </c>
      <c r="G9068">
        <f t="shared" si="283"/>
        <v>1.6158175481481483</v>
      </c>
    </row>
    <row r="9069" spans="1:7" x14ac:dyDescent="0.3">
      <c r="A9069">
        <v>90.639996409416199</v>
      </c>
      <c r="B9069">
        <v>132.86418</v>
      </c>
      <c r="C9069">
        <v>0.71207005000000001</v>
      </c>
      <c r="D9069">
        <v>-0.28261003000000001</v>
      </c>
      <c r="E9069">
        <v>1.6402981999999999</v>
      </c>
      <c r="F9069">
        <f t="shared" si="282"/>
        <v>7.9118894444444449E-2</v>
      </c>
      <c r="G9069">
        <f t="shared" si="283"/>
        <v>1.6152060666666668</v>
      </c>
    </row>
    <row r="9070" spans="1:7" x14ac:dyDescent="0.3">
      <c r="A9070">
        <v>90.650128245353699</v>
      </c>
      <c r="B9070">
        <v>132.83371</v>
      </c>
      <c r="C9070">
        <v>0.71208340000000003</v>
      </c>
      <c r="D9070">
        <v>-0.35585670000000003</v>
      </c>
      <c r="E9070">
        <v>1.6399220000000001</v>
      </c>
      <c r="F9070">
        <f t="shared" si="282"/>
        <v>7.9120377777777778E-2</v>
      </c>
      <c r="G9070">
        <f t="shared" si="283"/>
        <v>1.6148298938271606</v>
      </c>
    </row>
    <row r="9071" spans="1:7" x14ac:dyDescent="0.3">
      <c r="A9071">
        <v>90.660122752189594</v>
      </c>
      <c r="B9071">
        <v>132.73846</v>
      </c>
      <c r="C9071">
        <v>0.71208340000000003</v>
      </c>
      <c r="D9071">
        <v>-0.44375268000000001</v>
      </c>
      <c r="E9071">
        <v>1.6387461000000001</v>
      </c>
      <c r="F9071">
        <f t="shared" si="282"/>
        <v>7.9120377777777778E-2</v>
      </c>
      <c r="G9071">
        <f t="shared" si="283"/>
        <v>1.6136539679012347</v>
      </c>
    </row>
    <row r="9072" spans="1:7" x14ac:dyDescent="0.3">
      <c r="A9072">
        <v>90.670002818107605</v>
      </c>
      <c r="B9072">
        <v>132.68702999999999</v>
      </c>
      <c r="C9072">
        <v>0.71223000000000003</v>
      </c>
      <c r="D9072">
        <v>-0.39370077999999997</v>
      </c>
      <c r="E9072">
        <v>1.6381110999999999</v>
      </c>
      <c r="F9072">
        <f t="shared" si="282"/>
        <v>7.9136666666666675E-2</v>
      </c>
      <c r="G9072">
        <f t="shared" si="283"/>
        <v>1.6130190296296296</v>
      </c>
    </row>
    <row r="9073" spans="1:7" x14ac:dyDescent="0.3">
      <c r="A9073">
        <v>90.680127024650503</v>
      </c>
      <c r="B9073">
        <v>132.78798</v>
      </c>
      <c r="C9073">
        <v>0.71264320000000003</v>
      </c>
      <c r="D9073">
        <v>-2.3805164E-2</v>
      </c>
      <c r="E9073">
        <v>1.6393576000000001</v>
      </c>
      <c r="F9073">
        <f t="shared" si="282"/>
        <v>7.9182577777777777E-2</v>
      </c>
      <c r="G9073">
        <f t="shared" si="283"/>
        <v>1.6142653259259261</v>
      </c>
    </row>
    <row r="9074" spans="1:7" x14ac:dyDescent="0.3">
      <c r="A9074">
        <v>90.690121531486497</v>
      </c>
      <c r="B9074">
        <v>132.92133000000001</v>
      </c>
      <c r="C9074">
        <v>0.71277654000000001</v>
      </c>
      <c r="D9074">
        <v>4.2116830000000001E-2</v>
      </c>
      <c r="E9074">
        <v>1.6410038</v>
      </c>
      <c r="F9074">
        <f t="shared" si="282"/>
        <v>7.9197393333333338E-2</v>
      </c>
      <c r="G9074">
        <f t="shared" si="283"/>
        <v>1.6159116222222225</v>
      </c>
    </row>
    <row r="9075" spans="1:7" x14ac:dyDescent="0.3">
      <c r="A9075">
        <v>90.700123667716895</v>
      </c>
      <c r="B9075">
        <v>133.08134000000001</v>
      </c>
      <c r="C9075">
        <v>0.71273655000000002</v>
      </c>
      <c r="D9075">
        <v>-8.7285600000000005E-2</v>
      </c>
      <c r="E9075">
        <v>1.6429792999999999</v>
      </c>
      <c r="F9075">
        <f t="shared" si="282"/>
        <v>7.9192949999999998E-2</v>
      </c>
      <c r="G9075">
        <f t="shared" si="283"/>
        <v>1.6178870543209878</v>
      </c>
    </row>
    <row r="9076" spans="1:7" x14ac:dyDescent="0.3">
      <c r="A9076">
        <v>90.710003733634906</v>
      </c>
      <c r="B9076">
        <v>133.06228999999999</v>
      </c>
      <c r="C9076">
        <v>0.71276320000000004</v>
      </c>
      <c r="D9076">
        <v>-0.14710371</v>
      </c>
      <c r="E9076">
        <v>1.6427441</v>
      </c>
      <c r="F9076">
        <f t="shared" si="282"/>
        <v>7.9195911111111114E-2</v>
      </c>
      <c r="G9076">
        <f t="shared" si="283"/>
        <v>1.6176518691358024</v>
      </c>
    </row>
    <row r="9077" spans="1:7" x14ac:dyDescent="0.3">
      <c r="A9077">
        <v>90.719998240470801</v>
      </c>
      <c r="B9077">
        <v>133.00323</v>
      </c>
      <c r="C9077">
        <v>0.71277654000000001</v>
      </c>
      <c r="D9077">
        <v>-0.20570104</v>
      </c>
      <c r="E9077">
        <v>1.642015</v>
      </c>
      <c r="F9077">
        <f t="shared" si="282"/>
        <v>7.9197393333333338E-2</v>
      </c>
      <c r="G9077">
        <f t="shared" si="283"/>
        <v>1.6169227333333334</v>
      </c>
    </row>
    <row r="9078" spans="1:7" x14ac:dyDescent="0.3">
      <c r="A9078">
        <v>90.730122447013798</v>
      </c>
      <c r="B9078">
        <v>132.96324000000001</v>
      </c>
      <c r="C9078">
        <v>0.71280319999999997</v>
      </c>
      <c r="D9078">
        <v>-0.26673989999999997</v>
      </c>
      <c r="E9078">
        <v>1.6415211999999999</v>
      </c>
      <c r="F9078">
        <f t="shared" si="282"/>
        <v>7.9200355555555546E-2</v>
      </c>
      <c r="G9078">
        <f t="shared" si="283"/>
        <v>1.61642902962963</v>
      </c>
    </row>
    <row r="9079" spans="1:7" x14ac:dyDescent="0.3">
      <c r="A9079">
        <v>90.740124583244295</v>
      </c>
      <c r="B9079">
        <v>132.87752</v>
      </c>
      <c r="C9079">
        <v>0.7128565</v>
      </c>
      <c r="D9079">
        <v>-0.29848012000000002</v>
      </c>
      <c r="E9079">
        <v>1.6404628999999999</v>
      </c>
      <c r="F9079">
        <f t="shared" si="282"/>
        <v>7.9206277777777778E-2</v>
      </c>
      <c r="G9079">
        <f t="shared" si="283"/>
        <v>1.6153707580246914</v>
      </c>
    </row>
    <row r="9080" spans="1:7" x14ac:dyDescent="0.3">
      <c r="A9080">
        <v>90.750126719474693</v>
      </c>
      <c r="B9080">
        <v>132.87943000000001</v>
      </c>
      <c r="C9080">
        <v>0.71294979999999997</v>
      </c>
      <c r="D9080">
        <v>-0.27406457000000001</v>
      </c>
      <c r="E9080">
        <v>1.6404865</v>
      </c>
      <c r="F9080">
        <f t="shared" si="282"/>
        <v>7.9216644444444442E-2</v>
      </c>
      <c r="G9080">
        <f t="shared" si="283"/>
        <v>1.6153943382716052</v>
      </c>
    </row>
    <row r="9081" spans="1:7" x14ac:dyDescent="0.3">
      <c r="A9081">
        <v>90.760121226310702</v>
      </c>
      <c r="B9081">
        <v>132.85846000000001</v>
      </c>
      <c r="C9081">
        <v>0.71306979999999998</v>
      </c>
      <c r="D9081">
        <v>-0.24842826000000001</v>
      </c>
      <c r="E9081">
        <v>1.6402277000000001</v>
      </c>
      <c r="F9081">
        <f t="shared" si="282"/>
        <v>7.922997777777778E-2</v>
      </c>
      <c r="G9081">
        <f t="shared" si="283"/>
        <v>1.6151354493827161</v>
      </c>
    </row>
    <row r="9082" spans="1:7" x14ac:dyDescent="0.3">
      <c r="A9082">
        <v>90.770001292228699</v>
      </c>
      <c r="B9082">
        <v>132.87943000000001</v>
      </c>
      <c r="C9082">
        <v>0.7131497</v>
      </c>
      <c r="D9082">
        <v>-0.23744125999999999</v>
      </c>
      <c r="E9082">
        <v>1.6404865</v>
      </c>
      <c r="F9082">
        <f t="shared" si="282"/>
        <v>7.9238855555555557E-2</v>
      </c>
      <c r="G9082">
        <f t="shared" si="283"/>
        <v>1.6153943382716052</v>
      </c>
    </row>
    <row r="9083" spans="1:7" x14ac:dyDescent="0.3">
      <c r="A9083">
        <v>90.780003428459096</v>
      </c>
      <c r="B9083">
        <v>132.91561999999999</v>
      </c>
      <c r="C9083">
        <v>0.71320309999999998</v>
      </c>
      <c r="D9083">
        <v>-0.25453213000000002</v>
      </c>
      <c r="E9083">
        <v>1.6409332999999999</v>
      </c>
      <c r="F9083">
        <f t="shared" si="282"/>
        <v>7.924478888888889E-2</v>
      </c>
      <c r="G9083">
        <f t="shared" si="283"/>
        <v>1.6158411283950618</v>
      </c>
    </row>
    <row r="9084" spans="1:7" x14ac:dyDescent="0.3">
      <c r="A9084">
        <v>90.790127635002094</v>
      </c>
      <c r="B9084">
        <v>132.89655999999999</v>
      </c>
      <c r="C9084">
        <v>0.71324306999999998</v>
      </c>
      <c r="D9084">
        <v>-0.31557099999999999</v>
      </c>
      <c r="E9084">
        <v>1.6406981</v>
      </c>
      <c r="F9084">
        <f t="shared" si="282"/>
        <v>7.9249230000000004E-2</v>
      </c>
      <c r="G9084">
        <f t="shared" si="283"/>
        <v>1.6156058197530865</v>
      </c>
    </row>
    <row r="9085" spans="1:7" x14ac:dyDescent="0.3">
      <c r="A9085">
        <v>90.800000071525503</v>
      </c>
      <c r="B9085">
        <v>132.90799000000001</v>
      </c>
      <c r="C9085">
        <v>0.71326970000000001</v>
      </c>
      <c r="D9085">
        <v>-0.34731123000000003</v>
      </c>
      <c r="E9085">
        <v>1.6408392000000001</v>
      </c>
      <c r="F9085">
        <f t="shared" si="282"/>
        <v>7.9252188888888894E-2</v>
      </c>
      <c r="G9085">
        <f t="shared" si="283"/>
        <v>1.6157469308641979</v>
      </c>
    </row>
    <row r="9086" spans="1:7" x14ac:dyDescent="0.3">
      <c r="A9086">
        <v>90.8101242780685</v>
      </c>
      <c r="B9086">
        <v>132.85274999999999</v>
      </c>
      <c r="C9086">
        <v>0.71330970000000005</v>
      </c>
      <c r="D9086">
        <v>-0.39125922000000002</v>
      </c>
      <c r="E9086">
        <v>1.6401570999999999</v>
      </c>
      <c r="F9086">
        <f t="shared" si="282"/>
        <v>7.925663333333334E-2</v>
      </c>
      <c r="G9086">
        <f t="shared" si="283"/>
        <v>1.6150649555555554</v>
      </c>
    </row>
    <row r="9087" spans="1:7" x14ac:dyDescent="0.3">
      <c r="A9087">
        <v>90.819996714591895</v>
      </c>
      <c r="B9087">
        <v>132.81656000000001</v>
      </c>
      <c r="C9087">
        <v>0.71336310000000003</v>
      </c>
      <c r="D9087">
        <v>-0.42299944</v>
      </c>
      <c r="E9087">
        <v>1.6397103</v>
      </c>
      <c r="F9087">
        <f t="shared" si="282"/>
        <v>7.9262566666666673E-2</v>
      </c>
      <c r="G9087">
        <f t="shared" si="283"/>
        <v>1.614618165432099</v>
      </c>
    </row>
    <row r="9088" spans="1:7" x14ac:dyDescent="0.3">
      <c r="A9088">
        <v>90.829998850822406</v>
      </c>
      <c r="B9088">
        <v>132.81465</v>
      </c>
      <c r="C9088">
        <v>0.71341639999999995</v>
      </c>
      <c r="D9088">
        <v>-0.43886956999999999</v>
      </c>
      <c r="E9088">
        <v>1.6396868</v>
      </c>
      <c r="F9088">
        <f t="shared" si="282"/>
        <v>7.9268488888888877E-2</v>
      </c>
      <c r="G9088">
        <f t="shared" si="283"/>
        <v>1.6145945851851853</v>
      </c>
    </row>
    <row r="9089" spans="1:7" x14ac:dyDescent="0.3">
      <c r="A9089">
        <v>90.840123057365403</v>
      </c>
      <c r="B9089">
        <v>132.78036</v>
      </c>
      <c r="C9089">
        <v>0.71348303999999996</v>
      </c>
      <c r="D9089">
        <v>-0.47060977999999998</v>
      </c>
      <c r="E9089">
        <v>1.6392636</v>
      </c>
      <c r="F9089">
        <f t="shared" si="282"/>
        <v>7.9275893333333333E-2</v>
      </c>
      <c r="G9089">
        <f t="shared" si="283"/>
        <v>1.6141712518518521</v>
      </c>
    </row>
    <row r="9090" spans="1:7" x14ac:dyDescent="0.3">
      <c r="A9090">
        <v>90.850003123283301</v>
      </c>
      <c r="B9090">
        <v>132.78227000000001</v>
      </c>
      <c r="C9090">
        <v>0.71353639999999996</v>
      </c>
      <c r="D9090">
        <v>-0.48647987999999998</v>
      </c>
      <c r="E9090">
        <v>1.6392869999999999</v>
      </c>
      <c r="F9090">
        <f t="shared" si="282"/>
        <v>7.9281822222222215E-2</v>
      </c>
      <c r="G9090">
        <f t="shared" si="283"/>
        <v>1.6141948320987656</v>
      </c>
    </row>
    <row r="9091" spans="1:7" x14ac:dyDescent="0.3">
      <c r="A9091">
        <v>90.860127329826298</v>
      </c>
      <c r="B9091">
        <v>132.77466000000001</v>
      </c>
      <c r="C9091">
        <v>0.7138563</v>
      </c>
      <c r="D9091">
        <v>-0.26918145999999998</v>
      </c>
      <c r="E9091">
        <v>1.6391929999999999</v>
      </c>
      <c r="F9091">
        <f t="shared" si="282"/>
        <v>7.9317366666666667E-2</v>
      </c>
      <c r="G9091">
        <f t="shared" si="283"/>
        <v>1.6141008814814817</v>
      </c>
    </row>
    <row r="9092" spans="1:7" x14ac:dyDescent="0.3">
      <c r="A9092">
        <v>90.869999766349693</v>
      </c>
      <c r="B9092">
        <v>132.92322999999999</v>
      </c>
      <c r="C9092">
        <v>0.71410954000000004</v>
      </c>
      <c r="D9092">
        <v>-5.188305E-2</v>
      </c>
      <c r="E9092">
        <v>1.6410271999999999</v>
      </c>
      <c r="F9092">
        <f t="shared" si="282"/>
        <v>7.9345504444444451E-2</v>
      </c>
      <c r="G9092">
        <f t="shared" si="283"/>
        <v>1.6159350790123457</v>
      </c>
    </row>
    <row r="9093" spans="1:7" x14ac:dyDescent="0.3">
      <c r="A9093">
        <v>90.880123972892704</v>
      </c>
      <c r="B9093">
        <v>133.06992</v>
      </c>
      <c r="C9093">
        <v>0.71405620000000003</v>
      </c>
      <c r="D9093">
        <v>-0.18006470999999999</v>
      </c>
      <c r="E9093">
        <v>1.6428381000000001</v>
      </c>
      <c r="F9093">
        <f t="shared" si="282"/>
        <v>7.9339577777777781E-2</v>
      </c>
      <c r="G9093">
        <f t="shared" si="283"/>
        <v>1.6177460666666668</v>
      </c>
    </row>
    <row r="9094" spans="1:7" x14ac:dyDescent="0.3">
      <c r="A9094">
        <v>90.889996409416199</v>
      </c>
      <c r="B9094">
        <v>133.03752</v>
      </c>
      <c r="C9094">
        <v>0.71402955000000001</v>
      </c>
      <c r="D9094">
        <v>-0.29481780000000002</v>
      </c>
      <c r="E9094">
        <v>1.6424383</v>
      </c>
      <c r="F9094">
        <f t="shared" ref="F9094:F9157" si="284">C9094/9</f>
        <v>7.9336616666666665E-2</v>
      </c>
      <c r="G9094">
        <f t="shared" ref="G9094:G9157" si="285">(B9094-$B$5)/81</f>
        <v>1.6173460666666668</v>
      </c>
    </row>
    <row r="9095" spans="1:7" x14ac:dyDescent="0.3">
      <c r="A9095">
        <v>90.899998545646596</v>
      </c>
      <c r="B9095">
        <v>133.0299</v>
      </c>
      <c r="C9095">
        <v>0.71404290000000004</v>
      </c>
      <c r="D9095">
        <v>-0.36806445999999998</v>
      </c>
      <c r="E9095">
        <v>1.6423441999999999</v>
      </c>
      <c r="F9095">
        <f t="shared" si="284"/>
        <v>7.9338100000000009E-2</v>
      </c>
      <c r="G9095">
        <f t="shared" si="285"/>
        <v>1.6172519925925926</v>
      </c>
    </row>
    <row r="9096" spans="1:7" x14ac:dyDescent="0.3">
      <c r="A9096">
        <v>90.910122752189594</v>
      </c>
      <c r="B9096">
        <v>132.93275</v>
      </c>
      <c r="C9096">
        <v>0.71405620000000003</v>
      </c>
      <c r="D9096">
        <v>-0.42788254999999997</v>
      </c>
      <c r="E9096">
        <v>1.6411450000000001</v>
      </c>
      <c r="F9096">
        <f t="shared" si="284"/>
        <v>7.9339577777777781E-2</v>
      </c>
      <c r="G9096">
        <f t="shared" si="285"/>
        <v>1.6160526098765433</v>
      </c>
    </row>
    <row r="9097" spans="1:7" x14ac:dyDescent="0.3">
      <c r="A9097">
        <v>90.920124888420105</v>
      </c>
      <c r="B9097">
        <v>132.86799999999999</v>
      </c>
      <c r="C9097">
        <v>0.71405620000000003</v>
      </c>
      <c r="D9097">
        <v>-0.51577854000000001</v>
      </c>
      <c r="E9097">
        <v>1.6403452999999999</v>
      </c>
      <c r="F9097">
        <f t="shared" si="284"/>
        <v>7.9339577777777781E-2</v>
      </c>
      <c r="G9097">
        <f t="shared" si="285"/>
        <v>1.6152532271604938</v>
      </c>
    </row>
    <row r="9098" spans="1:7" x14ac:dyDescent="0.3">
      <c r="A9098">
        <v>90.9299973249435</v>
      </c>
      <c r="B9098">
        <v>132.83751000000001</v>
      </c>
      <c r="C9098">
        <v>0.71432280000000004</v>
      </c>
      <c r="D9098">
        <v>-0.32533722999999998</v>
      </c>
      <c r="E9098">
        <v>1.6399691000000001</v>
      </c>
      <c r="F9098">
        <f t="shared" si="284"/>
        <v>7.9369200000000001E-2</v>
      </c>
      <c r="G9098">
        <f t="shared" si="285"/>
        <v>1.6148768074074076</v>
      </c>
    </row>
    <row r="9099" spans="1:7" x14ac:dyDescent="0.3">
      <c r="A9099">
        <v>90.940121531486497</v>
      </c>
      <c r="B9099">
        <v>132.98990000000001</v>
      </c>
      <c r="C9099">
        <v>0.71476275</v>
      </c>
      <c r="D9099">
        <v>4.4558383999999999E-2</v>
      </c>
      <c r="E9099">
        <v>1.6418504</v>
      </c>
      <c r="F9099">
        <f t="shared" si="284"/>
        <v>7.9418083333333334E-2</v>
      </c>
      <c r="G9099">
        <f t="shared" si="285"/>
        <v>1.6167581654320988</v>
      </c>
    </row>
    <row r="9100" spans="1:7" x14ac:dyDescent="0.3">
      <c r="A9100">
        <v>90.950123667716895</v>
      </c>
      <c r="B9100">
        <v>133.21277000000001</v>
      </c>
      <c r="C9100">
        <v>0.71478940000000002</v>
      </c>
      <c r="D9100">
        <v>-1.8311664000000001E-3</v>
      </c>
      <c r="E9100">
        <v>1.6446018</v>
      </c>
      <c r="F9100">
        <f t="shared" si="284"/>
        <v>7.942104444444445E-2</v>
      </c>
      <c r="G9100">
        <f t="shared" si="285"/>
        <v>1.6195096469135803</v>
      </c>
    </row>
    <row r="9101" spans="1:7" x14ac:dyDescent="0.3">
      <c r="A9101">
        <v>90.960003733634906</v>
      </c>
      <c r="B9101">
        <v>133.22228999999999</v>
      </c>
      <c r="C9101">
        <v>0.71472274999999996</v>
      </c>
      <c r="D9101">
        <v>-0.14466216000000001</v>
      </c>
      <c r="E9101">
        <v>1.6447194999999999</v>
      </c>
      <c r="F9101">
        <f t="shared" si="284"/>
        <v>7.9413638888888888E-2</v>
      </c>
      <c r="G9101">
        <f t="shared" si="285"/>
        <v>1.6196271777777778</v>
      </c>
    </row>
    <row r="9102" spans="1:7" x14ac:dyDescent="0.3">
      <c r="A9102">
        <v>90.970127940177903</v>
      </c>
      <c r="B9102">
        <v>133.19372999999999</v>
      </c>
      <c r="C9102">
        <v>0.71474939999999998</v>
      </c>
      <c r="D9102">
        <v>-0.20570104</v>
      </c>
      <c r="E9102">
        <v>1.6443667</v>
      </c>
      <c r="F9102">
        <f t="shared" si="284"/>
        <v>7.9416600000000004E-2</v>
      </c>
      <c r="G9102">
        <f t="shared" si="285"/>
        <v>1.6192745851851851</v>
      </c>
    </row>
    <row r="9103" spans="1:7" x14ac:dyDescent="0.3">
      <c r="A9103">
        <v>90.980122447013798</v>
      </c>
      <c r="B9103">
        <v>133.16704999999999</v>
      </c>
      <c r="C9103">
        <v>0.71476275</v>
      </c>
      <c r="D9103">
        <v>-0.27894767999999998</v>
      </c>
      <c r="E9103">
        <v>1.6440375</v>
      </c>
      <c r="F9103">
        <f t="shared" si="284"/>
        <v>7.9418083333333334E-2</v>
      </c>
      <c r="G9103">
        <f t="shared" si="285"/>
        <v>1.6189452024691358</v>
      </c>
    </row>
    <row r="9104" spans="1:7" x14ac:dyDescent="0.3">
      <c r="A9104">
        <v>90.990002512931795</v>
      </c>
      <c r="B9104">
        <v>133.06609</v>
      </c>
      <c r="C9104">
        <v>0.71477610000000003</v>
      </c>
      <c r="D9104">
        <v>-0.33754499999999998</v>
      </c>
      <c r="E9104">
        <v>1.6427909999999999</v>
      </c>
      <c r="F9104">
        <f t="shared" si="284"/>
        <v>7.9419566666666663E-2</v>
      </c>
      <c r="G9104">
        <f t="shared" si="285"/>
        <v>1.6176987827160494</v>
      </c>
    </row>
    <row r="9105" spans="1:7" x14ac:dyDescent="0.3">
      <c r="A9105">
        <v>91.000126719474693</v>
      </c>
      <c r="B9105">
        <v>133.03752</v>
      </c>
      <c r="C9105">
        <v>0.71480273999999999</v>
      </c>
      <c r="D9105">
        <v>-0.39736313000000001</v>
      </c>
      <c r="E9105">
        <v>1.6424383</v>
      </c>
      <c r="F9105">
        <f t="shared" si="284"/>
        <v>7.942252666666666E-2</v>
      </c>
      <c r="G9105">
        <f t="shared" si="285"/>
        <v>1.6173460666666668</v>
      </c>
    </row>
    <row r="9106" spans="1:7" x14ac:dyDescent="0.3">
      <c r="A9106">
        <v>91.009999155998202</v>
      </c>
      <c r="B9106">
        <v>132.94609</v>
      </c>
      <c r="C9106">
        <v>0.71484274000000003</v>
      </c>
      <c r="D9106">
        <v>-0.44375268000000001</v>
      </c>
      <c r="E9106">
        <v>1.6413095</v>
      </c>
      <c r="F9106">
        <f t="shared" si="284"/>
        <v>7.9426971111111119E-2</v>
      </c>
      <c r="G9106">
        <f t="shared" si="285"/>
        <v>1.616217301234568</v>
      </c>
    </row>
    <row r="9107" spans="1:7" x14ac:dyDescent="0.3">
      <c r="A9107">
        <v>91.020001292228699</v>
      </c>
      <c r="B9107">
        <v>132.91371000000001</v>
      </c>
      <c r="C9107">
        <v>0.71492270000000002</v>
      </c>
      <c r="D9107">
        <v>-0.43398646000000002</v>
      </c>
      <c r="E9107">
        <v>1.6409096999999999</v>
      </c>
      <c r="F9107">
        <f t="shared" si="284"/>
        <v>7.943585555555556E-2</v>
      </c>
      <c r="G9107">
        <f t="shared" si="285"/>
        <v>1.6158175481481483</v>
      </c>
    </row>
    <row r="9108" spans="1:7" x14ac:dyDescent="0.3">
      <c r="A9108">
        <v>91.030125498771596</v>
      </c>
      <c r="B9108">
        <v>132.91942</v>
      </c>
      <c r="C9108">
        <v>0.71500266000000001</v>
      </c>
      <c r="D9108">
        <v>-0.43764877000000002</v>
      </c>
      <c r="E9108">
        <v>1.6409802</v>
      </c>
      <c r="F9108">
        <f t="shared" si="284"/>
        <v>7.944474E-2</v>
      </c>
      <c r="G9108">
        <f t="shared" si="285"/>
        <v>1.6158880419753088</v>
      </c>
    </row>
    <row r="9109" spans="1:7" x14ac:dyDescent="0.3">
      <c r="A9109">
        <v>91.040127635002094</v>
      </c>
      <c r="B9109">
        <v>132.88513</v>
      </c>
      <c r="C9109">
        <v>0.71508265000000004</v>
      </c>
      <c r="D9109">
        <v>-0.44131112</v>
      </c>
      <c r="E9109">
        <v>1.640557</v>
      </c>
      <c r="F9109">
        <f t="shared" si="284"/>
        <v>7.9453627777777786E-2</v>
      </c>
      <c r="G9109">
        <f t="shared" si="285"/>
        <v>1.6154647086419753</v>
      </c>
    </row>
    <row r="9110" spans="1:7" x14ac:dyDescent="0.3">
      <c r="A9110">
        <v>91.050122141838003</v>
      </c>
      <c r="B9110">
        <v>132.90608</v>
      </c>
      <c r="C9110">
        <v>0.71512264000000003</v>
      </c>
      <c r="D9110">
        <v>-0.47305133999999999</v>
      </c>
      <c r="E9110">
        <v>1.6408156</v>
      </c>
      <c r="F9110">
        <f t="shared" si="284"/>
        <v>7.9458071111111112E-2</v>
      </c>
      <c r="G9110">
        <f t="shared" si="285"/>
        <v>1.6157233506172841</v>
      </c>
    </row>
    <row r="9111" spans="1:7" x14ac:dyDescent="0.3">
      <c r="A9111">
        <v>91.060002207756</v>
      </c>
      <c r="B9111">
        <v>132.90227999999999</v>
      </c>
      <c r="C9111">
        <v>0.71538924999999998</v>
      </c>
      <c r="D9111">
        <v>-0.28505158000000003</v>
      </c>
      <c r="E9111">
        <v>1.6407685999999999</v>
      </c>
      <c r="F9111">
        <f t="shared" si="284"/>
        <v>7.9487694444444437E-2</v>
      </c>
      <c r="G9111">
        <f t="shared" si="285"/>
        <v>1.6156764370370369</v>
      </c>
    </row>
    <row r="9112" spans="1:7" x14ac:dyDescent="0.3">
      <c r="A9112">
        <v>91.070126414298997</v>
      </c>
      <c r="B9112">
        <v>133.06038000000001</v>
      </c>
      <c r="C9112">
        <v>0.71565579999999995</v>
      </c>
      <c r="D9112">
        <v>-8.1181710000000004E-2</v>
      </c>
      <c r="E9112">
        <v>1.6427205</v>
      </c>
      <c r="F9112">
        <f t="shared" si="284"/>
        <v>7.95173111111111E-2</v>
      </c>
      <c r="G9112">
        <f t="shared" si="285"/>
        <v>1.6176282888888891</v>
      </c>
    </row>
    <row r="9113" spans="1:7" x14ac:dyDescent="0.3">
      <c r="A9113">
        <v>91.079998850822406</v>
      </c>
      <c r="B9113">
        <v>133.21848</v>
      </c>
      <c r="C9113">
        <v>0.71558917</v>
      </c>
      <c r="D9113">
        <v>-0.23866203</v>
      </c>
      <c r="E9113">
        <v>1.6446723999999999</v>
      </c>
      <c r="F9113">
        <f t="shared" si="284"/>
        <v>7.9509907777777777E-2</v>
      </c>
      <c r="G9113">
        <f t="shared" si="285"/>
        <v>1.6195801407407409</v>
      </c>
    </row>
    <row r="9114" spans="1:7" x14ac:dyDescent="0.3">
      <c r="A9114">
        <v>91.090000987052903</v>
      </c>
      <c r="B9114">
        <v>133.15181000000001</v>
      </c>
      <c r="C9114">
        <v>0.71552249999999995</v>
      </c>
      <c r="D9114">
        <v>-0.39614232999999999</v>
      </c>
      <c r="E9114">
        <v>1.6438493999999999</v>
      </c>
      <c r="F9114">
        <f t="shared" si="284"/>
        <v>7.950249999999999E-2</v>
      </c>
      <c r="G9114">
        <f t="shared" si="285"/>
        <v>1.6187570543209879</v>
      </c>
    </row>
    <row r="9115" spans="1:7" x14ac:dyDescent="0.3">
      <c r="A9115">
        <v>91.100125193595801</v>
      </c>
      <c r="B9115">
        <v>133.12703999999999</v>
      </c>
      <c r="C9115">
        <v>0.7155492</v>
      </c>
      <c r="D9115">
        <v>-0.44131112</v>
      </c>
      <c r="E9115">
        <v>1.6435436000000001</v>
      </c>
      <c r="F9115">
        <f t="shared" si="284"/>
        <v>7.9505466666666663E-2</v>
      </c>
      <c r="G9115">
        <f t="shared" si="285"/>
        <v>1.6184512518518519</v>
      </c>
    </row>
    <row r="9116" spans="1:7" x14ac:dyDescent="0.3">
      <c r="A9116">
        <v>91.110127329826298</v>
      </c>
      <c r="B9116">
        <v>133.06038000000001</v>
      </c>
      <c r="C9116">
        <v>0.71560250000000003</v>
      </c>
      <c r="D9116">
        <v>-0.48647987999999998</v>
      </c>
      <c r="E9116">
        <v>1.6427205</v>
      </c>
      <c r="F9116">
        <f t="shared" si="284"/>
        <v>7.9511388888888895E-2</v>
      </c>
      <c r="G9116">
        <f t="shared" si="285"/>
        <v>1.6176282888888891</v>
      </c>
    </row>
    <row r="9117" spans="1:7" x14ac:dyDescent="0.3">
      <c r="A9117">
        <v>91.119999766349693</v>
      </c>
      <c r="B9117">
        <v>133.0642</v>
      </c>
      <c r="C9117">
        <v>0.71597575999999996</v>
      </c>
      <c r="D9117">
        <v>-0.15809071</v>
      </c>
      <c r="E9117">
        <v>1.6427677000000001</v>
      </c>
      <c r="F9117">
        <f t="shared" si="284"/>
        <v>7.9552862222222215E-2</v>
      </c>
      <c r="G9117">
        <f t="shared" si="285"/>
        <v>1.6176754493827161</v>
      </c>
    </row>
    <row r="9118" spans="1:7" x14ac:dyDescent="0.3">
      <c r="A9118">
        <v>91.130001902580204</v>
      </c>
      <c r="B9118">
        <v>133.24323999999999</v>
      </c>
      <c r="C9118">
        <v>0.71614909999999998</v>
      </c>
      <c r="D9118">
        <v>-6.6532380000000002E-2</v>
      </c>
      <c r="E9118">
        <v>1.6449781999999999</v>
      </c>
      <c r="F9118">
        <f t="shared" si="284"/>
        <v>7.9572122222222222E-2</v>
      </c>
      <c r="G9118">
        <f t="shared" si="285"/>
        <v>1.6198858197530863</v>
      </c>
    </row>
    <row r="9119" spans="1:7" x14ac:dyDescent="0.3">
      <c r="A9119">
        <v>91.140126109123202</v>
      </c>
      <c r="B9119">
        <v>133.27181999999999</v>
      </c>
      <c r="C9119">
        <v>0.71609575000000003</v>
      </c>
      <c r="D9119">
        <v>-0.21058415</v>
      </c>
      <c r="E9119">
        <v>1.6453308</v>
      </c>
      <c r="F9119">
        <f t="shared" si="284"/>
        <v>7.9566194444444446E-2</v>
      </c>
      <c r="G9119">
        <f t="shared" si="285"/>
        <v>1.6202386592592593</v>
      </c>
    </row>
    <row r="9120" spans="1:7" x14ac:dyDescent="0.3">
      <c r="A9120">
        <v>91.150128245353699</v>
      </c>
      <c r="B9120">
        <v>133.27563000000001</v>
      </c>
      <c r="C9120">
        <v>0.71609575000000003</v>
      </c>
      <c r="D9120">
        <v>-0.28383079999999999</v>
      </c>
      <c r="E9120">
        <v>1.6453778999999999</v>
      </c>
      <c r="F9120">
        <f t="shared" si="284"/>
        <v>7.9566194444444446E-2</v>
      </c>
      <c r="G9120">
        <f t="shared" si="285"/>
        <v>1.6202856962962964</v>
      </c>
    </row>
    <row r="9121" spans="1:7" x14ac:dyDescent="0.3">
      <c r="A9121">
        <v>91.160122752189594</v>
      </c>
      <c r="B9121">
        <v>133.19372999999999</v>
      </c>
      <c r="C9121">
        <v>0.71609575000000003</v>
      </c>
      <c r="D9121">
        <v>-0.37172677999999998</v>
      </c>
      <c r="E9121">
        <v>1.6443667</v>
      </c>
      <c r="F9121">
        <f t="shared" si="284"/>
        <v>7.9566194444444446E-2</v>
      </c>
      <c r="G9121">
        <f t="shared" si="285"/>
        <v>1.6192745851851851</v>
      </c>
    </row>
    <row r="9122" spans="1:7" x14ac:dyDescent="0.3">
      <c r="A9122">
        <v>91.170124888420105</v>
      </c>
      <c r="B9122">
        <v>133.15181000000001</v>
      </c>
      <c r="C9122">
        <v>0.71612240000000005</v>
      </c>
      <c r="D9122">
        <v>-0.43154490000000001</v>
      </c>
      <c r="E9122">
        <v>1.6438493999999999</v>
      </c>
      <c r="F9122">
        <f t="shared" si="284"/>
        <v>7.9569155555555562E-2</v>
      </c>
      <c r="G9122">
        <f t="shared" si="285"/>
        <v>1.6187570543209879</v>
      </c>
    </row>
    <row r="9123" spans="1:7" x14ac:dyDescent="0.3">
      <c r="A9123">
        <v>91.1799973249435</v>
      </c>
      <c r="B9123">
        <v>133.12134</v>
      </c>
      <c r="C9123">
        <v>0.71622909999999995</v>
      </c>
      <c r="D9123">
        <v>-0.39248001999999999</v>
      </c>
      <c r="E9123">
        <v>1.6434731</v>
      </c>
      <c r="F9123">
        <f t="shared" si="284"/>
        <v>7.95810111111111E-2</v>
      </c>
      <c r="G9123">
        <f t="shared" si="285"/>
        <v>1.6183808814814815</v>
      </c>
    </row>
    <row r="9124" spans="1:7" x14ac:dyDescent="0.3">
      <c r="A9124">
        <v>91.189999461173997</v>
      </c>
      <c r="B9124">
        <v>133.15371999999999</v>
      </c>
      <c r="C9124">
        <v>0.71665559999999995</v>
      </c>
      <c r="D9124">
        <v>-3.7233717999999999E-2</v>
      </c>
      <c r="E9124">
        <v>1.6438729000000001</v>
      </c>
      <c r="F9124">
        <f t="shared" si="284"/>
        <v>7.9628399999999988E-2</v>
      </c>
      <c r="G9124">
        <f t="shared" si="285"/>
        <v>1.6187806345679012</v>
      </c>
    </row>
    <row r="9125" spans="1:7" x14ac:dyDescent="0.3">
      <c r="A9125">
        <v>91.200123667716895</v>
      </c>
      <c r="B9125">
        <v>133.34800000000001</v>
      </c>
      <c r="C9125">
        <v>0.71680224000000003</v>
      </c>
      <c r="D9125">
        <v>4.2116830000000001E-2</v>
      </c>
      <c r="E9125">
        <v>1.6462715000000001</v>
      </c>
      <c r="F9125">
        <f t="shared" si="284"/>
        <v>7.9644693333333336E-2</v>
      </c>
      <c r="G9125">
        <f t="shared" si="285"/>
        <v>1.6211791530864199</v>
      </c>
    </row>
    <row r="9126" spans="1:7" x14ac:dyDescent="0.3">
      <c r="A9126">
        <v>91.210003733634906</v>
      </c>
      <c r="B9126">
        <v>133.38991999999999</v>
      </c>
      <c r="C9126">
        <v>0.71676223999999999</v>
      </c>
      <c r="D9126">
        <v>-8.7285600000000005E-2</v>
      </c>
      <c r="E9126">
        <v>1.6467887999999999</v>
      </c>
      <c r="F9126">
        <f t="shared" si="284"/>
        <v>7.964024888888889E-2</v>
      </c>
      <c r="G9126">
        <f t="shared" si="285"/>
        <v>1.6216966839506173</v>
      </c>
    </row>
    <row r="9127" spans="1:7" x14ac:dyDescent="0.3">
      <c r="A9127">
        <v>91.220127940177903</v>
      </c>
      <c r="B9127">
        <v>133.3785</v>
      </c>
      <c r="C9127">
        <v>0.71677553999999999</v>
      </c>
      <c r="D9127">
        <v>-0.16175303999999999</v>
      </c>
      <c r="E9127">
        <v>1.6466478</v>
      </c>
      <c r="F9127">
        <f t="shared" si="284"/>
        <v>7.9641726666666662E-2</v>
      </c>
      <c r="G9127">
        <f t="shared" si="285"/>
        <v>1.6215556962962965</v>
      </c>
    </row>
    <row r="9128" spans="1:7" x14ac:dyDescent="0.3">
      <c r="A9128">
        <v>91.230000376701298</v>
      </c>
      <c r="B9128">
        <v>133.37658999999999</v>
      </c>
      <c r="C9128">
        <v>0.71680224000000003</v>
      </c>
      <c r="D9128">
        <v>-0.20692182000000001</v>
      </c>
      <c r="E9128">
        <v>1.6466244000000001</v>
      </c>
      <c r="F9128">
        <f t="shared" si="284"/>
        <v>7.9644693333333336E-2</v>
      </c>
      <c r="G9128">
        <f t="shared" si="285"/>
        <v>1.6215321160493827</v>
      </c>
    </row>
    <row r="9129" spans="1:7" x14ac:dyDescent="0.3">
      <c r="A9129">
        <v>91.240124583244295</v>
      </c>
      <c r="B9129">
        <v>133.30992000000001</v>
      </c>
      <c r="C9129">
        <v>0.71682889999999999</v>
      </c>
      <c r="D9129">
        <v>-0.26551913999999999</v>
      </c>
      <c r="E9129">
        <v>1.6458013</v>
      </c>
      <c r="F9129">
        <f t="shared" si="284"/>
        <v>7.9647655555555558E-2</v>
      </c>
      <c r="G9129">
        <f t="shared" si="285"/>
        <v>1.6207090296296298</v>
      </c>
    </row>
    <row r="9130" spans="1:7" x14ac:dyDescent="0.3">
      <c r="A9130">
        <v>91.249997019767704</v>
      </c>
      <c r="B9130">
        <v>133.26230000000001</v>
      </c>
      <c r="C9130">
        <v>0.71686890000000003</v>
      </c>
      <c r="D9130">
        <v>-0.31068790000000002</v>
      </c>
      <c r="E9130">
        <v>1.6452134</v>
      </c>
      <c r="F9130">
        <f t="shared" si="284"/>
        <v>7.9652100000000003E-2</v>
      </c>
      <c r="G9130">
        <f t="shared" si="285"/>
        <v>1.6201211283950618</v>
      </c>
    </row>
    <row r="9131" spans="1:7" x14ac:dyDescent="0.3">
      <c r="A9131">
        <v>91.259999155998202</v>
      </c>
      <c r="B9131">
        <v>133.20705000000001</v>
      </c>
      <c r="C9131">
        <v>0.71694886999999996</v>
      </c>
      <c r="D9131">
        <v>-0.30214247</v>
      </c>
      <c r="E9131">
        <v>1.6445312000000001</v>
      </c>
      <c r="F9131">
        <f t="shared" si="284"/>
        <v>7.966098555555555E-2</v>
      </c>
      <c r="G9131">
        <f t="shared" si="285"/>
        <v>1.6194390296296299</v>
      </c>
    </row>
    <row r="9132" spans="1:7" x14ac:dyDescent="0.3">
      <c r="A9132">
        <v>91.270001292228699</v>
      </c>
      <c r="B9132">
        <v>133.18610000000001</v>
      </c>
      <c r="C9132">
        <v>0.71705549999999996</v>
      </c>
      <c r="D9132">
        <v>-0.27650613000000002</v>
      </c>
      <c r="E9132">
        <v>1.6442726999999999</v>
      </c>
      <c r="F9132">
        <f t="shared" si="284"/>
        <v>7.9672833333333332E-2</v>
      </c>
      <c r="G9132">
        <f t="shared" si="285"/>
        <v>1.6191803876543212</v>
      </c>
    </row>
    <row r="9133" spans="1:7" x14ac:dyDescent="0.3">
      <c r="A9133">
        <v>91.280003428459096</v>
      </c>
      <c r="B9133">
        <v>133.20705000000001</v>
      </c>
      <c r="C9133">
        <v>0.71713550000000004</v>
      </c>
      <c r="D9133">
        <v>-0.26551913999999999</v>
      </c>
      <c r="E9133">
        <v>1.6445312000000001</v>
      </c>
      <c r="F9133">
        <f t="shared" si="284"/>
        <v>7.9681722222222223E-2</v>
      </c>
      <c r="G9133">
        <f t="shared" si="285"/>
        <v>1.6194390296296299</v>
      </c>
    </row>
    <row r="9134" spans="1:7" x14ac:dyDescent="0.3">
      <c r="A9134">
        <v>91.289997935295105</v>
      </c>
      <c r="B9134">
        <v>133.19943000000001</v>
      </c>
      <c r="C9134">
        <v>0.71718879999999996</v>
      </c>
      <c r="D9134">
        <v>-0.29481780000000002</v>
      </c>
      <c r="E9134">
        <v>1.6444372</v>
      </c>
      <c r="F9134">
        <f t="shared" si="284"/>
        <v>7.9687644444444442E-2</v>
      </c>
      <c r="G9134">
        <f t="shared" si="285"/>
        <v>1.6193449555555557</v>
      </c>
    </row>
    <row r="9135" spans="1:7" x14ac:dyDescent="0.3">
      <c r="A9135">
        <v>91.300000071525503</v>
      </c>
      <c r="B9135">
        <v>133.2242</v>
      </c>
      <c r="C9135">
        <v>0.71721550000000001</v>
      </c>
      <c r="D9135">
        <v>-0.3546359</v>
      </c>
      <c r="E9135">
        <v>1.6447427999999999</v>
      </c>
      <c r="F9135">
        <f t="shared" si="284"/>
        <v>7.9690611111111115E-2</v>
      </c>
      <c r="G9135">
        <f t="shared" si="285"/>
        <v>1.6196507580246915</v>
      </c>
    </row>
    <row r="9136" spans="1:7" x14ac:dyDescent="0.3">
      <c r="A9136">
        <v>91.310002207756</v>
      </c>
      <c r="B9136">
        <v>133.15562</v>
      </c>
      <c r="C9136">
        <v>0.71724220000000005</v>
      </c>
      <c r="D9136">
        <v>-0.39980468000000002</v>
      </c>
      <c r="E9136">
        <v>1.6438963</v>
      </c>
      <c r="F9136">
        <f t="shared" si="284"/>
        <v>7.9693577777777788E-2</v>
      </c>
      <c r="G9136">
        <f t="shared" si="285"/>
        <v>1.6188040913580248</v>
      </c>
    </row>
    <row r="9137" spans="1:7" x14ac:dyDescent="0.3">
      <c r="A9137">
        <v>91.319996714591895</v>
      </c>
      <c r="B9137">
        <v>133.13276999999999</v>
      </c>
      <c r="C9137">
        <v>0.71726880000000004</v>
      </c>
      <c r="D9137">
        <v>-0.46084355999999999</v>
      </c>
      <c r="E9137">
        <v>1.6436142</v>
      </c>
      <c r="F9137">
        <f t="shared" si="284"/>
        <v>7.9696533333333333E-2</v>
      </c>
      <c r="G9137">
        <f t="shared" si="285"/>
        <v>1.6185219925925927</v>
      </c>
    </row>
    <row r="9138" spans="1:7" x14ac:dyDescent="0.3">
      <c r="A9138">
        <v>91.329998850822406</v>
      </c>
      <c r="B9138">
        <v>133.11942999999999</v>
      </c>
      <c r="C9138">
        <v>0.71734880000000001</v>
      </c>
      <c r="D9138">
        <v>-0.47671365999999998</v>
      </c>
      <c r="E9138">
        <v>1.6434495</v>
      </c>
      <c r="F9138">
        <f t="shared" si="284"/>
        <v>7.9705422222222225E-2</v>
      </c>
      <c r="G9138">
        <f t="shared" si="285"/>
        <v>1.618357301234568</v>
      </c>
    </row>
    <row r="9139" spans="1:7" x14ac:dyDescent="0.3">
      <c r="A9139">
        <v>91.340123057365403</v>
      </c>
      <c r="B9139">
        <v>133.12134</v>
      </c>
      <c r="C9139">
        <v>0.71772199999999997</v>
      </c>
      <c r="D9139">
        <v>-0.16175303999999999</v>
      </c>
      <c r="E9139">
        <v>1.6434731</v>
      </c>
      <c r="F9139">
        <f t="shared" si="284"/>
        <v>7.9746888888888881E-2</v>
      </c>
      <c r="G9139">
        <f t="shared" si="285"/>
        <v>1.6183808814814815</v>
      </c>
    </row>
    <row r="9140" spans="1:7" x14ac:dyDescent="0.3">
      <c r="A9140">
        <v>91.350125193595801</v>
      </c>
      <c r="B9140">
        <v>133.32135</v>
      </c>
      <c r="C9140">
        <v>0.71789530000000001</v>
      </c>
      <c r="D9140">
        <v>-5.5545381999999997E-2</v>
      </c>
      <c r="E9140">
        <v>1.6459423</v>
      </c>
      <c r="F9140">
        <f t="shared" si="284"/>
        <v>7.9766144444444451E-2</v>
      </c>
      <c r="G9140">
        <f t="shared" si="285"/>
        <v>1.6208501407407407</v>
      </c>
    </row>
    <row r="9141" spans="1:7" x14ac:dyDescent="0.3">
      <c r="A9141">
        <v>91.360127329826298</v>
      </c>
      <c r="B9141">
        <v>133.38040000000001</v>
      </c>
      <c r="C9141">
        <v>0.71782862999999997</v>
      </c>
      <c r="D9141">
        <v>-0.19837637</v>
      </c>
      <c r="E9141">
        <v>1.6466712999999999</v>
      </c>
      <c r="F9141">
        <f t="shared" si="284"/>
        <v>7.9758736666666663E-2</v>
      </c>
      <c r="G9141">
        <f t="shared" si="285"/>
        <v>1.6215791530864199</v>
      </c>
    </row>
    <row r="9142" spans="1:7" x14ac:dyDescent="0.3">
      <c r="A9142">
        <v>91.369999766349693</v>
      </c>
      <c r="B9142">
        <v>133.37468000000001</v>
      </c>
      <c r="C9142">
        <v>0.71781534000000002</v>
      </c>
      <c r="D9142">
        <v>-0.29970091999999998</v>
      </c>
      <c r="E9142">
        <v>1.6466008000000001</v>
      </c>
      <c r="F9142">
        <f t="shared" si="284"/>
        <v>7.9757259999999996E-2</v>
      </c>
      <c r="G9142">
        <f t="shared" si="285"/>
        <v>1.6215085358024695</v>
      </c>
    </row>
    <row r="9143" spans="1:7" x14ac:dyDescent="0.3">
      <c r="A9143">
        <v>91.380001902580204</v>
      </c>
      <c r="B9143">
        <v>133.34990999999999</v>
      </c>
      <c r="C9143">
        <v>0.71784199999999998</v>
      </c>
      <c r="D9143">
        <v>-0.3607398</v>
      </c>
      <c r="E9143">
        <v>1.6462950999999999</v>
      </c>
      <c r="F9143">
        <f t="shared" si="284"/>
        <v>7.9760222222222218E-2</v>
      </c>
      <c r="G9143">
        <f t="shared" si="285"/>
        <v>1.6212027333333334</v>
      </c>
    </row>
    <row r="9144" spans="1:7" x14ac:dyDescent="0.3">
      <c r="A9144">
        <v>91.389996409416199</v>
      </c>
      <c r="B9144">
        <v>133.25467</v>
      </c>
      <c r="C9144">
        <v>0.71784199999999998</v>
      </c>
      <c r="D9144">
        <v>-0.43398646000000002</v>
      </c>
      <c r="E9144">
        <v>1.6451191999999999</v>
      </c>
      <c r="F9144">
        <f t="shared" si="284"/>
        <v>7.9760222222222218E-2</v>
      </c>
      <c r="G9144">
        <f t="shared" si="285"/>
        <v>1.6200269308641977</v>
      </c>
    </row>
    <row r="9145" spans="1:7" x14ac:dyDescent="0.3">
      <c r="A9145">
        <v>91.399998545646596</v>
      </c>
      <c r="B9145">
        <v>133.20133999999999</v>
      </c>
      <c r="C9145">
        <v>0.71792199999999995</v>
      </c>
      <c r="D9145">
        <v>-0.43886956999999999</v>
      </c>
      <c r="E9145">
        <v>1.6444607</v>
      </c>
      <c r="F9145">
        <f t="shared" si="284"/>
        <v>7.976911111111111E-2</v>
      </c>
      <c r="G9145">
        <f t="shared" si="285"/>
        <v>1.619368535802469</v>
      </c>
    </row>
    <row r="9146" spans="1:7" x14ac:dyDescent="0.3">
      <c r="A9146">
        <v>91.410000681877094</v>
      </c>
      <c r="B9146">
        <v>133.21086</v>
      </c>
      <c r="C9146">
        <v>0.71836184999999997</v>
      </c>
      <c r="D9146">
        <v>-7.0194714000000005E-2</v>
      </c>
      <c r="E9146">
        <v>1.6445783</v>
      </c>
      <c r="F9146">
        <f t="shared" si="284"/>
        <v>7.9817983333333328E-2</v>
      </c>
      <c r="G9146">
        <f t="shared" si="285"/>
        <v>1.6194860666666666</v>
      </c>
    </row>
    <row r="9147" spans="1:7" x14ac:dyDescent="0.3">
      <c r="A9147">
        <v>91.420124888420105</v>
      </c>
      <c r="B9147">
        <v>133.44325000000001</v>
      </c>
      <c r="C9147">
        <v>0.71856180000000003</v>
      </c>
      <c r="D9147">
        <v>6.6532380000000002E-2</v>
      </c>
      <c r="E9147">
        <v>1.6474473000000001</v>
      </c>
      <c r="F9147">
        <f t="shared" si="284"/>
        <v>7.98402E-2</v>
      </c>
      <c r="G9147">
        <f t="shared" si="285"/>
        <v>1.6223550790123458</v>
      </c>
    </row>
    <row r="9148" spans="1:7" x14ac:dyDescent="0.3">
      <c r="A9148">
        <v>91.430127024650503</v>
      </c>
      <c r="B9148">
        <v>133.56516999999999</v>
      </c>
      <c r="C9148">
        <v>0.71849512999999998</v>
      </c>
      <c r="D9148">
        <v>-8.9727156000000002E-2</v>
      </c>
      <c r="E9148">
        <v>1.6489526000000001</v>
      </c>
      <c r="F9148">
        <f t="shared" si="284"/>
        <v>7.9832792222222226E-2</v>
      </c>
      <c r="G9148">
        <f t="shared" si="285"/>
        <v>1.6238602641975308</v>
      </c>
    </row>
    <row r="9149" spans="1:7" x14ac:dyDescent="0.3">
      <c r="A9149">
        <v>91.440121531486497</v>
      </c>
      <c r="B9149">
        <v>133.49088</v>
      </c>
      <c r="C9149">
        <v>0.71850849999999999</v>
      </c>
      <c r="D9149">
        <v>-0.14832449</v>
      </c>
      <c r="E9149">
        <v>1.6480353000000001</v>
      </c>
      <c r="F9149">
        <f t="shared" si="284"/>
        <v>7.9834277777777782E-2</v>
      </c>
      <c r="G9149">
        <f t="shared" si="285"/>
        <v>1.6229431037037039</v>
      </c>
    </row>
    <row r="9150" spans="1:7" x14ac:dyDescent="0.3">
      <c r="A9150">
        <v>91.450001597404395</v>
      </c>
      <c r="B9150">
        <v>133.49850000000001</v>
      </c>
      <c r="C9150">
        <v>0.71853520000000004</v>
      </c>
      <c r="D9150">
        <v>-0.20936336999999999</v>
      </c>
      <c r="E9150">
        <v>1.6481295</v>
      </c>
      <c r="F9150">
        <f t="shared" si="284"/>
        <v>7.9837244444444455E-2</v>
      </c>
      <c r="G9150">
        <f t="shared" si="285"/>
        <v>1.6230371777777779</v>
      </c>
    </row>
    <row r="9151" spans="1:7" x14ac:dyDescent="0.3">
      <c r="A9151">
        <v>91.460125803947406</v>
      </c>
      <c r="B9151">
        <v>133.44707</v>
      </c>
      <c r="C9151">
        <v>0.71854854000000001</v>
      </c>
      <c r="D9151">
        <v>-0.28261003000000001</v>
      </c>
      <c r="E9151">
        <v>1.6474944</v>
      </c>
      <c r="F9151">
        <f t="shared" si="284"/>
        <v>7.9838726666666665E-2</v>
      </c>
      <c r="G9151">
        <f t="shared" si="285"/>
        <v>1.6224022395061728</v>
      </c>
    </row>
    <row r="9152" spans="1:7" x14ac:dyDescent="0.3">
      <c r="A9152">
        <v>91.469998240470801</v>
      </c>
      <c r="B9152">
        <v>133.36707000000001</v>
      </c>
      <c r="C9152">
        <v>0.71857519999999997</v>
      </c>
      <c r="D9152">
        <v>-0.32777879999999998</v>
      </c>
      <c r="E9152">
        <v>1.6465067</v>
      </c>
      <c r="F9152">
        <f t="shared" si="284"/>
        <v>7.9841688888888887E-2</v>
      </c>
      <c r="G9152">
        <f t="shared" si="285"/>
        <v>1.6214145851851853</v>
      </c>
    </row>
    <row r="9153" spans="1:7" x14ac:dyDescent="0.3">
      <c r="A9153">
        <v>91.480000376701298</v>
      </c>
      <c r="B9153">
        <v>133.33087</v>
      </c>
      <c r="C9153">
        <v>0.71865517000000001</v>
      </c>
      <c r="D9153">
        <v>-0.32899958000000001</v>
      </c>
      <c r="E9153">
        <v>1.6460599</v>
      </c>
      <c r="F9153">
        <f t="shared" si="284"/>
        <v>7.9850574444444447E-2</v>
      </c>
      <c r="G9153">
        <f t="shared" si="285"/>
        <v>1.6209676716049384</v>
      </c>
    </row>
    <row r="9154" spans="1:7" x14ac:dyDescent="0.3">
      <c r="A9154">
        <v>91.490002512931795</v>
      </c>
      <c r="B9154">
        <v>133.30420000000001</v>
      </c>
      <c r="C9154">
        <v>0.71874844999999998</v>
      </c>
      <c r="D9154">
        <v>-0.31801256999999999</v>
      </c>
      <c r="E9154">
        <v>1.6457306</v>
      </c>
      <c r="F9154">
        <f t="shared" si="284"/>
        <v>7.9860938888888885E-2</v>
      </c>
      <c r="G9154">
        <f t="shared" si="285"/>
        <v>1.6206384123456792</v>
      </c>
    </row>
    <row r="9155" spans="1:7" x14ac:dyDescent="0.3">
      <c r="A9155">
        <v>91.499997019767704</v>
      </c>
      <c r="B9155">
        <v>133.33278000000001</v>
      </c>
      <c r="C9155">
        <v>0.71885509999999997</v>
      </c>
      <c r="D9155">
        <v>-0.27772691999999999</v>
      </c>
      <c r="E9155">
        <v>1.6460834</v>
      </c>
      <c r="F9155">
        <f t="shared" si="284"/>
        <v>7.9872788888888879E-2</v>
      </c>
      <c r="G9155">
        <f t="shared" si="285"/>
        <v>1.6209912518518521</v>
      </c>
    </row>
    <row r="9156" spans="1:7" x14ac:dyDescent="0.3">
      <c r="A9156">
        <v>91.509999155998202</v>
      </c>
      <c r="B9156">
        <v>133.32135</v>
      </c>
      <c r="C9156">
        <v>0.7189217</v>
      </c>
      <c r="D9156">
        <v>-0.29603857</v>
      </c>
      <c r="E9156">
        <v>1.6459423</v>
      </c>
      <c r="F9156">
        <f t="shared" si="284"/>
        <v>7.9880188888888884E-2</v>
      </c>
      <c r="G9156">
        <f t="shared" si="285"/>
        <v>1.6208501407407407</v>
      </c>
    </row>
    <row r="9157" spans="1:7" x14ac:dyDescent="0.3">
      <c r="A9157">
        <v>91.520123362541199</v>
      </c>
      <c r="B9157">
        <v>133.31754000000001</v>
      </c>
      <c r="C9157">
        <v>0.71894840000000004</v>
      </c>
      <c r="D9157">
        <v>-0.33998655999999999</v>
      </c>
      <c r="E9157">
        <v>1.6458953999999999</v>
      </c>
      <c r="F9157">
        <f t="shared" si="284"/>
        <v>7.9883155555555557E-2</v>
      </c>
      <c r="G9157">
        <f t="shared" si="285"/>
        <v>1.6208031037037038</v>
      </c>
    </row>
    <row r="9158" spans="1:7" x14ac:dyDescent="0.3">
      <c r="A9158">
        <v>91.530003428459096</v>
      </c>
      <c r="B9158">
        <v>133.30801</v>
      </c>
      <c r="C9158">
        <v>0.71896170000000004</v>
      </c>
      <c r="D9158">
        <v>-0.41445399999999999</v>
      </c>
      <c r="E9158">
        <v>1.6457777</v>
      </c>
      <c r="F9158">
        <f t="shared" ref="F9158:F9221" si="286">C9158/9</f>
        <v>7.9884633333333344E-2</v>
      </c>
      <c r="G9158">
        <f t="shared" ref="G9158:G9221" si="287">(B9158-$B$5)/81</f>
        <v>1.6206854493827161</v>
      </c>
    </row>
    <row r="9159" spans="1:7" x14ac:dyDescent="0.3">
      <c r="A9159">
        <v>91.539997935295105</v>
      </c>
      <c r="B9159">
        <v>133.25086999999999</v>
      </c>
      <c r="C9159">
        <v>0.71898835999999999</v>
      </c>
      <c r="D9159">
        <v>-0.47305133999999999</v>
      </c>
      <c r="E9159">
        <v>1.6450722</v>
      </c>
      <c r="F9159">
        <f t="shared" si="286"/>
        <v>7.9887595555555552E-2</v>
      </c>
      <c r="G9159">
        <f t="shared" si="287"/>
        <v>1.6199800172839507</v>
      </c>
    </row>
    <row r="9160" spans="1:7" x14ac:dyDescent="0.3">
      <c r="A9160">
        <v>91.550122141838003</v>
      </c>
      <c r="B9160">
        <v>133.27942999999999</v>
      </c>
      <c r="C9160">
        <v>0.71936160000000005</v>
      </c>
      <c r="D9160">
        <v>-0.15809071</v>
      </c>
      <c r="E9160">
        <v>1.6454249999999999</v>
      </c>
      <c r="F9160">
        <f t="shared" si="286"/>
        <v>7.9929066666666673E-2</v>
      </c>
      <c r="G9160">
        <f t="shared" si="287"/>
        <v>1.6203326098765432</v>
      </c>
    </row>
    <row r="9161" spans="1:7" x14ac:dyDescent="0.3">
      <c r="A9161">
        <v>91.560002207756</v>
      </c>
      <c r="B9161">
        <v>133.42993000000001</v>
      </c>
      <c r="C9161">
        <v>0.71953489999999998</v>
      </c>
      <c r="D9161">
        <v>-6.4090826000000004E-2</v>
      </c>
      <c r="E9161">
        <v>1.6472827999999999</v>
      </c>
      <c r="F9161">
        <f t="shared" si="286"/>
        <v>7.9948322222222215E-2</v>
      </c>
      <c r="G9161">
        <f t="shared" si="287"/>
        <v>1.6221906345679016</v>
      </c>
    </row>
    <row r="9162" spans="1:7" x14ac:dyDescent="0.3">
      <c r="A9162">
        <v>91.569996714591895</v>
      </c>
      <c r="B9162">
        <v>133.49088</v>
      </c>
      <c r="C9162">
        <v>0.71944160000000001</v>
      </c>
      <c r="D9162">
        <v>-0.24842826000000001</v>
      </c>
      <c r="E9162">
        <v>1.6480353000000001</v>
      </c>
      <c r="F9162">
        <f t="shared" si="286"/>
        <v>7.9937955555555551E-2</v>
      </c>
      <c r="G9162">
        <f t="shared" si="287"/>
        <v>1.6229431037037039</v>
      </c>
    </row>
    <row r="9163" spans="1:7" x14ac:dyDescent="0.3">
      <c r="A9163">
        <v>91.579998850822406</v>
      </c>
      <c r="B9163">
        <v>133.49468999999999</v>
      </c>
      <c r="C9163">
        <v>0.71942824000000005</v>
      </c>
      <c r="D9163">
        <v>-0.33510345000000002</v>
      </c>
      <c r="E9163">
        <v>1.6480824000000001</v>
      </c>
      <c r="F9163">
        <f t="shared" si="286"/>
        <v>7.9936471111111115E-2</v>
      </c>
      <c r="G9163">
        <f t="shared" si="287"/>
        <v>1.6229901407407408</v>
      </c>
    </row>
    <row r="9164" spans="1:7" x14ac:dyDescent="0.3">
      <c r="A9164">
        <v>91.590123057365403</v>
      </c>
      <c r="B9164">
        <v>133.42802</v>
      </c>
      <c r="C9164">
        <v>0.71944160000000001</v>
      </c>
      <c r="D9164">
        <v>-0.40835009999999999</v>
      </c>
      <c r="E9164">
        <v>1.6472591999999999</v>
      </c>
      <c r="F9164">
        <f t="shared" si="286"/>
        <v>7.9937955555555551E-2</v>
      </c>
      <c r="G9164">
        <f t="shared" si="287"/>
        <v>1.6221670543209878</v>
      </c>
    </row>
    <row r="9165" spans="1:7" x14ac:dyDescent="0.3">
      <c r="A9165">
        <v>91.600003123283301</v>
      </c>
      <c r="B9165">
        <v>133.40135000000001</v>
      </c>
      <c r="C9165">
        <v>0.71944160000000001</v>
      </c>
      <c r="D9165">
        <v>-0.48159677000000001</v>
      </c>
      <c r="E9165">
        <v>1.64693</v>
      </c>
      <c r="F9165">
        <f t="shared" si="286"/>
        <v>7.9937955555555551E-2</v>
      </c>
      <c r="G9165">
        <f t="shared" si="287"/>
        <v>1.6218377950617286</v>
      </c>
    </row>
    <row r="9166" spans="1:7" x14ac:dyDescent="0.3">
      <c r="A9166">
        <v>91.610127329826298</v>
      </c>
      <c r="B9166">
        <v>133.32515000000001</v>
      </c>
      <c r="C9166">
        <v>0.71973485000000004</v>
      </c>
      <c r="D9166">
        <v>-0.27772691999999999</v>
      </c>
      <c r="E9166">
        <v>1.6459893000000001</v>
      </c>
      <c r="F9166">
        <f t="shared" si="286"/>
        <v>7.9970538888888887E-2</v>
      </c>
      <c r="G9166">
        <f t="shared" si="287"/>
        <v>1.6208970543209877</v>
      </c>
    </row>
    <row r="9167" spans="1:7" x14ac:dyDescent="0.3">
      <c r="A9167">
        <v>91.620121836662193</v>
      </c>
      <c r="B9167">
        <v>133.43754999999999</v>
      </c>
      <c r="C9167">
        <v>0.72005479999999999</v>
      </c>
      <c r="D9167">
        <v>-3.2350607000000003E-2</v>
      </c>
      <c r="E9167">
        <v>1.6473768</v>
      </c>
      <c r="F9167">
        <f t="shared" si="286"/>
        <v>8.0006088888888882E-2</v>
      </c>
      <c r="G9167">
        <f t="shared" si="287"/>
        <v>1.6222847086419752</v>
      </c>
    </row>
    <row r="9168" spans="1:7" x14ac:dyDescent="0.3">
      <c r="A9168">
        <v>91.630123972892704</v>
      </c>
      <c r="B9168">
        <v>133.62039999999999</v>
      </c>
      <c r="C9168">
        <v>0.72006815999999996</v>
      </c>
      <c r="D9168">
        <v>-7.8740160000000003E-2</v>
      </c>
      <c r="E9168">
        <v>1.6496344999999999</v>
      </c>
      <c r="F9168">
        <f t="shared" si="286"/>
        <v>8.0007573333333332E-2</v>
      </c>
      <c r="G9168">
        <f t="shared" si="287"/>
        <v>1.6245421160493827</v>
      </c>
    </row>
    <row r="9169" spans="1:7" x14ac:dyDescent="0.3">
      <c r="A9169">
        <v>91.639996409416199</v>
      </c>
      <c r="B9169">
        <v>133.62231</v>
      </c>
      <c r="C9169">
        <v>0.72004144999999997</v>
      </c>
      <c r="D9169">
        <v>-0.19349326</v>
      </c>
      <c r="E9169">
        <v>1.6496580999999999</v>
      </c>
      <c r="F9169">
        <f t="shared" si="286"/>
        <v>8.0004605555555552E-2</v>
      </c>
      <c r="G9169">
        <f t="shared" si="287"/>
        <v>1.6245656962962964</v>
      </c>
    </row>
    <row r="9170" spans="1:7" x14ac:dyDescent="0.3">
      <c r="A9170">
        <v>91.649998545646596</v>
      </c>
      <c r="B9170">
        <v>133.61089000000001</v>
      </c>
      <c r="C9170">
        <v>0.72006815999999996</v>
      </c>
      <c r="D9170">
        <v>-0.25209057000000001</v>
      </c>
      <c r="E9170">
        <v>1.6495169000000001</v>
      </c>
      <c r="F9170">
        <f t="shared" si="286"/>
        <v>8.0007573333333332E-2</v>
      </c>
      <c r="G9170">
        <f t="shared" si="287"/>
        <v>1.6244247086419756</v>
      </c>
    </row>
    <row r="9171" spans="1:7" x14ac:dyDescent="0.3">
      <c r="A9171">
        <v>91.660122752189594</v>
      </c>
      <c r="B9171">
        <v>133.54992999999999</v>
      </c>
      <c r="C9171">
        <v>0.72006815999999996</v>
      </c>
      <c r="D9171">
        <v>-0.32533722999999998</v>
      </c>
      <c r="E9171">
        <v>1.6487643000000001</v>
      </c>
      <c r="F9171">
        <f t="shared" si="286"/>
        <v>8.0007573333333332E-2</v>
      </c>
      <c r="G9171">
        <f t="shared" si="287"/>
        <v>1.6236721160493826</v>
      </c>
    </row>
    <row r="9172" spans="1:7" x14ac:dyDescent="0.3">
      <c r="A9172">
        <v>91.670002818107605</v>
      </c>
      <c r="B9172">
        <v>133.48898</v>
      </c>
      <c r="C9172">
        <v>0.72008145000000001</v>
      </c>
      <c r="D9172">
        <v>-0.39980468000000002</v>
      </c>
      <c r="E9172">
        <v>1.6480119</v>
      </c>
      <c r="F9172">
        <f t="shared" si="286"/>
        <v>8.0009049999999998E-2</v>
      </c>
      <c r="G9172">
        <f t="shared" si="287"/>
        <v>1.6229196469135803</v>
      </c>
    </row>
    <row r="9173" spans="1:7" x14ac:dyDescent="0.3">
      <c r="A9173">
        <v>91.6799973249435</v>
      </c>
      <c r="B9173">
        <v>133.45849999999999</v>
      </c>
      <c r="C9173">
        <v>0.72012144</v>
      </c>
      <c r="D9173">
        <v>-0.43032409999999999</v>
      </c>
      <c r="E9173">
        <v>1.6476356000000001</v>
      </c>
      <c r="F9173">
        <f t="shared" si="286"/>
        <v>8.0013493333333338E-2</v>
      </c>
      <c r="G9173">
        <f t="shared" si="287"/>
        <v>1.6225433506172839</v>
      </c>
    </row>
    <row r="9174" spans="1:7" x14ac:dyDescent="0.3">
      <c r="A9174">
        <v>91.689999461173997</v>
      </c>
      <c r="B9174">
        <v>133.38419999999999</v>
      </c>
      <c r="C9174">
        <v>0.72021480000000004</v>
      </c>
      <c r="D9174">
        <v>-0.41933712000000001</v>
      </c>
      <c r="E9174">
        <v>1.6467183999999999</v>
      </c>
      <c r="F9174">
        <f t="shared" si="286"/>
        <v>8.0023866666666665E-2</v>
      </c>
      <c r="G9174">
        <f t="shared" si="287"/>
        <v>1.6216260666666666</v>
      </c>
    </row>
    <row r="9175" spans="1:7" x14ac:dyDescent="0.3">
      <c r="A9175">
        <v>91.700001597404395</v>
      </c>
      <c r="B9175">
        <v>133.40706</v>
      </c>
      <c r="C9175">
        <v>0.72036140000000004</v>
      </c>
      <c r="D9175">
        <v>-0.35219433999999999</v>
      </c>
      <c r="E9175">
        <v>1.6470005999999999</v>
      </c>
      <c r="F9175">
        <f t="shared" si="286"/>
        <v>8.0040155555555562E-2</v>
      </c>
      <c r="G9175">
        <f t="shared" si="287"/>
        <v>1.6219082888888889</v>
      </c>
    </row>
    <row r="9176" spans="1:7" x14ac:dyDescent="0.3">
      <c r="A9176">
        <v>91.710125803947406</v>
      </c>
      <c r="B9176">
        <v>133.42993000000001</v>
      </c>
      <c r="C9176">
        <v>0.72057470000000001</v>
      </c>
      <c r="D9176">
        <v>-0.21790881000000001</v>
      </c>
      <c r="E9176">
        <v>1.6472827999999999</v>
      </c>
      <c r="F9176">
        <f t="shared" si="286"/>
        <v>8.0063855555555563E-2</v>
      </c>
      <c r="G9176">
        <f t="shared" si="287"/>
        <v>1.6221906345679016</v>
      </c>
    </row>
    <row r="9177" spans="1:7" x14ac:dyDescent="0.3">
      <c r="A9177">
        <v>91.719998240470801</v>
      </c>
      <c r="B9177">
        <v>133.55183</v>
      </c>
      <c r="C9177">
        <v>0.72074795000000003</v>
      </c>
      <c r="D9177">
        <v>-0.12390893</v>
      </c>
      <c r="E9177">
        <v>1.6487879000000001</v>
      </c>
      <c r="F9177">
        <f t="shared" si="286"/>
        <v>8.0083105555555562E-2</v>
      </c>
      <c r="G9177">
        <f t="shared" si="287"/>
        <v>1.6236955728395062</v>
      </c>
    </row>
    <row r="9178" spans="1:7" x14ac:dyDescent="0.3">
      <c r="A9178">
        <v>91.730000376701298</v>
      </c>
      <c r="B9178">
        <v>133.66230999999999</v>
      </c>
      <c r="C9178">
        <v>0.72078794000000002</v>
      </c>
      <c r="D9178">
        <v>-0.15564916000000001</v>
      </c>
      <c r="E9178">
        <v>1.6501517000000001</v>
      </c>
      <c r="F9178">
        <f t="shared" si="286"/>
        <v>8.0087548888888888E-2</v>
      </c>
      <c r="G9178">
        <f t="shared" si="287"/>
        <v>1.6250595234567902</v>
      </c>
    </row>
    <row r="9179" spans="1:7" x14ac:dyDescent="0.3">
      <c r="A9179">
        <v>91.740124583244295</v>
      </c>
      <c r="B9179">
        <v>133.65090000000001</v>
      </c>
      <c r="C9179">
        <v>0.72078794000000002</v>
      </c>
      <c r="D9179">
        <v>-0.22889581000000001</v>
      </c>
      <c r="E9179">
        <v>1.6500106999999999</v>
      </c>
      <c r="F9179">
        <f t="shared" si="286"/>
        <v>8.0087548888888888E-2</v>
      </c>
      <c r="G9179">
        <f t="shared" si="287"/>
        <v>1.6249186592592595</v>
      </c>
    </row>
    <row r="9180" spans="1:7" x14ac:dyDescent="0.3">
      <c r="A9180">
        <v>91.750126719474693</v>
      </c>
      <c r="B9180">
        <v>133.64136999999999</v>
      </c>
      <c r="C9180">
        <v>0.72080122999999996</v>
      </c>
      <c r="D9180">
        <v>-0.30336322999999998</v>
      </c>
      <c r="E9180">
        <v>1.6498933</v>
      </c>
      <c r="F9180">
        <f t="shared" si="286"/>
        <v>8.0089025555555554E-2</v>
      </c>
      <c r="G9180">
        <f t="shared" si="287"/>
        <v>1.6248010049382717</v>
      </c>
    </row>
    <row r="9181" spans="1:7" x14ac:dyDescent="0.3">
      <c r="A9181">
        <v>91.760121226310702</v>
      </c>
      <c r="B9181">
        <v>133.57088999999999</v>
      </c>
      <c r="C9181">
        <v>0.72085460000000001</v>
      </c>
      <c r="D9181">
        <v>-0.33388269999999998</v>
      </c>
      <c r="E9181">
        <v>1.6490229999999999</v>
      </c>
      <c r="F9181">
        <f t="shared" si="286"/>
        <v>8.0094955555555555E-2</v>
      </c>
      <c r="G9181">
        <f t="shared" si="287"/>
        <v>1.6239308814814815</v>
      </c>
    </row>
    <row r="9182" spans="1:7" x14ac:dyDescent="0.3">
      <c r="A9182">
        <v>91.770001292228699</v>
      </c>
      <c r="B9182">
        <v>133.52327</v>
      </c>
      <c r="C9182">
        <v>0.72093457000000005</v>
      </c>
      <c r="D9182">
        <v>-0.32167489999999999</v>
      </c>
      <c r="E9182">
        <v>1.6484350999999999</v>
      </c>
      <c r="F9182">
        <f t="shared" si="286"/>
        <v>8.0103841111111115E-2</v>
      </c>
      <c r="G9182">
        <f t="shared" si="287"/>
        <v>1.6233429802469137</v>
      </c>
    </row>
    <row r="9183" spans="1:7" x14ac:dyDescent="0.3">
      <c r="A9183">
        <v>91.780003428459096</v>
      </c>
      <c r="B9183">
        <v>133.52327</v>
      </c>
      <c r="C9183">
        <v>0.72100120000000001</v>
      </c>
      <c r="D9183">
        <v>-0.34120736000000002</v>
      </c>
      <c r="E9183">
        <v>1.6484350999999999</v>
      </c>
      <c r="F9183">
        <f t="shared" si="286"/>
        <v>8.0111244444444452E-2</v>
      </c>
      <c r="G9183">
        <f t="shared" si="287"/>
        <v>1.6233429802469137</v>
      </c>
    </row>
    <row r="9184" spans="1:7" x14ac:dyDescent="0.3">
      <c r="A9184">
        <v>91.789997935295105</v>
      </c>
      <c r="B9184">
        <v>133.48707999999999</v>
      </c>
      <c r="C9184">
        <v>0.72106784999999995</v>
      </c>
      <c r="D9184">
        <v>-0.34486967000000002</v>
      </c>
      <c r="E9184">
        <v>1.6479883</v>
      </c>
      <c r="F9184">
        <f t="shared" si="286"/>
        <v>8.011865E-2</v>
      </c>
      <c r="G9184">
        <f t="shared" si="287"/>
        <v>1.6228961901234569</v>
      </c>
    </row>
    <row r="9185" spans="1:7" x14ac:dyDescent="0.3">
      <c r="A9185">
        <v>91.800122141838003</v>
      </c>
      <c r="B9185">
        <v>133.51184000000001</v>
      </c>
      <c r="C9185">
        <v>0.72110790000000002</v>
      </c>
      <c r="D9185">
        <v>-0.38881767</v>
      </c>
      <c r="E9185">
        <v>1.6482939999999999</v>
      </c>
      <c r="F9185">
        <f t="shared" si="286"/>
        <v>8.0123100000000003E-2</v>
      </c>
      <c r="G9185">
        <f t="shared" si="287"/>
        <v>1.6232018691358026</v>
      </c>
    </row>
    <row r="9186" spans="1:7" x14ac:dyDescent="0.3">
      <c r="A9186">
        <v>91.8101242780685</v>
      </c>
      <c r="B9186">
        <v>133.48898</v>
      </c>
      <c r="C9186">
        <v>0.72112125000000005</v>
      </c>
      <c r="D9186">
        <v>-0.46206433000000002</v>
      </c>
      <c r="E9186">
        <v>1.6480119</v>
      </c>
      <c r="F9186">
        <f t="shared" si="286"/>
        <v>8.0124583333333332E-2</v>
      </c>
      <c r="G9186">
        <f t="shared" si="287"/>
        <v>1.6229196469135803</v>
      </c>
    </row>
    <row r="9187" spans="1:7" x14ac:dyDescent="0.3">
      <c r="A9187">
        <v>91.820126414298997</v>
      </c>
      <c r="B9187">
        <v>133.46422000000001</v>
      </c>
      <c r="C9187">
        <v>0.72129449999999995</v>
      </c>
      <c r="D9187">
        <v>-0.38393455999999998</v>
      </c>
      <c r="E9187">
        <v>1.6477059999999999</v>
      </c>
      <c r="F9187">
        <f t="shared" si="286"/>
        <v>8.0143833333333331E-2</v>
      </c>
      <c r="G9187">
        <f t="shared" si="287"/>
        <v>1.6226139679012348</v>
      </c>
    </row>
    <row r="9188" spans="1:7" x14ac:dyDescent="0.3">
      <c r="A9188">
        <v>91.830128550529395</v>
      </c>
      <c r="B9188">
        <v>133.58994000000001</v>
      </c>
      <c r="C9188">
        <v>0.72166777000000004</v>
      </c>
      <c r="D9188">
        <v>-5.6766160000000003E-2</v>
      </c>
      <c r="E9188">
        <v>1.6492583000000001</v>
      </c>
      <c r="F9188">
        <f t="shared" si="286"/>
        <v>8.0185307777777784E-2</v>
      </c>
      <c r="G9188">
        <f t="shared" si="287"/>
        <v>1.6241660666666669</v>
      </c>
    </row>
    <row r="9189" spans="1:7" x14ac:dyDescent="0.3">
      <c r="A9189">
        <v>91.840123057365403</v>
      </c>
      <c r="B9189">
        <v>133.70042000000001</v>
      </c>
      <c r="C9189">
        <v>0.72172104999999998</v>
      </c>
      <c r="D9189">
        <v>-8.7285600000000005E-2</v>
      </c>
      <c r="E9189">
        <v>1.6506221000000001</v>
      </c>
      <c r="F9189">
        <f t="shared" si="286"/>
        <v>8.0191227777777777E-2</v>
      </c>
      <c r="G9189">
        <f t="shared" si="287"/>
        <v>1.6255300172839509</v>
      </c>
    </row>
    <row r="9190" spans="1:7" x14ac:dyDescent="0.3">
      <c r="A9190">
        <v>91.850125193595801</v>
      </c>
      <c r="B9190">
        <v>133.7747</v>
      </c>
      <c r="C9190">
        <v>0.72165440000000003</v>
      </c>
      <c r="D9190">
        <v>-0.23377892</v>
      </c>
      <c r="E9190">
        <v>1.6515393</v>
      </c>
      <c r="F9190">
        <f t="shared" si="286"/>
        <v>8.0183822222222229E-2</v>
      </c>
      <c r="G9190">
        <f t="shared" si="287"/>
        <v>1.6264470543209877</v>
      </c>
    </row>
    <row r="9191" spans="1:7" x14ac:dyDescent="0.3">
      <c r="A9191">
        <v>91.859997630119295</v>
      </c>
      <c r="B9191">
        <v>133.72708</v>
      </c>
      <c r="C9191">
        <v>0.72168105999999999</v>
      </c>
      <c r="D9191">
        <v>-0.29237625</v>
      </c>
      <c r="E9191">
        <v>1.6509514000000001</v>
      </c>
      <c r="F9191">
        <f t="shared" si="286"/>
        <v>8.0186784444444437E-2</v>
      </c>
      <c r="G9191">
        <f t="shared" si="287"/>
        <v>1.6258591530864199</v>
      </c>
    </row>
    <row r="9192" spans="1:7" x14ac:dyDescent="0.3">
      <c r="A9192">
        <v>91.869999766349693</v>
      </c>
      <c r="B9192">
        <v>133.71755999999999</v>
      </c>
      <c r="C9192">
        <v>0.72168105999999999</v>
      </c>
      <c r="D9192">
        <v>-0.36562289999999997</v>
      </c>
      <c r="E9192">
        <v>1.6508339999999999</v>
      </c>
      <c r="F9192">
        <f t="shared" si="286"/>
        <v>8.0186784444444437E-2</v>
      </c>
      <c r="G9192">
        <f t="shared" si="287"/>
        <v>1.6257416222222223</v>
      </c>
    </row>
    <row r="9193" spans="1:7" x14ac:dyDescent="0.3">
      <c r="A9193">
        <v>91.880001902580204</v>
      </c>
      <c r="B9193">
        <v>133.66802999999999</v>
      </c>
      <c r="C9193">
        <v>0.72169439999999996</v>
      </c>
      <c r="D9193">
        <v>-0.43886956999999999</v>
      </c>
      <c r="E9193">
        <v>1.6502224000000001</v>
      </c>
      <c r="F9193">
        <f t="shared" si="286"/>
        <v>8.018826666666666E-2</v>
      </c>
      <c r="G9193">
        <f t="shared" si="287"/>
        <v>1.6251301407407406</v>
      </c>
    </row>
    <row r="9194" spans="1:7" x14ac:dyDescent="0.3">
      <c r="A9194">
        <v>91.889996409416199</v>
      </c>
      <c r="B9194">
        <v>133.58803</v>
      </c>
      <c r="C9194">
        <v>0.72184104000000004</v>
      </c>
      <c r="D9194">
        <v>-0.37294757000000001</v>
      </c>
      <c r="E9194">
        <v>1.6492347000000001</v>
      </c>
      <c r="F9194">
        <f t="shared" si="286"/>
        <v>8.0204560000000008E-2</v>
      </c>
      <c r="G9194">
        <f t="shared" si="287"/>
        <v>1.6241424864197531</v>
      </c>
    </row>
    <row r="9195" spans="1:7" x14ac:dyDescent="0.3">
      <c r="A9195">
        <v>91.899998545646596</v>
      </c>
      <c r="B9195">
        <v>133.72708</v>
      </c>
      <c r="C9195">
        <v>0.72230755999999996</v>
      </c>
      <c r="D9195">
        <v>2.3805164E-2</v>
      </c>
      <c r="E9195">
        <v>1.6509514000000001</v>
      </c>
      <c r="F9195">
        <f t="shared" si="286"/>
        <v>8.0256395555555554E-2</v>
      </c>
      <c r="G9195">
        <f t="shared" si="287"/>
        <v>1.6258591530864199</v>
      </c>
    </row>
    <row r="9196" spans="1:7" x14ac:dyDescent="0.3">
      <c r="A9196">
        <v>91.910000681877094</v>
      </c>
      <c r="B9196">
        <v>133.91376</v>
      </c>
      <c r="C9196">
        <v>0.72242759999999995</v>
      </c>
      <c r="D9196">
        <v>7.3857049999999994E-2</v>
      </c>
      <c r="E9196">
        <v>1.6532562</v>
      </c>
      <c r="F9196">
        <f t="shared" si="286"/>
        <v>8.0269733333333329E-2</v>
      </c>
      <c r="G9196">
        <f t="shared" si="287"/>
        <v>1.6281638444444444</v>
      </c>
    </row>
    <row r="9197" spans="1:7" x14ac:dyDescent="0.3">
      <c r="A9197">
        <v>91.920124888420105</v>
      </c>
      <c r="B9197">
        <v>134.01661999999999</v>
      </c>
      <c r="C9197">
        <v>0.72236089999999997</v>
      </c>
      <c r="D9197">
        <v>-8.4844045000000007E-2</v>
      </c>
      <c r="E9197">
        <v>1.6545259999999999</v>
      </c>
      <c r="F9197">
        <f t="shared" si="286"/>
        <v>8.0262322222222224E-2</v>
      </c>
      <c r="G9197">
        <f t="shared" si="287"/>
        <v>1.6294337209876542</v>
      </c>
    </row>
    <row r="9198" spans="1:7" x14ac:dyDescent="0.3">
      <c r="A9198">
        <v>91.930127024650503</v>
      </c>
      <c r="B9198">
        <v>134.0033</v>
      </c>
      <c r="C9198">
        <v>0.72238754999999999</v>
      </c>
      <c r="D9198">
        <v>-0.13001283</v>
      </c>
      <c r="E9198">
        <v>1.6543614</v>
      </c>
      <c r="F9198">
        <f t="shared" si="286"/>
        <v>8.0265283333333326E-2</v>
      </c>
      <c r="G9198">
        <f t="shared" si="287"/>
        <v>1.62926927654321</v>
      </c>
    </row>
    <row r="9199" spans="1:7" x14ac:dyDescent="0.3">
      <c r="A9199">
        <v>91.940121531486497</v>
      </c>
      <c r="B9199">
        <v>133.92518999999999</v>
      </c>
      <c r="C9199">
        <v>0.72240084000000004</v>
      </c>
      <c r="D9199">
        <v>-0.20448026</v>
      </c>
      <c r="E9199">
        <v>1.6533971000000001</v>
      </c>
      <c r="F9199">
        <f t="shared" si="286"/>
        <v>8.0266760000000006E-2</v>
      </c>
      <c r="G9199">
        <f t="shared" si="287"/>
        <v>1.6283049555555555</v>
      </c>
    </row>
    <row r="9200" spans="1:7" x14ac:dyDescent="0.3">
      <c r="A9200">
        <v>91.950001597404395</v>
      </c>
      <c r="B9200">
        <v>133.89089999999999</v>
      </c>
      <c r="C9200">
        <v>0.72242759999999995</v>
      </c>
      <c r="D9200">
        <v>-0.24964902999999999</v>
      </c>
      <c r="E9200">
        <v>1.6529739000000001</v>
      </c>
      <c r="F9200">
        <f t="shared" si="286"/>
        <v>8.0269733333333329E-2</v>
      </c>
      <c r="G9200">
        <f t="shared" si="287"/>
        <v>1.6278816222222221</v>
      </c>
    </row>
    <row r="9201" spans="1:7" x14ac:dyDescent="0.3">
      <c r="A9201">
        <v>91.960003733634906</v>
      </c>
      <c r="B9201">
        <v>133.83185</v>
      </c>
      <c r="C9201">
        <v>0.72249423999999995</v>
      </c>
      <c r="D9201">
        <v>-0.26429835000000002</v>
      </c>
      <c r="E9201">
        <v>1.6522448000000001</v>
      </c>
      <c r="F9201">
        <f t="shared" si="286"/>
        <v>8.0277137777777771E-2</v>
      </c>
      <c r="G9201">
        <f t="shared" si="287"/>
        <v>1.6271526098765434</v>
      </c>
    </row>
    <row r="9202" spans="1:7" x14ac:dyDescent="0.3">
      <c r="A9202">
        <v>91.970127940177903</v>
      </c>
      <c r="B9202">
        <v>133.79184000000001</v>
      </c>
      <c r="C9202">
        <v>0.72258750000000005</v>
      </c>
      <c r="D9202">
        <v>-0.25453213000000002</v>
      </c>
      <c r="E9202">
        <v>1.6517508999999999</v>
      </c>
      <c r="F9202">
        <f t="shared" si="286"/>
        <v>8.0287500000000012E-2</v>
      </c>
      <c r="G9202">
        <f t="shared" si="287"/>
        <v>1.6266586592592593</v>
      </c>
    </row>
    <row r="9203" spans="1:7" x14ac:dyDescent="0.3">
      <c r="A9203">
        <v>91.980000376701298</v>
      </c>
      <c r="B9203">
        <v>133.80898999999999</v>
      </c>
      <c r="C9203">
        <v>0.72268087000000003</v>
      </c>
      <c r="D9203">
        <v>-0.23011659000000001</v>
      </c>
      <c r="E9203">
        <v>1.6519626000000001</v>
      </c>
      <c r="F9203">
        <f t="shared" si="286"/>
        <v>8.0297874444444445E-2</v>
      </c>
      <c r="G9203">
        <f t="shared" si="287"/>
        <v>1.6268703876543209</v>
      </c>
    </row>
    <row r="9204" spans="1:7" x14ac:dyDescent="0.3">
      <c r="A9204">
        <v>91.990124583244295</v>
      </c>
      <c r="B9204">
        <v>133.79374999999999</v>
      </c>
      <c r="C9204">
        <v>0.72276079999999998</v>
      </c>
      <c r="D9204">
        <v>-0.23377892</v>
      </c>
      <c r="E9204">
        <v>1.6517744000000001</v>
      </c>
      <c r="F9204">
        <f t="shared" si="286"/>
        <v>8.0306755555555553E-2</v>
      </c>
      <c r="G9204">
        <f t="shared" si="287"/>
        <v>1.6266822395061729</v>
      </c>
    </row>
    <row r="9205" spans="1:7" x14ac:dyDescent="0.3">
      <c r="A9205">
        <v>92.000126719474693</v>
      </c>
      <c r="B9205">
        <v>133.84137000000001</v>
      </c>
      <c r="C9205">
        <v>0.72280080000000002</v>
      </c>
      <c r="D9205">
        <v>-0.27772691999999999</v>
      </c>
      <c r="E9205">
        <v>1.6523623000000001</v>
      </c>
      <c r="F9205">
        <f t="shared" si="286"/>
        <v>8.0311199999999999E-2</v>
      </c>
      <c r="G9205">
        <f t="shared" si="287"/>
        <v>1.6272701407407411</v>
      </c>
    </row>
    <row r="9206" spans="1:7" x14ac:dyDescent="0.3">
      <c r="A9206">
        <v>92.010121226310702</v>
      </c>
      <c r="B9206">
        <v>133.80708000000001</v>
      </c>
      <c r="C9206">
        <v>0.72282749999999996</v>
      </c>
      <c r="D9206">
        <v>-0.32167489999999999</v>
      </c>
      <c r="E9206">
        <v>1.6519391999999999</v>
      </c>
      <c r="F9206">
        <f t="shared" si="286"/>
        <v>8.0314166666666659E-2</v>
      </c>
      <c r="G9206">
        <f t="shared" si="287"/>
        <v>1.6268468074074076</v>
      </c>
    </row>
    <row r="9207" spans="1:7" x14ac:dyDescent="0.3">
      <c r="A9207">
        <v>92.020001292228699</v>
      </c>
      <c r="B9207">
        <v>133.76517999999999</v>
      </c>
      <c r="C9207">
        <v>0.72285414000000003</v>
      </c>
      <c r="D9207">
        <v>-0.38149300000000003</v>
      </c>
      <c r="E9207">
        <v>1.6514217</v>
      </c>
      <c r="F9207">
        <f t="shared" si="286"/>
        <v>8.0317126666666669E-2</v>
      </c>
      <c r="G9207">
        <f t="shared" si="287"/>
        <v>1.62632952345679</v>
      </c>
    </row>
    <row r="9208" spans="1:7" x14ac:dyDescent="0.3">
      <c r="A9208">
        <v>92.030125498771596</v>
      </c>
      <c r="B9208">
        <v>133.74803</v>
      </c>
      <c r="C9208">
        <v>0.72290739999999998</v>
      </c>
      <c r="D9208">
        <v>-0.39736313000000001</v>
      </c>
      <c r="E9208">
        <v>1.6512100999999999</v>
      </c>
      <c r="F9208">
        <f t="shared" si="286"/>
        <v>8.0323044444444436E-2</v>
      </c>
      <c r="G9208">
        <f t="shared" si="287"/>
        <v>1.6261177950617285</v>
      </c>
    </row>
    <row r="9209" spans="1:7" x14ac:dyDescent="0.3">
      <c r="A9209">
        <v>92.039997935295105</v>
      </c>
      <c r="B9209">
        <v>133.69280000000001</v>
      </c>
      <c r="C9209">
        <v>0.72297409999999995</v>
      </c>
      <c r="D9209">
        <v>-0.41201246000000002</v>
      </c>
      <c r="E9209">
        <v>1.6505281000000001</v>
      </c>
      <c r="F9209">
        <f t="shared" si="286"/>
        <v>8.0330455555555555E-2</v>
      </c>
      <c r="G9209">
        <f t="shared" si="287"/>
        <v>1.6254359432098766</v>
      </c>
    </row>
    <row r="9210" spans="1:7" x14ac:dyDescent="0.3">
      <c r="A9210">
        <v>92.050000071525503</v>
      </c>
      <c r="B9210">
        <v>133.70421999999999</v>
      </c>
      <c r="C9210">
        <v>0.72302739999999999</v>
      </c>
      <c r="D9210">
        <v>-0.44375268000000001</v>
      </c>
      <c r="E9210">
        <v>1.6506692000000001</v>
      </c>
      <c r="F9210">
        <f t="shared" si="286"/>
        <v>8.0336377777777773E-2</v>
      </c>
      <c r="G9210">
        <f t="shared" si="287"/>
        <v>1.6255769308641974</v>
      </c>
    </row>
    <row r="9211" spans="1:7" x14ac:dyDescent="0.3">
      <c r="A9211">
        <v>92.060002207756</v>
      </c>
      <c r="B9211">
        <v>133.67565999999999</v>
      </c>
      <c r="C9211">
        <v>0.7231474</v>
      </c>
      <c r="D9211">
        <v>-0.40590854999999998</v>
      </c>
      <c r="E9211">
        <v>1.6503165</v>
      </c>
      <c r="F9211">
        <f t="shared" si="286"/>
        <v>8.0349711111111111E-2</v>
      </c>
      <c r="G9211">
        <f t="shared" si="287"/>
        <v>1.625224338271605</v>
      </c>
    </row>
    <row r="9212" spans="1:7" x14ac:dyDescent="0.3">
      <c r="A9212">
        <v>92.069996714591895</v>
      </c>
      <c r="B9212">
        <v>133.78423000000001</v>
      </c>
      <c r="C9212">
        <v>0.72353389999999995</v>
      </c>
      <c r="D9212">
        <v>-9.0947929999999996E-2</v>
      </c>
      <c r="E9212">
        <v>1.6516569000000001</v>
      </c>
      <c r="F9212">
        <f t="shared" si="286"/>
        <v>8.0392655555555553E-2</v>
      </c>
      <c r="G9212">
        <f t="shared" si="287"/>
        <v>1.6265647086419754</v>
      </c>
    </row>
    <row r="9213" spans="1:7" x14ac:dyDescent="0.3">
      <c r="A9213">
        <v>92.079998850822406</v>
      </c>
      <c r="B9213">
        <v>133.98042000000001</v>
      </c>
      <c r="C9213">
        <v>0.72362727000000004</v>
      </c>
      <c r="D9213">
        <v>-6.7753160000000007E-2</v>
      </c>
      <c r="E9213">
        <v>1.6540792</v>
      </c>
      <c r="F9213">
        <f t="shared" si="286"/>
        <v>8.040303E-2</v>
      </c>
      <c r="G9213">
        <f t="shared" si="287"/>
        <v>1.6289868074074076</v>
      </c>
    </row>
    <row r="9214" spans="1:7" x14ac:dyDescent="0.3">
      <c r="A9214">
        <v>92.090123057365403</v>
      </c>
      <c r="B9214">
        <v>134.02805000000001</v>
      </c>
      <c r="C9214">
        <v>0.72358730000000004</v>
      </c>
      <c r="D9214">
        <v>-0.18372704000000001</v>
      </c>
      <c r="E9214">
        <v>1.6546670999999999</v>
      </c>
      <c r="F9214">
        <f t="shared" si="286"/>
        <v>8.03985888888889E-2</v>
      </c>
      <c r="G9214">
        <f t="shared" si="287"/>
        <v>1.6295748320987655</v>
      </c>
    </row>
    <row r="9215" spans="1:7" x14ac:dyDescent="0.3">
      <c r="A9215">
        <v>92.100125193595801</v>
      </c>
      <c r="B9215">
        <v>134.02043</v>
      </c>
      <c r="C9215">
        <v>0.72360057</v>
      </c>
      <c r="D9215">
        <v>-0.25697367999999998</v>
      </c>
      <c r="E9215">
        <v>1.6545730000000001</v>
      </c>
      <c r="F9215">
        <f t="shared" si="286"/>
        <v>8.0400063333333327E-2</v>
      </c>
      <c r="G9215">
        <f t="shared" si="287"/>
        <v>1.6294807580246915</v>
      </c>
    </row>
    <row r="9216" spans="1:7" x14ac:dyDescent="0.3">
      <c r="A9216">
        <v>92.110127329826298</v>
      </c>
      <c r="B9216">
        <v>133.93852000000001</v>
      </c>
      <c r="C9216">
        <v>0.72360057</v>
      </c>
      <c r="D9216">
        <v>-0.33022034</v>
      </c>
      <c r="E9216">
        <v>1.6535618000000001</v>
      </c>
      <c r="F9216">
        <f t="shared" si="286"/>
        <v>8.0400063333333327E-2</v>
      </c>
      <c r="G9216">
        <f t="shared" si="287"/>
        <v>1.6284695234567903</v>
      </c>
    </row>
    <row r="9217" spans="1:7" x14ac:dyDescent="0.3">
      <c r="A9217">
        <v>92.120121836662193</v>
      </c>
      <c r="B9217">
        <v>133.88138000000001</v>
      </c>
      <c r="C9217">
        <v>0.72361390000000003</v>
      </c>
      <c r="D9217">
        <v>-0.40346700000000002</v>
      </c>
      <c r="E9217">
        <v>1.6528562</v>
      </c>
      <c r="F9217">
        <f t="shared" si="286"/>
        <v>8.0401544444444445E-2</v>
      </c>
      <c r="G9217">
        <f t="shared" si="287"/>
        <v>1.6277640913580249</v>
      </c>
    </row>
    <row r="9218" spans="1:7" x14ac:dyDescent="0.3">
      <c r="A9218">
        <v>92.130123972892704</v>
      </c>
      <c r="B9218">
        <v>133.86613</v>
      </c>
      <c r="C9218">
        <v>0.72364055999999999</v>
      </c>
      <c r="D9218">
        <v>-0.46450587999999998</v>
      </c>
      <c r="E9218">
        <v>1.6526681999999999</v>
      </c>
      <c r="F9218">
        <f t="shared" si="286"/>
        <v>8.0404506666666667E-2</v>
      </c>
      <c r="G9218">
        <f t="shared" si="287"/>
        <v>1.6275758197530865</v>
      </c>
    </row>
    <row r="9219" spans="1:7" x14ac:dyDescent="0.3">
      <c r="A9219">
        <v>92.139996409416199</v>
      </c>
      <c r="B9219">
        <v>133.79564999999999</v>
      </c>
      <c r="C9219">
        <v>0.72396050000000001</v>
      </c>
      <c r="D9219">
        <v>-0.20448026</v>
      </c>
      <c r="E9219">
        <v>1.6517980000000001</v>
      </c>
      <c r="F9219">
        <f t="shared" si="286"/>
        <v>8.0440055555555556E-2</v>
      </c>
      <c r="G9219">
        <f t="shared" si="287"/>
        <v>1.6267056962962962</v>
      </c>
    </row>
    <row r="9220" spans="1:7" x14ac:dyDescent="0.3">
      <c r="A9220">
        <v>92.149998545646596</v>
      </c>
      <c r="B9220">
        <v>134.00138999999999</v>
      </c>
      <c r="C9220">
        <v>0.72433376000000005</v>
      </c>
      <c r="D9220">
        <v>9.5831044000000004E-2</v>
      </c>
      <c r="E9220">
        <v>1.6543378</v>
      </c>
      <c r="F9220">
        <f t="shared" si="286"/>
        <v>8.048152888888889E-2</v>
      </c>
      <c r="G9220">
        <f t="shared" si="287"/>
        <v>1.6292456962962962</v>
      </c>
    </row>
    <row r="9221" spans="1:7" x14ac:dyDescent="0.3">
      <c r="A9221">
        <v>92.160000681877094</v>
      </c>
      <c r="B9221">
        <v>134.18424999999999</v>
      </c>
      <c r="C9221">
        <v>0.72440040000000006</v>
      </c>
      <c r="D9221">
        <v>7.7519379999999999E-2</v>
      </c>
      <c r="E9221">
        <v>1.6565955000000001</v>
      </c>
      <c r="F9221">
        <f t="shared" si="286"/>
        <v>8.0488933333333346E-2</v>
      </c>
      <c r="G9221">
        <f t="shared" si="287"/>
        <v>1.6315032271604939</v>
      </c>
    </row>
    <row r="9222" spans="1:7" x14ac:dyDescent="0.3">
      <c r="A9222">
        <v>92.170002818107605</v>
      </c>
      <c r="B9222">
        <v>134.22044</v>
      </c>
      <c r="C9222">
        <v>0.72436040000000002</v>
      </c>
      <c r="D9222">
        <v>-3.9675272999999997E-2</v>
      </c>
      <c r="E9222">
        <v>1.6570423000000001</v>
      </c>
      <c r="F9222">
        <f t="shared" ref="F9222:F9285" si="288">C9222/9</f>
        <v>8.0484488888888886E-2</v>
      </c>
      <c r="G9222">
        <f t="shared" ref="G9222:G9285" si="289">(B9222-$B$5)/81</f>
        <v>1.6319500172839507</v>
      </c>
    </row>
    <row r="9223" spans="1:7" x14ac:dyDescent="0.3">
      <c r="A9223">
        <v>92.180127024650503</v>
      </c>
      <c r="B9223">
        <v>134.20140000000001</v>
      </c>
      <c r="C9223">
        <v>0.72438709999999995</v>
      </c>
      <c r="D9223">
        <v>-0.11414270999999999</v>
      </c>
      <c r="E9223">
        <v>1.6568071</v>
      </c>
      <c r="F9223">
        <f t="shared" si="288"/>
        <v>8.0487455555555545E-2</v>
      </c>
      <c r="G9223">
        <f t="shared" si="289"/>
        <v>1.6317149555555557</v>
      </c>
    </row>
    <row r="9224" spans="1:7" x14ac:dyDescent="0.3">
      <c r="A9224">
        <v>92.189999461173997</v>
      </c>
      <c r="B9224">
        <v>134.12329</v>
      </c>
      <c r="C9224">
        <v>0.72440040000000006</v>
      </c>
      <c r="D9224">
        <v>-0.17396081999999999</v>
      </c>
      <c r="E9224">
        <v>1.6558428000000001</v>
      </c>
      <c r="F9224">
        <f t="shared" si="288"/>
        <v>8.0488933333333346E-2</v>
      </c>
      <c r="G9224">
        <f t="shared" si="289"/>
        <v>1.6307506345679013</v>
      </c>
    </row>
    <row r="9225" spans="1:7" x14ac:dyDescent="0.3">
      <c r="A9225">
        <v>92.200123667716895</v>
      </c>
      <c r="B9225">
        <v>134.10234</v>
      </c>
      <c r="C9225">
        <v>0.72445375000000001</v>
      </c>
      <c r="D9225">
        <v>-0.20448026</v>
      </c>
      <c r="E9225">
        <v>1.6555842999999999</v>
      </c>
      <c r="F9225">
        <f t="shared" si="288"/>
        <v>8.0494861111111107E-2</v>
      </c>
      <c r="G9225">
        <f t="shared" si="289"/>
        <v>1.6304919925925927</v>
      </c>
    </row>
    <row r="9226" spans="1:7" x14ac:dyDescent="0.3">
      <c r="A9226">
        <v>92.210125803947406</v>
      </c>
      <c r="B9226">
        <v>134.02615</v>
      </c>
      <c r="C9226">
        <v>0.72453374000000004</v>
      </c>
      <c r="D9226">
        <v>-0.19227248</v>
      </c>
      <c r="E9226">
        <v>1.6546437000000001</v>
      </c>
      <c r="F9226">
        <f t="shared" si="288"/>
        <v>8.0503748888888893E-2</v>
      </c>
      <c r="G9226">
        <f t="shared" si="289"/>
        <v>1.6295513753086421</v>
      </c>
    </row>
    <row r="9227" spans="1:7" x14ac:dyDescent="0.3">
      <c r="A9227">
        <v>92.219998240470801</v>
      </c>
      <c r="B9227">
        <v>134.02424999999999</v>
      </c>
      <c r="C9227">
        <v>0.72462700000000002</v>
      </c>
      <c r="D9227">
        <v>-0.16663615000000001</v>
      </c>
      <c r="E9227">
        <v>1.65462</v>
      </c>
      <c r="F9227">
        <f t="shared" si="288"/>
        <v>8.051411111111112E-2</v>
      </c>
      <c r="G9227">
        <f t="shared" si="289"/>
        <v>1.6295279185185185</v>
      </c>
    </row>
    <row r="9228" spans="1:7" x14ac:dyDescent="0.3">
      <c r="A9228">
        <v>92.230000376701298</v>
      </c>
      <c r="B9228">
        <v>134.0471</v>
      </c>
      <c r="C9228">
        <v>0.72468036000000002</v>
      </c>
      <c r="D9228">
        <v>-0.19593482000000001</v>
      </c>
      <c r="E9228">
        <v>1.6549023</v>
      </c>
      <c r="F9228">
        <f t="shared" si="288"/>
        <v>8.0520040000000001E-2</v>
      </c>
      <c r="G9228">
        <f t="shared" si="289"/>
        <v>1.6298100172839507</v>
      </c>
    </row>
    <row r="9229" spans="1:7" x14ac:dyDescent="0.3">
      <c r="A9229">
        <v>92.240002512931795</v>
      </c>
      <c r="B9229">
        <v>134.00519</v>
      </c>
      <c r="C9229">
        <v>0.72472029999999998</v>
      </c>
      <c r="D9229">
        <v>-0.24110359000000001</v>
      </c>
      <c r="E9229">
        <v>1.6543848999999999</v>
      </c>
      <c r="F9229">
        <f t="shared" si="288"/>
        <v>8.052447777777777E-2</v>
      </c>
      <c r="G9229">
        <f t="shared" si="289"/>
        <v>1.6292926098765432</v>
      </c>
    </row>
    <row r="9230" spans="1:7" x14ac:dyDescent="0.3">
      <c r="A9230">
        <v>92.249997019767704</v>
      </c>
      <c r="B9230">
        <v>134.01472000000001</v>
      </c>
      <c r="C9230">
        <v>0.72474700000000003</v>
      </c>
      <c r="D9230">
        <v>-0.28627235000000001</v>
      </c>
      <c r="E9230">
        <v>1.6545025</v>
      </c>
      <c r="F9230">
        <f t="shared" si="288"/>
        <v>8.0527444444444443E-2</v>
      </c>
      <c r="G9230">
        <f t="shared" si="289"/>
        <v>1.629410264197531</v>
      </c>
    </row>
    <row r="9231" spans="1:7" x14ac:dyDescent="0.3">
      <c r="A9231">
        <v>92.259999155998202</v>
      </c>
      <c r="B9231">
        <v>133.94803999999999</v>
      </c>
      <c r="C9231">
        <v>0.72480029999999995</v>
      </c>
      <c r="D9231">
        <v>-0.31801256999999999</v>
      </c>
      <c r="E9231">
        <v>1.6536793999999999</v>
      </c>
      <c r="F9231">
        <f t="shared" si="288"/>
        <v>8.0533366666666661E-2</v>
      </c>
      <c r="G9231">
        <f t="shared" si="289"/>
        <v>1.6285870543209877</v>
      </c>
    </row>
    <row r="9232" spans="1:7" x14ac:dyDescent="0.3">
      <c r="A9232">
        <v>92.270001292228699</v>
      </c>
      <c r="B9232">
        <v>133.94042999999999</v>
      </c>
      <c r="C9232">
        <v>0.72486689999999998</v>
      </c>
      <c r="D9232">
        <v>-0.32289568000000002</v>
      </c>
      <c r="E9232">
        <v>1.6535853</v>
      </c>
      <c r="F9232">
        <f t="shared" si="288"/>
        <v>8.0540766666666666E-2</v>
      </c>
      <c r="G9232">
        <f t="shared" si="289"/>
        <v>1.6284931037037036</v>
      </c>
    </row>
    <row r="9233" spans="1:7" x14ac:dyDescent="0.3">
      <c r="A9233">
        <v>92.280003428459096</v>
      </c>
      <c r="B9233">
        <v>133.94995</v>
      </c>
      <c r="C9233">
        <v>0.72492029999999996</v>
      </c>
      <c r="D9233">
        <v>-0.3546359</v>
      </c>
      <c r="E9233">
        <v>1.6537029999999999</v>
      </c>
      <c r="F9233">
        <f t="shared" si="288"/>
        <v>8.0546699999999999E-2</v>
      </c>
      <c r="G9233">
        <f t="shared" si="289"/>
        <v>1.6286106345679012</v>
      </c>
    </row>
    <row r="9234" spans="1:7" x14ac:dyDescent="0.3">
      <c r="A9234">
        <v>92.290127635002094</v>
      </c>
      <c r="B9234">
        <v>133.90805</v>
      </c>
      <c r="C9234">
        <v>0.72497356000000002</v>
      </c>
      <c r="D9234">
        <v>-0.38515535000000001</v>
      </c>
      <c r="E9234">
        <v>1.6531855</v>
      </c>
      <c r="F9234">
        <f t="shared" si="288"/>
        <v>8.055261777777778E-2</v>
      </c>
      <c r="G9234">
        <f t="shared" si="289"/>
        <v>1.6280933506172841</v>
      </c>
    </row>
    <row r="9235" spans="1:7" x14ac:dyDescent="0.3">
      <c r="A9235">
        <v>92.300122141838003</v>
      </c>
      <c r="B9235">
        <v>133.91947999999999</v>
      </c>
      <c r="C9235">
        <v>0.72501360000000004</v>
      </c>
      <c r="D9235">
        <v>-0.42910334</v>
      </c>
      <c r="E9235">
        <v>1.6533266</v>
      </c>
      <c r="F9235">
        <f t="shared" si="288"/>
        <v>8.0557066666666677E-2</v>
      </c>
      <c r="G9235">
        <f t="shared" si="289"/>
        <v>1.628234461728395</v>
      </c>
    </row>
    <row r="9236" spans="1:7" x14ac:dyDescent="0.3">
      <c r="A9236">
        <v>92.3101242780685</v>
      </c>
      <c r="B9236">
        <v>133.87566000000001</v>
      </c>
      <c r="C9236">
        <v>0.72505359999999996</v>
      </c>
      <c r="D9236">
        <v>-0.45962277000000001</v>
      </c>
      <c r="E9236">
        <v>1.6527858</v>
      </c>
      <c r="F9236">
        <f t="shared" si="288"/>
        <v>8.0561511111111109E-2</v>
      </c>
      <c r="G9236">
        <f t="shared" si="289"/>
        <v>1.6276934740740743</v>
      </c>
    </row>
    <row r="9237" spans="1:7" x14ac:dyDescent="0.3">
      <c r="A9237">
        <v>92.320126414298997</v>
      </c>
      <c r="B9237">
        <v>133.8528</v>
      </c>
      <c r="C9237">
        <v>0.72520024000000005</v>
      </c>
      <c r="D9237">
        <v>-0.40835009999999999</v>
      </c>
      <c r="E9237">
        <v>1.6525034999999999</v>
      </c>
      <c r="F9237">
        <f t="shared" si="288"/>
        <v>8.0577804444444456E-2</v>
      </c>
      <c r="G9237">
        <f t="shared" si="289"/>
        <v>1.627411251851852</v>
      </c>
    </row>
    <row r="9238" spans="1:7" x14ac:dyDescent="0.3">
      <c r="A9238">
        <v>92.330128550529395</v>
      </c>
      <c r="B9238">
        <v>133.98804999999999</v>
      </c>
      <c r="C9238">
        <v>0.72560009999999997</v>
      </c>
      <c r="D9238">
        <v>-5.188305E-2</v>
      </c>
      <c r="E9238">
        <v>1.6541733000000001</v>
      </c>
      <c r="F9238">
        <f t="shared" si="288"/>
        <v>8.0622233333333335E-2</v>
      </c>
      <c r="G9238">
        <f t="shared" si="289"/>
        <v>1.6290810049382716</v>
      </c>
    </row>
    <row r="9239" spans="1:7" x14ac:dyDescent="0.3">
      <c r="A9239">
        <v>92.340123057365403</v>
      </c>
      <c r="B9239">
        <v>134.17282</v>
      </c>
      <c r="C9239">
        <v>0.72570676000000001</v>
      </c>
      <c r="D9239">
        <v>-2.7467497E-2</v>
      </c>
      <c r="E9239">
        <v>1.6564543</v>
      </c>
      <c r="F9239">
        <f t="shared" si="288"/>
        <v>8.0634084444444448E-2</v>
      </c>
      <c r="G9239">
        <f t="shared" si="289"/>
        <v>1.6313621160493827</v>
      </c>
    </row>
    <row r="9240" spans="1:7" x14ac:dyDescent="0.3">
      <c r="A9240">
        <v>92.350003123283301</v>
      </c>
      <c r="B9240">
        <v>134.26996</v>
      </c>
      <c r="C9240">
        <v>0.72565347000000002</v>
      </c>
      <c r="D9240">
        <v>-0.15564916000000001</v>
      </c>
      <c r="E9240">
        <v>1.6576537</v>
      </c>
      <c r="F9240">
        <f t="shared" si="288"/>
        <v>8.0628163333333336E-2</v>
      </c>
      <c r="G9240">
        <f t="shared" si="289"/>
        <v>1.6325613753086421</v>
      </c>
    </row>
    <row r="9241" spans="1:7" x14ac:dyDescent="0.3">
      <c r="A9241">
        <v>92.359997630119295</v>
      </c>
      <c r="B9241">
        <v>134.23378</v>
      </c>
      <c r="C9241">
        <v>0.72565347000000002</v>
      </c>
      <c r="D9241">
        <v>-0.24354513999999999</v>
      </c>
      <c r="E9241">
        <v>1.6572070000000001</v>
      </c>
      <c r="F9241">
        <f t="shared" si="288"/>
        <v>8.0628163333333336E-2</v>
      </c>
      <c r="G9241">
        <f t="shared" si="289"/>
        <v>1.6321147086419754</v>
      </c>
    </row>
    <row r="9242" spans="1:7" x14ac:dyDescent="0.3">
      <c r="A9242">
        <v>92.369999766349693</v>
      </c>
      <c r="B9242">
        <v>134.18045000000001</v>
      </c>
      <c r="C9242">
        <v>0.72566675999999997</v>
      </c>
      <c r="D9242">
        <v>-0.31801256999999999</v>
      </c>
      <c r="E9242">
        <v>1.6565483999999999</v>
      </c>
      <c r="F9242">
        <f t="shared" si="288"/>
        <v>8.0629640000000002E-2</v>
      </c>
      <c r="G9242">
        <f t="shared" si="289"/>
        <v>1.6314563135802471</v>
      </c>
    </row>
    <row r="9243" spans="1:7" x14ac:dyDescent="0.3">
      <c r="A9243">
        <v>92.380001902580204</v>
      </c>
      <c r="B9243">
        <v>134.15948</v>
      </c>
      <c r="C9243">
        <v>0.72569346000000001</v>
      </c>
      <c r="D9243">
        <v>-0.36318135000000001</v>
      </c>
      <c r="E9243">
        <v>1.6562897999999999</v>
      </c>
      <c r="F9243">
        <f t="shared" si="288"/>
        <v>8.0632606666666662E-2</v>
      </c>
      <c r="G9243">
        <f t="shared" si="289"/>
        <v>1.6311974246913581</v>
      </c>
    </row>
    <row r="9244" spans="1:7" x14ac:dyDescent="0.3">
      <c r="A9244">
        <v>92.389996409416199</v>
      </c>
      <c r="B9244">
        <v>134.06044</v>
      </c>
      <c r="C9244">
        <v>0.72573346000000005</v>
      </c>
      <c r="D9244">
        <v>-0.40957090000000002</v>
      </c>
      <c r="E9244">
        <v>1.6550667999999999</v>
      </c>
      <c r="F9244">
        <f t="shared" si="288"/>
        <v>8.0637051111111122E-2</v>
      </c>
      <c r="G9244">
        <f t="shared" si="289"/>
        <v>1.6299747086419754</v>
      </c>
    </row>
    <row r="9245" spans="1:7" x14ac:dyDescent="0.3">
      <c r="A9245">
        <v>92.399998545646596</v>
      </c>
      <c r="B9245">
        <v>134.05280999999999</v>
      </c>
      <c r="C9245">
        <v>0.72581340000000005</v>
      </c>
      <c r="D9245">
        <v>-0.41079167</v>
      </c>
      <c r="E9245">
        <v>1.6549727999999999</v>
      </c>
      <c r="F9245">
        <f t="shared" si="288"/>
        <v>8.0645933333333336E-2</v>
      </c>
      <c r="G9245">
        <f t="shared" si="289"/>
        <v>1.6298805111111112</v>
      </c>
    </row>
    <row r="9246" spans="1:7" x14ac:dyDescent="0.3">
      <c r="A9246">
        <v>92.410122752189594</v>
      </c>
      <c r="B9246">
        <v>134.00138999999999</v>
      </c>
      <c r="C9246">
        <v>0.72594669999999994</v>
      </c>
      <c r="D9246">
        <v>-0.34364889999999998</v>
      </c>
      <c r="E9246">
        <v>1.6543378</v>
      </c>
      <c r="F9246">
        <f t="shared" si="288"/>
        <v>8.0660744444444432E-2</v>
      </c>
      <c r="G9246">
        <f t="shared" si="289"/>
        <v>1.6292456962962962</v>
      </c>
    </row>
    <row r="9247" spans="1:7" x14ac:dyDescent="0.3">
      <c r="A9247">
        <v>92.420124888420105</v>
      </c>
      <c r="B9247">
        <v>134.04329000000001</v>
      </c>
      <c r="C9247">
        <v>0.72610664000000003</v>
      </c>
      <c r="D9247">
        <v>-0.27650613000000002</v>
      </c>
      <c r="E9247">
        <v>1.6548552999999999</v>
      </c>
      <c r="F9247">
        <f t="shared" si="288"/>
        <v>8.0678515555555552E-2</v>
      </c>
      <c r="G9247">
        <f t="shared" si="289"/>
        <v>1.6297629802469138</v>
      </c>
    </row>
    <row r="9248" spans="1:7" x14ac:dyDescent="0.3">
      <c r="A9248">
        <v>92.4299973249435</v>
      </c>
      <c r="B9248">
        <v>134.13092</v>
      </c>
      <c r="C9248">
        <v>0.72622660000000006</v>
      </c>
      <c r="D9248">
        <v>-0.21302570000000001</v>
      </c>
      <c r="E9248">
        <v>1.6559371000000001</v>
      </c>
      <c r="F9248">
        <f t="shared" si="288"/>
        <v>8.0691844444444452E-2</v>
      </c>
      <c r="G9248">
        <f t="shared" si="289"/>
        <v>1.6308448320987656</v>
      </c>
    </row>
    <row r="9249" spans="1:7" x14ac:dyDescent="0.3">
      <c r="A9249">
        <v>92.439999461173997</v>
      </c>
      <c r="B9249">
        <v>134.16329999999999</v>
      </c>
      <c r="C9249">
        <v>0.72630669999999997</v>
      </c>
      <c r="D9249">
        <v>-0.22767504</v>
      </c>
      <c r="E9249">
        <v>1.6563367</v>
      </c>
      <c r="F9249">
        <f t="shared" si="288"/>
        <v>8.0700744444444444E-2</v>
      </c>
      <c r="G9249">
        <f t="shared" si="289"/>
        <v>1.6312445851851851</v>
      </c>
    </row>
    <row r="9250" spans="1:7" x14ac:dyDescent="0.3">
      <c r="A9250">
        <v>92.450123667716895</v>
      </c>
      <c r="B9250">
        <v>134.22234</v>
      </c>
      <c r="C9250">
        <v>0.72631997000000004</v>
      </c>
      <c r="D9250">
        <v>-0.28749313999999998</v>
      </c>
      <c r="E9250">
        <v>1.6570657</v>
      </c>
      <c r="F9250">
        <f t="shared" si="288"/>
        <v>8.0702218888888899E-2</v>
      </c>
      <c r="G9250">
        <f t="shared" si="289"/>
        <v>1.6319734740740741</v>
      </c>
    </row>
    <row r="9251" spans="1:7" x14ac:dyDescent="0.3">
      <c r="A9251">
        <v>92.460003733634906</v>
      </c>
      <c r="B9251">
        <v>134.16711000000001</v>
      </c>
      <c r="C9251">
        <v>0.72633329999999996</v>
      </c>
      <c r="D9251">
        <v>-0.34731123000000003</v>
      </c>
      <c r="E9251">
        <v>1.6563839</v>
      </c>
      <c r="F9251">
        <f t="shared" si="288"/>
        <v>8.0703699999999989E-2</v>
      </c>
      <c r="G9251">
        <f t="shared" si="289"/>
        <v>1.6312916222222225</v>
      </c>
    </row>
    <row r="9252" spans="1:7" x14ac:dyDescent="0.3">
      <c r="A9252">
        <v>92.469998240470801</v>
      </c>
      <c r="B9252">
        <v>134.11376999999999</v>
      </c>
      <c r="C9252">
        <v>0.72635996000000003</v>
      </c>
      <c r="D9252">
        <v>-0.40835009999999999</v>
      </c>
      <c r="E9252">
        <v>1.6557252</v>
      </c>
      <c r="F9252">
        <f t="shared" si="288"/>
        <v>8.0706662222222225E-2</v>
      </c>
      <c r="G9252">
        <f t="shared" si="289"/>
        <v>1.6306331037037036</v>
      </c>
    </row>
    <row r="9253" spans="1:7" x14ac:dyDescent="0.3">
      <c r="A9253">
        <v>92.480122447013798</v>
      </c>
      <c r="B9253">
        <v>134.06996000000001</v>
      </c>
      <c r="C9253">
        <v>0.72641330000000004</v>
      </c>
      <c r="D9253">
        <v>-0.43764877000000002</v>
      </c>
      <c r="E9253">
        <v>1.6551844</v>
      </c>
      <c r="F9253">
        <f t="shared" si="288"/>
        <v>8.0712588888888895E-2</v>
      </c>
      <c r="G9253">
        <f t="shared" si="289"/>
        <v>1.630092239506173</v>
      </c>
    </row>
    <row r="9254" spans="1:7" x14ac:dyDescent="0.3">
      <c r="A9254">
        <v>92.490124583244295</v>
      </c>
      <c r="B9254">
        <v>134.02995000000001</v>
      </c>
      <c r="C9254">
        <v>0.72649330000000001</v>
      </c>
      <c r="D9254">
        <v>-0.42910334</v>
      </c>
      <c r="E9254">
        <v>1.6546905000000001</v>
      </c>
      <c r="F9254">
        <f t="shared" si="288"/>
        <v>8.0721477777777773E-2</v>
      </c>
      <c r="G9254">
        <f t="shared" si="289"/>
        <v>1.6295982888888891</v>
      </c>
    </row>
    <row r="9255" spans="1:7" x14ac:dyDescent="0.3">
      <c r="A9255">
        <v>92.499997019767704</v>
      </c>
      <c r="B9255">
        <v>134.06805</v>
      </c>
      <c r="C9255">
        <v>0.72657320000000003</v>
      </c>
      <c r="D9255">
        <v>-0.42910334</v>
      </c>
      <c r="E9255">
        <v>1.6551609</v>
      </c>
      <c r="F9255">
        <f t="shared" si="288"/>
        <v>8.0730355555555564E-2</v>
      </c>
      <c r="G9255">
        <f t="shared" si="289"/>
        <v>1.6300686592592593</v>
      </c>
    </row>
    <row r="9256" spans="1:7" x14ac:dyDescent="0.3">
      <c r="A9256">
        <v>92.510121226310702</v>
      </c>
      <c r="B9256">
        <v>134.03377</v>
      </c>
      <c r="C9256">
        <v>0.72663990000000001</v>
      </c>
      <c r="D9256">
        <v>-0.43276566</v>
      </c>
      <c r="E9256">
        <v>1.6547376</v>
      </c>
      <c r="F9256">
        <f t="shared" si="288"/>
        <v>8.0737766666666669E-2</v>
      </c>
      <c r="G9256">
        <f t="shared" si="289"/>
        <v>1.6296454493827162</v>
      </c>
    </row>
    <row r="9257" spans="1:7" x14ac:dyDescent="0.3">
      <c r="A9257">
        <v>92.520123362541199</v>
      </c>
      <c r="B9257">
        <v>134.08519999999999</v>
      </c>
      <c r="C9257">
        <v>0.72698647000000005</v>
      </c>
      <c r="D9257">
        <v>-0.16053227</v>
      </c>
      <c r="E9257">
        <v>1.6553724999999999</v>
      </c>
      <c r="F9257">
        <f t="shared" si="288"/>
        <v>8.0776274444444449E-2</v>
      </c>
      <c r="G9257">
        <f t="shared" si="289"/>
        <v>1.6302803876543208</v>
      </c>
    </row>
    <row r="9258" spans="1:7" x14ac:dyDescent="0.3">
      <c r="A9258">
        <v>92.530003428459096</v>
      </c>
      <c r="B9258">
        <v>134.27187000000001</v>
      </c>
      <c r="C9258">
        <v>0.72710644999999996</v>
      </c>
      <c r="D9258">
        <v>-0.121467374</v>
      </c>
      <c r="E9258">
        <v>1.6576773</v>
      </c>
      <c r="F9258">
        <f t="shared" si="288"/>
        <v>8.0789605555555546E-2</v>
      </c>
      <c r="G9258">
        <f t="shared" si="289"/>
        <v>1.6325849555555558</v>
      </c>
    </row>
    <row r="9259" spans="1:7" x14ac:dyDescent="0.3">
      <c r="A9259">
        <v>92.539997935295105</v>
      </c>
      <c r="B9259">
        <v>134.28901999999999</v>
      </c>
      <c r="C9259">
        <v>0.72702646000000004</v>
      </c>
      <c r="D9259">
        <v>-0.28138923999999998</v>
      </c>
      <c r="E9259">
        <v>1.6578889000000001</v>
      </c>
      <c r="F9259">
        <f t="shared" si="288"/>
        <v>8.0780717777777789E-2</v>
      </c>
      <c r="G9259">
        <f t="shared" si="289"/>
        <v>1.6327966839506174</v>
      </c>
    </row>
    <row r="9260" spans="1:7" x14ac:dyDescent="0.3">
      <c r="A9260">
        <v>92.550000071525503</v>
      </c>
      <c r="B9260">
        <v>134.30234999999999</v>
      </c>
      <c r="C9260">
        <v>0.72701309999999997</v>
      </c>
      <c r="D9260">
        <v>-0.38393455999999998</v>
      </c>
      <c r="E9260">
        <v>1.6580534</v>
      </c>
      <c r="F9260">
        <f t="shared" si="288"/>
        <v>8.0779233333333325E-2</v>
      </c>
      <c r="G9260">
        <f t="shared" si="289"/>
        <v>1.6329612518518517</v>
      </c>
    </row>
    <row r="9261" spans="1:7" x14ac:dyDescent="0.3">
      <c r="A9261">
        <v>92.560002207756</v>
      </c>
      <c r="B9261">
        <v>134.1995</v>
      </c>
      <c r="C9261">
        <v>0.72701309999999997</v>
      </c>
      <c r="D9261">
        <v>-0.47183055000000002</v>
      </c>
      <c r="E9261">
        <v>1.6567835</v>
      </c>
      <c r="F9261">
        <f t="shared" si="288"/>
        <v>8.0779233333333325E-2</v>
      </c>
      <c r="G9261">
        <f t="shared" si="289"/>
        <v>1.6316914987654323</v>
      </c>
    </row>
    <row r="9262" spans="1:7" x14ac:dyDescent="0.3">
      <c r="A9262">
        <v>92.570126414298997</v>
      </c>
      <c r="B9262">
        <v>134.15758</v>
      </c>
      <c r="C9262">
        <v>0.72727969999999997</v>
      </c>
      <c r="D9262">
        <v>-0.28138923999999998</v>
      </c>
      <c r="E9262">
        <v>1.6562661999999999</v>
      </c>
      <c r="F9262">
        <f t="shared" si="288"/>
        <v>8.0808855555555559E-2</v>
      </c>
      <c r="G9262">
        <f t="shared" si="289"/>
        <v>1.6311739679012347</v>
      </c>
    </row>
    <row r="9263" spans="1:7" x14ac:dyDescent="0.3">
      <c r="A9263">
        <v>92.580128550529395</v>
      </c>
      <c r="B9263">
        <v>134.25853000000001</v>
      </c>
      <c r="C9263">
        <v>0.72757300000000003</v>
      </c>
      <c r="D9263">
        <v>-5.0662270000000002E-2</v>
      </c>
      <c r="E9263">
        <v>1.6575124999999999</v>
      </c>
      <c r="F9263">
        <f t="shared" si="288"/>
        <v>8.0841444444444452E-2</v>
      </c>
      <c r="G9263">
        <f t="shared" si="289"/>
        <v>1.6324202641975309</v>
      </c>
    </row>
    <row r="9264" spans="1:7" x14ac:dyDescent="0.3">
      <c r="A9264">
        <v>92.590000987052903</v>
      </c>
      <c r="B9264">
        <v>134.33091999999999</v>
      </c>
      <c r="C9264">
        <v>0.72757300000000003</v>
      </c>
      <c r="D9264">
        <v>-0.12390893</v>
      </c>
      <c r="E9264">
        <v>1.6584061000000001</v>
      </c>
      <c r="F9264">
        <f t="shared" si="288"/>
        <v>8.0841444444444452E-2</v>
      </c>
      <c r="G9264">
        <f t="shared" si="289"/>
        <v>1.6333139679012345</v>
      </c>
    </row>
    <row r="9265" spans="1:7" x14ac:dyDescent="0.3">
      <c r="A9265">
        <v>92.600003123283301</v>
      </c>
      <c r="B9265">
        <v>134.35378</v>
      </c>
      <c r="C9265">
        <v>0.72755959999999997</v>
      </c>
      <c r="D9265">
        <v>-0.22523348000000001</v>
      </c>
      <c r="E9265">
        <v>1.6586884</v>
      </c>
      <c r="F9265">
        <f t="shared" si="288"/>
        <v>8.0839955555555551E-2</v>
      </c>
      <c r="G9265">
        <f t="shared" si="289"/>
        <v>1.6335961901234568</v>
      </c>
    </row>
    <row r="9266" spans="1:7" x14ac:dyDescent="0.3">
      <c r="A9266">
        <v>92.610127329826298</v>
      </c>
      <c r="B9266">
        <v>134.31568999999999</v>
      </c>
      <c r="C9266">
        <v>0.72755959999999997</v>
      </c>
      <c r="D9266">
        <v>-0.31312944999999998</v>
      </c>
      <c r="E9266">
        <v>1.6582181</v>
      </c>
      <c r="F9266">
        <f t="shared" si="288"/>
        <v>8.0839955555555551E-2</v>
      </c>
      <c r="G9266">
        <f t="shared" si="289"/>
        <v>1.6331259432098766</v>
      </c>
    </row>
    <row r="9267" spans="1:7" x14ac:dyDescent="0.3">
      <c r="A9267">
        <v>92.619999766349693</v>
      </c>
      <c r="B9267">
        <v>134.27187000000001</v>
      </c>
      <c r="C9267">
        <v>0.72755959999999997</v>
      </c>
      <c r="D9267">
        <v>-0.3863761</v>
      </c>
      <c r="E9267">
        <v>1.6576773</v>
      </c>
      <c r="F9267">
        <f t="shared" si="288"/>
        <v>8.0839955555555551E-2</v>
      </c>
      <c r="G9267">
        <f t="shared" si="289"/>
        <v>1.6325849555555558</v>
      </c>
    </row>
    <row r="9268" spans="1:7" x14ac:dyDescent="0.3">
      <c r="A9268">
        <v>92.630123972892704</v>
      </c>
      <c r="B9268">
        <v>134.22806</v>
      </c>
      <c r="C9268">
        <v>0.72757300000000003</v>
      </c>
      <c r="D9268">
        <v>-0.45962277000000001</v>
      </c>
      <c r="E9268">
        <v>1.6571362000000001</v>
      </c>
      <c r="F9268">
        <f t="shared" si="288"/>
        <v>8.0841444444444452E-2</v>
      </c>
      <c r="G9268">
        <f t="shared" si="289"/>
        <v>1.6320440913580248</v>
      </c>
    </row>
    <row r="9269" spans="1:7" x14ac:dyDescent="0.3">
      <c r="A9269">
        <v>92.639996409416199</v>
      </c>
      <c r="B9269">
        <v>134.19377</v>
      </c>
      <c r="C9269">
        <v>0.7279196</v>
      </c>
      <c r="D9269">
        <v>-0.20203869999999999</v>
      </c>
      <c r="E9269">
        <v>1.6567130000000001</v>
      </c>
      <c r="F9269">
        <f t="shared" si="288"/>
        <v>8.0879955555555549E-2</v>
      </c>
      <c r="G9269">
        <f t="shared" si="289"/>
        <v>1.6316207580246915</v>
      </c>
    </row>
    <row r="9270" spans="1:7" x14ac:dyDescent="0.3">
      <c r="A9270">
        <v>92.649998545646596</v>
      </c>
      <c r="B9270">
        <v>134.35187999999999</v>
      </c>
      <c r="C9270">
        <v>0.72825280000000003</v>
      </c>
      <c r="D9270">
        <v>7.1415489999999998E-2</v>
      </c>
      <c r="E9270">
        <v>1.6586650000000001</v>
      </c>
      <c r="F9270">
        <f t="shared" si="288"/>
        <v>8.0916977777777788E-2</v>
      </c>
      <c r="G9270">
        <f t="shared" si="289"/>
        <v>1.6335727333333334</v>
      </c>
    </row>
    <row r="9271" spans="1:7" x14ac:dyDescent="0.3">
      <c r="A9271">
        <v>92.660000681877094</v>
      </c>
      <c r="B9271">
        <v>134.51188999999999</v>
      </c>
      <c r="C9271">
        <v>0.72822620000000005</v>
      </c>
      <c r="D9271">
        <v>-2.8688274E-2</v>
      </c>
      <c r="E9271">
        <v>1.6606402</v>
      </c>
      <c r="F9271">
        <f t="shared" si="288"/>
        <v>8.0914022222222229E-2</v>
      </c>
      <c r="G9271">
        <f t="shared" si="289"/>
        <v>1.6355481654320987</v>
      </c>
    </row>
    <row r="9272" spans="1:7" x14ac:dyDescent="0.3">
      <c r="A9272">
        <v>92.670124888420105</v>
      </c>
      <c r="B9272">
        <v>134.49474000000001</v>
      </c>
      <c r="C9272">
        <v>0.72819953999999998</v>
      </c>
      <c r="D9272">
        <v>-0.14588292999999999</v>
      </c>
      <c r="E9272">
        <v>1.6604285999999999</v>
      </c>
      <c r="F9272">
        <f t="shared" si="288"/>
        <v>8.0911059999999993E-2</v>
      </c>
      <c r="G9272">
        <f t="shared" si="289"/>
        <v>1.6353364370370371</v>
      </c>
    </row>
    <row r="9273" spans="1:7" x14ac:dyDescent="0.3">
      <c r="A9273">
        <v>92.6799973249435</v>
      </c>
      <c r="B9273">
        <v>134.48903000000001</v>
      </c>
      <c r="C9273">
        <v>0.72821283000000003</v>
      </c>
      <c r="D9273">
        <v>-0.20448026</v>
      </c>
      <c r="E9273">
        <v>1.6603581999999999</v>
      </c>
      <c r="F9273">
        <f t="shared" si="288"/>
        <v>8.0912536666666673E-2</v>
      </c>
      <c r="G9273">
        <f t="shared" si="289"/>
        <v>1.6352659432098768</v>
      </c>
    </row>
    <row r="9274" spans="1:7" x14ac:dyDescent="0.3">
      <c r="A9274">
        <v>92.689999461173997</v>
      </c>
      <c r="B9274">
        <v>134.41283000000001</v>
      </c>
      <c r="C9274">
        <v>0.72821283000000003</v>
      </c>
      <c r="D9274">
        <v>-0.29237625</v>
      </c>
      <c r="E9274">
        <v>1.6594175</v>
      </c>
      <c r="F9274">
        <f t="shared" si="288"/>
        <v>8.0912536666666673E-2</v>
      </c>
      <c r="G9274">
        <f t="shared" si="289"/>
        <v>1.6343252024691362</v>
      </c>
    </row>
    <row r="9275" spans="1:7" x14ac:dyDescent="0.3">
      <c r="A9275">
        <v>92.700001597404395</v>
      </c>
      <c r="B9275">
        <v>134.35187999999999</v>
      </c>
      <c r="C9275">
        <v>0.72823950000000004</v>
      </c>
      <c r="D9275">
        <v>-0.33754499999999998</v>
      </c>
      <c r="E9275">
        <v>1.6586650000000001</v>
      </c>
      <c r="F9275">
        <f t="shared" si="288"/>
        <v>8.0915500000000001E-2</v>
      </c>
      <c r="G9275">
        <f t="shared" si="289"/>
        <v>1.6335727333333334</v>
      </c>
    </row>
    <row r="9276" spans="1:7" x14ac:dyDescent="0.3">
      <c r="A9276">
        <v>92.710125803947406</v>
      </c>
      <c r="B9276">
        <v>134.29283000000001</v>
      </c>
      <c r="C9276">
        <v>0.72830620000000001</v>
      </c>
      <c r="D9276">
        <v>-0.35219433999999999</v>
      </c>
      <c r="E9276">
        <v>1.6579359</v>
      </c>
      <c r="F9276">
        <f t="shared" si="288"/>
        <v>8.0922911111111107E-2</v>
      </c>
      <c r="G9276">
        <f t="shared" si="289"/>
        <v>1.6328437209876545</v>
      </c>
    </row>
    <row r="9277" spans="1:7" x14ac:dyDescent="0.3">
      <c r="A9277">
        <v>92.719998240470801</v>
      </c>
      <c r="B9277">
        <v>134.26236</v>
      </c>
      <c r="C9277">
        <v>0.72837280000000004</v>
      </c>
      <c r="D9277">
        <v>-0.37172677999999998</v>
      </c>
      <c r="E9277">
        <v>1.6575598</v>
      </c>
      <c r="F9277">
        <f t="shared" si="288"/>
        <v>8.0930311111111111E-2</v>
      </c>
      <c r="G9277">
        <f t="shared" si="289"/>
        <v>1.6324675481481483</v>
      </c>
    </row>
    <row r="9278" spans="1:7" x14ac:dyDescent="0.3">
      <c r="A9278">
        <v>92.730000376701298</v>
      </c>
      <c r="B9278">
        <v>134.25853000000001</v>
      </c>
      <c r="C9278">
        <v>0.72845280000000001</v>
      </c>
      <c r="D9278">
        <v>-0.36196055999999999</v>
      </c>
      <c r="E9278">
        <v>1.6575124999999999</v>
      </c>
      <c r="F9278">
        <f t="shared" si="288"/>
        <v>8.0939200000000003E-2</v>
      </c>
      <c r="G9278">
        <f t="shared" si="289"/>
        <v>1.6324202641975309</v>
      </c>
    </row>
    <row r="9279" spans="1:7" x14ac:dyDescent="0.3">
      <c r="A9279">
        <v>92.740124583244295</v>
      </c>
      <c r="B9279">
        <v>134.22234</v>
      </c>
      <c r="C9279">
        <v>0.72850610000000005</v>
      </c>
      <c r="D9279">
        <v>-0.39370077999999997</v>
      </c>
      <c r="E9279">
        <v>1.6570657</v>
      </c>
      <c r="F9279">
        <f t="shared" si="288"/>
        <v>8.0945122222222221E-2</v>
      </c>
      <c r="G9279">
        <f t="shared" si="289"/>
        <v>1.6319734740740741</v>
      </c>
    </row>
    <row r="9280" spans="1:7" x14ac:dyDescent="0.3">
      <c r="A9280">
        <v>92.749997019767704</v>
      </c>
      <c r="B9280">
        <v>134.23759999999999</v>
      </c>
      <c r="C9280">
        <v>0.72853272999999996</v>
      </c>
      <c r="D9280">
        <v>-0.4535189</v>
      </c>
      <c r="E9280">
        <v>1.6572538999999999</v>
      </c>
      <c r="F9280">
        <f t="shared" si="288"/>
        <v>8.0948081111111111E-2</v>
      </c>
      <c r="G9280">
        <f t="shared" si="289"/>
        <v>1.6321618691358024</v>
      </c>
    </row>
    <row r="9281" spans="1:7" x14ac:dyDescent="0.3">
      <c r="A9281">
        <v>92.760121226310702</v>
      </c>
      <c r="B9281">
        <v>134.2433</v>
      </c>
      <c r="C9281">
        <v>0.72887933000000005</v>
      </c>
      <c r="D9281">
        <v>-0.19471404</v>
      </c>
      <c r="E9281">
        <v>1.6573245999999999</v>
      </c>
      <c r="F9281">
        <f t="shared" si="288"/>
        <v>8.0986592222222223E-2</v>
      </c>
      <c r="G9281">
        <f t="shared" si="289"/>
        <v>1.632232239506173</v>
      </c>
    </row>
    <row r="9282" spans="1:7" x14ac:dyDescent="0.3">
      <c r="A9282">
        <v>92.770001292228699</v>
      </c>
      <c r="B9282">
        <v>134.4033</v>
      </c>
      <c r="C9282">
        <v>0.72899930000000002</v>
      </c>
      <c r="D9282">
        <v>-0.13123360000000001</v>
      </c>
      <c r="E9282">
        <v>1.6593</v>
      </c>
      <c r="F9282">
        <f t="shared" si="288"/>
        <v>8.0999922222222229E-2</v>
      </c>
      <c r="G9282">
        <f t="shared" si="289"/>
        <v>1.6342075481481482</v>
      </c>
    </row>
    <row r="9283" spans="1:7" x14ac:dyDescent="0.3">
      <c r="A9283">
        <v>92.780125498771596</v>
      </c>
      <c r="B9283">
        <v>134.48712</v>
      </c>
      <c r="C9283">
        <v>0.72894603000000002</v>
      </c>
      <c r="D9283">
        <v>-0.24720748000000001</v>
      </c>
      <c r="E9283">
        <v>1.6603346999999999</v>
      </c>
      <c r="F9283">
        <f t="shared" si="288"/>
        <v>8.0994003333333342E-2</v>
      </c>
      <c r="G9283">
        <f t="shared" si="289"/>
        <v>1.6352423629629631</v>
      </c>
    </row>
    <row r="9284" spans="1:7" x14ac:dyDescent="0.3">
      <c r="A9284">
        <v>92.790127635002094</v>
      </c>
      <c r="B9284">
        <v>134.41472999999999</v>
      </c>
      <c r="C9284">
        <v>0.72894603000000002</v>
      </c>
      <c r="D9284">
        <v>-0.34853202</v>
      </c>
      <c r="E9284">
        <v>1.6594409000000001</v>
      </c>
      <c r="F9284">
        <f t="shared" si="288"/>
        <v>8.0994003333333342E-2</v>
      </c>
      <c r="G9284">
        <f t="shared" si="289"/>
        <v>1.6343486592592593</v>
      </c>
    </row>
    <row r="9285" spans="1:7" x14ac:dyDescent="0.3">
      <c r="A9285">
        <v>92.800000071525503</v>
      </c>
      <c r="B9285">
        <v>134.39187999999999</v>
      </c>
      <c r="C9285">
        <v>0.72894603000000002</v>
      </c>
      <c r="D9285">
        <v>-0.43642799999999998</v>
      </c>
      <c r="E9285">
        <v>1.6591587999999999</v>
      </c>
      <c r="F9285">
        <f t="shared" si="288"/>
        <v>8.0994003333333342E-2</v>
      </c>
      <c r="G9285">
        <f t="shared" si="289"/>
        <v>1.6340665604938271</v>
      </c>
    </row>
    <row r="9286" spans="1:7" x14ac:dyDescent="0.3">
      <c r="A9286">
        <v>92.810002207756</v>
      </c>
      <c r="B9286">
        <v>134.31568999999999</v>
      </c>
      <c r="C9286">
        <v>0.72903929999999995</v>
      </c>
      <c r="D9286">
        <v>-0.41323322000000001</v>
      </c>
      <c r="E9286">
        <v>1.6582181</v>
      </c>
      <c r="F9286">
        <f t="shared" ref="F9286:F9349" si="290">C9286/9</f>
        <v>8.1004366666666661E-2</v>
      </c>
      <c r="G9286">
        <f t="shared" ref="G9286:G9349" si="291">(B9286-$B$5)/81</f>
        <v>1.6331259432098766</v>
      </c>
    </row>
    <row r="9287" spans="1:7" x14ac:dyDescent="0.3">
      <c r="A9287">
        <v>92.819996714591895</v>
      </c>
      <c r="B9287">
        <v>134.3614</v>
      </c>
      <c r="C9287">
        <v>0.72939920000000003</v>
      </c>
      <c r="D9287">
        <v>-0.12879204999999999</v>
      </c>
      <c r="E9287">
        <v>1.6587825</v>
      </c>
      <c r="F9287">
        <f t="shared" si="290"/>
        <v>8.1044355555555558E-2</v>
      </c>
      <c r="G9287">
        <f t="shared" si="291"/>
        <v>1.6336902641975311</v>
      </c>
    </row>
    <row r="9288" spans="1:7" x14ac:dyDescent="0.3">
      <c r="A9288">
        <v>92.829998850822406</v>
      </c>
      <c r="B9288">
        <v>134.51759999999999</v>
      </c>
      <c r="C9288">
        <v>0.72949255000000002</v>
      </c>
      <c r="D9288">
        <v>-0.11902582</v>
      </c>
      <c r="E9288">
        <v>1.6607109</v>
      </c>
      <c r="F9288">
        <f t="shared" si="290"/>
        <v>8.105472777777778E-2</v>
      </c>
      <c r="G9288">
        <f t="shared" si="291"/>
        <v>1.6356186592592592</v>
      </c>
    </row>
    <row r="9289" spans="1:7" x14ac:dyDescent="0.3">
      <c r="A9289">
        <v>92.840123057365403</v>
      </c>
      <c r="B9289">
        <v>134.54616999999999</v>
      </c>
      <c r="C9289">
        <v>0.7294659</v>
      </c>
      <c r="D9289">
        <v>-0.21912959000000001</v>
      </c>
      <c r="E9289">
        <v>1.6610636999999999</v>
      </c>
      <c r="F9289">
        <f t="shared" si="290"/>
        <v>8.1051766666666664E-2</v>
      </c>
      <c r="G9289">
        <f t="shared" si="291"/>
        <v>1.635971375308642</v>
      </c>
    </row>
    <row r="9290" spans="1:7" x14ac:dyDescent="0.3">
      <c r="A9290">
        <v>92.850003123283301</v>
      </c>
      <c r="B9290">
        <v>134.53283999999999</v>
      </c>
      <c r="C9290">
        <v>0.7294659</v>
      </c>
      <c r="D9290">
        <v>-0.30702558000000002</v>
      </c>
      <c r="E9290">
        <v>1.6608989999999999</v>
      </c>
      <c r="F9290">
        <f t="shared" si="290"/>
        <v>8.1051766666666664E-2</v>
      </c>
      <c r="G9290">
        <f t="shared" si="291"/>
        <v>1.6358068074074075</v>
      </c>
    </row>
    <row r="9291" spans="1:7" x14ac:dyDescent="0.3">
      <c r="A9291">
        <v>92.860127329826298</v>
      </c>
      <c r="B9291">
        <v>134.44901999999999</v>
      </c>
      <c r="C9291">
        <v>0.7294659</v>
      </c>
      <c r="D9291">
        <v>-0.38027223999999998</v>
      </c>
      <c r="E9291">
        <v>1.6598643</v>
      </c>
      <c r="F9291">
        <f t="shared" si="290"/>
        <v>8.1051766666666664E-2</v>
      </c>
      <c r="G9291">
        <f t="shared" si="291"/>
        <v>1.6347719925925925</v>
      </c>
    </row>
    <row r="9292" spans="1:7" x14ac:dyDescent="0.3">
      <c r="A9292">
        <v>92.870121836662193</v>
      </c>
      <c r="B9292">
        <v>134.38235</v>
      </c>
      <c r="C9292">
        <v>0.7294659</v>
      </c>
      <c r="D9292">
        <v>-0.46816823000000002</v>
      </c>
      <c r="E9292">
        <v>1.6590412000000001</v>
      </c>
      <c r="F9292">
        <f t="shared" si="290"/>
        <v>8.1051766666666664E-2</v>
      </c>
      <c r="G9292">
        <f t="shared" si="291"/>
        <v>1.6339489061728396</v>
      </c>
    </row>
    <row r="9293" spans="1:7" x14ac:dyDescent="0.3">
      <c r="A9293">
        <v>92.880001902580204</v>
      </c>
      <c r="B9293">
        <v>134.33855</v>
      </c>
      <c r="C9293">
        <v>0.72962579999999999</v>
      </c>
      <c r="D9293">
        <v>-0.39003845999999998</v>
      </c>
      <c r="E9293">
        <v>1.6585004000000001</v>
      </c>
      <c r="F9293">
        <f t="shared" si="290"/>
        <v>8.1069533333333332E-2</v>
      </c>
      <c r="G9293">
        <f t="shared" si="291"/>
        <v>1.6334081654320989</v>
      </c>
    </row>
    <row r="9294" spans="1:7" x14ac:dyDescent="0.3">
      <c r="A9294">
        <v>92.890126109123202</v>
      </c>
      <c r="B9294">
        <v>134.43567999999999</v>
      </c>
      <c r="C9294">
        <v>0.73011904999999999</v>
      </c>
      <c r="D9294">
        <v>3.601294E-2</v>
      </c>
      <c r="E9294">
        <v>1.6596995999999999</v>
      </c>
      <c r="F9294">
        <f t="shared" si="290"/>
        <v>8.1124338888888883E-2</v>
      </c>
      <c r="G9294">
        <f t="shared" si="291"/>
        <v>1.6346073012345679</v>
      </c>
    </row>
    <row r="9295" spans="1:7" x14ac:dyDescent="0.3">
      <c r="A9295">
        <v>92.899998545646596</v>
      </c>
      <c r="B9295">
        <v>134.64142000000001</v>
      </c>
      <c r="C9295">
        <v>0.73018574999999997</v>
      </c>
      <c r="D9295">
        <v>3.3571385000000002E-2</v>
      </c>
      <c r="E9295">
        <v>1.6622395999999999</v>
      </c>
      <c r="F9295">
        <f t="shared" si="290"/>
        <v>8.1131750000000002E-2</v>
      </c>
      <c r="G9295">
        <f t="shared" si="291"/>
        <v>1.6371473012345681</v>
      </c>
    </row>
    <row r="9296" spans="1:7" x14ac:dyDescent="0.3">
      <c r="A9296">
        <v>92.910000681877094</v>
      </c>
      <c r="B9296">
        <v>134.70428000000001</v>
      </c>
      <c r="C9296">
        <v>0.73009234999999995</v>
      </c>
      <c r="D9296">
        <v>-0.15198681999999999</v>
      </c>
      <c r="E9296">
        <v>1.6630156</v>
      </c>
      <c r="F9296">
        <f t="shared" si="290"/>
        <v>8.112137222222221E-2</v>
      </c>
      <c r="G9296">
        <f t="shared" si="291"/>
        <v>1.6379233506172841</v>
      </c>
    </row>
    <row r="9297" spans="1:7" x14ac:dyDescent="0.3">
      <c r="A9297">
        <v>92.920002818107605</v>
      </c>
      <c r="B9297">
        <v>134.67952</v>
      </c>
      <c r="C9297">
        <v>0.73011904999999999</v>
      </c>
      <c r="D9297">
        <v>-0.19715559999999999</v>
      </c>
      <c r="E9297">
        <v>1.6627097</v>
      </c>
      <c r="F9297">
        <f t="shared" si="290"/>
        <v>8.1124338888888883E-2</v>
      </c>
      <c r="G9297">
        <f t="shared" si="291"/>
        <v>1.6376176716049382</v>
      </c>
    </row>
    <row r="9298" spans="1:7" x14ac:dyDescent="0.3">
      <c r="A9298">
        <v>92.930127024650503</v>
      </c>
      <c r="B9298">
        <v>134.62808000000001</v>
      </c>
      <c r="C9298">
        <v>0.73013234000000005</v>
      </c>
      <c r="D9298">
        <v>-0.27040225000000001</v>
      </c>
      <c r="E9298">
        <v>1.6620748999999999</v>
      </c>
      <c r="F9298">
        <f t="shared" si="290"/>
        <v>8.1125815555555564E-2</v>
      </c>
      <c r="G9298">
        <f t="shared" si="291"/>
        <v>1.6369826098765434</v>
      </c>
    </row>
    <row r="9299" spans="1:7" x14ac:dyDescent="0.3">
      <c r="A9299">
        <v>92.940121531486497</v>
      </c>
      <c r="B9299">
        <v>134.54047</v>
      </c>
      <c r="C9299">
        <v>0.73013234000000005</v>
      </c>
      <c r="D9299">
        <v>-0.34364889999999998</v>
      </c>
      <c r="E9299">
        <v>1.6609931</v>
      </c>
      <c r="F9299">
        <f t="shared" si="290"/>
        <v>8.1125815555555564E-2</v>
      </c>
      <c r="G9299">
        <f t="shared" si="291"/>
        <v>1.6359010049382716</v>
      </c>
    </row>
    <row r="9300" spans="1:7" x14ac:dyDescent="0.3">
      <c r="A9300">
        <v>92.950001597404395</v>
      </c>
      <c r="B9300">
        <v>134.49093999999999</v>
      </c>
      <c r="C9300">
        <v>0.73017233999999998</v>
      </c>
      <c r="D9300">
        <v>-0.38759690000000002</v>
      </c>
      <c r="E9300">
        <v>1.6603816</v>
      </c>
      <c r="F9300">
        <f t="shared" si="290"/>
        <v>8.1130259999999996E-2</v>
      </c>
      <c r="G9300">
        <f t="shared" si="291"/>
        <v>1.6352895234567901</v>
      </c>
    </row>
    <row r="9301" spans="1:7" x14ac:dyDescent="0.3">
      <c r="A9301">
        <v>92.960125803947406</v>
      </c>
      <c r="B9301">
        <v>134.43759</v>
      </c>
      <c r="C9301">
        <v>0.73022573999999996</v>
      </c>
      <c r="D9301">
        <v>-0.41933712000000001</v>
      </c>
      <c r="E9301">
        <v>1.6597232</v>
      </c>
      <c r="F9301">
        <f t="shared" si="290"/>
        <v>8.1136193333333329E-2</v>
      </c>
      <c r="G9301">
        <f t="shared" si="291"/>
        <v>1.6346308814814816</v>
      </c>
    </row>
    <row r="9302" spans="1:7" x14ac:dyDescent="0.3">
      <c r="A9302">
        <v>92.970127940177903</v>
      </c>
      <c r="B9302">
        <v>134.39187999999999</v>
      </c>
      <c r="C9302">
        <v>0.73030569999999995</v>
      </c>
      <c r="D9302">
        <v>-0.40957090000000002</v>
      </c>
      <c r="E9302">
        <v>1.6591587999999999</v>
      </c>
      <c r="F9302">
        <f t="shared" si="290"/>
        <v>8.1145077777777769E-2</v>
      </c>
      <c r="G9302">
        <f t="shared" si="291"/>
        <v>1.6340665604938271</v>
      </c>
    </row>
    <row r="9303" spans="1:7" x14ac:dyDescent="0.3">
      <c r="A9303">
        <v>92.980000376701298</v>
      </c>
      <c r="B9303">
        <v>134.38616999999999</v>
      </c>
      <c r="C9303">
        <v>0.73037236999999999</v>
      </c>
      <c r="D9303">
        <v>-0.42544100000000001</v>
      </c>
      <c r="E9303">
        <v>1.6590883000000001</v>
      </c>
      <c r="F9303">
        <f t="shared" si="290"/>
        <v>8.1152485555555556E-2</v>
      </c>
      <c r="G9303">
        <f t="shared" si="291"/>
        <v>1.6339960666666666</v>
      </c>
    </row>
    <row r="9304" spans="1:7" x14ac:dyDescent="0.3">
      <c r="A9304">
        <v>92.990124583244295</v>
      </c>
      <c r="B9304">
        <v>134.3614</v>
      </c>
      <c r="C9304">
        <v>0.73042565999999998</v>
      </c>
      <c r="D9304">
        <v>-0.45473965999999999</v>
      </c>
      <c r="E9304">
        <v>1.6587825</v>
      </c>
      <c r="F9304">
        <f t="shared" si="290"/>
        <v>8.1158406666666669E-2</v>
      </c>
      <c r="G9304">
        <f t="shared" si="291"/>
        <v>1.6336902641975311</v>
      </c>
    </row>
    <row r="9305" spans="1:7" x14ac:dyDescent="0.3">
      <c r="A9305">
        <v>92.999997019767704</v>
      </c>
      <c r="B9305">
        <v>134.39187999999999</v>
      </c>
      <c r="C9305">
        <v>0.73066560000000003</v>
      </c>
      <c r="D9305">
        <v>-0.28016847</v>
      </c>
      <c r="E9305">
        <v>1.6591587999999999</v>
      </c>
      <c r="F9305">
        <f t="shared" si="290"/>
        <v>8.1185066666666666E-2</v>
      </c>
      <c r="G9305">
        <f t="shared" si="291"/>
        <v>1.6340665604938271</v>
      </c>
    </row>
    <row r="9306" spans="1:7" x14ac:dyDescent="0.3">
      <c r="A9306">
        <v>93.010121226310702</v>
      </c>
      <c r="B9306">
        <v>134.49854999999999</v>
      </c>
      <c r="C9306">
        <v>0.73093220000000003</v>
      </c>
      <c r="D9306">
        <v>-8.9727156000000002E-2</v>
      </c>
      <c r="E9306">
        <v>1.6604757000000001</v>
      </c>
      <c r="F9306">
        <f t="shared" si="290"/>
        <v>8.1214688888888886E-2</v>
      </c>
      <c r="G9306">
        <f t="shared" si="291"/>
        <v>1.635383474074074</v>
      </c>
    </row>
    <row r="9307" spans="1:7" x14ac:dyDescent="0.3">
      <c r="A9307">
        <v>93.020001292228699</v>
      </c>
      <c r="B9307">
        <v>134.59379999999999</v>
      </c>
      <c r="C9307">
        <v>0.73089219999999999</v>
      </c>
      <c r="D9307">
        <v>-0.20692182000000001</v>
      </c>
      <c r="E9307">
        <v>1.6616515999999999</v>
      </c>
      <c r="F9307">
        <f t="shared" si="290"/>
        <v>8.121024444444444E-2</v>
      </c>
      <c r="G9307">
        <f t="shared" si="291"/>
        <v>1.6365593999999999</v>
      </c>
    </row>
    <row r="9308" spans="1:7" x14ac:dyDescent="0.3">
      <c r="A9308">
        <v>93.030003428459096</v>
      </c>
      <c r="B9308">
        <v>134.61095</v>
      </c>
      <c r="C9308">
        <v>0.7308789</v>
      </c>
      <c r="D9308">
        <v>-0.30702558000000002</v>
      </c>
      <c r="E9308">
        <v>1.6618633</v>
      </c>
      <c r="F9308">
        <f t="shared" si="290"/>
        <v>8.1208766666666668E-2</v>
      </c>
      <c r="G9308">
        <f t="shared" si="291"/>
        <v>1.6367711283950619</v>
      </c>
    </row>
    <row r="9309" spans="1:7" x14ac:dyDescent="0.3">
      <c r="A9309">
        <v>93.039997935295105</v>
      </c>
      <c r="B9309">
        <v>134.53665000000001</v>
      </c>
      <c r="C9309">
        <v>0.7308789</v>
      </c>
      <c r="D9309">
        <v>-0.39492157</v>
      </c>
      <c r="E9309">
        <v>1.6609461000000001</v>
      </c>
      <c r="F9309">
        <f t="shared" si="290"/>
        <v>8.1208766666666668E-2</v>
      </c>
      <c r="G9309">
        <f t="shared" si="291"/>
        <v>1.6358538444444446</v>
      </c>
    </row>
    <row r="9310" spans="1:7" x14ac:dyDescent="0.3">
      <c r="A9310">
        <v>93.050122141838003</v>
      </c>
      <c r="B9310">
        <v>134.50998000000001</v>
      </c>
      <c r="C9310">
        <v>0.73090553000000003</v>
      </c>
      <c r="D9310">
        <v>-0.4535189</v>
      </c>
      <c r="E9310">
        <v>1.6606167999999999</v>
      </c>
      <c r="F9310">
        <f t="shared" si="290"/>
        <v>8.1211725555555558E-2</v>
      </c>
      <c r="G9310">
        <f t="shared" si="291"/>
        <v>1.6355245851851854</v>
      </c>
    </row>
    <row r="9311" spans="1:7" x14ac:dyDescent="0.3">
      <c r="A9311">
        <v>93.060002207756</v>
      </c>
      <c r="B9311">
        <v>134.46426</v>
      </c>
      <c r="C9311">
        <v>0.73127880000000001</v>
      </c>
      <c r="D9311">
        <v>-0.16663615000000001</v>
      </c>
      <c r="E9311">
        <v>1.6600523</v>
      </c>
      <c r="F9311">
        <f t="shared" si="290"/>
        <v>8.1253199999999998E-2</v>
      </c>
      <c r="G9311">
        <f t="shared" si="291"/>
        <v>1.6349601407407408</v>
      </c>
    </row>
    <row r="9312" spans="1:7" x14ac:dyDescent="0.3">
      <c r="A9312">
        <v>93.070126414298997</v>
      </c>
      <c r="B9312">
        <v>134.63570000000001</v>
      </c>
      <c r="C9312">
        <v>0.73147870000000004</v>
      </c>
      <c r="D9312">
        <v>-1.8922053000000001E-2</v>
      </c>
      <c r="E9312">
        <v>1.6621688999999999</v>
      </c>
      <c r="F9312">
        <f t="shared" si="290"/>
        <v>8.1275411111111112E-2</v>
      </c>
      <c r="G9312">
        <f t="shared" si="291"/>
        <v>1.6370766839506175</v>
      </c>
    </row>
    <row r="9313" spans="1:7" x14ac:dyDescent="0.3">
      <c r="A9313">
        <v>93.079998850822406</v>
      </c>
      <c r="B9313">
        <v>134.73857000000001</v>
      </c>
      <c r="C9313">
        <v>0.7314387</v>
      </c>
      <c r="D9313">
        <v>-0.13489593999999999</v>
      </c>
      <c r="E9313">
        <v>1.6634388</v>
      </c>
      <c r="F9313">
        <f t="shared" si="290"/>
        <v>8.1270966666666666E-2</v>
      </c>
      <c r="G9313">
        <f t="shared" si="291"/>
        <v>1.6383466839506176</v>
      </c>
    </row>
    <row r="9314" spans="1:7" x14ac:dyDescent="0.3">
      <c r="A9314">
        <v>93.090123057365403</v>
      </c>
      <c r="B9314">
        <v>134.70618999999999</v>
      </c>
      <c r="C9314">
        <v>0.73145205000000002</v>
      </c>
      <c r="D9314">
        <v>-0.20936336999999999</v>
      </c>
      <c r="E9314">
        <v>1.6630391</v>
      </c>
      <c r="F9314">
        <f t="shared" si="290"/>
        <v>8.1272449999999996E-2</v>
      </c>
      <c r="G9314">
        <f t="shared" si="291"/>
        <v>1.6379469308641976</v>
      </c>
    </row>
    <row r="9315" spans="1:7" x14ac:dyDescent="0.3">
      <c r="A9315">
        <v>93.100003123283301</v>
      </c>
      <c r="B9315">
        <v>134.69855999999999</v>
      </c>
      <c r="C9315">
        <v>0.73145205000000002</v>
      </c>
      <c r="D9315">
        <v>-0.28261003000000001</v>
      </c>
      <c r="E9315">
        <v>1.6629449000000001</v>
      </c>
      <c r="F9315">
        <f t="shared" si="290"/>
        <v>8.1272449999999996E-2</v>
      </c>
      <c r="G9315">
        <f t="shared" si="291"/>
        <v>1.6378527333333333</v>
      </c>
    </row>
    <row r="9316" spans="1:7" x14ac:dyDescent="0.3">
      <c r="A9316">
        <v>93.109997630119295</v>
      </c>
      <c r="B9316">
        <v>134.61095</v>
      </c>
      <c r="C9316">
        <v>0.73146540000000004</v>
      </c>
      <c r="D9316">
        <v>-0.35707745000000002</v>
      </c>
      <c r="E9316">
        <v>1.6618633</v>
      </c>
      <c r="F9316">
        <f t="shared" si="290"/>
        <v>8.127393333333334E-2</v>
      </c>
      <c r="G9316">
        <f t="shared" si="291"/>
        <v>1.6367711283950619</v>
      </c>
    </row>
    <row r="9317" spans="1:7" x14ac:dyDescent="0.3">
      <c r="A9317">
        <v>93.120121836662193</v>
      </c>
      <c r="B9317">
        <v>134.56522000000001</v>
      </c>
      <c r="C9317">
        <v>0.73149209999999998</v>
      </c>
      <c r="D9317">
        <v>-0.43154490000000001</v>
      </c>
      <c r="E9317">
        <v>1.6612989</v>
      </c>
      <c r="F9317">
        <f t="shared" si="290"/>
        <v>8.1276899999999999E-2</v>
      </c>
      <c r="G9317">
        <f t="shared" si="291"/>
        <v>1.6362065604938274</v>
      </c>
    </row>
    <row r="9318" spans="1:7" x14ac:dyDescent="0.3">
      <c r="A9318">
        <v>93.130001902580204</v>
      </c>
      <c r="B9318">
        <v>134.52332000000001</v>
      </c>
      <c r="C9318">
        <v>0.73155873999999999</v>
      </c>
      <c r="D9318">
        <v>-0.42299944</v>
      </c>
      <c r="E9318">
        <v>1.6607814000000001</v>
      </c>
      <c r="F9318">
        <f t="shared" si="290"/>
        <v>8.1284304444444441E-2</v>
      </c>
      <c r="G9318">
        <f t="shared" si="291"/>
        <v>1.6356892765432101</v>
      </c>
    </row>
    <row r="9319" spans="1:7" x14ac:dyDescent="0.3">
      <c r="A9319">
        <v>93.139996409416199</v>
      </c>
      <c r="B9319">
        <v>134.53665000000001</v>
      </c>
      <c r="C9319">
        <v>0.73197199999999996</v>
      </c>
      <c r="D9319">
        <v>-8.1181710000000004E-2</v>
      </c>
      <c r="E9319">
        <v>1.6609461000000001</v>
      </c>
      <c r="F9319">
        <f t="shared" si="290"/>
        <v>8.133022222222222E-2</v>
      </c>
      <c r="G9319">
        <f t="shared" si="291"/>
        <v>1.6358538444444446</v>
      </c>
    </row>
    <row r="9320" spans="1:7" x14ac:dyDescent="0.3">
      <c r="A9320">
        <v>93.150128245353699</v>
      </c>
      <c r="B9320">
        <v>134.78620000000001</v>
      </c>
      <c r="C9320">
        <v>0.73222524</v>
      </c>
      <c r="D9320">
        <v>8.1181710000000004E-2</v>
      </c>
      <c r="E9320">
        <v>1.6640267</v>
      </c>
      <c r="F9320">
        <f t="shared" si="290"/>
        <v>8.1358360000000005E-2</v>
      </c>
      <c r="G9320">
        <f t="shared" si="291"/>
        <v>1.6389347086419754</v>
      </c>
    </row>
    <row r="9321" spans="1:7" x14ac:dyDescent="0.3">
      <c r="A9321">
        <v>93.160122752189594</v>
      </c>
      <c r="B9321">
        <v>134.89095</v>
      </c>
      <c r="C9321">
        <v>0.73215854000000002</v>
      </c>
      <c r="D9321">
        <v>-4.8220715999999997E-2</v>
      </c>
      <c r="E9321">
        <v>1.6653202</v>
      </c>
      <c r="F9321">
        <f t="shared" si="290"/>
        <v>8.1350948888888885E-2</v>
      </c>
      <c r="G9321">
        <f t="shared" si="291"/>
        <v>1.6402279185185187</v>
      </c>
    </row>
    <row r="9322" spans="1:7" x14ac:dyDescent="0.3">
      <c r="A9322">
        <v>93.170124888420105</v>
      </c>
      <c r="B9322">
        <v>134.85475</v>
      </c>
      <c r="C9322">
        <v>0.73215854000000002</v>
      </c>
      <c r="D9322">
        <v>-0.13733749000000001</v>
      </c>
      <c r="E9322">
        <v>1.6648734000000001</v>
      </c>
      <c r="F9322">
        <f t="shared" si="290"/>
        <v>8.1350948888888885E-2</v>
      </c>
      <c r="G9322">
        <f t="shared" si="291"/>
        <v>1.6397810049382717</v>
      </c>
    </row>
    <row r="9323" spans="1:7" x14ac:dyDescent="0.3">
      <c r="A9323">
        <v>93.1799973249435</v>
      </c>
      <c r="B9323">
        <v>134.82048</v>
      </c>
      <c r="C9323">
        <v>0.73217189999999999</v>
      </c>
      <c r="D9323">
        <v>-0.19715559999999999</v>
      </c>
      <c r="E9323">
        <v>1.6644498999999999</v>
      </c>
      <c r="F9323">
        <f t="shared" si="290"/>
        <v>8.1352433333333335E-2</v>
      </c>
      <c r="G9323">
        <f t="shared" si="291"/>
        <v>1.6393579185185185</v>
      </c>
    </row>
    <row r="9324" spans="1:7" x14ac:dyDescent="0.3">
      <c r="A9324">
        <v>93.189999461173997</v>
      </c>
      <c r="B9324">
        <v>134.77095</v>
      </c>
      <c r="C9324">
        <v>0.73218523999999996</v>
      </c>
      <c r="D9324">
        <v>-0.27162301999999999</v>
      </c>
      <c r="E9324">
        <v>1.6638386999999999</v>
      </c>
      <c r="F9324">
        <f t="shared" si="290"/>
        <v>8.1353915555555545E-2</v>
      </c>
      <c r="G9324">
        <f t="shared" si="291"/>
        <v>1.638746437037037</v>
      </c>
    </row>
    <row r="9325" spans="1:7" x14ac:dyDescent="0.3">
      <c r="A9325">
        <v>93.200001597404395</v>
      </c>
      <c r="B9325">
        <v>134.73475999999999</v>
      </c>
      <c r="C9325">
        <v>0.73222524</v>
      </c>
      <c r="D9325">
        <v>-0.31923336000000002</v>
      </c>
      <c r="E9325">
        <v>1.6633918000000001</v>
      </c>
      <c r="F9325">
        <f t="shared" si="290"/>
        <v>8.1358360000000005E-2</v>
      </c>
      <c r="G9325">
        <f t="shared" si="291"/>
        <v>1.6382996469135802</v>
      </c>
    </row>
    <row r="9326" spans="1:7" x14ac:dyDescent="0.3">
      <c r="A9326">
        <v>93.210003733634906</v>
      </c>
      <c r="B9326">
        <v>134.65475000000001</v>
      </c>
      <c r="C9326">
        <v>0.7322919</v>
      </c>
      <c r="D9326">
        <v>-0.32167489999999999</v>
      </c>
      <c r="E9326">
        <v>1.6624041000000001</v>
      </c>
      <c r="F9326">
        <f t="shared" si="290"/>
        <v>8.1365766666666672E-2</v>
      </c>
      <c r="G9326">
        <f t="shared" si="291"/>
        <v>1.6373118691358026</v>
      </c>
    </row>
    <row r="9327" spans="1:7" x14ac:dyDescent="0.3">
      <c r="A9327">
        <v>93.220127940177903</v>
      </c>
      <c r="B9327">
        <v>134.64903000000001</v>
      </c>
      <c r="C9327">
        <v>0.73237187000000004</v>
      </c>
      <c r="D9327">
        <v>-0.32411646999999999</v>
      </c>
      <c r="E9327">
        <v>1.6623336</v>
      </c>
      <c r="F9327">
        <f t="shared" si="290"/>
        <v>8.1374652222222232E-2</v>
      </c>
      <c r="G9327">
        <f t="shared" si="291"/>
        <v>1.637241251851852</v>
      </c>
    </row>
    <row r="9328" spans="1:7" x14ac:dyDescent="0.3">
      <c r="A9328">
        <v>93.230000376701298</v>
      </c>
      <c r="B9328">
        <v>134.65475000000001</v>
      </c>
      <c r="C9328">
        <v>0.73243849999999999</v>
      </c>
      <c r="D9328">
        <v>-0.35707745000000002</v>
      </c>
      <c r="E9328">
        <v>1.6624041000000001</v>
      </c>
      <c r="F9328">
        <f t="shared" si="290"/>
        <v>8.1382055555555555E-2</v>
      </c>
      <c r="G9328">
        <f t="shared" si="291"/>
        <v>1.6373118691358026</v>
      </c>
    </row>
    <row r="9329" spans="1:7" x14ac:dyDescent="0.3">
      <c r="A9329">
        <v>93.240124583244295</v>
      </c>
      <c r="B9329">
        <v>134.62617</v>
      </c>
      <c r="C9329">
        <v>0.73246515000000001</v>
      </c>
      <c r="D9329">
        <v>-0.38881767</v>
      </c>
      <c r="E9329">
        <v>1.6620512999999999</v>
      </c>
      <c r="F9329">
        <f t="shared" si="290"/>
        <v>8.1385016666666671E-2</v>
      </c>
      <c r="G9329">
        <f t="shared" si="291"/>
        <v>1.6369590296296297</v>
      </c>
    </row>
    <row r="9330" spans="1:7" x14ac:dyDescent="0.3">
      <c r="A9330">
        <v>93.249997019767704</v>
      </c>
      <c r="B9330">
        <v>134.6319</v>
      </c>
      <c r="C9330">
        <v>0.73247850000000003</v>
      </c>
      <c r="D9330">
        <v>-0.46206433000000002</v>
      </c>
      <c r="E9330">
        <v>1.6621218</v>
      </c>
      <c r="F9330">
        <f t="shared" si="290"/>
        <v>8.1386500000000001E-2</v>
      </c>
      <c r="G9330">
        <f t="shared" si="291"/>
        <v>1.6370297703703705</v>
      </c>
    </row>
    <row r="9331" spans="1:7" x14ac:dyDescent="0.3">
      <c r="A9331">
        <v>93.260121226310702</v>
      </c>
      <c r="B9331">
        <v>134.57474999999999</v>
      </c>
      <c r="C9331">
        <v>0.73269176000000003</v>
      </c>
      <c r="D9331">
        <v>-0.34242812</v>
      </c>
      <c r="E9331">
        <v>1.6614164</v>
      </c>
      <c r="F9331">
        <f t="shared" si="290"/>
        <v>8.1410195555555565E-2</v>
      </c>
      <c r="G9331">
        <f t="shared" si="291"/>
        <v>1.6363242148148149</v>
      </c>
    </row>
    <row r="9332" spans="1:7" x14ac:dyDescent="0.3">
      <c r="A9332">
        <v>93.270001292228699</v>
      </c>
      <c r="B9332">
        <v>134.68143000000001</v>
      </c>
      <c r="C9332">
        <v>0.73298509999999995</v>
      </c>
      <c r="D9332">
        <v>-9.8272600000000002E-2</v>
      </c>
      <c r="E9332">
        <v>1.6627333</v>
      </c>
      <c r="F9332">
        <f t="shared" si="290"/>
        <v>8.1442788888888881E-2</v>
      </c>
      <c r="G9332">
        <f t="shared" si="291"/>
        <v>1.6376412518518519</v>
      </c>
    </row>
    <row r="9333" spans="1:7" x14ac:dyDescent="0.3">
      <c r="A9333">
        <v>93.280125498771596</v>
      </c>
      <c r="B9333">
        <v>134.84715</v>
      </c>
      <c r="C9333">
        <v>0.73299840000000005</v>
      </c>
      <c r="D9333">
        <v>-0.17396081999999999</v>
      </c>
      <c r="E9333">
        <v>1.6647793</v>
      </c>
      <c r="F9333">
        <f t="shared" si="290"/>
        <v>8.1444266666666668E-2</v>
      </c>
      <c r="G9333">
        <f t="shared" si="291"/>
        <v>1.6396871777777779</v>
      </c>
    </row>
    <row r="9334" spans="1:7" x14ac:dyDescent="0.3">
      <c r="A9334">
        <v>93.290127635002094</v>
      </c>
      <c r="B9334">
        <v>134.85666000000001</v>
      </c>
      <c r="C9334">
        <v>0.7329717</v>
      </c>
      <c r="D9334">
        <v>-0.27406457000000001</v>
      </c>
      <c r="E9334">
        <v>1.6648970000000001</v>
      </c>
      <c r="F9334">
        <f t="shared" si="290"/>
        <v>8.1441299999999994E-2</v>
      </c>
      <c r="G9334">
        <f t="shared" si="291"/>
        <v>1.6398045851851852</v>
      </c>
    </row>
    <row r="9335" spans="1:7" x14ac:dyDescent="0.3">
      <c r="A9335">
        <v>93.300000071525503</v>
      </c>
      <c r="B9335">
        <v>134.82429999999999</v>
      </c>
      <c r="C9335">
        <v>0.73298509999999995</v>
      </c>
      <c r="D9335">
        <v>-0.34853202</v>
      </c>
      <c r="E9335">
        <v>1.6644971</v>
      </c>
      <c r="F9335">
        <f t="shared" si="290"/>
        <v>8.1442788888888881E-2</v>
      </c>
      <c r="G9335">
        <f t="shared" si="291"/>
        <v>1.6394050790123458</v>
      </c>
    </row>
    <row r="9336" spans="1:7" x14ac:dyDescent="0.3">
      <c r="A9336">
        <v>93.310002207756</v>
      </c>
      <c r="B9336">
        <v>134.76524000000001</v>
      </c>
      <c r="C9336">
        <v>0.73298509999999995</v>
      </c>
      <c r="D9336">
        <v>-0.43642799999999998</v>
      </c>
      <c r="E9336">
        <v>1.6637679999999999</v>
      </c>
      <c r="F9336">
        <f t="shared" si="290"/>
        <v>8.1442788888888881E-2</v>
      </c>
      <c r="G9336">
        <f t="shared" si="291"/>
        <v>1.6386759432098768</v>
      </c>
    </row>
    <row r="9337" spans="1:7" x14ac:dyDescent="0.3">
      <c r="A9337">
        <v>93.319996714591895</v>
      </c>
      <c r="B9337">
        <v>134.70238000000001</v>
      </c>
      <c r="C9337">
        <v>0.73301170000000004</v>
      </c>
      <c r="D9337">
        <v>-0.48159677000000001</v>
      </c>
      <c r="E9337">
        <v>1.662992</v>
      </c>
      <c r="F9337">
        <f t="shared" si="290"/>
        <v>8.1445744444444454E-2</v>
      </c>
      <c r="G9337">
        <f t="shared" si="291"/>
        <v>1.6378998938271607</v>
      </c>
    </row>
    <row r="9338" spans="1:7" x14ac:dyDescent="0.3">
      <c r="A9338">
        <v>93.330128550529395</v>
      </c>
      <c r="B9338">
        <v>134.73094</v>
      </c>
      <c r="C9338">
        <v>0.73341160000000005</v>
      </c>
      <c r="D9338">
        <v>-0.16785692999999999</v>
      </c>
      <c r="E9338">
        <v>1.6633446999999999</v>
      </c>
      <c r="F9338">
        <f t="shared" si="290"/>
        <v>8.1490177777777784E-2</v>
      </c>
      <c r="G9338">
        <f t="shared" si="291"/>
        <v>1.6382524864197532</v>
      </c>
    </row>
    <row r="9339" spans="1:7" x14ac:dyDescent="0.3">
      <c r="A9339">
        <v>93.340123057365403</v>
      </c>
      <c r="B9339">
        <v>134.89667</v>
      </c>
      <c r="C9339">
        <v>0.73367819999999995</v>
      </c>
      <c r="D9339">
        <v>4.8220715999999997E-2</v>
      </c>
      <c r="E9339">
        <v>1.6653906000000001</v>
      </c>
      <c r="F9339">
        <f t="shared" si="290"/>
        <v>8.1519799999999989E-2</v>
      </c>
      <c r="G9339">
        <f t="shared" si="291"/>
        <v>1.6402985358024693</v>
      </c>
    </row>
    <row r="9340" spans="1:7" x14ac:dyDescent="0.3">
      <c r="A9340">
        <v>93.350003123283301</v>
      </c>
      <c r="B9340">
        <v>135.03190000000001</v>
      </c>
      <c r="C9340">
        <v>0.73365150000000001</v>
      </c>
      <c r="D9340">
        <v>-6.7753160000000007E-2</v>
      </c>
      <c r="E9340">
        <v>1.6670604</v>
      </c>
      <c r="F9340">
        <f t="shared" si="290"/>
        <v>8.151683333333333E-2</v>
      </c>
      <c r="G9340">
        <f t="shared" si="291"/>
        <v>1.6419680419753089</v>
      </c>
    </row>
    <row r="9341" spans="1:7" x14ac:dyDescent="0.3">
      <c r="A9341">
        <v>93.360127329826298</v>
      </c>
      <c r="B9341">
        <v>135.00524999999999</v>
      </c>
      <c r="C9341">
        <v>0.73365150000000001</v>
      </c>
      <c r="D9341">
        <v>-0.15686992999999999</v>
      </c>
      <c r="E9341">
        <v>1.6667312000000001</v>
      </c>
      <c r="F9341">
        <f t="shared" si="290"/>
        <v>8.151683333333333E-2</v>
      </c>
      <c r="G9341">
        <f t="shared" si="291"/>
        <v>1.6416390296296295</v>
      </c>
    </row>
    <row r="9342" spans="1:7" x14ac:dyDescent="0.3">
      <c r="A9342">
        <v>93.370121836662193</v>
      </c>
      <c r="B9342">
        <v>134.97857999999999</v>
      </c>
      <c r="C9342">
        <v>0.73366489999999995</v>
      </c>
      <c r="D9342">
        <v>-0.21546725999999999</v>
      </c>
      <c r="E9342">
        <v>1.6664019999999999</v>
      </c>
      <c r="F9342">
        <f t="shared" si="290"/>
        <v>8.1518322222222217E-2</v>
      </c>
      <c r="G9342">
        <f t="shared" si="291"/>
        <v>1.6413097703703703</v>
      </c>
    </row>
    <row r="9343" spans="1:7" x14ac:dyDescent="0.3">
      <c r="A9343">
        <v>93.380123972892704</v>
      </c>
      <c r="B9343">
        <v>134.94429</v>
      </c>
      <c r="C9343">
        <v>0.73367819999999995</v>
      </c>
      <c r="D9343">
        <v>-0.28871390000000002</v>
      </c>
      <c r="E9343">
        <v>1.6659786000000001</v>
      </c>
      <c r="F9343">
        <f t="shared" si="290"/>
        <v>8.1519799999999989E-2</v>
      </c>
      <c r="G9343">
        <f t="shared" si="291"/>
        <v>1.6408864370370371</v>
      </c>
    </row>
    <row r="9344" spans="1:7" x14ac:dyDescent="0.3">
      <c r="A9344">
        <v>93.389996409416199</v>
      </c>
      <c r="B9344">
        <v>134.86238</v>
      </c>
      <c r="C9344">
        <v>0.73371816000000001</v>
      </c>
      <c r="D9344">
        <v>-0.33388269999999998</v>
      </c>
      <c r="E9344">
        <v>1.6649674000000001</v>
      </c>
      <c r="F9344">
        <f t="shared" si="290"/>
        <v>8.1524239999999998E-2</v>
      </c>
      <c r="G9344">
        <f t="shared" si="291"/>
        <v>1.6398752024691359</v>
      </c>
    </row>
    <row r="9345" spans="1:7" x14ac:dyDescent="0.3">
      <c r="A9345">
        <v>93.399998545646596</v>
      </c>
      <c r="B9345">
        <v>134.85475</v>
      </c>
      <c r="C9345">
        <v>0.73379815000000004</v>
      </c>
      <c r="D9345">
        <v>-0.32533722999999998</v>
      </c>
      <c r="E9345">
        <v>1.6648734000000001</v>
      </c>
      <c r="F9345">
        <f t="shared" si="290"/>
        <v>8.1533127777777784E-2</v>
      </c>
      <c r="G9345">
        <f t="shared" si="291"/>
        <v>1.6397810049382717</v>
      </c>
    </row>
    <row r="9346" spans="1:7" x14ac:dyDescent="0.3">
      <c r="A9346">
        <v>93.410122752189594</v>
      </c>
      <c r="B9346">
        <v>134.82048</v>
      </c>
      <c r="C9346">
        <v>0.73391812999999995</v>
      </c>
      <c r="D9346">
        <v>-0.28627235000000001</v>
      </c>
      <c r="E9346">
        <v>1.6644498999999999</v>
      </c>
      <c r="F9346">
        <f t="shared" si="290"/>
        <v>8.1546458888888881E-2</v>
      </c>
      <c r="G9346">
        <f t="shared" si="291"/>
        <v>1.6393579185185185</v>
      </c>
    </row>
    <row r="9347" spans="1:7" x14ac:dyDescent="0.3">
      <c r="A9347">
        <v>93.420124888420105</v>
      </c>
      <c r="B9347">
        <v>134.83382</v>
      </c>
      <c r="C9347">
        <v>0.73403810000000003</v>
      </c>
      <c r="D9347">
        <v>-0.24720748000000001</v>
      </c>
      <c r="E9347">
        <v>1.6646147</v>
      </c>
      <c r="F9347">
        <f t="shared" si="290"/>
        <v>8.1559788888888887E-2</v>
      </c>
      <c r="G9347">
        <f t="shared" si="291"/>
        <v>1.6395226098765434</v>
      </c>
    </row>
    <row r="9348" spans="1:7" x14ac:dyDescent="0.3">
      <c r="A9348">
        <v>93.4299973249435</v>
      </c>
      <c r="B9348">
        <v>134.87572</v>
      </c>
      <c r="C9348">
        <v>0.7341048</v>
      </c>
      <c r="D9348">
        <v>-0.25086979999999998</v>
      </c>
      <c r="E9348">
        <v>1.6651320000000001</v>
      </c>
      <c r="F9348">
        <f t="shared" si="290"/>
        <v>8.1567200000000006E-2</v>
      </c>
      <c r="G9348">
        <f t="shared" si="291"/>
        <v>1.6400398938271605</v>
      </c>
    </row>
    <row r="9349" spans="1:7" x14ac:dyDescent="0.3">
      <c r="A9349">
        <v>93.440121531486497</v>
      </c>
      <c r="B9349">
        <v>134.85285999999999</v>
      </c>
      <c r="C9349">
        <v>0.73413145999999996</v>
      </c>
      <c r="D9349">
        <v>-0.31190869999999998</v>
      </c>
      <c r="E9349">
        <v>1.6648499000000001</v>
      </c>
      <c r="F9349">
        <f t="shared" si="290"/>
        <v>8.1570162222222214E-2</v>
      </c>
      <c r="G9349">
        <f t="shared" si="291"/>
        <v>1.6397576716049382</v>
      </c>
    </row>
    <row r="9350" spans="1:7" x14ac:dyDescent="0.3">
      <c r="A9350">
        <v>93.450001597404395</v>
      </c>
      <c r="B9350">
        <v>134.85666000000001</v>
      </c>
      <c r="C9350">
        <v>0.73415810000000004</v>
      </c>
      <c r="D9350">
        <v>-0.35707745000000002</v>
      </c>
      <c r="E9350">
        <v>1.6648970000000001</v>
      </c>
      <c r="F9350">
        <f t="shared" ref="F9350:F9413" si="292">C9350/9</f>
        <v>8.1573122222222225E-2</v>
      </c>
      <c r="G9350">
        <f t="shared" ref="G9350:G9413" si="293">(B9350-$B$5)/81</f>
        <v>1.6398045851851852</v>
      </c>
    </row>
    <row r="9351" spans="1:7" x14ac:dyDescent="0.3">
      <c r="A9351">
        <v>93.460125803947406</v>
      </c>
      <c r="B9351">
        <v>134.79953</v>
      </c>
      <c r="C9351">
        <v>0.73417144999999995</v>
      </c>
      <c r="D9351">
        <v>-0.43154490000000001</v>
      </c>
      <c r="E9351">
        <v>1.6641915</v>
      </c>
      <c r="F9351">
        <f t="shared" si="292"/>
        <v>8.1574605555555554E-2</v>
      </c>
      <c r="G9351">
        <f t="shared" si="293"/>
        <v>1.63909927654321</v>
      </c>
    </row>
    <row r="9352" spans="1:7" x14ac:dyDescent="0.3">
      <c r="A9352">
        <v>93.469998240470801</v>
      </c>
      <c r="B9352">
        <v>134.78429</v>
      </c>
      <c r="C9352">
        <v>0.73422474000000004</v>
      </c>
      <c r="D9352">
        <v>-0.46328511999999999</v>
      </c>
      <c r="E9352">
        <v>1.6640031</v>
      </c>
      <c r="F9352">
        <f t="shared" si="292"/>
        <v>8.1580526666666667E-2</v>
      </c>
      <c r="G9352">
        <f t="shared" si="293"/>
        <v>1.6389111283950617</v>
      </c>
    </row>
    <row r="9353" spans="1:7" x14ac:dyDescent="0.3">
      <c r="A9353">
        <v>93.480122447013798</v>
      </c>
      <c r="B9353">
        <v>134.82810000000001</v>
      </c>
      <c r="C9353">
        <v>0.73461133000000001</v>
      </c>
      <c r="D9353">
        <v>-0.16297381999999999</v>
      </c>
      <c r="E9353">
        <v>1.6645441999999999</v>
      </c>
      <c r="F9353">
        <f t="shared" si="292"/>
        <v>8.1623481111111118E-2</v>
      </c>
      <c r="G9353">
        <f t="shared" si="293"/>
        <v>1.6394519925925928</v>
      </c>
    </row>
    <row r="9354" spans="1:7" x14ac:dyDescent="0.3">
      <c r="A9354">
        <v>93.490002512931795</v>
      </c>
      <c r="B9354">
        <v>134.97284999999999</v>
      </c>
      <c r="C9354">
        <v>0.73475796000000004</v>
      </c>
      <c r="D9354">
        <v>-7.0194714000000005E-2</v>
      </c>
      <c r="E9354">
        <v>1.6663313</v>
      </c>
      <c r="F9354">
        <f t="shared" si="292"/>
        <v>8.1639773333333332E-2</v>
      </c>
      <c r="G9354">
        <f t="shared" si="293"/>
        <v>1.6412390296296295</v>
      </c>
    </row>
    <row r="9355" spans="1:7" x14ac:dyDescent="0.3">
      <c r="A9355">
        <v>93.499997019767704</v>
      </c>
      <c r="B9355">
        <v>135.04906</v>
      </c>
      <c r="C9355">
        <v>0.73469130000000005</v>
      </c>
      <c r="D9355">
        <v>-0.21302570000000001</v>
      </c>
      <c r="E9355">
        <v>1.6672720000000001</v>
      </c>
      <c r="F9355">
        <f t="shared" si="292"/>
        <v>8.1632366666666678E-2</v>
      </c>
      <c r="G9355">
        <f t="shared" si="293"/>
        <v>1.6421798938271606</v>
      </c>
    </row>
    <row r="9356" spans="1:7" x14ac:dyDescent="0.3">
      <c r="A9356">
        <v>93.509999155998202</v>
      </c>
      <c r="B9356">
        <v>134.99</v>
      </c>
      <c r="C9356">
        <v>0.73467800000000005</v>
      </c>
      <c r="D9356">
        <v>-0.31312944999999998</v>
      </c>
      <c r="E9356">
        <v>1.6665429</v>
      </c>
      <c r="F9356">
        <f t="shared" si="292"/>
        <v>8.1630888888888892E-2</v>
      </c>
      <c r="G9356">
        <f t="shared" si="293"/>
        <v>1.6414507580246915</v>
      </c>
    </row>
    <row r="9357" spans="1:7" x14ac:dyDescent="0.3">
      <c r="A9357">
        <v>93.520001292228699</v>
      </c>
      <c r="B9357">
        <v>134.93665999999999</v>
      </c>
      <c r="C9357">
        <v>0.73467800000000005</v>
      </c>
      <c r="D9357">
        <v>-0.40102544000000001</v>
      </c>
      <c r="E9357">
        <v>1.6658845</v>
      </c>
      <c r="F9357">
        <f t="shared" si="292"/>
        <v>8.1630888888888892E-2</v>
      </c>
      <c r="G9357">
        <f t="shared" si="293"/>
        <v>1.6407922395061727</v>
      </c>
    </row>
    <row r="9358" spans="1:7" x14ac:dyDescent="0.3">
      <c r="A9358">
        <v>93.530125498771596</v>
      </c>
      <c r="B9358">
        <v>134.90619000000001</v>
      </c>
      <c r="C9358">
        <v>0.73469130000000005</v>
      </c>
      <c r="D9358">
        <v>-0.45962277000000001</v>
      </c>
      <c r="E9358">
        <v>1.6655084</v>
      </c>
      <c r="F9358">
        <f t="shared" si="292"/>
        <v>8.1632366666666678E-2</v>
      </c>
      <c r="G9358">
        <f t="shared" si="293"/>
        <v>1.6404160666666669</v>
      </c>
    </row>
    <row r="9359" spans="1:7" x14ac:dyDescent="0.3">
      <c r="A9359">
        <v>93.540127635002094</v>
      </c>
      <c r="B9359">
        <v>134.81855999999999</v>
      </c>
      <c r="C9359">
        <v>0.73487789999999997</v>
      </c>
      <c r="D9359">
        <v>-0.36806445999999998</v>
      </c>
      <c r="E9359">
        <v>1.6644266000000001</v>
      </c>
      <c r="F9359">
        <f t="shared" si="292"/>
        <v>8.1653099999999992E-2</v>
      </c>
      <c r="G9359">
        <f t="shared" si="293"/>
        <v>1.6393342148148147</v>
      </c>
    </row>
    <row r="9360" spans="1:7" x14ac:dyDescent="0.3">
      <c r="A9360">
        <v>93.550000071525503</v>
      </c>
      <c r="B9360">
        <v>134.95572000000001</v>
      </c>
      <c r="C9360">
        <v>0.73529109999999998</v>
      </c>
      <c r="D9360">
        <v>-1.037661E-2</v>
      </c>
      <c r="E9360">
        <v>1.6661197000000001</v>
      </c>
      <c r="F9360">
        <f t="shared" si="292"/>
        <v>8.1699011111111108E-2</v>
      </c>
      <c r="G9360">
        <f t="shared" si="293"/>
        <v>1.6410275481481484</v>
      </c>
    </row>
    <row r="9361" spans="1:7" x14ac:dyDescent="0.3">
      <c r="A9361">
        <v>93.5601242780685</v>
      </c>
      <c r="B9361">
        <v>135.10050000000001</v>
      </c>
      <c r="C9361">
        <v>0.73537110000000006</v>
      </c>
      <c r="D9361">
        <v>1.4038943E-2</v>
      </c>
      <c r="E9361">
        <v>1.6679071000000001</v>
      </c>
      <c r="F9361">
        <f t="shared" si="292"/>
        <v>8.17079E-2</v>
      </c>
      <c r="G9361">
        <f t="shared" si="293"/>
        <v>1.6428149555555558</v>
      </c>
    </row>
    <row r="9362" spans="1:7" x14ac:dyDescent="0.3">
      <c r="A9362">
        <v>93.570126414298997</v>
      </c>
      <c r="B9362">
        <v>135.17477</v>
      </c>
      <c r="C9362">
        <v>0.73533110000000002</v>
      </c>
      <c r="D9362">
        <v>-0.12879204999999999</v>
      </c>
      <c r="E9362">
        <v>1.6688242</v>
      </c>
      <c r="F9362">
        <f t="shared" si="292"/>
        <v>8.1703455555555554E-2</v>
      </c>
      <c r="G9362">
        <f t="shared" si="293"/>
        <v>1.6437318691358025</v>
      </c>
    </row>
    <row r="9363" spans="1:7" x14ac:dyDescent="0.3">
      <c r="A9363">
        <v>93.579998850822406</v>
      </c>
      <c r="B9363">
        <v>135.18049999999999</v>
      </c>
      <c r="C9363">
        <v>0.73535775999999997</v>
      </c>
      <c r="D9363">
        <v>-0.18861015</v>
      </c>
      <c r="E9363">
        <v>1.6688946</v>
      </c>
      <c r="F9363">
        <f t="shared" si="292"/>
        <v>8.1706417777777776E-2</v>
      </c>
      <c r="G9363">
        <f t="shared" si="293"/>
        <v>1.6438026098765433</v>
      </c>
    </row>
    <row r="9364" spans="1:7" x14ac:dyDescent="0.3">
      <c r="A9364">
        <v>93.590000987052903</v>
      </c>
      <c r="B9364">
        <v>135.11192</v>
      </c>
      <c r="C9364">
        <v>0.73537110000000006</v>
      </c>
      <c r="D9364">
        <v>-0.24720748000000001</v>
      </c>
      <c r="E9364">
        <v>1.6680481</v>
      </c>
      <c r="F9364">
        <f t="shared" si="292"/>
        <v>8.17079E-2</v>
      </c>
      <c r="G9364">
        <f t="shared" si="293"/>
        <v>1.6429559432098766</v>
      </c>
    </row>
    <row r="9365" spans="1:7" x14ac:dyDescent="0.3">
      <c r="A9365">
        <v>93.600125193595801</v>
      </c>
      <c r="B9365">
        <v>135.07953000000001</v>
      </c>
      <c r="C9365">
        <v>0.73538446000000002</v>
      </c>
      <c r="D9365">
        <v>-0.32045412000000001</v>
      </c>
      <c r="E9365">
        <v>1.6676483</v>
      </c>
      <c r="F9365">
        <f t="shared" si="292"/>
        <v>8.1709384444444449E-2</v>
      </c>
      <c r="G9365">
        <f t="shared" si="293"/>
        <v>1.6425560666666668</v>
      </c>
    </row>
    <row r="9366" spans="1:7" x14ac:dyDescent="0.3">
      <c r="A9366">
        <v>93.610127329826298</v>
      </c>
      <c r="B9366">
        <v>134.98048</v>
      </c>
      <c r="C9366">
        <v>0.73543780000000003</v>
      </c>
      <c r="D9366">
        <v>-0.33632424</v>
      </c>
      <c r="E9366">
        <v>1.6664254999999999</v>
      </c>
      <c r="F9366">
        <f t="shared" si="292"/>
        <v>8.1715311111111119E-2</v>
      </c>
      <c r="G9366">
        <f t="shared" si="293"/>
        <v>1.6413332271604939</v>
      </c>
    </row>
    <row r="9367" spans="1:7" x14ac:dyDescent="0.3">
      <c r="A9367">
        <v>93.619999766349693</v>
      </c>
      <c r="B9367">
        <v>134.94999999999999</v>
      </c>
      <c r="C9367">
        <v>0.73554443999999997</v>
      </c>
      <c r="D9367">
        <v>-0.30946713999999997</v>
      </c>
      <c r="E9367">
        <v>1.6660492</v>
      </c>
      <c r="F9367">
        <f t="shared" si="292"/>
        <v>8.1727159999999993E-2</v>
      </c>
      <c r="G9367">
        <f t="shared" si="293"/>
        <v>1.6409569308641974</v>
      </c>
    </row>
    <row r="9368" spans="1:7" x14ac:dyDescent="0.3">
      <c r="A9368">
        <v>93.630123972892704</v>
      </c>
      <c r="B9368">
        <v>134.98428000000001</v>
      </c>
      <c r="C9368">
        <v>0.73571770000000003</v>
      </c>
      <c r="D9368">
        <v>-0.22889581000000001</v>
      </c>
      <c r="E9368">
        <v>1.6664724</v>
      </c>
      <c r="F9368">
        <f t="shared" si="292"/>
        <v>8.1746411111111111E-2</v>
      </c>
      <c r="G9368">
        <f t="shared" si="293"/>
        <v>1.6413801407407409</v>
      </c>
    </row>
    <row r="9369" spans="1:7" x14ac:dyDescent="0.3">
      <c r="A9369">
        <v>93.639996409416199</v>
      </c>
      <c r="B9369">
        <v>135.03001</v>
      </c>
      <c r="C9369">
        <v>0.73587769999999997</v>
      </c>
      <c r="D9369">
        <v>-0.121467374</v>
      </c>
      <c r="E9369">
        <v>1.6670369</v>
      </c>
      <c r="F9369">
        <f t="shared" si="292"/>
        <v>8.1764188888888881E-2</v>
      </c>
      <c r="G9369">
        <f t="shared" si="293"/>
        <v>1.6419447086419754</v>
      </c>
    </row>
    <row r="9370" spans="1:7" x14ac:dyDescent="0.3">
      <c r="A9370">
        <v>93.649998545646596</v>
      </c>
      <c r="B9370">
        <v>135.13096999999999</v>
      </c>
      <c r="C9370">
        <v>0.73597100000000004</v>
      </c>
      <c r="D9370">
        <v>-0.11170115</v>
      </c>
      <c r="E9370">
        <v>1.6682832999999999</v>
      </c>
      <c r="F9370">
        <f t="shared" si="292"/>
        <v>8.1774555555555559E-2</v>
      </c>
      <c r="G9370">
        <f t="shared" si="293"/>
        <v>1.6431911283950618</v>
      </c>
    </row>
    <row r="9371" spans="1:7" x14ac:dyDescent="0.3">
      <c r="A9371">
        <v>93.660000681877094</v>
      </c>
      <c r="B9371">
        <v>135.16335000000001</v>
      </c>
      <c r="C9371">
        <v>0.73599769999999998</v>
      </c>
      <c r="D9371">
        <v>-0.17151926000000001</v>
      </c>
      <c r="E9371">
        <v>1.6686829999999999</v>
      </c>
      <c r="F9371">
        <f t="shared" si="292"/>
        <v>8.1777522222222218E-2</v>
      </c>
      <c r="G9371">
        <f t="shared" si="293"/>
        <v>1.6435908814814817</v>
      </c>
    </row>
    <row r="9372" spans="1:7" x14ac:dyDescent="0.3">
      <c r="A9372">
        <v>93.670002818107605</v>
      </c>
      <c r="B9372">
        <v>135.16144</v>
      </c>
      <c r="C9372">
        <v>0.73602429999999996</v>
      </c>
      <c r="D9372">
        <v>-0.21668804</v>
      </c>
      <c r="E9372">
        <v>1.6686593999999999</v>
      </c>
      <c r="F9372">
        <f t="shared" si="292"/>
        <v>8.1780477777777777E-2</v>
      </c>
      <c r="G9372">
        <f t="shared" si="293"/>
        <v>1.643567301234568</v>
      </c>
    </row>
    <row r="9373" spans="1:7" x14ac:dyDescent="0.3">
      <c r="A9373">
        <v>93.6799973249435</v>
      </c>
      <c r="B9373">
        <v>135.14240000000001</v>
      </c>
      <c r="C9373">
        <v>0.7360776</v>
      </c>
      <c r="D9373">
        <v>-0.2459867</v>
      </c>
      <c r="E9373">
        <v>1.6684245</v>
      </c>
      <c r="F9373">
        <f t="shared" si="292"/>
        <v>8.1786399999999995E-2</v>
      </c>
      <c r="G9373">
        <f t="shared" si="293"/>
        <v>1.6433322395061731</v>
      </c>
    </row>
    <row r="9374" spans="1:7" x14ac:dyDescent="0.3">
      <c r="A9374">
        <v>93.689999461173997</v>
      </c>
      <c r="B9374">
        <v>135.09477000000001</v>
      </c>
      <c r="C9374">
        <v>0.73615759999999997</v>
      </c>
      <c r="D9374">
        <v>-0.23499970000000001</v>
      </c>
      <c r="E9374">
        <v>1.6678364999999999</v>
      </c>
      <c r="F9374">
        <f t="shared" si="292"/>
        <v>8.1795288888888887E-2</v>
      </c>
      <c r="G9374">
        <f t="shared" si="293"/>
        <v>1.642744214814815</v>
      </c>
    </row>
    <row r="9375" spans="1:7" x14ac:dyDescent="0.3">
      <c r="A9375">
        <v>93.700123667716895</v>
      </c>
      <c r="B9375">
        <v>135.12334999999999</v>
      </c>
      <c r="C9375">
        <v>0.73625094000000002</v>
      </c>
      <c r="D9375">
        <v>-0.22401270000000001</v>
      </c>
      <c r="E9375">
        <v>1.6681892</v>
      </c>
      <c r="F9375">
        <f t="shared" si="292"/>
        <v>8.1805660000000002E-2</v>
      </c>
      <c r="G9375">
        <f t="shared" si="293"/>
        <v>1.6430970543209875</v>
      </c>
    </row>
    <row r="9376" spans="1:7" x14ac:dyDescent="0.3">
      <c r="A9376">
        <v>93.710003733634906</v>
      </c>
      <c r="B9376">
        <v>135.10050000000001</v>
      </c>
      <c r="C9376">
        <v>0.73630419999999996</v>
      </c>
      <c r="D9376">
        <v>-0.25453213000000002</v>
      </c>
      <c r="E9376">
        <v>1.6679071000000001</v>
      </c>
      <c r="F9376">
        <f t="shared" si="292"/>
        <v>8.1811577777777769E-2</v>
      </c>
      <c r="G9376">
        <f t="shared" si="293"/>
        <v>1.6428149555555558</v>
      </c>
    </row>
    <row r="9377" spans="1:7" x14ac:dyDescent="0.3">
      <c r="A9377">
        <v>93.720127940177903</v>
      </c>
      <c r="B9377">
        <v>135.08525</v>
      </c>
      <c r="C9377">
        <v>0.73633086999999997</v>
      </c>
      <c r="D9377">
        <v>-0.29970091999999998</v>
      </c>
      <c r="E9377">
        <v>1.6677188000000001</v>
      </c>
      <c r="F9377">
        <f t="shared" si="292"/>
        <v>8.1814541111111111E-2</v>
      </c>
      <c r="G9377">
        <f t="shared" si="293"/>
        <v>1.6426266839506174</v>
      </c>
    </row>
    <row r="9378" spans="1:7" x14ac:dyDescent="0.3">
      <c r="A9378">
        <v>93.730000376701298</v>
      </c>
      <c r="B9378">
        <v>135.07764</v>
      </c>
      <c r="C9378">
        <v>0.73637085999999996</v>
      </c>
      <c r="D9378">
        <v>-0.34486967000000002</v>
      </c>
      <c r="E9378">
        <v>1.6676248</v>
      </c>
      <c r="F9378">
        <f t="shared" si="292"/>
        <v>8.1818984444444437E-2</v>
      </c>
      <c r="G9378">
        <f t="shared" si="293"/>
        <v>1.6425327333333335</v>
      </c>
    </row>
    <row r="9379" spans="1:7" x14ac:dyDescent="0.3">
      <c r="A9379">
        <v>93.740124583244295</v>
      </c>
      <c r="B9379">
        <v>135.02238</v>
      </c>
      <c r="C9379">
        <v>0.73641086</v>
      </c>
      <c r="D9379">
        <v>-0.39003845999999998</v>
      </c>
      <c r="E9379">
        <v>1.6669427999999999</v>
      </c>
      <c r="F9379">
        <f t="shared" si="292"/>
        <v>8.1823428888888883E-2</v>
      </c>
      <c r="G9379">
        <f t="shared" si="293"/>
        <v>1.6418505111111112</v>
      </c>
    </row>
    <row r="9380" spans="1:7" x14ac:dyDescent="0.3">
      <c r="A9380">
        <v>93.749997019767704</v>
      </c>
      <c r="B9380">
        <v>135.01285999999999</v>
      </c>
      <c r="C9380">
        <v>0.73646420000000001</v>
      </c>
      <c r="D9380">
        <v>-0.40590854999999998</v>
      </c>
      <c r="E9380">
        <v>1.6668253</v>
      </c>
      <c r="F9380">
        <f t="shared" si="292"/>
        <v>8.1829355555555552E-2</v>
      </c>
      <c r="G9380">
        <f t="shared" si="293"/>
        <v>1.6417329802469136</v>
      </c>
    </row>
    <row r="9381" spans="1:7" x14ac:dyDescent="0.3">
      <c r="A9381">
        <v>93.760121226310702</v>
      </c>
      <c r="B9381">
        <v>134.97667000000001</v>
      </c>
      <c r="C9381">
        <v>0.73654419999999998</v>
      </c>
      <c r="D9381">
        <v>-0.42299944</v>
      </c>
      <c r="E9381">
        <v>1.6663785</v>
      </c>
      <c r="F9381">
        <f t="shared" si="292"/>
        <v>8.1838244444444444E-2</v>
      </c>
      <c r="G9381">
        <f t="shared" si="293"/>
        <v>1.641286190123457</v>
      </c>
    </row>
    <row r="9382" spans="1:7" x14ac:dyDescent="0.3">
      <c r="A9382">
        <v>93.770001292228699</v>
      </c>
      <c r="B9382">
        <v>134.98239000000001</v>
      </c>
      <c r="C9382">
        <v>0.7366241</v>
      </c>
      <c r="D9382">
        <v>-0.39614232999999999</v>
      </c>
      <c r="E9382">
        <v>1.6664490000000001</v>
      </c>
      <c r="F9382">
        <f t="shared" si="292"/>
        <v>8.1847122222222221E-2</v>
      </c>
      <c r="G9382">
        <f t="shared" si="293"/>
        <v>1.6413568074074076</v>
      </c>
    </row>
    <row r="9383" spans="1:7" x14ac:dyDescent="0.3">
      <c r="A9383">
        <v>93.780003428459096</v>
      </c>
      <c r="B9383">
        <v>134.99382</v>
      </c>
      <c r="C9383">
        <v>0.73670420000000003</v>
      </c>
      <c r="D9383">
        <v>-0.39980468000000002</v>
      </c>
      <c r="E9383">
        <v>1.6665901000000001</v>
      </c>
      <c r="F9383">
        <f t="shared" si="292"/>
        <v>8.1856022222222227E-2</v>
      </c>
      <c r="G9383">
        <f t="shared" si="293"/>
        <v>1.6414979185185186</v>
      </c>
    </row>
    <row r="9384" spans="1:7" x14ac:dyDescent="0.3">
      <c r="A9384">
        <v>93.789997935295105</v>
      </c>
      <c r="B9384">
        <v>134.97857999999999</v>
      </c>
      <c r="C9384">
        <v>0.73677079999999995</v>
      </c>
      <c r="D9384">
        <v>-0.41933712000000001</v>
      </c>
      <c r="E9384">
        <v>1.6664019999999999</v>
      </c>
      <c r="F9384">
        <f t="shared" si="292"/>
        <v>8.1863422222222218E-2</v>
      </c>
      <c r="G9384">
        <f t="shared" si="293"/>
        <v>1.6413097703703703</v>
      </c>
    </row>
    <row r="9385" spans="1:7" x14ac:dyDescent="0.3">
      <c r="A9385">
        <v>93.800000071525503</v>
      </c>
      <c r="B9385">
        <v>135.02429000000001</v>
      </c>
      <c r="C9385">
        <v>0.73685080000000003</v>
      </c>
      <c r="D9385">
        <v>-0.41079167</v>
      </c>
      <c r="E9385">
        <v>1.6669664</v>
      </c>
      <c r="F9385">
        <f t="shared" si="292"/>
        <v>8.187231111111111E-2</v>
      </c>
      <c r="G9385">
        <f t="shared" si="293"/>
        <v>1.6418740913580248</v>
      </c>
    </row>
    <row r="9386" spans="1:7" x14ac:dyDescent="0.3">
      <c r="A9386">
        <v>93.810002207756</v>
      </c>
      <c r="B9386">
        <v>135.01096000000001</v>
      </c>
      <c r="C9386">
        <v>0.73691744000000003</v>
      </c>
      <c r="D9386">
        <v>-0.42788254999999997</v>
      </c>
      <c r="E9386">
        <v>1.6668016999999999</v>
      </c>
      <c r="F9386">
        <f t="shared" si="292"/>
        <v>8.1879715555555566E-2</v>
      </c>
      <c r="G9386">
        <f t="shared" si="293"/>
        <v>1.6417095234567904</v>
      </c>
    </row>
    <row r="9387" spans="1:7" x14ac:dyDescent="0.3">
      <c r="A9387">
        <v>93.820126414298997</v>
      </c>
      <c r="B9387">
        <v>135.02047999999999</v>
      </c>
      <c r="C9387">
        <v>0.73701079999999997</v>
      </c>
      <c r="D9387">
        <v>-0.41567478000000002</v>
      </c>
      <c r="E9387">
        <v>1.6669191999999999</v>
      </c>
      <c r="F9387">
        <f t="shared" si="292"/>
        <v>8.1890088888888879E-2</v>
      </c>
      <c r="G9387">
        <f t="shared" si="293"/>
        <v>1.6418270543209876</v>
      </c>
    </row>
    <row r="9388" spans="1:7" x14ac:dyDescent="0.3">
      <c r="A9388">
        <v>93.830128550529395</v>
      </c>
      <c r="B9388">
        <v>135.05096</v>
      </c>
      <c r="C9388">
        <v>0.73713070000000003</v>
      </c>
      <c r="D9388">
        <v>-0.37783067999999997</v>
      </c>
      <c r="E9388">
        <v>1.6672956000000001</v>
      </c>
      <c r="F9388">
        <f t="shared" si="292"/>
        <v>8.1903411111111116E-2</v>
      </c>
      <c r="G9388">
        <f t="shared" si="293"/>
        <v>1.6422033506172842</v>
      </c>
    </row>
    <row r="9389" spans="1:7" x14ac:dyDescent="0.3">
      <c r="A9389">
        <v>93.840000987052903</v>
      </c>
      <c r="B9389">
        <v>135.05858000000001</v>
      </c>
      <c r="C9389">
        <v>0.73726404000000001</v>
      </c>
      <c r="D9389">
        <v>-0.31068790000000002</v>
      </c>
      <c r="E9389">
        <v>1.6673895999999999</v>
      </c>
      <c r="F9389">
        <f t="shared" si="292"/>
        <v>8.1918226666666663E-2</v>
      </c>
      <c r="G9389">
        <f t="shared" si="293"/>
        <v>1.6422974246913582</v>
      </c>
    </row>
    <row r="9390" spans="1:7" x14ac:dyDescent="0.3">
      <c r="A9390">
        <v>93.850125193595801</v>
      </c>
      <c r="B9390">
        <v>135.14240000000001</v>
      </c>
      <c r="C9390">
        <v>0.73742395999999999</v>
      </c>
      <c r="D9390">
        <v>-0.21668804</v>
      </c>
      <c r="E9390">
        <v>1.6684245</v>
      </c>
      <c r="F9390">
        <f t="shared" si="292"/>
        <v>8.1935995555555557E-2</v>
      </c>
      <c r="G9390">
        <f t="shared" si="293"/>
        <v>1.6433322395061731</v>
      </c>
    </row>
    <row r="9391" spans="1:7" x14ac:dyDescent="0.3">
      <c r="A9391">
        <v>93.860127329826298</v>
      </c>
      <c r="B9391">
        <v>135.18620000000001</v>
      </c>
      <c r="C9391">
        <v>0.73757059999999997</v>
      </c>
      <c r="D9391">
        <v>-0.14954527000000001</v>
      </c>
      <c r="E9391">
        <v>1.6689653</v>
      </c>
      <c r="F9391">
        <f t="shared" si="292"/>
        <v>8.1952288888888891E-2</v>
      </c>
      <c r="G9391">
        <f t="shared" si="293"/>
        <v>1.6438729802469139</v>
      </c>
    </row>
    <row r="9392" spans="1:7" x14ac:dyDescent="0.3">
      <c r="A9392">
        <v>93.869999766349693</v>
      </c>
      <c r="B9392">
        <v>135.25098</v>
      </c>
      <c r="C9392">
        <v>0.73766390000000004</v>
      </c>
      <c r="D9392">
        <v>-0.13855827000000001</v>
      </c>
      <c r="E9392">
        <v>1.6697649000000001</v>
      </c>
      <c r="F9392">
        <f t="shared" si="292"/>
        <v>8.1962655555555555E-2</v>
      </c>
      <c r="G9392">
        <f t="shared" si="293"/>
        <v>1.6446727333333333</v>
      </c>
    </row>
    <row r="9393" spans="1:7" x14ac:dyDescent="0.3">
      <c r="A9393">
        <v>93.880001902580204</v>
      </c>
      <c r="B9393">
        <v>135.29096999999999</v>
      </c>
      <c r="C9393">
        <v>0.73769057000000005</v>
      </c>
      <c r="D9393">
        <v>-0.18372704000000001</v>
      </c>
      <c r="E9393">
        <v>1.6702588</v>
      </c>
      <c r="F9393">
        <f t="shared" si="292"/>
        <v>8.1965618888888897E-2</v>
      </c>
      <c r="G9393">
        <f t="shared" si="293"/>
        <v>1.6451664370370369</v>
      </c>
    </row>
    <row r="9394" spans="1:7" x14ac:dyDescent="0.3">
      <c r="A9394">
        <v>93.889996409416199</v>
      </c>
      <c r="B9394">
        <v>135.25288</v>
      </c>
      <c r="C9394">
        <v>0.73773056000000004</v>
      </c>
      <c r="D9394">
        <v>-0.23011659000000001</v>
      </c>
      <c r="E9394">
        <v>1.6697884000000001</v>
      </c>
      <c r="F9394">
        <f t="shared" si="292"/>
        <v>8.1970062222222223E-2</v>
      </c>
      <c r="G9394">
        <f t="shared" si="293"/>
        <v>1.6446961901234569</v>
      </c>
    </row>
    <row r="9395" spans="1:7" x14ac:dyDescent="0.3">
      <c r="A9395">
        <v>93.899998545646596</v>
      </c>
      <c r="B9395">
        <v>135.24906999999999</v>
      </c>
      <c r="C9395">
        <v>0.73779720000000004</v>
      </c>
      <c r="D9395">
        <v>-0.24842826000000001</v>
      </c>
      <c r="E9395">
        <v>1.6697413999999999</v>
      </c>
      <c r="F9395">
        <f t="shared" si="292"/>
        <v>8.1977466666666665E-2</v>
      </c>
      <c r="G9395">
        <f t="shared" si="293"/>
        <v>1.6446491530864198</v>
      </c>
    </row>
    <row r="9396" spans="1:7" x14ac:dyDescent="0.3">
      <c r="A9396">
        <v>93.910000681877094</v>
      </c>
      <c r="B9396">
        <v>135.21669</v>
      </c>
      <c r="C9396">
        <v>0.7378905</v>
      </c>
      <c r="D9396">
        <v>-0.22401270000000001</v>
      </c>
      <c r="E9396">
        <v>1.6693416000000001</v>
      </c>
      <c r="F9396">
        <f t="shared" si="292"/>
        <v>8.1987833333333329E-2</v>
      </c>
      <c r="G9396">
        <f t="shared" si="293"/>
        <v>1.6442494000000001</v>
      </c>
    </row>
    <row r="9397" spans="1:7" x14ac:dyDescent="0.3">
      <c r="A9397">
        <v>93.920002818107605</v>
      </c>
      <c r="B9397">
        <v>135.23955000000001</v>
      </c>
      <c r="C9397">
        <v>0.73797053000000001</v>
      </c>
      <c r="D9397">
        <v>-0.22645425999999999</v>
      </c>
      <c r="E9397">
        <v>1.6696237</v>
      </c>
      <c r="F9397">
        <f t="shared" si="292"/>
        <v>8.1996725555555552E-2</v>
      </c>
      <c r="G9397">
        <f t="shared" si="293"/>
        <v>1.6445316222222224</v>
      </c>
    </row>
    <row r="9398" spans="1:7" x14ac:dyDescent="0.3">
      <c r="A9398">
        <v>93.930127024650503</v>
      </c>
      <c r="B9398">
        <v>135.25288</v>
      </c>
      <c r="C9398">
        <v>0.73802389999999995</v>
      </c>
      <c r="D9398">
        <v>-0.24354513999999999</v>
      </c>
      <c r="E9398">
        <v>1.6697884000000001</v>
      </c>
      <c r="F9398">
        <f t="shared" si="292"/>
        <v>8.2002655555555554E-2</v>
      </c>
      <c r="G9398">
        <f t="shared" si="293"/>
        <v>1.6446961901234569</v>
      </c>
    </row>
    <row r="9399" spans="1:7" x14ac:dyDescent="0.3">
      <c r="A9399">
        <v>93.939999461173997</v>
      </c>
      <c r="B9399">
        <v>135.22049000000001</v>
      </c>
      <c r="C9399">
        <v>0.73806389999999999</v>
      </c>
      <c r="D9399">
        <v>-0.28993469999999999</v>
      </c>
      <c r="E9399">
        <v>1.6693884999999999</v>
      </c>
      <c r="F9399">
        <f t="shared" si="292"/>
        <v>8.2007099999999999E-2</v>
      </c>
      <c r="G9399">
        <f t="shared" si="293"/>
        <v>1.6442963135802471</v>
      </c>
    </row>
    <row r="9400" spans="1:7" x14ac:dyDescent="0.3">
      <c r="A9400">
        <v>93.950001597404395</v>
      </c>
      <c r="B9400">
        <v>135.22621000000001</v>
      </c>
      <c r="C9400">
        <v>0.73809049999999998</v>
      </c>
      <c r="D9400">
        <v>-0.34853202</v>
      </c>
      <c r="E9400">
        <v>1.669459</v>
      </c>
      <c r="F9400">
        <f t="shared" si="292"/>
        <v>8.2010055555555558E-2</v>
      </c>
      <c r="G9400">
        <f t="shared" si="293"/>
        <v>1.6443669308641977</v>
      </c>
    </row>
    <row r="9401" spans="1:7" x14ac:dyDescent="0.3">
      <c r="A9401">
        <v>93.960003733634906</v>
      </c>
      <c r="B9401">
        <v>135.17286999999999</v>
      </c>
      <c r="C9401">
        <v>0.73813050000000002</v>
      </c>
      <c r="D9401">
        <v>-0.38027223999999998</v>
      </c>
      <c r="E9401">
        <v>1.6688006</v>
      </c>
      <c r="F9401">
        <f t="shared" si="292"/>
        <v>8.2014500000000004E-2</v>
      </c>
      <c r="G9401">
        <f t="shared" si="293"/>
        <v>1.6437084123456789</v>
      </c>
    </row>
    <row r="9402" spans="1:7" x14ac:dyDescent="0.3">
      <c r="A9402">
        <v>93.969998240470801</v>
      </c>
      <c r="B9402">
        <v>135.15573000000001</v>
      </c>
      <c r="C9402">
        <v>0.73818379999999995</v>
      </c>
      <c r="D9402">
        <v>-0.41079167</v>
      </c>
      <c r="E9402">
        <v>1.6685890000000001</v>
      </c>
      <c r="F9402">
        <f t="shared" si="292"/>
        <v>8.2020422222222222E-2</v>
      </c>
      <c r="G9402">
        <f t="shared" si="293"/>
        <v>1.6434968074074074</v>
      </c>
    </row>
    <row r="9403" spans="1:7" x14ac:dyDescent="0.3">
      <c r="A9403">
        <v>93.980122447013798</v>
      </c>
      <c r="B9403">
        <v>135.13478000000001</v>
      </c>
      <c r="C9403">
        <v>0.73823713999999996</v>
      </c>
      <c r="D9403">
        <v>-0.44253187999999999</v>
      </c>
      <c r="E9403">
        <v>1.6683303</v>
      </c>
      <c r="F9403">
        <f t="shared" si="292"/>
        <v>8.2026348888888878E-2</v>
      </c>
      <c r="G9403">
        <f t="shared" si="293"/>
        <v>1.6432381654320989</v>
      </c>
    </row>
    <row r="9404" spans="1:7" x14ac:dyDescent="0.3">
      <c r="A9404">
        <v>93.990002512931795</v>
      </c>
      <c r="B9404">
        <v>135.08906999999999</v>
      </c>
      <c r="C9404">
        <v>0.73838376999999999</v>
      </c>
      <c r="D9404">
        <v>-0.3766099</v>
      </c>
      <c r="E9404">
        <v>1.6677660000000001</v>
      </c>
      <c r="F9404">
        <f t="shared" si="292"/>
        <v>8.2042641111111106E-2</v>
      </c>
      <c r="G9404">
        <f t="shared" si="293"/>
        <v>1.6426738444444444</v>
      </c>
    </row>
    <row r="9405" spans="1:7" x14ac:dyDescent="0.3">
      <c r="A9405">
        <v>93.999997019767704</v>
      </c>
      <c r="B9405">
        <v>135.19193000000001</v>
      </c>
      <c r="C9405">
        <v>0.73873029999999995</v>
      </c>
      <c r="D9405">
        <v>-9.0947929999999996E-2</v>
      </c>
      <c r="E9405">
        <v>1.6690358000000001</v>
      </c>
      <c r="F9405">
        <f t="shared" si="292"/>
        <v>8.2081144444444434E-2</v>
      </c>
      <c r="G9405">
        <f t="shared" si="293"/>
        <v>1.6439437209876546</v>
      </c>
    </row>
    <row r="9406" spans="1:7" x14ac:dyDescent="0.3">
      <c r="A9406">
        <v>94.010121226310702</v>
      </c>
      <c r="B9406">
        <v>135.31384</v>
      </c>
      <c r="C9406">
        <v>0.73878365999999995</v>
      </c>
      <c r="D9406">
        <v>-0.10803881999999999</v>
      </c>
      <c r="E9406">
        <v>1.6705409</v>
      </c>
      <c r="F9406">
        <f t="shared" si="292"/>
        <v>8.208707333333333E-2</v>
      </c>
      <c r="G9406">
        <f t="shared" si="293"/>
        <v>1.6454487827160496</v>
      </c>
    </row>
    <row r="9407" spans="1:7" x14ac:dyDescent="0.3">
      <c r="A9407">
        <v>94.020123362541199</v>
      </c>
      <c r="B9407">
        <v>135.36526000000001</v>
      </c>
      <c r="C9407">
        <v>0.73874366000000002</v>
      </c>
      <c r="D9407">
        <v>-0.23866203</v>
      </c>
      <c r="E9407">
        <v>1.6711758000000001</v>
      </c>
      <c r="F9407">
        <f t="shared" si="292"/>
        <v>8.2082628888888898E-2</v>
      </c>
      <c r="G9407">
        <f t="shared" si="293"/>
        <v>1.6460835975308643</v>
      </c>
    </row>
    <row r="9408" spans="1:7" x14ac:dyDescent="0.3">
      <c r="A9408">
        <v>94.030003428459096</v>
      </c>
      <c r="B9408">
        <v>135.31003000000001</v>
      </c>
      <c r="C9408">
        <v>0.73874366000000002</v>
      </c>
      <c r="D9408">
        <v>-0.32655802</v>
      </c>
      <c r="E9408">
        <v>1.6704938</v>
      </c>
      <c r="F9408">
        <f t="shared" si="292"/>
        <v>8.2082628888888898E-2</v>
      </c>
      <c r="G9408">
        <f t="shared" si="293"/>
        <v>1.6454017456790127</v>
      </c>
    </row>
    <row r="9409" spans="1:7" x14ac:dyDescent="0.3">
      <c r="A9409">
        <v>94.039997935295105</v>
      </c>
      <c r="B9409">
        <v>135.23383000000001</v>
      </c>
      <c r="C9409">
        <v>0.738757</v>
      </c>
      <c r="D9409">
        <v>-0.3863761</v>
      </c>
      <c r="E9409">
        <v>1.6695533</v>
      </c>
      <c r="F9409">
        <f t="shared" si="292"/>
        <v>8.2084111111111108E-2</v>
      </c>
      <c r="G9409">
        <f t="shared" si="293"/>
        <v>1.6444610049382717</v>
      </c>
    </row>
    <row r="9410" spans="1:7" x14ac:dyDescent="0.3">
      <c r="A9410">
        <v>94.050000071525503</v>
      </c>
      <c r="B9410">
        <v>135.22049000000001</v>
      </c>
      <c r="C9410">
        <v>0.738757</v>
      </c>
      <c r="D9410">
        <v>-0.47427209999999997</v>
      </c>
      <c r="E9410">
        <v>1.6693884999999999</v>
      </c>
      <c r="F9410">
        <f t="shared" si="292"/>
        <v>8.2084111111111108E-2</v>
      </c>
      <c r="G9410">
        <f t="shared" si="293"/>
        <v>1.6442963135802471</v>
      </c>
    </row>
    <row r="9411" spans="1:7" x14ac:dyDescent="0.3">
      <c r="A9411">
        <v>94.060002207756</v>
      </c>
      <c r="B9411">
        <v>135.17477</v>
      </c>
      <c r="C9411">
        <v>0.73905019999999999</v>
      </c>
      <c r="D9411">
        <v>-0.25575291999999999</v>
      </c>
      <c r="E9411">
        <v>1.6688242</v>
      </c>
      <c r="F9411">
        <f t="shared" si="292"/>
        <v>8.2116688888888886E-2</v>
      </c>
      <c r="G9411">
        <f t="shared" si="293"/>
        <v>1.6437318691358025</v>
      </c>
    </row>
    <row r="9412" spans="1:7" x14ac:dyDescent="0.3">
      <c r="A9412">
        <v>94.070126414298997</v>
      </c>
      <c r="B9412">
        <v>135.35002</v>
      </c>
      <c r="C9412">
        <v>0.73941020000000002</v>
      </c>
      <c r="D9412">
        <v>4.5779159999999999E-2</v>
      </c>
      <c r="E9412">
        <v>1.6709875999999999</v>
      </c>
      <c r="F9412">
        <f t="shared" si="292"/>
        <v>8.2156688888888885E-2</v>
      </c>
      <c r="G9412">
        <f t="shared" si="293"/>
        <v>1.645895449382716</v>
      </c>
    </row>
    <row r="9413" spans="1:7" x14ac:dyDescent="0.3">
      <c r="A9413">
        <v>94.080128550529395</v>
      </c>
      <c r="B9413">
        <v>135.48527999999999</v>
      </c>
      <c r="C9413">
        <v>0.73943685999999997</v>
      </c>
      <c r="D9413">
        <v>-1.2818164999999999E-2</v>
      </c>
      <c r="E9413">
        <v>1.6726574999999999</v>
      </c>
      <c r="F9413">
        <f t="shared" si="292"/>
        <v>8.2159651111111107E-2</v>
      </c>
      <c r="G9413">
        <f t="shared" si="293"/>
        <v>1.647565325925926</v>
      </c>
    </row>
    <row r="9414" spans="1:7" x14ac:dyDescent="0.3">
      <c r="A9414">
        <v>94.090000987052903</v>
      </c>
      <c r="B9414">
        <v>135.52717999999999</v>
      </c>
      <c r="C9414">
        <v>0.73941020000000002</v>
      </c>
      <c r="D9414">
        <v>-0.11292193</v>
      </c>
      <c r="E9414">
        <v>1.6731746999999999</v>
      </c>
      <c r="F9414">
        <f t="shared" ref="F9414:F9477" si="294">C9414/9</f>
        <v>8.2156688888888885E-2</v>
      </c>
      <c r="G9414">
        <f t="shared" ref="G9414:G9477" si="295">(B9414-$B$5)/81</f>
        <v>1.6480826098765431</v>
      </c>
    </row>
    <row r="9415" spans="1:7" x14ac:dyDescent="0.3">
      <c r="A9415">
        <v>94.100125193595801</v>
      </c>
      <c r="B9415">
        <v>135.51193000000001</v>
      </c>
      <c r="C9415">
        <v>0.73943685999999997</v>
      </c>
      <c r="D9415">
        <v>-0.17274004000000001</v>
      </c>
      <c r="E9415">
        <v>1.6729866</v>
      </c>
      <c r="F9415">
        <f t="shared" si="294"/>
        <v>8.2159651111111107E-2</v>
      </c>
      <c r="G9415">
        <f t="shared" si="295"/>
        <v>1.6478943382716051</v>
      </c>
    </row>
    <row r="9416" spans="1:7" x14ac:dyDescent="0.3">
      <c r="A9416">
        <v>94.109997630119295</v>
      </c>
      <c r="B9416">
        <v>135.44526999999999</v>
      </c>
      <c r="C9416">
        <v>0.73946350000000005</v>
      </c>
      <c r="D9416">
        <v>-0.23133736999999999</v>
      </c>
      <c r="E9416">
        <v>1.6721634999999999</v>
      </c>
      <c r="F9416">
        <f t="shared" si="294"/>
        <v>8.2162611111111117E-2</v>
      </c>
      <c r="G9416">
        <f t="shared" si="295"/>
        <v>1.6470713753086419</v>
      </c>
    </row>
    <row r="9417" spans="1:7" x14ac:dyDescent="0.3">
      <c r="A9417">
        <v>94.120121836662193</v>
      </c>
      <c r="B9417">
        <v>135.41668999999999</v>
      </c>
      <c r="C9417">
        <v>0.73949014999999996</v>
      </c>
      <c r="D9417">
        <v>-0.28993469999999999</v>
      </c>
      <c r="E9417">
        <v>1.6718107</v>
      </c>
      <c r="F9417">
        <f t="shared" si="294"/>
        <v>8.2165572222222219E-2</v>
      </c>
      <c r="G9417">
        <f t="shared" si="295"/>
        <v>1.646718535802469</v>
      </c>
    </row>
    <row r="9418" spans="1:7" x14ac:dyDescent="0.3">
      <c r="A9418">
        <v>94.130001902580204</v>
      </c>
      <c r="B9418">
        <v>135.35574</v>
      </c>
      <c r="C9418">
        <v>0.73954350000000002</v>
      </c>
      <c r="D9418">
        <v>-0.30458403000000001</v>
      </c>
      <c r="E9418">
        <v>1.6710583000000001</v>
      </c>
      <c r="F9418">
        <f t="shared" si="294"/>
        <v>8.2171500000000008E-2</v>
      </c>
      <c r="G9418">
        <f t="shared" si="295"/>
        <v>1.6459660666666667</v>
      </c>
    </row>
    <row r="9419" spans="1:7" x14ac:dyDescent="0.3">
      <c r="A9419">
        <v>94.140126109123202</v>
      </c>
      <c r="B9419">
        <v>135.29859999999999</v>
      </c>
      <c r="C9419">
        <v>0.73963679999999998</v>
      </c>
      <c r="D9419">
        <v>-0.293597</v>
      </c>
      <c r="E9419">
        <v>1.6703528000000001</v>
      </c>
      <c r="F9419">
        <f t="shared" si="294"/>
        <v>8.2181866666666659E-2</v>
      </c>
      <c r="G9419">
        <f t="shared" si="295"/>
        <v>1.6452606345679013</v>
      </c>
    </row>
    <row r="9420" spans="1:7" x14ac:dyDescent="0.3">
      <c r="A9420">
        <v>94.150128245353699</v>
      </c>
      <c r="B9420">
        <v>135.32907</v>
      </c>
      <c r="C9420">
        <v>0.73975676000000001</v>
      </c>
      <c r="D9420">
        <v>-0.25575291999999999</v>
      </c>
      <c r="E9420">
        <v>1.6707289999999999</v>
      </c>
      <c r="F9420">
        <f t="shared" si="294"/>
        <v>8.2195195555555559E-2</v>
      </c>
      <c r="G9420">
        <f t="shared" si="295"/>
        <v>1.6456368074074075</v>
      </c>
    </row>
    <row r="9421" spans="1:7" x14ac:dyDescent="0.3">
      <c r="A9421">
        <v>94.160000681877094</v>
      </c>
      <c r="B9421">
        <v>135.32907</v>
      </c>
      <c r="C9421">
        <v>0.73983675000000004</v>
      </c>
      <c r="D9421">
        <v>-0.24354513999999999</v>
      </c>
      <c r="E9421">
        <v>1.6707289999999999</v>
      </c>
      <c r="F9421">
        <f t="shared" si="294"/>
        <v>8.2204083333333344E-2</v>
      </c>
      <c r="G9421">
        <f t="shared" si="295"/>
        <v>1.6456368074074075</v>
      </c>
    </row>
    <row r="9422" spans="1:7" x14ac:dyDescent="0.3">
      <c r="A9422">
        <v>94.170002818107605</v>
      </c>
      <c r="B9422">
        <v>135.35002</v>
      </c>
      <c r="C9422">
        <v>0.73990339999999999</v>
      </c>
      <c r="D9422">
        <v>-0.2459867</v>
      </c>
      <c r="E9422">
        <v>1.6709875999999999</v>
      </c>
      <c r="F9422">
        <f t="shared" si="294"/>
        <v>8.2211488888888892E-2</v>
      </c>
      <c r="G9422">
        <f t="shared" si="295"/>
        <v>1.645895449382716</v>
      </c>
    </row>
    <row r="9423" spans="1:7" x14ac:dyDescent="0.3">
      <c r="A9423">
        <v>94.1799973249435</v>
      </c>
      <c r="B9423">
        <v>135.36526000000001</v>
      </c>
      <c r="C9423">
        <v>0.73993003000000002</v>
      </c>
      <c r="D9423">
        <v>-0.30458403000000001</v>
      </c>
      <c r="E9423">
        <v>1.6711758000000001</v>
      </c>
      <c r="F9423">
        <f t="shared" si="294"/>
        <v>8.2214447777777783E-2</v>
      </c>
      <c r="G9423">
        <f t="shared" si="295"/>
        <v>1.6460835975308643</v>
      </c>
    </row>
    <row r="9424" spans="1:7" x14ac:dyDescent="0.3">
      <c r="A9424">
        <v>94.189999461173997</v>
      </c>
      <c r="B9424">
        <v>135.31003000000001</v>
      </c>
      <c r="C9424">
        <v>0.73995670000000002</v>
      </c>
      <c r="D9424">
        <v>-0.36318135000000001</v>
      </c>
      <c r="E9424">
        <v>1.6704938</v>
      </c>
      <c r="F9424">
        <f t="shared" si="294"/>
        <v>8.2217411111111111E-2</v>
      </c>
      <c r="G9424">
        <f t="shared" si="295"/>
        <v>1.6454017456790127</v>
      </c>
    </row>
    <row r="9425" spans="1:7" x14ac:dyDescent="0.3">
      <c r="A9425">
        <v>94.200123667716895</v>
      </c>
      <c r="B9425">
        <v>135.31003000000001</v>
      </c>
      <c r="C9425">
        <v>0.73997000000000002</v>
      </c>
      <c r="D9425">
        <v>-0.42299944</v>
      </c>
      <c r="E9425">
        <v>1.6704938</v>
      </c>
      <c r="F9425">
        <f t="shared" si="294"/>
        <v>8.2218888888888897E-2</v>
      </c>
      <c r="G9425">
        <f t="shared" si="295"/>
        <v>1.6454017456790127</v>
      </c>
    </row>
    <row r="9426" spans="1:7" x14ac:dyDescent="0.3">
      <c r="A9426">
        <v>94.210003733634906</v>
      </c>
      <c r="B9426">
        <v>135.24145999999999</v>
      </c>
      <c r="C9426">
        <v>0.74000999999999995</v>
      </c>
      <c r="D9426">
        <v>-0.46816823000000002</v>
      </c>
      <c r="E9426">
        <v>1.6696473000000001</v>
      </c>
      <c r="F9426">
        <f t="shared" si="294"/>
        <v>8.2223333333333329E-2</v>
      </c>
      <c r="G9426">
        <f t="shared" si="295"/>
        <v>1.6445552024691357</v>
      </c>
    </row>
    <row r="9427" spans="1:7" x14ac:dyDescent="0.3">
      <c r="A9427">
        <v>94.220127940177903</v>
      </c>
      <c r="B9427">
        <v>135.22811999999999</v>
      </c>
      <c r="C9427">
        <v>0.74023664</v>
      </c>
      <c r="D9427">
        <v>-0.34731123000000003</v>
      </c>
      <c r="E9427">
        <v>1.6694826</v>
      </c>
      <c r="F9427">
        <f t="shared" si="294"/>
        <v>8.2248515555555554E-2</v>
      </c>
      <c r="G9427">
        <f t="shared" si="295"/>
        <v>1.644390511111111</v>
      </c>
    </row>
    <row r="9428" spans="1:7" x14ac:dyDescent="0.3">
      <c r="A9428">
        <v>94.230122447013798</v>
      </c>
      <c r="B9428">
        <v>135.34621999999999</v>
      </c>
      <c r="C9428">
        <v>0.74054319999999996</v>
      </c>
      <c r="D9428">
        <v>-7.5077824000000001E-2</v>
      </c>
      <c r="E9428">
        <v>1.6709407999999999</v>
      </c>
      <c r="F9428">
        <f t="shared" si="294"/>
        <v>8.2282577777777768E-2</v>
      </c>
      <c r="G9428">
        <f t="shared" si="295"/>
        <v>1.645848535802469</v>
      </c>
    </row>
    <row r="9429" spans="1:7" x14ac:dyDescent="0.3">
      <c r="A9429">
        <v>94.240124583244295</v>
      </c>
      <c r="B9429">
        <v>135.46051</v>
      </c>
      <c r="C9429">
        <v>0.74052989999999996</v>
      </c>
      <c r="D9429">
        <v>-0.17640238</v>
      </c>
      <c r="E9429">
        <v>1.6723517000000001</v>
      </c>
      <c r="F9429">
        <f t="shared" si="294"/>
        <v>8.2281099999999996E-2</v>
      </c>
      <c r="G9429">
        <f t="shared" si="295"/>
        <v>1.6472595234567902</v>
      </c>
    </row>
    <row r="9430" spans="1:7" x14ac:dyDescent="0.3">
      <c r="A9430">
        <v>94.249997019767704</v>
      </c>
      <c r="B9430">
        <v>135.51383999999999</v>
      </c>
      <c r="C9430">
        <v>0.74047655000000001</v>
      </c>
      <c r="D9430">
        <v>-0.30458403000000001</v>
      </c>
      <c r="E9430">
        <v>1.6730102</v>
      </c>
      <c r="F9430">
        <f t="shared" si="294"/>
        <v>8.227517222222222E-2</v>
      </c>
      <c r="G9430">
        <f t="shared" si="295"/>
        <v>1.6479179185185184</v>
      </c>
    </row>
    <row r="9431" spans="1:7" x14ac:dyDescent="0.3">
      <c r="A9431">
        <v>94.260121226310702</v>
      </c>
      <c r="B9431">
        <v>135.44145</v>
      </c>
      <c r="C9431">
        <v>0.74048990000000003</v>
      </c>
      <c r="D9431">
        <v>-0.37783067999999997</v>
      </c>
      <c r="E9431">
        <v>1.6721165</v>
      </c>
      <c r="F9431">
        <f t="shared" si="294"/>
        <v>8.2276655555555564E-2</v>
      </c>
      <c r="G9431">
        <f t="shared" si="295"/>
        <v>1.6470242148148149</v>
      </c>
    </row>
    <row r="9432" spans="1:7" x14ac:dyDescent="0.3">
      <c r="A9432">
        <v>94.270123362541199</v>
      </c>
      <c r="B9432">
        <v>135.39192</v>
      </c>
      <c r="C9432">
        <v>0.74048990000000003</v>
      </c>
      <c r="D9432">
        <v>-0.46572667000000001</v>
      </c>
      <c r="E9432">
        <v>1.6715051000000001</v>
      </c>
      <c r="F9432">
        <f t="shared" si="294"/>
        <v>8.2276655555555564E-2</v>
      </c>
      <c r="G9432">
        <f t="shared" si="295"/>
        <v>1.6464127333333334</v>
      </c>
    </row>
    <row r="9433" spans="1:7" x14ac:dyDescent="0.3">
      <c r="A9433">
        <v>94.280003428459096</v>
      </c>
      <c r="B9433">
        <v>135.33288999999999</v>
      </c>
      <c r="C9433">
        <v>0.74059660000000005</v>
      </c>
      <c r="D9433">
        <v>-0.42910334</v>
      </c>
      <c r="E9433">
        <v>1.670776</v>
      </c>
      <c r="F9433">
        <f t="shared" si="294"/>
        <v>8.2288511111111115E-2</v>
      </c>
      <c r="G9433">
        <f t="shared" si="295"/>
        <v>1.6456839679012345</v>
      </c>
    </row>
    <row r="9434" spans="1:7" x14ac:dyDescent="0.3">
      <c r="A9434">
        <v>94.289997935295105</v>
      </c>
      <c r="B9434">
        <v>135.35765000000001</v>
      </c>
      <c r="C9434">
        <v>0.74103649999999999</v>
      </c>
      <c r="D9434">
        <v>-6.0428493E-2</v>
      </c>
      <c r="E9434">
        <v>1.6710818000000001</v>
      </c>
      <c r="F9434">
        <f t="shared" si="294"/>
        <v>8.2337388888888891E-2</v>
      </c>
      <c r="G9434">
        <f t="shared" si="295"/>
        <v>1.6459896469135804</v>
      </c>
    </row>
    <row r="9435" spans="1:7" x14ac:dyDescent="0.3">
      <c r="A9435">
        <v>94.300122141838003</v>
      </c>
      <c r="B9435">
        <v>135.55194</v>
      </c>
      <c r="C9435">
        <v>0.74115640000000005</v>
      </c>
      <c r="D9435">
        <v>-2.2584386000000001E-2</v>
      </c>
      <c r="E9435">
        <v>1.6734804999999999</v>
      </c>
      <c r="F9435">
        <f t="shared" si="294"/>
        <v>8.2350711111111113E-2</v>
      </c>
      <c r="G9435">
        <f t="shared" si="295"/>
        <v>1.648388288888889</v>
      </c>
    </row>
    <row r="9436" spans="1:7" x14ac:dyDescent="0.3">
      <c r="A9436">
        <v>94.3101242780685</v>
      </c>
      <c r="B9436">
        <v>135.62051</v>
      </c>
      <c r="C9436">
        <v>0.74108976000000004</v>
      </c>
      <c r="D9436">
        <v>-0.15076603999999999</v>
      </c>
      <c r="E9436">
        <v>1.6743271</v>
      </c>
      <c r="F9436">
        <f t="shared" si="294"/>
        <v>8.2343306666666671E-2</v>
      </c>
      <c r="G9436">
        <f t="shared" si="295"/>
        <v>1.6492348320987655</v>
      </c>
    </row>
    <row r="9437" spans="1:7" x14ac:dyDescent="0.3">
      <c r="A9437">
        <v>94.319996714591895</v>
      </c>
      <c r="B9437">
        <v>135.60337999999999</v>
      </c>
      <c r="C9437">
        <v>0.74111645999999998</v>
      </c>
      <c r="D9437">
        <v>-0.22401270000000001</v>
      </c>
      <c r="E9437">
        <v>1.6741155000000001</v>
      </c>
      <c r="F9437">
        <f t="shared" si="294"/>
        <v>8.2346273333333331E-2</v>
      </c>
      <c r="G9437">
        <f t="shared" si="295"/>
        <v>1.6490233506172838</v>
      </c>
    </row>
    <row r="9438" spans="1:7" x14ac:dyDescent="0.3">
      <c r="A9438">
        <v>94.329998850822406</v>
      </c>
      <c r="B9438">
        <v>135.54241999999999</v>
      </c>
      <c r="C9438">
        <v>0.74112975999999997</v>
      </c>
      <c r="D9438">
        <v>-0.28261003000000001</v>
      </c>
      <c r="E9438">
        <v>1.6733629999999999</v>
      </c>
      <c r="F9438">
        <f t="shared" si="294"/>
        <v>8.2347751111111103E-2</v>
      </c>
      <c r="G9438">
        <f t="shared" si="295"/>
        <v>1.6482707580246914</v>
      </c>
    </row>
    <row r="9439" spans="1:7" x14ac:dyDescent="0.3">
      <c r="A9439">
        <v>94.340123057365403</v>
      </c>
      <c r="B9439">
        <v>135.48146</v>
      </c>
      <c r="C9439">
        <v>0.74112975999999997</v>
      </c>
      <c r="D9439">
        <v>-0.37050601999999999</v>
      </c>
      <c r="E9439">
        <v>1.6726103000000001</v>
      </c>
      <c r="F9439">
        <f t="shared" si="294"/>
        <v>8.2347751111111103E-2</v>
      </c>
      <c r="G9439">
        <f t="shared" si="295"/>
        <v>1.6475181654320987</v>
      </c>
    </row>
    <row r="9440" spans="1:7" x14ac:dyDescent="0.3">
      <c r="A9440">
        <v>94.350003123283301</v>
      </c>
      <c r="B9440">
        <v>135.44717</v>
      </c>
      <c r="C9440">
        <v>0.74115640000000005</v>
      </c>
      <c r="D9440">
        <v>-0.42910334</v>
      </c>
      <c r="E9440">
        <v>1.6721870999999999</v>
      </c>
      <c r="F9440">
        <f t="shared" si="294"/>
        <v>8.2350711111111113E-2</v>
      </c>
      <c r="G9440">
        <f t="shared" si="295"/>
        <v>1.6470948320987655</v>
      </c>
    </row>
    <row r="9441" spans="1:7" x14ac:dyDescent="0.3">
      <c r="A9441">
        <v>94.360127329826298</v>
      </c>
      <c r="B9441">
        <v>135.36526000000001</v>
      </c>
      <c r="C9441">
        <v>0.74122310000000002</v>
      </c>
      <c r="D9441">
        <v>-0.44619423000000002</v>
      </c>
      <c r="E9441">
        <v>1.6711758000000001</v>
      </c>
      <c r="F9441">
        <f t="shared" si="294"/>
        <v>8.2358122222222219E-2</v>
      </c>
      <c r="G9441">
        <f t="shared" si="295"/>
        <v>1.6460835975308643</v>
      </c>
    </row>
    <row r="9442" spans="1:7" x14ac:dyDescent="0.3">
      <c r="A9442">
        <v>94.369999766349693</v>
      </c>
      <c r="B9442">
        <v>135.39384000000001</v>
      </c>
      <c r="C9442">
        <v>0.74162300000000003</v>
      </c>
      <c r="D9442">
        <v>-0.10437649</v>
      </c>
      <c r="E9442">
        <v>1.6715286</v>
      </c>
      <c r="F9442">
        <f t="shared" si="294"/>
        <v>8.2402555555555562E-2</v>
      </c>
      <c r="G9442">
        <f t="shared" si="295"/>
        <v>1.6464364370370372</v>
      </c>
    </row>
    <row r="9443" spans="1:7" x14ac:dyDescent="0.3">
      <c r="A9443">
        <v>94.380123972892704</v>
      </c>
      <c r="B9443">
        <v>135.54241999999999</v>
      </c>
      <c r="C9443">
        <v>0.74178290000000002</v>
      </c>
      <c r="D9443">
        <v>-2.3805164E-2</v>
      </c>
      <c r="E9443">
        <v>1.6733629999999999</v>
      </c>
      <c r="F9443">
        <f t="shared" si="294"/>
        <v>8.2420322222222231E-2</v>
      </c>
      <c r="G9443">
        <f t="shared" si="295"/>
        <v>1.6482707580246914</v>
      </c>
    </row>
    <row r="9444" spans="1:7" x14ac:dyDescent="0.3">
      <c r="A9444">
        <v>94.390126109123202</v>
      </c>
      <c r="B9444">
        <v>135.58241000000001</v>
      </c>
      <c r="C9444">
        <v>0.74171626999999996</v>
      </c>
      <c r="D9444">
        <v>-0.16541538</v>
      </c>
      <c r="E9444">
        <v>1.6738567</v>
      </c>
      <c r="F9444">
        <f t="shared" si="294"/>
        <v>8.2412918888888881E-2</v>
      </c>
      <c r="G9444">
        <f t="shared" si="295"/>
        <v>1.6487644617283952</v>
      </c>
    </row>
    <row r="9445" spans="1:7" x14ac:dyDescent="0.3">
      <c r="A9445">
        <v>94.399998545646596</v>
      </c>
      <c r="B9445">
        <v>135.60909000000001</v>
      </c>
      <c r="C9445">
        <v>0.74172959999999999</v>
      </c>
      <c r="D9445">
        <v>-0.23988281</v>
      </c>
      <c r="E9445">
        <v>1.6741861</v>
      </c>
      <c r="F9445">
        <f t="shared" si="294"/>
        <v>8.2414399999999999E-2</v>
      </c>
      <c r="G9445">
        <f t="shared" si="295"/>
        <v>1.6490938444444447</v>
      </c>
    </row>
    <row r="9446" spans="1:7" x14ac:dyDescent="0.3">
      <c r="A9446">
        <v>94.410122752189594</v>
      </c>
      <c r="B9446">
        <v>135.51383999999999</v>
      </c>
      <c r="C9446">
        <v>0.74174289999999998</v>
      </c>
      <c r="D9446">
        <v>-0.29970091999999998</v>
      </c>
      <c r="E9446">
        <v>1.6730102</v>
      </c>
      <c r="F9446">
        <f t="shared" si="294"/>
        <v>8.2415877777777771E-2</v>
      </c>
      <c r="G9446">
        <f t="shared" si="295"/>
        <v>1.6479179185185184</v>
      </c>
    </row>
    <row r="9447" spans="1:7" x14ac:dyDescent="0.3">
      <c r="A9447">
        <v>94.420002818107605</v>
      </c>
      <c r="B9447">
        <v>135.49288999999999</v>
      </c>
      <c r="C9447">
        <v>0.74174289999999998</v>
      </c>
      <c r="D9447">
        <v>-0.38759690000000002</v>
      </c>
      <c r="E9447">
        <v>1.6727514000000001</v>
      </c>
      <c r="F9447">
        <f t="shared" si="294"/>
        <v>8.2415877777777771E-2</v>
      </c>
      <c r="G9447">
        <f t="shared" si="295"/>
        <v>1.6476592765432099</v>
      </c>
    </row>
    <row r="9448" spans="1:7" x14ac:dyDescent="0.3">
      <c r="A9448">
        <v>94.430127024650503</v>
      </c>
      <c r="B9448">
        <v>135.42622</v>
      </c>
      <c r="C9448">
        <v>0.74174289999999998</v>
      </c>
      <c r="D9448">
        <v>-0.4754929</v>
      </c>
      <c r="E9448">
        <v>1.6719284999999999</v>
      </c>
      <c r="F9448">
        <f t="shared" si="294"/>
        <v>8.2415877777777771E-2</v>
      </c>
      <c r="G9448">
        <f t="shared" si="295"/>
        <v>1.6468361901234569</v>
      </c>
    </row>
    <row r="9449" spans="1:7" x14ac:dyDescent="0.3">
      <c r="A9449">
        <v>94.440121531486497</v>
      </c>
      <c r="B9449">
        <v>135.36526000000001</v>
      </c>
      <c r="C9449">
        <v>0.74199619999999999</v>
      </c>
      <c r="D9449">
        <v>-0.29848012000000002</v>
      </c>
      <c r="E9449">
        <v>1.6711758000000001</v>
      </c>
      <c r="F9449">
        <f t="shared" si="294"/>
        <v>8.2444022222222219E-2</v>
      </c>
      <c r="G9449">
        <f t="shared" si="295"/>
        <v>1.6460835975308643</v>
      </c>
    </row>
    <row r="9450" spans="1:7" x14ac:dyDescent="0.3">
      <c r="A9450">
        <v>94.450001597404395</v>
      </c>
      <c r="B9450">
        <v>135.47957</v>
      </c>
      <c r="C9450">
        <v>0.74226283999999998</v>
      </c>
      <c r="D9450">
        <v>-9.5831044000000004E-2</v>
      </c>
      <c r="E9450">
        <v>1.6725869</v>
      </c>
      <c r="F9450">
        <f t="shared" si="294"/>
        <v>8.247364888888889E-2</v>
      </c>
      <c r="G9450">
        <f t="shared" si="295"/>
        <v>1.6474948320987655</v>
      </c>
    </row>
    <row r="9451" spans="1:7" x14ac:dyDescent="0.3">
      <c r="A9451">
        <v>94.460125803947406</v>
      </c>
      <c r="B9451">
        <v>135.55575999999999</v>
      </c>
      <c r="C9451">
        <v>0.74220949999999997</v>
      </c>
      <c r="D9451">
        <v>-0.23988281</v>
      </c>
      <c r="E9451">
        <v>1.6735275999999999</v>
      </c>
      <c r="F9451">
        <f t="shared" si="294"/>
        <v>8.246772222222222E-2</v>
      </c>
      <c r="G9451">
        <f t="shared" si="295"/>
        <v>1.648435449382716</v>
      </c>
    </row>
    <row r="9452" spans="1:7" x14ac:dyDescent="0.3">
      <c r="A9452">
        <v>94.469998240470801</v>
      </c>
      <c r="B9452">
        <v>135.57861</v>
      </c>
      <c r="C9452">
        <v>0.74215620000000004</v>
      </c>
      <c r="D9452">
        <v>-0.37050601999999999</v>
      </c>
      <c r="E9452">
        <v>1.6738097999999999</v>
      </c>
      <c r="F9452">
        <f t="shared" si="294"/>
        <v>8.2461800000000002E-2</v>
      </c>
      <c r="G9452">
        <f t="shared" si="295"/>
        <v>1.6487175481481482</v>
      </c>
    </row>
    <row r="9453" spans="1:7" x14ac:dyDescent="0.3">
      <c r="A9453">
        <v>94.480000376701298</v>
      </c>
      <c r="B9453">
        <v>135.51765</v>
      </c>
      <c r="C9453">
        <v>0.74216950000000004</v>
      </c>
      <c r="D9453">
        <v>-0.44375268000000001</v>
      </c>
      <c r="E9453">
        <v>1.6730571999999999</v>
      </c>
      <c r="F9453">
        <f t="shared" si="294"/>
        <v>8.2463277777777788E-2</v>
      </c>
      <c r="G9453">
        <f t="shared" si="295"/>
        <v>1.6479649555555558</v>
      </c>
    </row>
    <row r="9454" spans="1:7" x14ac:dyDescent="0.3">
      <c r="A9454">
        <v>94.490124583244295</v>
      </c>
      <c r="B9454">
        <v>135.42622</v>
      </c>
      <c r="C9454">
        <v>0.74226283999999998</v>
      </c>
      <c r="D9454">
        <v>-0.43398646000000002</v>
      </c>
      <c r="E9454">
        <v>1.6719284999999999</v>
      </c>
      <c r="F9454">
        <f t="shared" si="294"/>
        <v>8.247364888888889E-2</v>
      </c>
      <c r="G9454">
        <f t="shared" si="295"/>
        <v>1.6468361901234569</v>
      </c>
    </row>
    <row r="9455" spans="1:7" x14ac:dyDescent="0.3">
      <c r="A9455">
        <v>94.500126719474693</v>
      </c>
      <c r="B9455">
        <v>135.47765000000001</v>
      </c>
      <c r="C9455">
        <v>0.74262273000000001</v>
      </c>
      <c r="D9455">
        <v>-0.13367515999999999</v>
      </c>
      <c r="E9455">
        <v>1.6725634</v>
      </c>
      <c r="F9455">
        <f t="shared" si="294"/>
        <v>8.2513636666666668E-2</v>
      </c>
      <c r="G9455">
        <f t="shared" si="295"/>
        <v>1.647471128395062</v>
      </c>
    </row>
    <row r="9456" spans="1:7" x14ac:dyDescent="0.3">
      <c r="A9456">
        <v>94.510121226310702</v>
      </c>
      <c r="B9456">
        <v>135.56908000000001</v>
      </c>
      <c r="C9456">
        <v>0.74271600000000004</v>
      </c>
      <c r="D9456">
        <v>-0.12390893</v>
      </c>
      <c r="E9456">
        <v>1.6736921</v>
      </c>
      <c r="F9456">
        <f t="shared" si="294"/>
        <v>8.2524E-2</v>
      </c>
      <c r="G9456">
        <f t="shared" si="295"/>
        <v>1.6485998938271607</v>
      </c>
    </row>
    <row r="9457" spans="1:7" x14ac:dyDescent="0.3">
      <c r="A9457">
        <v>94.520123362541199</v>
      </c>
      <c r="B9457">
        <v>135.59956</v>
      </c>
      <c r="C9457">
        <v>0.74266270000000001</v>
      </c>
      <c r="D9457">
        <v>-0.25453213000000002</v>
      </c>
      <c r="E9457">
        <v>1.6740685</v>
      </c>
      <c r="F9457">
        <f t="shared" si="294"/>
        <v>8.2518077777777782E-2</v>
      </c>
      <c r="G9457">
        <f t="shared" si="295"/>
        <v>1.6489761901234568</v>
      </c>
    </row>
    <row r="9458" spans="1:7" x14ac:dyDescent="0.3">
      <c r="A9458">
        <v>94.530125498771596</v>
      </c>
      <c r="B9458">
        <v>135.5805</v>
      </c>
      <c r="C9458">
        <v>0.74266270000000001</v>
      </c>
      <c r="D9458">
        <v>-0.34120736000000002</v>
      </c>
      <c r="E9458">
        <v>1.6738333000000001</v>
      </c>
      <c r="F9458">
        <f t="shared" si="294"/>
        <v>8.2518077777777782E-2</v>
      </c>
      <c r="G9458">
        <f t="shared" si="295"/>
        <v>1.6487408814814817</v>
      </c>
    </row>
    <row r="9459" spans="1:7" x14ac:dyDescent="0.3">
      <c r="A9459">
        <v>94.539997935295105</v>
      </c>
      <c r="B9459">
        <v>135.50812999999999</v>
      </c>
      <c r="C9459">
        <v>0.74266270000000001</v>
      </c>
      <c r="D9459">
        <v>-0.42910334</v>
      </c>
      <c r="E9459">
        <v>1.6729396999999999</v>
      </c>
      <c r="F9459">
        <f t="shared" si="294"/>
        <v>8.2518077777777782E-2</v>
      </c>
      <c r="G9459">
        <f t="shared" si="295"/>
        <v>1.6478474246913581</v>
      </c>
    </row>
    <row r="9460" spans="1:7" x14ac:dyDescent="0.3">
      <c r="A9460">
        <v>94.550122141838003</v>
      </c>
      <c r="B9460">
        <v>135.48146</v>
      </c>
      <c r="C9460">
        <v>0.74268940000000006</v>
      </c>
      <c r="D9460">
        <v>-0.48892142999999999</v>
      </c>
      <c r="E9460">
        <v>1.6726103000000001</v>
      </c>
      <c r="F9460">
        <f t="shared" si="294"/>
        <v>8.2521044444444455E-2</v>
      </c>
      <c r="G9460">
        <f t="shared" si="295"/>
        <v>1.6475181654320987</v>
      </c>
    </row>
    <row r="9461" spans="1:7" x14ac:dyDescent="0.3">
      <c r="A9461">
        <v>94.560002207756</v>
      </c>
      <c r="B9461">
        <v>135.41861</v>
      </c>
      <c r="C9461">
        <v>0.74306260000000002</v>
      </c>
      <c r="D9461">
        <v>-0.17518159999999999</v>
      </c>
      <c r="E9461">
        <v>1.6718343</v>
      </c>
      <c r="F9461">
        <f t="shared" si="294"/>
        <v>8.2562511111111112E-2</v>
      </c>
      <c r="G9461">
        <f t="shared" si="295"/>
        <v>1.6467422395061728</v>
      </c>
    </row>
    <row r="9462" spans="1:7" x14ac:dyDescent="0.3">
      <c r="A9462">
        <v>94.570126414298997</v>
      </c>
      <c r="B9462">
        <v>135.6148</v>
      </c>
      <c r="C9462">
        <v>0.74336919999999995</v>
      </c>
      <c r="D9462">
        <v>5.5545381999999997E-2</v>
      </c>
      <c r="E9462">
        <v>1.6742566999999999</v>
      </c>
      <c r="F9462">
        <f t="shared" si="294"/>
        <v>8.2596577777777777E-2</v>
      </c>
      <c r="G9462">
        <f t="shared" si="295"/>
        <v>1.649164338271605</v>
      </c>
    </row>
    <row r="9463" spans="1:7" x14ac:dyDescent="0.3">
      <c r="A9463">
        <v>94.580128550529395</v>
      </c>
      <c r="B9463">
        <v>135.76338000000001</v>
      </c>
      <c r="C9463">
        <v>0.74335593</v>
      </c>
      <c r="D9463">
        <v>-3.2350607000000003E-2</v>
      </c>
      <c r="E9463">
        <v>1.6760908000000001</v>
      </c>
      <c r="F9463">
        <f t="shared" si="294"/>
        <v>8.2595103333333336E-2</v>
      </c>
      <c r="G9463">
        <f t="shared" si="295"/>
        <v>1.6509986592592596</v>
      </c>
    </row>
    <row r="9464" spans="1:7" x14ac:dyDescent="0.3">
      <c r="A9464">
        <v>94.590000987052903</v>
      </c>
      <c r="B9464">
        <v>135.77672000000001</v>
      </c>
      <c r="C9464">
        <v>0.74334259999999996</v>
      </c>
      <c r="D9464">
        <v>-0.13489593999999999</v>
      </c>
      <c r="E9464">
        <v>1.6762554999999999</v>
      </c>
      <c r="F9464">
        <f t="shared" si="294"/>
        <v>8.2593622222222218E-2</v>
      </c>
      <c r="G9464">
        <f t="shared" si="295"/>
        <v>1.6511633506172843</v>
      </c>
    </row>
    <row r="9465" spans="1:7" x14ac:dyDescent="0.3">
      <c r="A9465">
        <v>94.600125193595801</v>
      </c>
      <c r="B9465">
        <v>135.75004999999999</v>
      </c>
      <c r="C9465">
        <v>0.74336919999999995</v>
      </c>
      <c r="D9465">
        <v>-0.19349326</v>
      </c>
      <c r="E9465">
        <v>1.6759263</v>
      </c>
      <c r="F9465">
        <f t="shared" si="294"/>
        <v>8.2596577777777777E-2</v>
      </c>
      <c r="G9465">
        <f t="shared" si="295"/>
        <v>1.6508340913580246</v>
      </c>
    </row>
    <row r="9466" spans="1:7" x14ac:dyDescent="0.3">
      <c r="A9466">
        <v>94.609997630119295</v>
      </c>
      <c r="B9466">
        <v>135.70241999999999</v>
      </c>
      <c r="C9466">
        <v>0.7433826</v>
      </c>
      <c r="D9466">
        <v>-0.25209057000000001</v>
      </c>
      <c r="E9466">
        <v>1.6753384</v>
      </c>
      <c r="F9466">
        <f t="shared" si="294"/>
        <v>8.2598066666666664E-2</v>
      </c>
      <c r="G9466">
        <f t="shared" si="295"/>
        <v>1.6502460666666665</v>
      </c>
    </row>
    <row r="9467" spans="1:7" x14ac:dyDescent="0.3">
      <c r="A9467">
        <v>94.619999766349693</v>
      </c>
      <c r="B9467">
        <v>135.67385999999999</v>
      </c>
      <c r="C9467">
        <v>0.74340919999999999</v>
      </c>
      <c r="D9467">
        <v>-0.31190869999999998</v>
      </c>
      <c r="E9467">
        <v>1.6749856000000001</v>
      </c>
      <c r="F9467">
        <f t="shared" si="294"/>
        <v>8.2601022222222223E-2</v>
      </c>
      <c r="G9467">
        <f t="shared" si="295"/>
        <v>1.6498934740740741</v>
      </c>
    </row>
    <row r="9468" spans="1:7" x14ac:dyDescent="0.3">
      <c r="A9468">
        <v>94.630123972892704</v>
      </c>
      <c r="B9468">
        <v>135.62432999999999</v>
      </c>
      <c r="C9468">
        <v>0.74346255999999999</v>
      </c>
      <c r="D9468">
        <v>-0.33022034</v>
      </c>
      <c r="E9468">
        <v>1.6743741000000001</v>
      </c>
      <c r="F9468">
        <f t="shared" si="294"/>
        <v>8.2606951111111104E-2</v>
      </c>
      <c r="G9468">
        <f t="shared" si="295"/>
        <v>1.6492819925925926</v>
      </c>
    </row>
    <row r="9469" spans="1:7" x14ac:dyDescent="0.3">
      <c r="A9469">
        <v>94.639996409416199</v>
      </c>
      <c r="B9469">
        <v>135.54433</v>
      </c>
      <c r="C9469">
        <v>0.74355583999999997</v>
      </c>
      <c r="D9469">
        <v>-0.31679180000000001</v>
      </c>
      <c r="E9469">
        <v>1.6733865000000001</v>
      </c>
      <c r="F9469">
        <f t="shared" si="294"/>
        <v>8.2617315555555557E-2</v>
      </c>
      <c r="G9469">
        <f t="shared" si="295"/>
        <v>1.6482943382716051</v>
      </c>
    </row>
    <row r="9470" spans="1:7" x14ac:dyDescent="0.3">
      <c r="A9470">
        <v>94.650128245353699</v>
      </c>
      <c r="B9470">
        <v>135.58813000000001</v>
      </c>
      <c r="C9470">
        <v>0.7436625</v>
      </c>
      <c r="D9470">
        <v>-0.29237625</v>
      </c>
      <c r="E9470">
        <v>1.6739272999999999</v>
      </c>
      <c r="F9470">
        <f t="shared" si="294"/>
        <v>8.262916666666667E-2</v>
      </c>
      <c r="G9470">
        <f t="shared" si="295"/>
        <v>1.6488350790123458</v>
      </c>
    </row>
    <row r="9471" spans="1:7" x14ac:dyDescent="0.3">
      <c r="A9471">
        <v>94.660000681877094</v>
      </c>
      <c r="B9471">
        <v>135.57097999999999</v>
      </c>
      <c r="C9471">
        <v>0.74375579999999997</v>
      </c>
      <c r="D9471">
        <v>-0.2679607</v>
      </c>
      <c r="E9471">
        <v>1.6737157</v>
      </c>
      <c r="F9471">
        <f t="shared" si="294"/>
        <v>8.2639533333333334E-2</v>
      </c>
      <c r="G9471">
        <f t="shared" si="295"/>
        <v>1.6486233506172838</v>
      </c>
    </row>
    <row r="9472" spans="1:7" x14ac:dyDescent="0.3">
      <c r="A9472">
        <v>94.670002818107605</v>
      </c>
      <c r="B9472">
        <v>135.59384</v>
      </c>
      <c r="C9472">
        <v>0.74379580000000001</v>
      </c>
      <c r="D9472">
        <v>-0.31557099999999999</v>
      </c>
      <c r="E9472">
        <v>1.6739979</v>
      </c>
      <c r="F9472">
        <f t="shared" si="294"/>
        <v>8.264397777777778E-2</v>
      </c>
      <c r="G9472">
        <f t="shared" si="295"/>
        <v>1.6489055728395063</v>
      </c>
    </row>
    <row r="9473" spans="1:7" x14ac:dyDescent="0.3">
      <c r="A9473">
        <v>94.6799973249435</v>
      </c>
      <c r="B9473">
        <v>135.58813000000001</v>
      </c>
      <c r="C9473">
        <v>0.74382245999999996</v>
      </c>
      <c r="D9473">
        <v>-0.3607398</v>
      </c>
      <c r="E9473">
        <v>1.6739272999999999</v>
      </c>
      <c r="F9473">
        <f t="shared" si="294"/>
        <v>8.2646940000000002E-2</v>
      </c>
      <c r="G9473">
        <f t="shared" si="295"/>
        <v>1.6488350790123458</v>
      </c>
    </row>
    <row r="9474" spans="1:7" x14ac:dyDescent="0.3">
      <c r="A9474">
        <v>94.689999461173997</v>
      </c>
      <c r="B9474">
        <v>135.52144999999999</v>
      </c>
      <c r="C9474">
        <v>0.74384910000000004</v>
      </c>
      <c r="D9474">
        <v>-0.42055789999999998</v>
      </c>
      <c r="E9474">
        <v>1.6731042</v>
      </c>
      <c r="F9474">
        <f t="shared" si="294"/>
        <v>8.2649899999999998E-2</v>
      </c>
      <c r="G9474">
        <f t="shared" si="295"/>
        <v>1.6480118691358023</v>
      </c>
    </row>
    <row r="9475" spans="1:7" x14ac:dyDescent="0.3">
      <c r="A9475">
        <v>94.700123667716895</v>
      </c>
      <c r="B9475">
        <v>135.5367</v>
      </c>
      <c r="C9475">
        <v>0.74388909999999997</v>
      </c>
      <c r="D9475">
        <v>-0.46694743999999999</v>
      </c>
      <c r="E9475">
        <v>1.6732924</v>
      </c>
      <c r="F9475">
        <f t="shared" si="294"/>
        <v>8.2654344444444444E-2</v>
      </c>
      <c r="G9475">
        <f t="shared" si="295"/>
        <v>1.6482001407407407</v>
      </c>
    </row>
    <row r="9476" spans="1:7" x14ac:dyDescent="0.3">
      <c r="A9476">
        <v>94.710125803947406</v>
      </c>
      <c r="B9476">
        <v>135.49098000000001</v>
      </c>
      <c r="C9476">
        <v>0.74395573000000004</v>
      </c>
      <c r="D9476">
        <v>-0.469389</v>
      </c>
      <c r="E9476">
        <v>1.6727281000000001</v>
      </c>
      <c r="F9476">
        <f t="shared" si="294"/>
        <v>8.266174777777778E-2</v>
      </c>
      <c r="G9476">
        <f t="shared" si="295"/>
        <v>1.6476356962962964</v>
      </c>
    </row>
    <row r="9477" spans="1:7" x14ac:dyDescent="0.3">
      <c r="A9477">
        <v>94.720127940177903</v>
      </c>
      <c r="B9477">
        <v>135.53290000000001</v>
      </c>
      <c r="C9477">
        <v>0.74431559999999997</v>
      </c>
      <c r="D9477">
        <v>-0.19715559999999999</v>
      </c>
      <c r="E9477">
        <v>1.6732454000000001</v>
      </c>
      <c r="F9477">
        <f t="shared" si="294"/>
        <v>8.2701733333333333E-2</v>
      </c>
      <c r="G9477">
        <f t="shared" si="295"/>
        <v>1.6481532271604939</v>
      </c>
    </row>
    <row r="9478" spans="1:7" x14ac:dyDescent="0.3">
      <c r="A9478">
        <v>94.730000376701298</v>
      </c>
      <c r="B9478">
        <v>135.70052000000001</v>
      </c>
      <c r="C9478">
        <v>0.74451566000000002</v>
      </c>
      <c r="D9478">
        <v>-6.1649269999999999E-2</v>
      </c>
      <c r="E9478">
        <v>1.6753148</v>
      </c>
      <c r="F9478">
        <f t="shared" ref="F9478:F9541" si="296">C9478/9</f>
        <v>8.2723962222222225E-2</v>
      </c>
      <c r="G9478">
        <f t="shared" ref="G9478:G9541" si="297">(B9478-$B$5)/81</f>
        <v>1.6502226098765433</v>
      </c>
    </row>
    <row r="9479" spans="1:7" x14ac:dyDescent="0.3">
      <c r="A9479">
        <v>94.740002512931795</v>
      </c>
      <c r="B9479">
        <v>135.78815</v>
      </c>
      <c r="C9479">
        <v>0.74444896000000005</v>
      </c>
      <c r="D9479">
        <v>-0.20692182000000001</v>
      </c>
      <c r="E9479">
        <v>1.6763965999999999</v>
      </c>
      <c r="F9479">
        <f t="shared" si="296"/>
        <v>8.271655111111112E-2</v>
      </c>
      <c r="G9479">
        <f t="shared" si="297"/>
        <v>1.6513044617283952</v>
      </c>
    </row>
    <row r="9480" spans="1:7" x14ac:dyDescent="0.3">
      <c r="A9480">
        <v>94.750126719474693</v>
      </c>
      <c r="B9480">
        <v>135.80528000000001</v>
      </c>
      <c r="C9480">
        <v>0.74443559999999998</v>
      </c>
      <c r="D9480">
        <v>-0.30946713999999997</v>
      </c>
      <c r="E9480">
        <v>1.6766082</v>
      </c>
      <c r="F9480">
        <f t="shared" si="296"/>
        <v>8.271506666666667E-2</v>
      </c>
      <c r="G9480">
        <f t="shared" si="297"/>
        <v>1.6515159432098767</v>
      </c>
    </row>
    <row r="9481" spans="1:7" x14ac:dyDescent="0.3">
      <c r="A9481">
        <v>94.760121226310702</v>
      </c>
      <c r="B9481">
        <v>135.71385000000001</v>
      </c>
      <c r="C9481">
        <v>0.74444896000000005</v>
      </c>
      <c r="D9481">
        <v>-0.36806445999999998</v>
      </c>
      <c r="E9481">
        <v>1.6754794</v>
      </c>
      <c r="F9481">
        <f t="shared" si="296"/>
        <v>8.271655111111112E-2</v>
      </c>
      <c r="G9481">
        <f t="shared" si="297"/>
        <v>1.6503871777777779</v>
      </c>
    </row>
    <row r="9482" spans="1:7" x14ac:dyDescent="0.3">
      <c r="A9482">
        <v>94.770001292228699</v>
      </c>
      <c r="B9482">
        <v>135.66051999999999</v>
      </c>
      <c r="C9482">
        <v>0.74446230000000002</v>
      </c>
      <c r="D9482">
        <v>-0.44131112</v>
      </c>
      <c r="E9482">
        <v>1.6748209999999999</v>
      </c>
      <c r="F9482">
        <f t="shared" si="296"/>
        <v>8.271803333333333E-2</v>
      </c>
      <c r="G9482">
        <f t="shared" si="297"/>
        <v>1.6497287827160494</v>
      </c>
    </row>
    <row r="9483" spans="1:7" x14ac:dyDescent="0.3">
      <c r="A9483">
        <v>94.780125498771596</v>
      </c>
      <c r="B9483">
        <v>135.61670000000001</v>
      </c>
      <c r="C9483">
        <v>0.74456893999999996</v>
      </c>
      <c r="D9483">
        <v>-0.43154490000000001</v>
      </c>
      <c r="E9483">
        <v>1.67428</v>
      </c>
      <c r="F9483">
        <f t="shared" si="296"/>
        <v>8.2729882222222217E-2</v>
      </c>
      <c r="G9483">
        <f t="shared" si="297"/>
        <v>1.6491877950617286</v>
      </c>
    </row>
    <row r="9484" spans="1:7" x14ac:dyDescent="0.3">
      <c r="A9484">
        <v>94.790127635002094</v>
      </c>
      <c r="B9484">
        <v>135.63576</v>
      </c>
      <c r="C9484">
        <v>0.74500880000000003</v>
      </c>
      <c r="D9484">
        <v>-4.8220715999999997E-2</v>
      </c>
      <c r="E9484">
        <v>1.6745152000000001</v>
      </c>
      <c r="F9484">
        <f t="shared" si="296"/>
        <v>8.2778755555555555E-2</v>
      </c>
      <c r="G9484">
        <f t="shared" si="297"/>
        <v>1.6494231037037039</v>
      </c>
    </row>
    <row r="9485" spans="1:7" x14ac:dyDescent="0.3">
      <c r="A9485">
        <v>94.800000071525503</v>
      </c>
      <c r="B9485">
        <v>135.88720000000001</v>
      </c>
      <c r="C9485">
        <v>0.74515545000000005</v>
      </c>
      <c r="D9485">
        <v>3.1129830000000001E-2</v>
      </c>
      <c r="E9485">
        <v>1.6776196000000001</v>
      </c>
      <c r="F9485">
        <f t="shared" si="296"/>
        <v>8.2795050000000009E-2</v>
      </c>
      <c r="G9485">
        <f t="shared" si="297"/>
        <v>1.652527301234568</v>
      </c>
    </row>
    <row r="9486" spans="1:7" x14ac:dyDescent="0.3">
      <c r="A9486">
        <v>94.810002207756</v>
      </c>
      <c r="B9486">
        <v>135.91005999999999</v>
      </c>
      <c r="C9486">
        <v>0.74510217000000001</v>
      </c>
      <c r="D9486">
        <v>-0.11048037600000001</v>
      </c>
      <c r="E9486">
        <v>1.6779017000000001</v>
      </c>
      <c r="F9486">
        <f t="shared" si="296"/>
        <v>8.2789130000000002E-2</v>
      </c>
      <c r="G9486">
        <f t="shared" si="297"/>
        <v>1.6528095234567901</v>
      </c>
    </row>
    <row r="9487" spans="1:7" x14ac:dyDescent="0.3">
      <c r="A9487">
        <v>94.820126414298997</v>
      </c>
      <c r="B9487">
        <v>135.90244000000001</v>
      </c>
      <c r="C9487">
        <v>0.74511545999999995</v>
      </c>
      <c r="D9487">
        <v>-0.16907770999999999</v>
      </c>
      <c r="E9487">
        <v>1.6778076</v>
      </c>
      <c r="F9487">
        <f t="shared" si="296"/>
        <v>8.2790606666666655E-2</v>
      </c>
      <c r="G9487">
        <f t="shared" si="297"/>
        <v>1.6527154493827163</v>
      </c>
    </row>
    <row r="9488" spans="1:7" x14ac:dyDescent="0.3">
      <c r="A9488">
        <v>94.829998850822406</v>
      </c>
      <c r="B9488">
        <v>135.88338999999999</v>
      </c>
      <c r="C9488">
        <v>0.74512880000000004</v>
      </c>
      <c r="D9488">
        <v>-0.24232437000000001</v>
      </c>
      <c r="E9488">
        <v>1.6775724999999999</v>
      </c>
      <c r="F9488">
        <f t="shared" si="296"/>
        <v>8.2792088888888893E-2</v>
      </c>
      <c r="G9488">
        <f t="shared" si="297"/>
        <v>1.6524802641975309</v>
      </c>
    </row>
    <row r="9489" spans="1:7" x14ac:dyDescent="0.3">
      <c r="A9489">
        <v>94.840123057365403</v>
      </c>
      <c r="B9489">
        <v>135.79576</v>
      </c>
      <c r="C9489">
        <v>0.74514216</v>
      </c>
      <c r="D9489">
        <v>-0.30214247</v>
      </c>
      <c r="E9489">
        <v>1.6764907</v>
      </c>
      <c r="F9489">
        <f t="shared" si="296"/>
        <v>8.2793573333333328E-2</v>
      </c>
      <c r="G9489">
        <f t="shared" si="297"/>
        <v>1.6513984123456791</v>
      </c>
    </row>
    <row r="9490" spans="1:7" x14ac:dyDescent="0.3">
      <c r="A9490">
        <v>94.850125193595801</v>
      </c>
      <c r="B9490">
        <v>135.77862999999999</v>
      </c>
      <c r="C9490">
        <v>0.74518209999999996</v>
      </c>
      <c r="D9490">
        <v>-0.34609046999999998</v>
      </c>
      <c r="E9490">
        <v>1.6762790999999999</v>
      </c>
      <c r="F9490">
        <f t="shared" si="296"/>
        <v>8.2798011111111111E-2</v>
      </c>
      <c r="G9490">
        <f t="shared" si="297"/>
        <v>1.6511869308641975</v>
      </c>
    </row>
    <row r="9491" spans="1:7" x14ac:dyDescent="0.3">
      <c r="A9491">
        <v>94.859997630119295</v>
      </c>
      <c r="B9491">
        <v>135.69480999999999</v>
      </c>
      <c r="C9491">
        <v>0.74524880000000004</v>
      </c>
      <c r="D9491">
        <v>-0.36196055999999999</v>
      </c>
      <c r="E9491">
        <v>1.6752442999999999</v>
      </c>
      <c r="F9491">
        <f t="shared" si="296"/>
        <v>8.280542222222223E-2</v>
      </c>
      <c r="G9491">
        <f t="shared" si="297"/>
        <v>1.6501521160493826</v>
      </c>
    </row>
    <row r="9492" spans="1:7" x14ac:dyDescent="0.3">
      <c r="A9492">
        <v>94.870121836662193</v>
      </c>
      <c r="B9492">
        <v>135.67957000000001</v>
      </c>
      <c r="C9492">
        <v>0.7453554</v>
      </c>
      <c r="D9492">
        <v>-0.33632424</v>
      </c>
      <c r="E9492">
        <v>1.6750562</v>
      </c>
      <c r="F9492">
        <f t="shared" si="296"/>
        <v>8.2817266666666667E-2</v>
      </c>
      <c r="G9492">
        <f t="shared" si="297"/>
        <v>1.6499639679012348</v>
      </c>
    </row>
    <row r="9493" spans="1:7" x14ac:dyDescent="0.3">
      <c r="A9493">
        <v>94.880001902580204</v>
      </c>
      <c r="B9493">
        <v>135.70433</v>
      </c>
      <c r="C9493">
        <v>0.74546206000000004</v>
      </c>
      <c r="D9493">
        <v>-0.29725935999999997</v>
      </c>
      <c r="E9493">
        <v>1.6753619</v>
      </c>
      <c r="F9493">
        <f t="shared" si="296"/>
        <v>8.282911777777778E-2</v>
      </c>
      <c r="G9493">
        <f t="shared" si="297"/>
        <v>1.6502696469135802</v>
      </c>
    </row>
    <row r="9494" spans="1:7" x14ac:dyDescent="0.3">
      <c r="A9494">
        <v>94.890126109123202</v>
      </c>
      <c r="B9494">
        <v>135.70241999999999</v>
      </c>
      <c r="C9494">
        <v>0.74555534000000001</v>
      </c>
      <c r="D9494">
        <v>-0.28505158000000003</v>
      </c>
      <c r="E9494">
        <v>1.6753384</v>
      </c>
      <c r="F9494">
        <f t="shared" si="296"/>
        <v>8.2839482222222219E-2</v>
      </c>
      <c r="G9494">
        <f t="shared" si="297"/>
        <v>1.6502460666666665</v>
      </c>
    </row>
    <row r="9495" spans="1:7" x14ac:dyDescent="0.3">
      <c r="A9495">
        <v>94.899998545646596</v>
      </c>
      <c r="B9495">
        <v>135.73862</v>
      </c>
      <c r="C9495">
        <v>0.74559534000000005</v>
      </c>
      <c r="D9495">
        <v>-0.31679180000000001</v>
      </c>
      <c r="E9495">
        <v>1.6757852</v>
      </c>
      <c r="F9495">
        <f t="shared" si="296"/>
        <v>8.2843926666666678E-2</v>
      </c>
      <c r="G9495">
        <f t="shared" si="297"/>
        <v>1.6506929802469137</v>
      </c>
    </row>
    <row r="9496" spans="1:7" x14ac:dyDescent="0.3">
      <c r="A9496">
        <v>94.910122752189594</v>
      </c>
      <c r="B9496">
        <v>135.71957</v>
      </c>
      <c r="C9496">
        <v>0.74560870000000001</v>
      </c>
      <c r="D9496">
        <v>-0.39003845999999998</v>
      </c>
      <c r="E9496">
        <v>1.6755500000000001</v>
      </c>
      <c r="F9496">
        <f t="shared" si="296"/>
        <v>8.2845411111111114E-2</v>
      </c>
      <c r="G9496">
        <f t="shared" si="297"/>
        <v>1.6504577950617285</v>
      </c>
    </row>
    <row r="9497" spans="1:7" x14ac:dyDescent="0.3">
      <c r="A9497">
        <v>94.920124888420105</v>
      </c>
      <c r="B9497">
        <v>135.69861</v>
      </c>
      <c r="C9497">
        <v>0.74560870000000001</v>
      </c>
      <c r="D9497">
        <v>-0.46328511999999999</v>
      </c>
      <c r="E9497">
        <v>1.6752912</v>
      </c>
      <c r="F9497">
        <f t="shared" si="296"/>
        <v>8.2845411111111114E-2</v>
      </c>
      <c r="G9497">
        <f t="shared" si="297"/>
        <v>1.6501990296296298</v>
      </c>
    </row>
    <row r="9498" spans="1:7" x14ac:dyDescent="0.3">
      <c r="A9498">
        <v>94.9299973249435</v>
      </c>
      <c r="B9498">
        <v>135.70052000000001</v>
      </c>
      <c r="C9498">
        <v>0.74586200000000002</v>
      </c>
      <c r="D9498">
        <v>-0.28749313999999998</v>
      </c>
      <c r="E9498">
        <v>1.6753148</v>
      </c>
      <c r="F9498">
        <f t="shared" si="296"/>
        <v>8.2873555555555561E-2</v>
      </c>
      <c r="G9498">
        <f t="shared" si="297"/>
        <v>1.6502226098765433</v>
      </c>
    </row>
    <row r="9499" spans="1:7" x14ac:dyDescent="0.3">
      <c r="A9499">
        <v>94.939999461173997</v>
      </c>
      <c r="B9499">
        <v>135.83195000000001</v>
      </c>
      <c r="C9499">
        <v>0.74615525999999999</v>
      </c>
      <c r="D9499">
        <v>-6.8973936E-2</v>
      </c>
      <c r="E9499">
        <v>1.6769376</v>
      </c>
      <c r="F9499">
        <f t="shared" si="296"/>
        <v>8.2906140000000003E-2</v>
      </c>
      <c r="G9499">
        <f t="shared" si="297"/>
        <v>1.6518452024691359</v>
      </c>
    </row>
    <row r="9500" spans="1:7" x14ac:dyDescent="0.3">
      <c r="A9500">
        <v>94.950123667716895</v>
      </c>
      <c r="B9500">
        <v>135.95578</v>
      </c>
      <c r="C9500">
        <v>0.74611527</v>
      </c>
      <c r="D9500">
        <v>-0.18372704000000001</v>
      </c>
      <c r="E9500">
        <v>1.6784661000000001</v>
      </c>
      <c r="F9500">
        <f t="shared" si="296"/>
        <v>8.2901696666666663E-2</v>
      </c>
      <c r="G9500">
        <f t="shared" si="297"/>
        <v>1.6533739679012347</v>
      </c>
    </row>
    <row r="9501" spans="1:7" x14ac:dyDescent="0.3">
      <c r="A9501">
        <v>94.960003733634906</v>
      </c>
      <c r="B9501">
        <v>135.93101999999999</v>
      </c>
      <c r="C9501">
        <v>0.74606189999999994</v>
      </c>
      <c r="D9501">
        <v>-0.32777879999999998</v>
      </c>
      <c r="E9501">
        <v>1.6781603</v>
      </c>
      <c r="F9501">
        <f t="shared" si="296"/>
        <v>8.2895766666666662E-2</v>
      </c>
      <c r="G9501">
        <f t="shared" si="297"/>
        <v>1.6530682888888888</v>
      </c>
    </row>
    <row r="9502" spans="1:7" x14ac:dyDescent="0.3">
      <c r="A9502">
        <v>94.969998240470801</v>
      </c>
      <c r="B9502">
        <v>135.87958</v>
      </c>
      <c r="C9502">
        <v>0.7460753</v>
      </c>
      <c r="D9502">
        <v>-0.40102544000000001</v>
      </c>
      <c r="E9502">
        <v>1.6775255</v>
      </c>
      <c r="F9502">
        <f t="shared" si="296"/>
        <v>8.2897255555555549E-2</v>
      </c>
      <c r="G9502">
        <f t="shared" si="297"/>
        <v>1.652433227160494</v>
      </c>
    </row>
    <row r="9503" spans="1:7" x14ac:dyDescent="0.3">
      <c r="A9503">
        <v>94.980122447013798</v>
      </c>
      <c r="B9503">
        <v>135.83005</v>
      </c>
      <c r="C9503">
        <v>0.74608856000000001</v>
      </c>
      <c r="D9503">
        <v>-0.46084355999999999</v>
      </c>
      <c r="E9503">
        <v>1.676914</v>
      </c>
      <c r="F9503">
        <f t="shared" si="296"/>
        <v>8.2898728888888884E-2</v>
      </c>
      <c r="G9503">
        <f t="shared" si="297"/>
        <v>1.6518217456790125</v>
      </c>
    </row>
    <row r="9504" spans="1:7" x14ac:dyDescent="0.3">
      <c r="A9504">
        <v>94.990124583244295</v>
      </c>
      <c r="B9504">
        <v>135.73099999999999</v>
      </c>
      <c r="C9504">
        <v>0.74627520000000003</v>
      </c>
      <c r="D9504">
        <v>-0.36806445999999998</v>
      </c>
      <c r="E9504">
        <v>1.6756911000000001</v>
      </c>
      <c r="F9504">
        <f t="shared" si="296"/>
        <v>8.2919466666666664E-2</v>
      </c>
      <c r="G9504">
        <f t="shared" si="297"/>
        <v>1.6505989061728394</v>
      </c>
    </row>
    <row r="9505" spans="1:7" x14ac:dyDescent="0.3">
      <c r="A9505">
        <v>94.999997019767704</v>
      </c>
      <c r="B9505">
        <v>135.85863000000001</v>
      </c>
      <c r="C9505">
        <v>0.7466351</v>
      </c>
      <c r="D9505">
        <v>-5.4324604999999998E-2</v>
      </c>
      <c r="E9505">
        <v>1.6772667000000001</v>
      </c>
      <c r="F9505">
        <f t="shared" si="296"/>
        <v>8.2959455555555561E-2</v>
      </c>
      <c r="G9505">
        <f t="shared" si="297"/>
        <v>1.6521745851851852</v>
      </c>
    </row>
    <row r="9506" spans="1:7" x14ac:dyDescent="0.3">
      <c r="A9506">
        <v>95.010121226310702</v>
      </c>
      <c r="B9506">
        <v>136.03005999999999</v>
      </c>
      <c r="C9506">
        <v>0.74670179999999997</v>
      </c>
      <c r="D9506">
        <v>-5.9207715000000001E-2</v>
      </c>
      <c r="E9506">
        <v>1.6793832</v>
      </c>
      <c r="F9506">
        <f t="shared" si="296"/>
        <v>8.2966866666666667E-2</v>
      </c>
      <c r="G9506">
        <f t="shared" si="297"/>
        <v>1.6542910049382715</v>
      </c>
    </row>
    <row r="9507" spans="1:7" x14ac:dyDescent="0.3">
      <c r="A9507">
        <v>95.020123362541199</v>
      </c>
      <c r="B9507">
        <v>136.05672999999999</v>
      </c>
      <c r="C9507">
        <v>0.74667510000000004</v>
      </c>
      <c r="D9507">
        <v>-0.18861015</v>
      </c>
      <c r="E9507">
        <v>1.6797124999999999</v>
      </c>
      <c r="F9507">
        <f t="shared" si="296"/>
        <v>8.2963900000000007E-2</v>
      </c>
      <c r="G9507">
        <f t="shared" si="297"/>
        <v>1.6546202641975307</v>
      </c>
    </row>
    <row r="9508" spans="1:7" x14ac:dyDescent="0.3">
      <c r="A9508">
        <v>95.030125498771596</v>
      </c>
      <c r="B9508">
        <v>136.0453</v>
      </c>
      <c r="C9508">
        <v>0.74670179999999997</v>
      </c>
      <c r="D9508">
        <v>-0.23377892</v>
      </c>
      <c r="E9508">
        <v>1.6795713999999999</v>
      </c>
      <c r="F9508">
        <f t="shared" si="296"/>
        <v>8.2966866666666667E-2</v>
      </c>
      <c r="G9508">
        <f t="shared" si="297"/>
        <v>1.6544791530864198</v>
      </c>
    </row>
    <row r="9509" spans="1:7" x14ac:dyDescent="0.3">
      <c r="A9509">
        <v>95.039997935295105</v>
      </c>
      <c r="B9509">
        <v>135.94244</v>
      </c>
      <c r="C9509">
        <v>0.74670179999999997</v>
      </c>
      <c r="D9509">
        <v>-0.32167489999999999</v>
      </c>
      <c r="E9509">
        <v>1.6783014999999999</v>
      </c>
      <c r="F9509">
        <f t="shared" si="296"/>
        <v>8.2966866666666667E-2</v>
      </c>
      <c r="G9509">
        <f t="shared" si="297"/>
        <v>1.65320927654321</v>
      </c>
    </row>
    <row r="9510" spans="1:7" x14ac:dyDescent="0.3">
      <c r="A9510">
        <v>95.050122141838003</v>
      </c>
      <c r="B9510">
        <v>135.9272</v>
      </c>
      <c r="C9510">
        <v>0.74671507000000004</v>
      </c>
      <c r="D9510">
        <v>-0.39492157</v>
      </c>
      <c r="E9510">
        <v>1.6781135</v>
      </c>
      <c r="F9510">
        <f t="shared" si="296"/>
        <v>8.2968341111111121E-2</v>
      </c>
      <c r="G9510">
        <f t="shared" si="297"/>
        <v>1.6530211283950618</v>
      </c>
    </row>
    <row r="9511" spans="1:7" x14ac:dyDescent="0.3">
      <c r="A9511">
        <v>95.0601242780685</v>
      </c>
      <c r="B9511">
        <v>135.85672</v>
      </c>
      <c r="C9511">
        <v>0.74674169999999995</v>
      </c>
      <c r="D9511">
        <v>-0.44009032999999997</v>
      </c>
      <c r="E9511">
        <v>1.6772431999999999</v>
      </c>
      <c r="F9511">
        <f t="shared" si="296"/>
        <v>8.2971299999999998E-2</v>
      </c>
      <c r="G9511">
        <f t="shared" si="297"/>
        <v>1.6521510049382717</v>
      </c>
    </row>
    <row r="9512" spans="1:7" x14ac:dyDescent="0.3">
      <c r="A9512">
        <v>95.069996714591895</v>
      </c>
      <c r="B9512">
        <v>135.82624999999999</v>
      </c>
      <c r="C9512">
        <v>0.74682170000000003</v>
      </c>
      <c r="D9512">
        <v>-0.44375268000000001</v>
      </c>
      <c r="E9512">
        <v>1.6768669</v>
      </c>
      <c r="F9512">
        <f t="shared" si="296"/>
        <v>8.2980188888888889E-2</v>
      </c>
      <c r="G9512">
        <f t="shared" si="297"/>
        <v>1.6517748320987653</v>
      </c>
    </row>
    <row r="9513" spans="1:7" x14ac:dyDescent="0.3">
      <c r="A9513">
        <v>95.080128550529395</v>
      </c>
      <c r="B9513">
        <v>135.82624999999999</v>
      </c>
      <c r="C9513">
        <v>0.74696830000000003</v>
      </c>
      <c r="D9513">
        <v>-0.37783067999999997</v>
      </c>
      <c r="E9513">
        <v>1.6768669</v>
      </c>
      <c r="F9513">
        <f t="shared" si="296"/>
        <v>8.2996477777777786E-2</v>
      </c>
      <c r="G9513">
        <f t="shared" si="297"/>
        <v>1.6517748320987653</v>
      </c>
    </row>
    <row r="9514" spans="1:7" x14ac:dyDescent="0.3">
      <c r="A9514">
        <v>95.090000987052903</v>
      </c>
      <c r="B9514">
        <v>135.83005</v>
      </c>
      <c r="C9514">
        <v>0.74716835999999998</v>
      </c>
      <c r="D9514">
        <v>-0.24354513999999999</v>
      </c>
      <c r="E9514">
        <v>1.676914</v>
      </c>
      <c r="F9514">
        <f t="shared" si="296"/>
        <v>8.3018706666666664E-2</v>
      </c>
      <c r="G9514">
        <f t="shared" si="297"/>
        <v>1.6518217456790125</v>
      </c>
    </row>
    <row r="9515" spans="1:7" x14ac:dyDescent="0.3">
      <c r="A9515">
        <v>95.100125193595801</v>
      </c>
      <c r="B9515">
        <v>135.97672</v>
      </c>
      <c r="C9515">
        <v>0.74736829999999999</v>
      </c>
      <c r="D9515">
        <v>-0.12268815</v>
      </c>
      <c r="E9515">
        <v>1.6787247999999999</v>
      </c>
      <c r="F9515">
        <f t="shared" si="296"/>
        <v>8.3040922222222216E-2</v>
      </c>
      <c r="G9515">
        <f t="shared" si="297"/>
        <v>1.6536324864197531</v>
      </c>
    </row>
    <row r="9516" spans="1:7" x14ac:dyDescent="0.3">
      <c r="A9516">
        <v>95.110127329826298</v>
      </c>
      <c r="B9516">
        <v>136.05100999999999</v>
      </c>
      <c r="C9516">
        <v>0.74744827000000003</v>
      </c>
      <c r="D9516">
        <v>-0.11292193</v>
      </c>
      <c r="E9516">
        <v>1.6796420000000001</v>
      </c>
      <c r="F9516">
        <f t="shared" si="296"/>
        <v>8.3049807777777776E-2</v>
      </c>
      <c r="G9516">
        <f t="shared" si="297"/>
        <v>1.6545496469135803</v>
      </c>
    </row>
    <row r="9517" spans="1:7" x14ac:dyDescent="0.3">
      <c r="A9517">
        <v>95.119999766349693</v>
      </c>
      <c r="B9517">
        <v>136.09673000000001</v>
      </c>
      <c r="C9517">
        <v>0.74744827000000003</v>
      </c>
      <c r="D9517">
        <v>-0.20081793000000001</v>
      </c>
      <c r="E9517">
        <v>1.6802063</v>
      </c>
      <c r="F9517">
        <f t="shared" si="296"/>
        <v>8.3049807777777776E-2</v>
      </c>
      <c r="G9517">
        <f t="shared" si="297"/>
        <v>1.6551140913580249</v>
      </c>
    </row>
    <row r="9518" spans="1:7" x14ac:dyDescent="0.3">
      <c r="A9518">
        <v>95.130123972892704</v>
      </c>
      <c r="B9518">
        <v>136.09673000000001</v>
      </c>
      <c r="C9518">
        <v>0.74746159999999995</v>
      </c>
      <c r="D9518">
        <v>-0.27406457000000001</v>
      </c>
      <c r="E9518">
        <v>1.6802063</v>
      </c>
      <c r="F9518">
        <f t="shared" si="296"/>
        <v>8.305128888888888E-2</v>
      </c>
      <c r="G9518">
        <f t="shared" si="297"/>
        <v>1.6551140913580249</v>
      </c>
    </row>
    <row r="9519" spans="1:7" x14ac:dyDescent="0.3">
      <c r="A9519">
        <v>95.139996409416199</v>
      </c>
      <c r="B9519">
        <v>136.00910999999999</v>
      </c>
      <c r="C9519">
        <v>0.74748826000000002</v>
      </c>
      <c r="D9519">
        <v>-0.32045412000000001</v>
      </c>
      <c r="E9519">
        <v>1.6791246</v>
      </c>
      <c r="F9519">
        <f t="shared" si="296"/>
        <v>8.3054251111111116E-2</v>
      </c>
      <c r="G9519">
        <f t="shared" si="297"/>
        <v>1.654032362962963</v>
      </c>
    </row>
    <row r="9520" spans="1:7" x14ac:dyDescent="0.3">
      <c r="A9520">
        <v>95.149998545646596</v>
      </c>
      <c r="B9520">
        <v>136.01674</v>
      </c>
      <c r="C9520">
        <v>0.74756825000000005</v>
      </c>
      <c r="D9520">
        <v>-0.32167489999999999</v>
      </c>
      <c r="E9520">
        <v>1.6792186</v>
      </c>
      <c r="F9520">
        <f t="shared" si="296"/>
        <v>8.3063138888888888E-2</v>
      </c>
      <c r="G9520">
        <f t="shared" si="297"/>
        <v>1.6541265604938271</v>
      </c>
    </row>
    <row r="9521" spans="1:7" x14ac:dyDescent="0.3">
      <c r="A9521">
        <v>95.160000681877094</v>
      </c>
      <c r="B9521">
        <v>135.97291999999999</v>
      </c>
      <c r="C9521">
        <v>0.74764819999999999</v>
      </c>
      <c r="D9521">
        <v>-0.31068790000000002</v>
      </c>
      <c r="E9521">
        <v>1.6786778</v>
      </c>
      <c r="F9521">
        <f t="shared" si="296"/>
        <v>8.3072022222222222E-2</v>
      </c>
      <c r="G9521">
        <f t="shared" si="297"/>
        <v>1.6535855728395061</v>
      </c>
    </row>
    <row r="9522" spans="1:7" x14ac:dyDescent="0.3">
      <c r="A9522">
        <v>95.170002818107605</v>
      </c>
      <c r="B9522">
        <v>135.99007</v>
      </c>
      <c r="C9522">
        <v>0.74771489999999996</v>
      </c>
      <c r="D9522">
        <v>-0.32899958000000001</v>
      </c>
      <c r="E9522">
        <v>1.6788894000000001</v>
      </c>
      <c r="F9522">
        <f t="shared" si="296"/>
        <v>8.3079433333333327E-2</v>
      </c>
      <c r="G9522">
        <f t="shared" si="297"/>
        <v>1.6537973012345679</v>
      </c>
    </row>
    <row r="9523" spans="1:7" x14ac:dyDescent="0.3">
      <c r="A9523">
        <v>95.180127024650503</v>
      </c>
      <c r="B9523">
        <v>135.98434</v>
      </c>
      <c r="C9523">
        <v>0.74776816000000002</v>
      </c>
      <c r="D9523">
        <v>-0.3607398</v>
      </c>
      <c r="E9523">
        <v>1.6788187999999999</v>
      </c>
      <c r="F9523">
        <f t="shared" si="296"/>
        <v>8.3085351111111108E-2</v>
      </c>
      <c r="G9523">
        <f t="shared" si="297"/>
        <v>1.6537265604938274</v>
      </c>
    </row>
    <row r="9524" spans="1:7" x14ac:dyDescent="0.3">
      <c r="A9524">
        <v>95.189999461173997</v>
      </c>
      <c r="B9524">
        <v>135.94815</v>
      </c>
      <c r="C9524">
        <v>0.74779479999999998</v>
      </c>
      <c r="D9524">
        <v>-0.40590854999999998</v>
      </c>
      <c r="E9524">
        <v>1.678372</v>
      </c>
      <c r="F9524">
        <f t="shared" si="296"/>
        <v>8.3088311111111104E-2</v>
      </c>
      <c r="G9524">
        <f t="shared" si="297"/>
        <v>1.6532797703703703</v>
      </c>
    </row>
    <row r="9525" spans="1:7" x14ac:dyDescent="0.3">
      <c r="A9525">
        <v>95.200123667716895</v>
      </c>
      <c r="B9525">
        <v>135.95006000000001</v>
      </c>
      <c r="C9525">
        <v>0.74782150000000003</v>
      </c>
      <c r="D9525">
        <v>-0.46572667000000001</v>
      </c>
      <c r="E9525">
        <v>1.6783954999999999</v>
      </c>
      <c r="F9525">
        <f t="shared" si="296"/>
        <v>8.3091277777777778E-2</v>
      </c>
      <c r="G9525">
        <f t="shared" si="297"/>
        <v>1.6533033506172841</v>
      </c>
    </row>
    <row r="9526" spans="1:7" x14ac:dyDescent="0.3">
      <c r="A9526">
        <v>95.210125803947406</v>
      </c>
      <c r="B9526">
        <v>135.87576000000001</v>
      </c>
      <c r="C9526">
        <v>0.74800812999999999</v>
      </c>
      <c r="D9526">
        <v>-0.37294757000000001</v>
      </c>
      <c r="E9526">
        <v>1.6774783</v>
      </c>
      <c r="F9526">
        <f t="shared" si="296"/>
        <v>8.3112014444444438E-2</v>
      </c>
      <c r="G9526">
        <f t="shared" si="297"/>
        <v>1.652386066666667</v>
      </c>
    </row>
    <row r="9527" spans="1:7" x14ac:dyDescent="0.3">
      <c r="A9527">
        <v>95.219998240470801</v>
      </c>
      <c r="B9527">
        <v>136.0034</v>
      </c>
      <c r="C9527">
        <v>0.74840810000000002</v>
      </c>
      <c r="D9527">
        <v>-1.5259719999999999E-2</v>
      </c>
      <c r="E9527">
        <v>1.679054</v>
      </c>
      <c r="F9527">
        <f t="shared" si="296"/>
        <v>8.3156455555555564E-2</v>
      </c>
      <c r="G9527">
        <f t="shared" si="297"/>
        <v>1.6539618691358025</v>
      </c>
    </row>
    <row r="9528" spans="1:7" x14ac:dyDescent="0.3">
      <c r="A9528">
        <v>95.230122447013798</v>
      </c>
      <c r="B9528">
        <v>136.17863</v>
      </c>
      <c r="C9528">
        <v>0.748448</v>
      </c>
      <c r="D9528">
        <v>-6.0428493E-2</v>
      </c>
      <c r="E9528">
        <v>1.6812176000000001</v>
      </c>
      <c r="F9528">
        <f t="shared" si="296"/>
        <v>8.3160888888888895E-2</v>
      </c>
      <c r="G9528">
        <f t="shared" si="297"/>
        <v>1.656125202469136</v>
      </c>
    </row>
    <row r="9529" spans="1:7" x14ac:dyDescent="0.3">
      <c r="A9529">
        <v>95.240124583244295</v>
      </c>
      <c r="B9529">
        <v>136.23389</v>
      </c>
      <c r="C9529">
        <v>0.74838139999999997</v>
      </c>
      <c r="D9529">
        <v>-0.20203869999999999</v>
      </c>
      <c r="E9529">
        <v>1.6818995000000001</v>
      </c>
      <c r="F9529">
        <f t="shared" si="296"/>
        <v>8.3153488888888891E-2</v>
      </c>
      <c r="G9529">
        <f t="shared" si="297"/>
        <v>1.6568074246913582</v>
      </c>
    </row>
    <row r="9530" spans="1:7" x14ac:dyDescent="0.3">
      <c r="A9530">
        <v>95.249997019767704</v>
      </c>
      <c r="B9530">
        <v>136.22055</v>
      </c>
      <c r="C9530">
        <v>0.74840810000000002</v>
      </c>
      <c r="D9530">
        <v>-0.26307760000000002</v>
      </c>
      <c r="E9530">
        <v>1.6817348999999999</v>
      </c>
      <c r="F9530">
        <f t="shared" si="296"/>
        <v>8.3156455555555564E-2</v>
      </c>
      <c r="G9530">
        <f t="shared" si="297"/>
        <v>1.6566427333333333</v>
      </c>
    </row>
    <row r="9531" spans="1:7" x14ac:dyDescent="0.3">
      <c r="A9531">
        <v>95.260121226310702</v>
      </c>
      <c r="B9531">
        <v>136.12912</v>
      </c>
      <c r="C9531">
        <v>0.74842140000000001</v>
      </c>
      <c r="D9531">
        <v>-0.33632424</v>
      </c>
      <c r="E9531">
        <v>1.6806061000000001</v>
      </c>
      <c r="F9531">
        <f t="shared" si="296"/>
        <v>8.3157933333333336E-2</v>
      </c>
      <c r="G9531">
        <f t="shared" si="297"/>
        <v>1.6555139679012347</v>
      </c>
    </row>
    <row r="9532" spans="1:7" x14ac:dyDescent="0.3">
      <c r="A9532">
        <v>95.270123362541199</v>
      </c>
      <c r="B9532">
        <v>136.06053</v>
      </c>
      <c r="C9532">
        <v>0.74843470000000001</v>
      </c>
      <c r="D9532">
        <v>-0.39492157</v>
      </c>
      <c r="E9532">
        <v>1.6797595000000001</v>
      </c>
      <c r="F9532">
        <f t="shared" si="296"/>
        <v>8.3159411111111109E-2</v>
      </c>
      <c r="G9532">
        <f t="shared" si="297"/>
        <v>1.6546671777777779</v>
      </c>
    </row>
    <row r="9533" spans="1:7" x14ac:dyDescent="0.3">
      <c r="A9533">
        <v>95.280125498771596</v>
      </c>
      <c r="B9533">
        <v>136.00147999999999</v>
      </c>
      <c r="C9533">
        <v>0.74846137000000001</v>
      </c>
      <c r="D9533">
        <v>-0.45596045000000002</v>
      </c>
      <c r="E9533">
        <v>1.6790304</v>
      </c>
      <c r="F9533">
        <f t="shared" si="296"/>
        <v>8.3162374444444451E-2</v>
      </c>
      <c r="G9533">
        <f t="shared" si="297"/>
        <v>1.6539381654320986</v>
      </c>
    </row>
    <row r="9534" spans="1:7" x14ac:dyDescent="0.3">
      <c r="A9534">
        <v>95.290127635002094</v>
      </c>
      <c r="B9534">
        <v>135.98625000000001</v>
      </c>
      <c r="C9534">
        <v>0.74882126000000004</v>
      </c>
      <c r="D9534">
        <v>-0.17029849</v>
      </c>
      <c r="E9534">
        <v>1.6788422999999999</v>
      </c>
      <c r="F9534">
        <f t="shared" si="296"/>
        <v>8.3202362222222229E-2</v>
      </c>
      <c r="G9534">
        <f t="shared" si="297"/>
        <v>1.6537501407407409</v>
      </c>
    </row>
    <row r="9535" spans="1:7" x14ac:dyDescent="0.3">
      <c r="A9535">
        <v>95.300122141838003</v>
      </c>
      <c r="B9535">
        <v>136.20912000000001</v>
      </c>
      <c r="C9535">
        <v>0.74915449999999995</v>
      </c>
      <c r="D9535">
        <v>0.100714155</v>
      </c>
      <c r="E9535">
        <v>1.6815939</v>
      </c>
      <c r="F9535">
        <f t="shared" si="296"/>
        <v>8.3239388888888877E-2</v>
      </c>
      <c r="G9535">
        <f t="shared" si="297"/>
        <v>1.6565016222222224</v>
      </c>
    </row>
    <row r="9536" spans="1:7" x14ac:dyDescent="0.3">
      <c r="A9536">
        <v>95.3101242780685</v>
      </c>
      <c r="B9536">
        <v>136.3177</v>
      </c>
      <c r="C9536">
        <v>0.74914115999999997</v>
      </c>
      <c r="D9536">
        <v>1.8311664000000001E-3</v>
      </c>
      <c r="E9536">
        <v>1.6829343000000001</v>
      </c>
      <c r="F9536">
        <f t="shared" si="296"/>
        <v>8.3237906666666667E-2</v>
      </c>
      <c r="G9536">
        <f t="shared" si="297"/>
        <v>1.6578421160493828</v>
      </c>
    </row>
    <row r="9537" spans="1:7" x14ac:dyDescent="0.3">
      <c r="A9537">
        <v>95.319996714591895</v>
      </c>
      <c r="B9537">
        <v>136.36913000000001</v>
      </c>
      <c r="C9537">
        <v>0.74911450000000002</v>
      </c>
      <c r="D9537">
        <v>-9.9493380000000006E-2</v>
      </c>
      <c r="E9537">
        <v>1.6835693</v>
      </c>
      <c r="F9537">
        <f t="shared" si="296"/>
        <v>8.3234944444444445E-2</v>
      </c>
      <c r="G9537">
        <f t="shared" si="297"/>
        <v>1.6584770543209879</v>
      </c>
    </row>
    <row r="9538" spans="1:7" x14ac:dyDescent="0.3">
      <c r="A9538">
        <v>95.329998850822406</v>
      </c>
      <c r="B9538">
        <v>136.34435999999999</v>
      </c>
      <c r="C9538">
        <v>0.74914115999999997</v>
      </c>
      <c r="D9538">
        <v>-0.15809071</v>
      </c>
      <c r="E9538">
        <v>1.6832635</v>
      </c>
      <c r="F9538">
        <f t="shared" si="296"/>
        <v>8.3237906666666667E-2</v>
      </c>
      <c r="G9538">
        <f t="shared" si="297"/>
        <v>1.6581712518518519</v>
      </c>
    </row>
    <row r="9539" spans="1:7" x14ac:dyDescent="0.3">
      <c r="A9539">
        <v>95.340000987052903</v>
      </c>
      <c r="B9539">
        <v>136.26245</v>
      </c>
      <c r="C9539">
        <v>0.74915449999999995</v>
      </c>
      <c r="D9539">
        <v>-0.23133736999999999</v>
      </c>
      <c r="E9539">
        <v>1.6822523</v>
      </c>
      <c r="F9539">
        <f t="shared" si="296"/>
        <v>8.3239388888888877E-2</v>
      </c>
      <c r="G9539">
        <f t="shared" si="297"/>
        <v>1.6571600172839507</v>
      </c>
    </row>
    <row r="9540" spans="1:7" x14ac:dyDescent="0.3">
      <c r="A9540">
        <v>95.350003123283301</v>
      </c>
      <c r="B9540">
        <v>136.23768999999999</v>
      </c>
      <c r="C9540">
        <v>0.74916786000000002</v>
      </c>
      <c r="D9540">
        <v>-0.28993469999999999</v>
      </c>
      <c r="E9540">
        <v>1.6819466000000001</v>
      </c>
      <c r="F9540">
        <f t="shared" si="296"/>
        <v>8.324087333333334E-2</v>
      </c>
      <c r="G9540">
        <f t="shared" si="297"/>
        <v>1.6568543382716048</v>
      </c>
    </row>
    <row r="9541" spans="1:7" x14ac:dyDescent="0.3">
      <c r="A9541">
        <v>95.360127329826298</v>
      </c>
      <c r="B9541">
        <v>136.13292000000001</v>
      </c>
      <c r="C9541">
        <v>0.74923450000000003</v>
      </c>
      <c r="D9541">
        <v>-0.30580479999999999</v>
      </c>
      <c r="E9541">
        <v>1.6806532000000001</v>
      </c>
      <c r="F9541">
        <f t="shared" si="296"/>
        <v>8.3248277777777782E-2</v>
      </c>
      <c r="G9541">
        <f t="shared" si="297"/>
        <v>1.6555608814814817</v>
      </c>
    </row>
    <row r="9542" spans="1:7" x14ac:dyDescent="0.3">
      <c r="A9542">
        <v>95.370121836662193</v>
      </c>
      <c r="B9542">
        <v>136.11958000000001</v>
      </c>
      <c r="C9542">
        <v>0.74932779999999999</v>
      </c>
      <c r="D9542">
        <v>-0.293597</v>
      </c>
      <c r="E9542">
        <v>1.6804885000000001</v>
      </c>
      <c r="F9542">
        <f t="shared" ref="F9542:F9605" si="298">C9542/9</f>
        <v>8.3258644444444446E-2</v>
      </c>
      <c r="G9542">
        <f t="shared" ref="G9542:G9605" si="299">(B9542-$B$5)/81</f>
        <v>1.6553961901234571</v>
      </c>
    </row>
    <row r="9543" spans="1:7" x14ac:dyDescent="0.3">
      <c r="A9543">
        <v>95.380001902580204</v>
      </c>
      <c r="B9543">
        <v>136.13482999999999</v>
      </c>
      <c r="C9543">
        <v>0.74942109999999995</v>
      </c>
      <c r="D9543">
        <v>-0.2679607</v>
      </c>
      <c r="E9543">
        <v>1.6806768000000001</v>
      </c>
      <c r="F9543">
        <f t="shared" si="298"/>
        <v>8.326901111111111E-2</v>
      </c>
      <c r="G9543">
        <f t="shared" si="299"/>
        <v>1.655584461728395</v>
      </c>
    </row>
    <row r="9544" spans="1:7" x14ac:dyDescent="0.3">
      <c r="A9544">
        <v>95.390126109123202</v>
      </c>
      <c r="B9544">
        <v>136.12912</v>
      </c>
      <c r="C9544">
        <v>0.74948775999999995</v>
      </c>
      <c r="D9544">
        <v>-0.28505158000000003</v>
      </c>
      <c r="E9544">
        <v>1.6806061000000001</v>
      </c>
      <c r="F9544">
        <f t="shared" si="298"/>
        <v>8.3276417777777778E-2</v>
      </c>
      <c r="G9544">
        <f t="shared" si="299"/>
        <v>1.6555139679012347</v>
      </c>
    </row>
    <row r="9545" spans="1:7" x14ac:dyDescent="0.3">
      <c r="A9545">
        <v>95.399998545646596</v>
      </c>
      <c r="B9545">
        <v>136.15768</v>
      </c>
      <c r="C9545">
        <v>0.74952775000000005</v>
      </c>
      <c r="D9545">
        <v>-0.31679180000000001</v>
      </c>
      <c r="E9545">
        <v>1.6809589</v>
      </c>
      <c r="F9545">
        <f t="shared" si="298"/>
        <v>8.3280861111111118E-2</v>
      </c>
      <c r="G9545">
        <f t="shared" si="299"/>
        <v>1.6558665604938272</v>
      </c>
    </row>
    <row r="9546" spans="1:7" x14ac:dyDescent="0.3">
      <c r="A9546">
        <v>95.410000681877094</v>
      </c>
      <c r="B9546">
        <v>136.11006</v>
      </c>
      <c r="C9546">
        <v>0.74955439999999995</v>
      </c>
      <c r="D9546">
        <v>-0.3766099</v>
      </c>
      <c r="E9546">
        <v>1.6803709</v>
      </c>
      <c r="F9546">
        <f t="shared" si="298"/>
        <v>8.328382222222222E-2</v>
      </c>
      <c r="G9546">
        <f t="shared" si="299"/>
        <v>1.6552786592592594</v>
      </c>
    </row>
    <row r="9547" spans="1:7" x14ac:dyDescent="0.3">
      <c r="A9547">
        <v>95.420124888420105</v>
      </c>
      <c r="B9547">
        <v>136.08911000000001</v>
      </c>
      <c r="C9547">
        <v>0.74958104000000003</v>
      </c>
      <c r="D9547">
        <v>-0.45107733999999999</v>
      </c>
      <c r="E9547">
        <v>1.6801121999999999</v>
      </c>
      <c r="F9547">
        <f t="shared" si="298"/>
        <v>8.328678222222223E-2</v>
      </c>
      <c r="G9547">
        <f t="shared" si="299"/>
        <v>1.6550200172839507</v>
      </c>
    </row>
    <row r="9548" spans="1:7" x14ac:dyDescent="0.3">
      <c r="A9548">
        <v>95.430127024650503</v>
      </c>
      <c r="B9548">
        <v>136.09863000000001</v>
      </c>
      <c r="C9548">
        <v>0.749861</v>
      </c>
      <c r="D9548">
        <v>-0.21912959000000001</v>
      </c>
      <c r="E9548">
        <v>1.6802299000000001</v>
      </c>
      <c r="F9548">
        <f t="shared" si="298"/>
        <v>8.3317888888888886E-2</v>
      </c>
      <c r="G9548">
        <f t="shared" si="299"/>
        <v>1.6551375481481485</v>
      </c>
    </row>
    <row r="9549" spans="1:7" x14ac:dyDescent="0.3">
      <c r="A9549">
        <v>95.439999461173997</v>
      </c>
      <c r="B9549">
        <v>136.20912000000001</v>
      </c>
      <c r="C9549">
        <v>0.75010100000000002</v>
      </c>
      <c r="D9549">
        <v>-5.7986937000000002E-2</v>
      </c>
      <c r="E9549">
        <v>1.6815939</v>
      </c>
      <c r="F9549">
        <f t="shared" si="298"/>
        <v>8.3344555555555561E-2</v>
      </c>
      <c r="G9549">
        <f t="shared" si="299"/>
        <v>1.6565016222222224</v>
      </c>
    </row>
    <row r="9550" spans="1:7" x14ac:dyDescent="0.3">
      <c r="A9550">
        <v>95.450001597404395</v>
      </c>
      <c r="B9550">
        <v>136.33865</v>
      </c>
      <c r="C9550">
        <v>0.75006099999999998</v>
      </c>
      <c r="D9550">
        <v>-0.18616859999999999</v>
      </c>
      <c r="E9550">
        <v>1.6831929999999999</v>
      </c>
      <c r="F9550">
        <f t="shared" si="298"/>
        <v>8.3340111111111115E-2</v>
      </c>
      <c r="G9550">
        <f t="shared" si="299"/>
        <v>1.6581007580246914</v>
      </c>
    </row>
    <row r="9551" spans="1:7" x14ac:dyDescent="0.3">
      <c r="A9551">
        <v>95.460125803947406</v>
      </c>
      <c r="B9551">
        <v>136.32532</v>
      </c>
      <c r="C9551">
        <v>0.75006099999999998</v>
      </c>
      <c r="D9551">
        <v>-0.26063603000000002</v>
      </c>
      <c r="E9551">
        <v>1.6830282999999999</v>
      </c>
      <c r="F9551">
        <f t="shared" si="298"/>
        <v>8.3340111111111115E-2</v>
      </c>
      <c r="G9551">
        <f t="shared" si="299"/>
        <v>1.6579361901234568</v>
      </c>
    </row>
    <row r="9552" spans="1:7" x14ac:dyDescent="0.3">
      <c r="A9552">
        <v>95.470127940177903</v>
      </c>
      <c r="B9552">
        <v>136.27959999999999</v>
      </c>
      <c r="C9552">
        <v>0.75006099999999998</v>
      </c>
      <c r="D9552">
        <v>-0.34853202</v>
      </c>
      <c r="E9552">
        <v>1.6824638999999999</v>
      </c>
      <c r="F9552">
        <f t="shared" si="298"/>
        <v>8.3340111111111115E-2</v>
      </c>
      <c r="G9552">
        <f t="shared" si="299"/>
        <v>1.6573717456790122</v>
      </c>
    </row>
    <row r="9553" spans="1:7" x14ac:dyDescent="0.3">
      <c r="A9553">
        <v>95.480122447013798</v>
      </c>
      <c r="B9553">
        <v>136.2415</v>
      </c>
      <c r="C9553">
        <v>0.75006099999999998</v>
      </c>
      <c r="D9553">
        <v>-0.43642799999999998</v>
      </c>
      <c r="E9553">
        <v>1.6819936</v>
      </c>
      <c r="F9553">
        <f t="shared" si="298"/>
        <v>8.3340111111111115E-2</v>
      </c>
      <c r="G9553">
        <f t="shared" si="299"/>
        <v>1.6569013753086421</v>
      </c>
    </row>
    <row r="9554" spans="1:7" x14ac:dyDescent="0.3">
      <c r="A9554">
        <v>95.490124583244295</v>
      </c>
      <c r="B9554">
        <v>136.17672999999999</v>
      </c>
      <c r="C9554">
        <v>0.75015425999999996</v>
      </c>
      <c r="D9554">
        <v>-0.44009032999999997</v>
      </c>
      <c r="E9554">
        <v>1.6811940000000001</v>
      </c>
      <c r="F9554">
        <f t="shared" si="298"/>
        <v>8.3350473333333328E-2</v>
      </c>
      <c r="G9554">
        <f t="shared" si="299"/>
        <v>1.6561017456790124</v>
      </c>
    </row>
    <row r="9555" spans="1:7" x14ac:dyDescent="0.3">
      <c r="A9555">
        <v>95.500126719474693</v>
      </c>
      <c r="B9555">
        <v>136.25674000000001</v>
      </c>
      <c r="C9555">
        <v>0.75055413999999998</v>
      </c>
      <c r="D9555">
        <v>-8.4844045000000007E-2</v>
      </c>
      <c r="E9555">
        <v>1.6821817999999999</v>
      </c>
      <c r="F9555">
        <f t="shared" si="298"/>
        <v>8.3394904444444445E-2</v>
      </c>
      <c r="G9555">
        <f t="shared" si="299"/>
        <v>1.6570895234567904</v>
      </c>
    </row>
    <row r="9556" spans="1:7" x14ac:dyDescent="0.3">
      <c r="A9556">
        <v>95.510121226310702</v>
      </c>
      <c r="B9556">
        <v>136.42626999999999</v>
      </c>
      <c r="C9556">
        <v>0.75079410000000002</v>
      </c>
      <c r="D9556">
        <v>9.0947929999999996E-2</v>
      </c>
      <c r="E9556">
        <v>1.6842748000000001</v>
      </c>
      <c r="F9556">
        <f t="shared" si="298"/>
        <v>8.3421566666666669E-2</v>
      </c>
      <c r="G9556">
        <f t="shared" si="299"/>
        <v>1.6591824864197531</v>
      </c>
    </row>
    <row r="9557" spans="1:7" x14ac:dyDescent="0.3">
      <c r="A9557">
        <v>95.520123362541199</v>
      </c>
      <c r="B9557">
        <v>136.55391</v>
      </c>
      <c r="C9557">
        <v>0.75076739999999997</v>
      </c>
      <c r="D9557">
        <v>-2.3805164E-2</v>
      </c>
      <c r="E9557">
        <v>1.6858504000000001</v>
      </c>
      <c r="F9557">
        <f t="shared" si="298"/>
        <v>8.3418599999999996E-2</v>
      </c>
      <c r="G9557">
        <f t="shared" si="299"/>
        <v>1.660758288888889</v>
      </c>
    </row>
    <row r="9558" spans="1:7" x14ac:dyDescent="0.3">
      <c r="A9558">
        <v>95.530125498771596</v>
      </c>
      <c r="B9558">
        <v>136.56151</v>
      </c>
      <c r="C9558">
        <v>0.75076739999999997</v>
      </c>
      <c r="D9558">
        <v>-0.11170115</v>
      </c>
      <c r="E9558">
        <v>1.6859443999999999</v>
      </c>
      <c r="F9558">
        <f t="shared" si="298"/>
        <v>8.3418599999999996E-2</v>
      </c>
      <c r="G9558">
        <f t="shared" si="299"/>
        <v>1.6608521160493828</v>
      </c>
    </row>
    <row r="9559" spans="1:7" x14ac:dyDescent="0.3">
      <c r="A9559">
        <v>95.539997935295105</v>
      </c>
      <c r="B9559">
        <v>136.50629000000001</v>
      </c>
      <c r="C9559">
        <v>0.75078076000000005</v>
      </c>
      <c r="D9559">
        <v>-0.17151926000000001</v>
      </c>
      <c r="E9559">
        <v>1.6852624</v>
      </c>
      <c r="F9559">
        <f t="shared" si="298"/>
        <v>8.3420084444444445E-2</v>
      </c>
      <c r="G9559">
        <f t="shared" si="299"/>
        <v>1.6601703876543212</v>
      </c>
    </row>
    <row r="9560" spans="1:7" x14ac:dyDescent="0.3">
      <c r="A9560">
        <v>95.550122141838003</v>
      </c>
      <c r="B9560">
        <v>136.46437</v>
      </c>
      <c r="C9560">
        <v>0.75082075999999998</v>
      </c>
      <c r="D9560">
        <v>-0.23011659000000001</v>
      </c>
      <c r="E9560">
        <v>1.6847452000000001</v>
      </c>
      <c r="F9560">
        <f t="shared" si="298"/>
        <v>8.3424528888888891E-2</v>
      </c>
      <c r="G9560">
        <f t="shared" si="299"/>
        <v>1.6596528567901236</v>
      </c>
    </row>
    <row r="9561" spans="1:7" x14ac:dyDescent="0.3">
      <c r="A9561">
        <v>95.5601242780685</v>
      </c>
      <c r="B9561">
        <v>136.38628</v>
      </c>
      <c r="C9561">
        <v>0.75088739999999998</v>
      </c>
      <c r="D9561">
        <v>-0.23133736999999999</v>
      </c>
      <c r="E9561">
        <v>1.6837808999999999</v>
      </c>
      <c r="F9561">
        <f t="shared" si="298"/>
        <v>8.3431933333333333E-2</v>
      </c>
      <c r="G9561">
        <f t="shared" si="299"/>
        <v>1.6586887827160495</v>
      </c>
    </row>
    <row r="9562" spans="1:7" x14ac:dyDescent="0.3">
      <c r="A9562">
        <v>95.569996714591895</v>
      </c>
      <c r="B9562">
        <v>136.38628</v>
      </c>
      <c r="C9562">
        <v>0.75100743999999997</v>
      </c>
      <c r="D9562">
        <v>-0.17884393000000001</v>
      </c>
      <c r="E9562">
        <v>1.6837808999999999</v>
      </c>
      <c r="F9562">
        <f t="shared" si="298"/>
        <v>8.3445271111111108E-2</v>
      </c>
      <c r="G9562">
        <f t="shared" si="299"/>
        <v>1.6586887827160495</v>
      </c>
    </row>
    <row r="9563" spans="1:7" x14ac:dyDescent="0.3">
      <c r="A9563">
        <v>95.580128550529395</v>
      </c>
      <c r="B9563">
        <v>136.41484</v>
      </c>
      <c r="C9563">
        <v>0.75114069999999999</v>
      </c>
      <c r="D9563">
        <v>-0.13977904999999999</v>
      </c>
      <c r="E9563">
        <v>1.6841336</v>
      </c>
      <c r="F9563">
        <f t="shared" si="298"/>
        <v>8.346007777777778E-2</v>
      </c>
      <c r="G9563">
        <f t="shared" si="299"/>
        <v>1.6590413753086419</v>
      </c>
    </row>
    <row r="9564" spans="1:7" x14ac:dyDescent="0.3">
      <c r="A9564">
        <v>95.590123057365403</v>
      </c>
      <c r="B9564">
        <v>136.41865999999999</v>
      </c>
      <c r="C9564">
        <v>0.75122069999999996</v>
      </c>
      <c r="D9564">
        <v>-0.11658426400000001</v>
      </c>
      <c r="E9564">
        <v>1.6841805999999999</v>
      </c>
      <c r="F9564">
        <f t="shared" si="298"/>
        <v>8.3468966666666658E-2</v>
      </c>
      <c r="G9564">
        <f t="shared" si="299"/>
        <v>1.6590885358024692</v>
      </c>
    </row>
    <row r="9565" spans="1:7" x14ac:dyDescent="0.3">
      <c r="A9565">
        <v>95.600003123283301</v>
      </c>
      <c r="B9565">
        <v>136.45294000000001</v>
      </c>
      <c r="C9565">
        <v>0.75124734999999998</v>
      </c>
      <c r="D9565">
        <v>-0.17518159999999999</v>
      </c>
      <c r="E9565">
        <v>1.684604</v>
      </c>
      <c r="F9565">
        <f t="shared" si="298"/>
        <v>8.3471927777777774E-2</v>
      </c>
      <c r="G9565">
        <f t="shared" si="299"/>
        <v>1.6595117456790125</v>
      </c>
    </row>
    <row r="9566" spans="1:7" x14ac:dyDescent="0.3">
      <c r="A9566">
        <v>95.610127329826298</v>
      </c>
      <c r="B9566">
        <v>136.40913</v>
      </c>
      <c r="C9566">
        <v>0.75127405000000003</v>
      </c>
      <c r="D9566">
        <v>-0.23499970000000001</v>
      </c>
      <c r="E9566">
        <v>1.6840630999999999</v>
      </c>
      <c r="F9566">
        <f t="shared" si="298"/>
        <v>8.3474894444444447E-2</v>
      </c>
      <c r="G9566">
        <f t="shared" si="299"/>
        <v>1.6589708814814816</v>
      </c>
    </row>
    <row r="9567" spans="1:7" x14ac:dyDescent="0.3">
      <c r="A9567">
        <v>95.619999766349693</v>
      </c>
      <c r="B9567">
        <v>136.38436999999999</v>
      </c>
      <c r="C9567">
        <v>0.75132734000000001</v>
      </c>
      <c r="D9567">
        <v>-0.25209057000000001</v>
      </c>
      <c r="E9567">
        <v>1.6837572999999999</v>
      </c>
      <c r="F9567">
        <f t="shared" si="298"/>
        <v>8.348081555555556E-2</v>
      </c>
      <c r="G9567">
        <f t="shared" si="299"/>
        <v>1.6586652024691357</v>
      </c>
    </row>
    <row r="9568" spans="1:7" x14ac:dyDescent="0.3">
      <c r="A9568">
        <v>95.630001902580204</v>
      </c>
      <c r="B9568">
        <v>136.37864999999999</v>
      </c>
      <c r="C9568">
        <v>0.7514073</v>
      </c>
      <c r="D9568">
        <v>-0.25575291999999999</v>
      </c>
      <c r="E9568">
        <v>1.6836869000000001</v>
      </c>
      <c r="F9568">
        <f t="shared" si="298"/>
        <v>8.34897E-2</v>
      </c>
      <c r="G9568">
        <f t="shared" si="299"/>
        <v>1.6585945851851851</v>
      </c>
    </row>
    <row r="9569" spans="1:7" x14ac:dyDescent="0.3">
      <c r="A9569">
        <v>95.639996409416199</v>
      </c>
      <c r="B9569">
        <v>136.34627</v>
      </c>
      <c r="C9569">
        <v>0.75147396</v>
      </c>
      <c r="D9569">
        <v>-0.27040225000000001</v>
      </c>
      <c r="E9569">
        <v>1.683287</v>
      </c>
      <c r="F9569">
        <f t="shared" si="298"/>
        <v>8.3497106666666668E-2</v>
      </c>
      <c r="G9569">
        <f t="shared" si="299"/>
        <v>1.6581948320987656</v>
      </c>
    </row>
    <row r="9570" spans="1:7" x14ac:dyDescent="0.3">
      <c r="A9570">
        <v>95.649998545646596</v>
      </c>
      <c r="B9570">
        <v>136.36341999999999</v>
      </c>
      <c r="C9570">
        <v>0.75152730000000001</v>
      </c>
      <c r="D9570">
        <v>-0.28627235000000001</v>
      </c>
      <c r="E9570">
        <v>1.6834986000000001</v>
      </c>
      <c r="F9570">
        <f t="shared" si="298"/>
        <v>8.3503033333333337E-2</v>
      </c>
      <c r="G9570">
        <f t="shared" si="299"/>
        <v>1.6584065604938272</v>
      </c>
    </row>
    <row r="9571" spans="1:7" x14ac:dyDescent="0.3">
      <c r="A9571">
        <v>95.660122752189594</v>
      </c>
      <c r="B9571">
        <v>136.32912999999999</v>
      </c>
      <c r="C9571">
        <v>0.75155395000000003</v>
      </c>
      <c r="D9571">
        <v>-0.34486967000000002</v>
      </c>
      <c r="E9571">
        <v>1.6830754000000001</v>
      </c>
      <c r="F9571">
        <f t="shared" si="298"/>
        <v>8.3505994444444454E-2</v>
      </c>
      <c r="G9571">
        <f t="shared" si="299"/>
        <v>1.6579832271604937</v>
      </c>
    </row>
    <row r="9572" spans="1:7" x14ac:dyDescent="0.3">
      <c r="A9572">
        <v>95.670002818107605</v>
      </c>
      <c r="B9572">
        <v>136.31960000000001</v>
      </c>
      <c r="C9572">
        <v>0.75158060000000004</v>
      </c>
      <c r="D9572">
        <v>-0.39125922000000002</v>
      </c>
      <c r="E9572">
        <v>1.6829578000000001</v>
      </c>
      <c r="F9572">
        <f t="shared" si="298"/>
        <v>8.3508955555555556E-2</v>
      </c>
      <c r="G9572">
        <f t="shared" si="299"/>
        <v>1.6578655728395064</v>
      </c>
    </row>
    <row r="9573" spans="1:7" x14ac:dyDescent="0.3">
      <c r="A9573">
        <v>95.6799973249435</v>
      </c>
      <c r="B9573">
        <v>136.29674</v>
      </c>
      <c r="C9573">
        <v>0.75162059999999997</v>
      </c>
      <c r="D9573">
        <v>-0.43642799999999998</v>
      </c>
      <c r="E9573">
        <v>1.6826756</v>
      </c>
      <c r="F9573">
        <f t="shared" si="298"/>
        <v>8.3513400000000002E-2</v>
      </c>
      <c r="G9573">
        <f t="shared" si="299"/>
        <v>1.6575833506172841</v>
      </c>
    </row>
    <row r="9574" spans="1:7" x14ac:dyDescent="0.3">
      <c r="A9574">
        <v>95.689999461173997</v>
      </c>
      <c r="B9574">
        <v>136.23578000000001</v>
      </c>
      <c r="C9574">
        <v>0.75167390000000001</v>
      </c>
      <c r="D9574">
        <v>-0.46694743999999999</v>
      </c>
      <c r="E9574">
        <v>1.6819230000000001</v>
      </c>
      <c r="F9574">
        <f t="shared" si="298"/>
        <v>8.351932222222222E-2</v>
      </c>
      <c r="G9574">
        <f t="shared" si="299"/>
        <v>1.6568307580246915</v>
      </c>
    </row>
    <row r="9575" spans="1:7" x14ac:dyDescent="0.3">
      <c r="A9575">
        <v>95.700123667716895</v>
      </c>
      <c r="B9575">
        <v>136.24531999999999</v>
      </c>
      <c r="C9575">
        <v>0.75174059999999998</v>
      </c>
      <c r="D9575">
        <v>-0.46816823000000002</v>
      </c>
      <c r="E9575">
        <v>1.6820406999999999</v>
      </c>
      <c r="F9575">
        <f t="shared" si="298"/>
        <v>8.3526733333333325E-2</v>
      </c>
      <c r="G9575">
        <f t="shared" si="299"/>
        <v>1.6569485358024691</v>
      </c>
    </row>
    <row r="9576" spans="1:7" x14ac:dyDescent="0.3">
      <c r="A9576">
        <v>95.710003733634906</v>
      </c>
      <c r="B9576">
        <v>136.20529999999999</v>
      </c>
      <c r="C9576">
        <v>0.75186050000000004</v>
      </c>
      <c r="D9576">
        <v>-0.42910334</v>
      </c>
      <c r="E9576">
        <v>1.6815468</v>
      </c>
      <c r="F9576">
        <f t="shared" si="298"/>
        <v>8.3540055555555562E-2</v>
      </c>
      <c r="G9576">
        <f t="shared" si="299"/>
        <v>1.6564544617283952</v>
      </c>
    </row>
    <row r="9577" spans="1:7" x14ac:dyDescent="0.3">
      <c r="A9577">
        <v>95.719998240470801</v>
      </c>
      <c r="B9577">
        <v>136.30627000000001</v>
      </c>
      <c r="C9577">
        <v>0.75227379999999999</v>
      </c>
      <c r="D9577">
        <v>-0.10193493000000001</v>
      </c>
      <c r="E9577">
        <v>1.6827931</v>
      </c>
      <c r="F9577">
        <f t="shared" si="298"/>
        <v>8.3585977777777778E-2</v>
      </c>
      <c r="G9577">
        <f t="shared" si="299"/>
        <v>1.6577010049382719</v>
      </c>
    </row>
    <row r="9578" spans="1:7" x14ac:dyDescent="0.3">
      <c r="A9578">
        <v>95.730000376701298</v>
      </c>
      <c r="B9578">
        <v>136.57866000000001</v>
      </c>
      <c r="C9578">
        <v>0.7524071</v>
      </c>
      <c r="D9578">
        <v>-2.2584386000000001E-2</v>
      </c>
      <c r="E9578">
        <v>1.686156</v>
      </c>
      <c r="F9578">
        <f t="shared" si="298"/>
        <v>8.3600788888888888E-2</v>
      </c>
      <c r="G9578">
        <f t="shared" si="299"/>
        <v>1.6610638444444448</v>
      </c>
    </row>
    <row r="9579" spans="1:7" x14ac:dyDescent="0.3">
      <c r="A9579">
        <v>95.740124583244295</v>
      </c>
      <c r="B9579">
        <v>136.57104000000001</v>
      </c>
      <c r="C9579">
        <v>0.75236709999999996</v>
      </c>
      <c r="D9579">
        <v>-0.15076603999999999</v>
      </c>
      <c r="E9579">
        <v>1.6860619999999999</v>
      </c>
      <c r="F9579">
        <f t="shared" si="298"/>
        <v>8.3596344444444443E-2</v>
      </c>
      <c r="G9579">
        <f t="shared" si="299"/>
        <v>1.6609697703703705</v>
      </c>
    </row>
    <row r="9580" spans="1:7" x14ac:dyDescent="0.3">
      <c r="A9580">
        <v>95.750126719474693</v>
      </c>
      <c r="B9580">
        <v>136.59961999999999</v>
      </c>
      <c r="C9580">
        <v>0.75238042999999999</v>
      </c>
      <c r="D9580">
        <v>-0.20936336999999999</v>
      </c>
      <c r="E9580">
        <v>1.6864147</v>
      </c>
      <c r="F9580">
        <f t="shared" si="298"/>
        <v>8.359782555555556E-2</v>
      </c>
      <c r="G9580">
        <f t="shared" si="299"/>
        <v>1.6613226098765432</v>
      </c>
    </row>
    <row r="9581" spans="1:7" x14ac:dyDescent="0.3">
      <c r="A9581">
        <v>95.759999155998202</v>
      </c>
      <c r="B9581">
        <v>136.49866</v>
      </c>
      <c r="C9581">
        <v>0.75238042999999999</v>
      </c>
      <c r="D9581">
        <v>-0.29725935999999997</v>
      </c>
      <c r="E9581">
        <v>1.6851684</v>
      </c>
      <c r="F9581">
        <f t="shared" si="298"/>
        <v>8.359782555555556E-2</v>
      </c>
      <c r="G9581">
        <f t="shared" si="299"/>
        <v>1.6600761901234569</v>
      </c>
    </row>
    <row r="9582" spans="1:7" x14ac:dyDescent="0.3">
      <c r="A9582">
        <v>95.770123362541199</v>
      </c>
      <c r="B9582">
        <v>136.48151999999999</v>
      </c>
      <c r="C9582">
        <v>0.7523938</v>
      </c>
      <c r="D9582">
        <v>-0.37050601999999999</v>
      </c>
      <c r="E9582">
        <v>1.6849567999999999</v>
      </c>
      <c r="F9582">
        <f t="shared" si="298"/>
        <v>8.3599311111111116E-2</v>
      </c>
      <c r="G9582">
        <f t="shared" si="299"/>
        <v>1.6598645851851852</v>
      </c>
    </row>
    <row r="9583" spans="1:7" x14ac:dyDescent="0.3">
      <c r="A9583">
        <v>95.780003428459096</v>
      </c>
      <c r="B9583">
        <v>136.43770000000001</v>
      </c>
      <c r="C9583">
        <v>0.75244707</v>
      </c>
      <c r="D9583">
        <v>-0.38881767</v>
      </c>
      <c r="E9583">
        <v>1.6844158</v>
      </c>
      <c r="F9583">
        <f t="shared" si="298"/>
        <v>8.3605230000000003E-2</v>
      </c>
      <c r="G9583">
        <f t="shared" si="299"/>
        <v>1.6593235975308644</v>
      </c>
    </row>
    <row r="9584" spans="1:7" x14ac:dyDescent="0.3">
      <c r="A9584">
        <v>95.789997935295105</v>
      </c>
      <c r="B9584">
        <v>136.35007999999999</v>
      </c>
      <c r="C9584">
        <v>0.75252706000000003</v>
      </c>
      <c r="D9584">
        <v>-0.39248001999999999</v>
      </c>
      <c r="E9584">
        <v>1.6833340999999999</v>
      </c>
      <c r="F9584">
        <f t="shared" si="298"/>
        <v>8.3614117777777774E-2</v>
      </c>
      <c r="G9584">
        <f t="shared" si="299"/>
        <v>1.6582418691358025</v>
      </c>
    </row>
    <row r="9585" spans="1:7" x14ac:dyDescent="0.3">
      <c r="A9585">
        <v>95.800122141838003</v>
      </c>
      <c r="B9585">
        <v>136.38628</v>
      </c>
      <c r="C9585">
        <v>0.75264704000000004</v>
      </c>
      <c r="D9585">
        <v>-0.35219433999999999</v>
      </c>
      <c r="E9585">
        <v>1.6837808999999999</v>
      </c>
      <c r="F9585">
        <f t="shared" si="298"/>
        <v>8.36274488888889E-2</v>
      </c>
      <c r="G9585">
        <f t="shared" si="299"/>
        <v>1.6586887827160495</v>
      </c>
    </row>
    <row r="9586" spans="1:7" x14ac:dyDescent="0.3">
      <c r="A9586">
        <v>95.8101242780685</v>
      </c>
      <c r="B9586">
        <v>136.39008000000001</v>
      </c>
      <c r="C9586">
        <v>0.75279366999999997</v>
      </c>
      <c r="D9586">
        <v>-0.28505158000000003</v>
      </c>
      <c r="E9586">
        <v>1.6838279</v>
      </c>
      <c r="F9586">
        <f t="shared" si="298"/>
        <v>8.3643741111111114E-2</v>
      </c>
      <c r="G9586">
        <f t="shared" si="299"/>
        <v>1.6587356962962965</v>
      </c>
    </row>
    <row r="9587" spans="1:7" x14ac:dyDescent="0.3">
      <c r="A9587">
        <v>95.819996714591895</v>
      </c>
      <c r="B9587">
        <v>136.45484999999999</v>
      </c>
      <c r="C9587">
        <v>0.75290029999999997</v>
      </c>
      <c r="D9587">
        <v>-0.2459867</v>
      </c>
      <c r="E9587">
        <v>1.6846274000000001</v>
      </c>
      <c r="F9587">
        <f t="shared" si="298"/>
        <v>8.3655588888888882E-2</v>
      </c>
      <c r="G9587">
        <f t="shared" si="299"/>
        <v>1.659535325925926</v>
      </c>
    </row>
    <row r="9588" spans="1:7" x14ac:dyDescent="0.3">
      <c r="A9588">
        <v>95.830128550529395</v>
      </c>
      <c r="B9588">
        <v>136.50246999999999</v>
      </c>
      <c r="C9588">
        <v>0.75298023000000003</v>
      </c>
      <c r="D9588">
        <v>-0.24842826000000001</v>
      </c>
      <c r="E9588">
        <v>1.6852153999999999</v>
      </c>
      <c r="F9588">
        <f t="shared" si="298"/>
        <v>8.3664470000000005E-2</v>
      </c>
      <c r="G9588">
        <f t="shared" si="299"/>
        <v>1.6601232271604938</v>
      </c>
    </row>
    <row r="9589" spans="1:7" x14ac:dyDescent="0.3">
      <c r="A9589">
        <v>95.840123057365403</v>
      </c>
      <c r="B9589">
        <v>136.48343</v>
      </c>
      <c r="C9589">
        <v>0.75299360000000004</v>
      </c>
      <c r="D9589">
        <v>-0.30824634000000001</v>
      </c>
      <c r="E9589">
        <v>1.6849803999999999</v>
      </c>
      <c r="F9589">
        <f t="shared" si="298"/>
        <v>8.366595555555556E-2</v>
      </c>
      <c r="G9589">
        <f t="shared" si="299"/>
        <v>1.6598881654320987</v>
      </c>
    </row>
    <row r="9590" spans="1:7" x14ac:dyDescent="0.3">
      <c r="A9590">
        <v>95.850125193595801</v>
      </c>
      <c r="B9590">
        <v>136.49866</v>
      </c>
      <c r="C9590">
        <v>0.75300694000000001</v>
      </c>
      <c r="D9590">
        <v>-0.38271379999999999</v>
      </c>
      <c r="E9590">
        <v>1.6851684</v>
      </c>
      <c r="F9590">
        <f t="shared" si="298"/>
        <v>8.3667437777777784E-2</v>
      </c>
      <c r="G9590">
        <f t="shared" si="299"/>
        <v>1.6600761901234569</v>
      </c>
    </row>
    <row r="9591" spans="1:7" x14ac:dyDescent="0.3">
      <c r="A9591">
        <v>95.859997630119295</v>
      </c>
      <c r="B9591">
        <v>136.43389999999999</v>
      </c>
      <c r="C9591">
        <v>0.75303359999999997</v>
      </c>
      <c r="D9591">
        <v>-0.42788254999999997</v>
      </c>
      <c r="E9591">
        <v>1.6843688000000001</v>
      </c>
      <c r="F9591">
        <f t="shared" si="298"/>
        <v>8.3670399999999992E-2</v>
      </c>
      <c r="G9591">
        <f t="shared" si="299"/>
        <v>1.6592766839506172</v>
      </c>
    </row>
    <row r="9592" spans="1:7" x14ac:dyDescent="0.3">
      <c r="A9592">
        <v>95.869999766349693</v>
      </c>
      <c r="B9592">
        <v>136.40913</v>
      </c>
      <c r="C9592">
        <v>0.7531002</v>
      </c>
      <c r="D9592">
        <v>-0.44497344</v>
      </c>
      <c r="E9592">
        <v>1.6840630999999999</v>
      </c>
      <c r="F9592">
        <f t="shared" si="298"/>
        <v>8.3677799999999997E-2</v>
      </c>
      <c r="G9592">
        <f t="shared" si="299"/>
        <v>1.6589708814814816</v>
      </c>
    </row>
    <row r="9593" spans="1:7" x14ac:dyDescent="0.3">
      <c r="A9593">
        <v>95.880001902580204</v>
      </c>
      <c r="B9593">
        <v>136.41484</v>
      </c>
      <c r="C9593">
        <v>0.75319356000000004</v>
      </c>
      <c r="D9593">
        <v>-0.43398646000000002</v>
      </c>
      <c r="E9593">
        <v>1.6841336</v>
      </c>
      <c r="F9593">
        <f t="shared" si="298"/>
        <v>8.3688173333333338E-2</v>
      </c>
      <c r="G9593">
        <f t="shared" si="299"/>
        <v>1.6590413753086419</v>
      </c>
    </row>
    <row r="9594" spans="1:7" x14ac:dyDescent="0.3">
      <c r="A9594">
        <v>95.889996409416199</v>
      </c>
      <c r="B9594">
        <v>136.38628</v>
      </c>
      <c r="C9594">
        <v>0.75326020000000005</v>
      </c>
      <c r="D9594">
        <v>-0.43886956999999999</v>
      </c>
      <c r="E9594">
        <v>1.6837808999999999</v>
      </c>
      <c r="F9594">
        <f t="shared" si="298"/>
        <v>8.369557777777778E-2</v>
      </c>
      <c r="G9594">
        <f t="shared" si="299"/>
        <v>1.6586887827160495</v>
      </c>
    </row>
    <row r="9595" spans="1:7" x14ac:dyDescent="0.3">
      <c r="A9595">
        <v>95.899998545646596</v>
      </c>
      <c r="B9595">
        <v>136.43199000000001</v>
      </c>
      <c r="C9595">
        <v>0.75346009999999997</v>
      </c>
      <c r="D9595">
        <v>-0.34486967000000002</v>
      </c>
      <c r="E9595">
        <v>1.6843452000000001</v>
      </c>
      <c r="F9595">
        <f t="shared" si="298"/>
        <v>8.371778888888888E-2</v>
      </c>
      <c r="G9595">
        <f t="shared" si="299"/>
        <v>1.6592531037037039</v>
      </c>
    </row>
    <row r="9596" spans="1:7" x14ac:dyDescent="0.3">
      <c r="A9596">
        <v>95.910122752189594</v>
      </c>
      <c r="B9596">
        <v>136.51390000000001</v>
      </c>
      <c r="C9596">
        <v>0.75375340000000002</v>
      </c>
      <c r="D9596">
        <v>-8.606482E-2</v>
      </c>
      <c r="E9596">
        <v>1.6853564999999999</v>
      </c>
      <c r="F9596">
        <f t="shared" si="298"/>
        <v>8.3750377777777774E-2</v>
      </c>
      <c r="G9596">
        <f t="shared" si="299"/>
        <v>1.6602643382716051</v>
      </c>
    </row>
    <row r="9597" spans="1:7" x14ac:dyDescent="0.3">
      <c r="A9597">
        <v>95.920002818107605</v>
      </c>
      <c r="B9597">
        <v>136.63390000000001</v>
      </c>
      <c r="C9597">
        <v>0.75374012999999995</v>
      </c>
      <c r="D9597">
        <v>-0.18738937</v>
      </c>
      <c r="E9597">
        <v>1.6868382</v>
      </c>
      <c r="F9597">
        <f t="shared" si="298"/>
        <v>8.3748903333333333E-2</v>
      </c>
      <c r="G9597">
        <f t="shared" si="299"/>
        <v>1.6617458197530866</v>
      </c>
    </row>
    <row r="9598" spans="1:7" x14ac:dyDescent="0.3">
      <c r="A9598">
        <v>95.9299973249435</v>
      </c>
      <c r="B9598">
        <v>136.67008999999999</v>
      </c>
      <c r="C9598">
        <v>0.75368679999999999</v>
      </c>
      <c r="D9598">
        <v>-0.33022034</v>
      </c>
      <c r="E9598">
        <v>1.6872849999999999</v>
      </c>
      <c r="F9598">
        <f t="shared" si="298"/>
        <v>8.3742977777777783E-2</v>
      </c>
      <c r="G9598">
        <f t="shared" si="299"/>
        <v>1.6621926098765432</v>
      </c>
    </row>
    <row r="9599" spans="1:7" x14ac:dyDescent="0.3">
      <c r="A9599">
        <v>95.940121531486497</v>
      </c>
      <c r="B9599">
        <v>136.59961999999999</v>
      </c>
      <c r="C9599">
        <v>0.75368679999999999</v>
      </c>
      <c r="D9599">
        <v>-0.40346700000000002</v>
      </c>
      <c r="E9599">
        <v>1.6864147</v>
      </c>
      <c r="F9599">
        <f t="shared" si="298"/>
        <v>8.3742977777777783E-2</v>
      </c>
      <c r="G9599">
        <f t="shared" si="299"/>
        <v>1.6613226098765432</v>
      </c>
    </row>
    <row r="9600" spans="1:7" x14ac:dyDescent="0.3">
      <c r="A9600">
        <v>95.950123667716895</v>
      </c>
      <c r="B9600">
        <v>136.53675999999999</v>
      </c>
      <c r="C9600">
        <v>0.75374012999999995</v>
      </c>
      <c r="D9600">
        <v>-0.44985655000000002</v>
      </c>
      <c r="E9600">
        <v>1.6856388</v>
      </c>
      <c r="F9600">
        <f t="shared" si="298"/>
        <v>8.3748903333333333E-2</v>
      </c>
      <c r="G9600">
        <f t="shared" si="299"/>
        <v>1.660546560493827</v>
      </c>
    </row>
    <row r="9601" spans="1:7" x14ac:dyDescent="0.3">
      <c r="A9601">
        <v>95.960003733634906</v>
      </c>
      <c r="B9601">
        <v>136.51390000000001</v>
      </c>
      <c r="C9601">
        <v>0.75409999999999999</v>
      </c>
      <c r="D9601">
        <v>-0.15076603999999999</v>
      </c>
      <c r="E9601">
        <v>1.6853564999999999</v>
      </c>
      <c r="F9601">
        <f t="shared" si="298"/>
        <v>8.3788888888888885E-2</v>
      </c>
      <c r="G9601">
        <f t="shared" si="299"/>
        <v>1.6602643382716051</v>
      </c>
    </row>
    <row r="9602" spans="1:7" x14ac:dyDescent="0.3">
      <c r="A9602">
        <v>95.970127940177903</v>
      </c>
      <c r="B9602">
        <v>136.65866</v>
      </c>
      <c r="C9602">
        <v>0.75427330000000004</v>
      </c>
      <c r="D9602">
        <v>-4.3337606000000001E-2</v>
      </c>
      <c r="E9602">
        <v>1.6871438000000001</v>
      </c>
      <c r="F9602">
        <f t="shared" si="298"/>
        <v>8.3808144444444455E-2</v>
      </c>
      <c r="G9602">
        <f t="shared" si="299"/>
        <v>1.6620514987654322</v>
      </c>
    </row>
    <row r="9603" spans="1:7" x14ac:dyDescent="0.3">
      <c r="A9603">
        <v>95.980000376701298</v>
      </c>
      <c r="B9603">
        <v>136.75772000000001</v>
      </c>
      <c r="C9603">
        <v>0.75421994999999997</v>
      </c>
      <c r="D9603">
        <v>-0.18738937</v>
      </c>
      <c r="E9603">
        <v>1.6883668000000001</v>
      </c>
      <c r="F9603">
        <f t="shared" si="298"/>
        <v>8.3802216666666665E-2</v>
      </c>
      <c r="G9603">
        <f t="shared" si="299"/>
        <v>1.6632744617283952</v>
      </c>
    </row>
    <row r="9604" spans="1:7" x14ac:dyDescent="0.3">
      <c r="A9604">
        <v>95.990002512931795</v>
      </c>
      <c r="B9604">
        <v>136.71771000000001</v>
      </c>
      <c r="C9604">
        <v>0.7542333</v>
      </c>
      <c r="D9604">
        <v>-0.2459867</v>
      </c>
      <c r="E9604">
        <v>1.6878728999999999</v>
      </c>
      <c r="F9604">
        <f t="shared" si="298"/>
        <v>8.3803699999999995E-2</v>
      </c>
      <c r="G9604">
        <f t="shared" si="299"/>
        <v>1.6627805111111114</v>
      </c>
    </row>
    <row r="9605" spans="1:7" x14ac:dyDescent="0.3">
      <c r="A9605">
        <v>95.999997019767704</v>
      </c>
      <c r="B9605">
        <v>136.67771999999999</v>
      </c>
      <c r="C9605">
        <v>0.7542333</v>
      </c>
      <c r="D9605">
        <v>-0.33388269999999998</v>
      </c>
      <c r="E9605">
        <v>1.687379</v>
      </c>
      <c r="F9605">
        <f t="shared" si="298"/>
        <v>8.3803699999999995E-2</v>
      </c>
      <c r="G9605">
        <f t="shared" si="299"/>
        <v>1.6622868074074073</v>
      </c>
    </row>
    <row r="9606" spans="1:7" x14ac:dyDescent="0.3">
      <c r="A9606">
        <v>96.010121226310702</v>
      </c>
      <c r="B9606">
        <v>136.60912999999999</v>
      </c>
      <c r="C9606">
        <v>0.7542333</v>
      </c>
      <c r="D9606">
        <v>-0.42177868000000002</v>
      </c>
      <c r="E9606">
        <v>1.6865323000000001</v>
      </c>
      <c r="F9606">
        <f t="shared" ref="F9606:F9669" si="300">C9606/9</f>
        <v>8.3803699999999995E-2</v>
      </c>
      <c r="G9606">
        <f t="shared" ref="G9606:G9669" si="301">(B9606-$B$5)/81</f>
        <v>1.6614400172839505</v>
      </c>
    </row>
    <row r="9607" spans="1:7" x14ac:dyDescent="0.3">
      <c r="A9607">
        <v>96.020001292228699</v>
      </c>
      <c r="B9607">
        <v>136.54628</v>
      </c>
      <c r="C9607">
        <v>0.75425993999999996</v>
      </c>
      <c r="D9607">
        <v>-0.46694743999999999</v>
      </c>
      <c r="E9607">
        <v>1.6857563</v>
      </c>
      <c r="F9607">
        <f t="shared" si="300"/>
        <v>8.3806659999999991E-2</v>
      </c>
      <c r="G9607">
        <f t="shared" si="301"/>
        <v>1.6606640913580246</v>
      </c>
    </row>
    <row r="9608" spans="1:7" x14ac:dyDescent="0.3">
      <c r="A9608">
        <v>96.030003428459096</v>
      </c>
      <c r="B9608">
        <v>136.56723</v>
      </c>
      <c r="C9608">
        <v>0.75468650000000004</v>
      </c>
      <c r="D9608">
        <v>-0.11292193</v>
      </c>
      <c r="E9608">
        <v>1.686015</v>
      </c>
      <c r="F9608">
        <f t="shared" si="300"/>
        <v>8.3854055555555557E-2</v>
      </c>
      <c r="G9608">
        <f t="shared" si="301"/>
        <v>1.6609227333333334</v>
      </c>
    </row>
    <row r="9609" spans="1:7" x14ac:dyDescent="0.3">
      <c r="A9609">
        <v>96.040127635002094</v>
      </c>
      <c r="B9609">
        <v>136.74248</v>
      </c>
      <c r="C9609">
        <v>0.75495314999999996</v>
      </c>
      <c r="D9609">
        <v>7.6298599999999994E-2</v>
      </c>
      <c r="E9609">
        <v>1.6881785</v>
      </c>
      <c r="F9609">
        <f t="shared" si="300"/>
        <v>8.3883683333333334E-2</v>
      </c>
      <c r="G9609">
        <f t="shared" si="301"/>
        <v>1.6630863135802469</v>
      </c>
    </row>
    <row r="9610" spans="1:7" x14ac:dyDescent="0.3">
      <c r="A9610">
        <v>96.050122141838003</v>
      </c>
      <c r="B9610">
        <v>136.91772</v>
      </c>
      <c r="C9610">
        <v>0.75491315000000003</v>
      </c>
      <c r="D9610">
        <v>-3.8454494999999998E-2</v>
      </c>
      <c r="E9610">
        <v>1.6903421999999999</v>
      </c>
      <c r="F9610">
        <f t="shared" si="300"/>
        <v>8.3879238888888888E-2</v>
      </c>
      <c r="G9610">
        <f t="shared" si="301"/>
        <v>1.6652497703703706</v>
      </c>
    </row>
    <row r="9611" spans="1:7" x14ac:dyDescent="0.3">
      <c r="A9611">
        <v>96.060002207756</v>
      </c>
      <c r="B9611">
        <v>136.90819999999999</v>
      </c>
      <c r="C9611">
        <v>0.75489985999999998</v>
      </c>
      <c r="D9611">
        <v>-0.13855827000000001</v>
      </c>
      <c r="E9611">
        <v>1.6902246000000001</v>
      </c>
      <c r="F9611">
        <f t="shared" si="300"/>
        <v>8.3877762222222221E-2</v>
      </c>
      <c r="G9611">
        <f t="shared" si="301"/>
        <v>1.665132239506173</v>
      </c>
    </row>
    <row r="9612" spans="1:7" x14ac:dyDescent="0.3">
      <c r="A9612">
        <v>96.070126414298997</v>
      </c>
      <c r="B9612">
        <v>136.84154000000001</v>
      </c>
      <c r="C9612">
        <v>0.75489985999999998</v>
      </c>
      <c r="D9612">
        <v>-0.21180493</v>
      </c>
      <c r="E9612">
        <v>1.6894015</v>
      </c>
      <c r="F9612">
        <f t="shared" si="300"/>
        <v>8.3877762222222221E-2</v>
      </c>
      <c r="G9612">
        <f t="shared" si="301"/>
        <v>1.6643092765432101</v>
      </c>
    </row>
    <row r="9613" spans="1:7" x14ac:dyDescent="0.3">
      <c r="A9613">
        <v>96.079998850822406</v>
      </c>
      <c r="B9613">
        <v>136.7901</v>
      </c>
      <c r="C9613">
        <v>0.75491315000000003</v>
      </c>
      <c r="D9613">
        <v>-0.28627235000000001</v>
      </c>
      <c r="E9613">
        <v>1.6887665000000001</v>
      </c>
      <c r="F9613">
        <f t="shared" si="300"/>
        <v>8.3879238888888888E-2</v>
      </c>
      <c r="G9613">
        <f t="shared" si="301"/>
        <v>1.6636742148148149</v>
      </c>
    </row>
    <row r="9614" spans="1:7" x14ac:dyDescent="0.3">
      <c r="A9614">
        <v>96.090000987052903</v>
      </c>
      <c r="B9614">
        <v>136.70437999999999</v>
      </c>
      <c r="C9614">
        <v>0.75495314999999996</v>
      </c>
      <c r="D9614">
        <v>-0.33388269999999998</v>
      </c>
      <c r="E9614">
        <v>1.6877081</v>
      </c>
      <c r="F9614">
        <f t="shared" si="300"/>
        <v>8.3883683333333334E-2</v>
      </c>
      <c r="G9614">
        <f t="shared" si="301"/>
        <v>1.6626159432098764</v>
      </c>
    </row>
    <row r="9615" spans="1:7" x14ac:dyDescent="0.3">
      <c r="A9615">
        <v>96.100125193595801</v>
      </c>
      <c r="B9615">
        <v>136.68915000000001</v>
      </c>
      <c r="C9615">
        <v>0.75501980000000002</v>
      </c>
      <c r="D9615">
        <v>-0.33754499999999998</v>
      </c>
      <c r="E9615">
        <v>1.6875201</v>
      </c>
      <c r="F9615">
        <f t="shared" si="300"/>
        <v>8.3891088888888896E-2</v>
      </c>
      <c r="G9615">
        <f t="shared" si="301"/>
        <v>1.6624279185185187</v>
      </c>
    </row>
    <row r="9616" spans="1:7" x14ac:dyDescent="0.3">
      <c r="A9616">
        <v>96.109997630119295</v>
      </c>
      <c r="B9616">
        <v>136.61867000000001</v>
      </c>
      <c r="C9616">
        <v>0.75509979999999999</v>
      </c>
      <c r="D9616">
        <v>-0.34242812</v>
      </c>
      <c r="E9616">
        <v>1.6866498999999999</v>
      </c>
      <c r="F9616">
        <f t="shared" si="300"/>
        <v>8.3899977777777773E-2</v>
      </c>
      <c r="G9616">
        <f t="shared" si="301"/>
        <v>1.6615577950617286</v>
      </c>
    </row>
    <row r="9617" spans="1:7" x14ac:dyDescent="0.3">
      <c r="A9617">
        <v>96.120121836662193</v>
      </c>
      <c r="B9617">
        <v>136.61867000000001</v>
      </c>
      <c r="C9617">
        <v>0.75516640000000002</v>
      </c>
      <c r="D9617">
        <v>-0.36196055999999999</v>
      </c>
      <c r="E9617">
        <v>1.6866498999999999</v>
      </c>
      <c r="F9617">
        <f t="shared" si="300"/>
        <v>8.3907377777777778E-2</v>
      </c>
      <c r="G9617">
        <f t="shared" si="301"/>
        <v>1.6615577950617286</v>
      </c>
    </row>
    <row r="9618" spans="1:7" x14ac:dyDescent="0.3">
      <c r="A9618">
        <v>96.130001902580204</v>
      </c>
      <c r="B9618">
        <v>136.63579999999999</v>
      </c>
      <c r="C9618">
        <v>0.75520640000000006</v>
      </c>
      <c r="D9618">
        <v>-0.39370077999999997</v>
      </c>
      <c r="E9618">
        <v>1.6868615</v>
      </c>
      <c r="F9618">
        <f t="shared" si="300"/>
        <v>8.3911822222222224E-2</v>
      </c>
      <c r="G9618">
        <f t="shared" si="301"/>
        <v>1.6617692765432097</v>
      </c>
    </row>
    <row r="9619" spans="1:7" x14ac:dyDescent="0.3">
      <c r="A9619">
        <v>96.140126109123202</v>
      </c>
      <c r="B9619">
        <v>136.57866000000001</v>
      </c>
      <c r="C9619">
        <v>0.75523304999999996</v>
      </c>
      <c r="D9619">
        <v>-0.4535189</v>
      </c>
      <c r="E9619">
        <v>1.686156</v>
      </c>
      <c r="F9619">
        <f t="shared" si="300"/>
        <v>8.3914783333333326E-2</v>
      </c>
      <c r="G9619">
        <f t="shared" si="301"/>
        <v>1.6610638444444448</v>
      </c>
    </row>
    <row r="9620" spans="1:7" x14ac:dyDescent="0.3">
      <c r="A9620">
        <v>96.150128245353699</v>
      </c>
      <c r="B9620">
        <v>136.59581</v>
      </c>
      <c r="C9620">
        <v>0.75547299999999995</v>
      </c>
      <c r="D9620">
        <v>-0.27650613000000002</v>
      </c>
      <c r="E9620">
        <v>1.6863679</v>
      </c>
      <c r="F9620">
        <f t="shared" si="300"/>
        <v>8.3941444444444444E-2</v>
      </c>
      <c r="G9620">
        <f t="shared" si="301"/>
        <v>1.6612755728395063</v>
      </c>
    </row>
    <row r="9621" spans="1:7" x14ac:dyDescent="0.3">
      <c r="A9621">
        <v>96.160122752189594</v>
      </c>
      <c r="B9621">
        <v>136.68724</v>
      </c>
      <c r="C9621">
        <v>0.75573957000000003</v>
      </c>
      <c r="D9621">
        <v>-8.7285600000000005E-2</v>
      </c>
      <c r="E9621">
        <v>1.6874965</v>
      </c>
      <c r="F9621">
        <f t="shared" si="300"/>
        <v>8.3971063333333332E-2</v>
      </c>
      <c r="G9621">
        <f t="shared" si="301"/>
        <v>1.6624043382716049</v>
      </c>
    </row>
    <row r="9622" spans="1:7" x14ac:dyDescent="0.3">
      <c r="A9622">
        <v>96.170002818107605</v>
      </c>
      <c r="B9622">
        <v>136.80534</v>
      </c>
      <c r="C9622">
        <v>0.75569962999999996</v>
      </c>
      <c r="D9622">
        <v>-0.21668804</v>
      </c>
      <c r="E9622">
        <v>1.6889547</v>
      </c>
      <c r="F9622">
        <f t="shared" si="300"/>
        <v>8.3966625555555549E-2</v>
      </c>
      <c r="G9622">
        <f t="shared" si="301"/>
        <v>1.663862362962963</v>
      </c>
    </row>
    <row r="9623" spans="1:7" x14ac:dyDescent="0.3">
      <c r="A9623">
        <v>96.180127024650503</v>
      </c>
      <c r="B9623">
        <v>136.79962</v>
      </c>
      <c r="C9623">
        <v>0.75567293000000002</v>
      </c>
      <c r="D9623">
        <v>-0.31923336000000002</v>
      </c>
      <c r="E9623">
        <v>1.6888840000000001</v>
      </c>
      <c r="F9623">
        <f t="shared" si="300"/>
        <v>8.396365888888889E-2</v>
      </c>
      <c r="G9623">
        <f t="shared" si="301"/>
        <v>1.6637917456790126</v>
      </c>
    </row>
    <row r="9624" spans="1:7" x14ac:dyDescent="0.3">
      <c r="A9624">
        <v>96.190121531486497</v>
      </c>
      <c r="B9624">
        <v>136.73486</v>
      </c>
      <c r="C9624">
        <v>0.75567293000000002</v>
      </c>
      <c r="D9624">
        <v>-0.40712935</v>
      </c>
      <c r="E9624">
        <v>1.6880845</v>
      </c>
      <c r="F9624">
        <f t="shared" si="300"/>
        <v>8.396365888888889E-2</v>
      </c>
      <c r="G9624">
        <f t="shared" si="301"/>
        <v>1.6629922395061729</v>
      </c>
    </row>
    <row r="9625" spans="1:7" x14ac:dyDescent="0.3">
      <c r="A9625">
        <v>96.200001597404395</v>
      </c>
      <c r="B9625">
        <v>136.70627999999999</v>
      </c>
      <c r="C9625">
        <v>0.75572629999999996</v>
      </c>
      <c r="D9625">
        <v>-0.45229809999999998</v>
      </c>
      <c r="E9625">
        <v>1.6877317000000001</v>
      </c>
      <c r="F9625">
        <f t="shared" si="300"/>
        <v>8.3969588888888891E-2</v>
      </c>
      <c r="G9625">
        <f t="shared" si="301"/>
        <v>1.6626394</v>
      </c>
    </row>
    <row r="9626" spans="1:7" x14ac:dyDescent="0.3">
      <c r="A9626">
        <v>96.210125803947406</v>
      </c>
      <c r="B9626">
        <v>136.68152000000001</v>
      </c>
      <c r="C9626">
        <v>0.75607279999999999</v>
      </c>
      <c r="D9626">
        <v>-0.18250626</v>
      </c>
      <c r="E9626">
        <v>1.6874260999999999</v>
      </c>
      <c r="F9626">
        <f t="shared" si="300"/>
        <v>8.4008088888888888E-2</v>
      </c>
      <c r="G9626">
        <f t="shared" si="301"/>
        <v>1.6623337209876545</v>
      </c>
    </row>
    <row r="9627" spans="1:7" x14ac:dyDescent="0.3">
      <c r="A9627">
        <v>96.220127940177903</v>
      </c>
      <c r="B9627">
        <v>136.83391</v>
      </c>
      <c r="C9627">
        <v>0.75624614999999995</v>
      </c>
      <c r="D9627">
        <v>-6.2870049999999997E-2</v>
      </c>
      <c r="E9627">
        <v>1.6893073000000001</v>
      </c>
      <c r="F9627">
        <f t="shared" si="300"/>
        <v>8.4027350000000001E-2</v>
      </c>
      <c r="G9627">
        <f t="shared" si="301"/>
        <v>1.6642150790123458</v>
      </c>
    </row>
    <row r="9628" spans="1:7" x14ac:dyDescent="0.3">
      <c r="A9628">
        <v>96.230122447013798</v>
      </c>
      <c r="B9628">
        <v>136.93487999999999</v>
      </c>
      <c r="C9628">
        <v>0.75621950000000004</v>
      </c>
      <c r="D9628">
        <v>-0.16297381999999999</v>
      </c>
      <c r="E9628">
        <v>1.6905538</v>
      </c>
      <c r="F9628">
        <f t="shared" si="300"/>
        <v>8.4024388888888898E-2</v>
      </c>
      <c r="G9628">
        <f t="shared" si="301"/>
        <v>1.6654616222222223</v>
      </c>
    </row>
    <row r="9629" spans="1:7" x14ac:dyDescent="0.3">
      <c r="A9629">
        <v>96.240124583244295</v>
      </c>
      <c r="B9629">
        <v>136.92153999999999</v>
      </c>
      <c r="C9629">
        <v>0.75621950000000004</v>
      </c>
      <c r="D9629">
        <v>-0.25086979999999998</v>
      </c>
      <c r="E9629">
        <v>1.6903889999999999</v>
      </c>
      <c r="F9629">
        <f t="shared" si="300"/>
        <v>8.4024388888888898E-2</v>
      </c>
      <c r="G9629">
        <f t="shared" si="301"/>
        <v>1.6652969308641976</v>
      </c>
    </row>
    <row r="9630" spans="1:7" x14ac:dyDescent="0.3">
      <c r="A9630">
        <v>96.249997019767704</v>
      </c>
      <c r="B9630">
        <v>136.89677</v>
      </c>
      <c r="C9630">
        <v>0.75623286000000001</v>
      </c>
      <c r="D9630">
        <v>-0.32411646999999999</v>
      </c>
      <c r="E9630">
        <v>1.6900835000000001</v>
      </c>
      <c r="F9630">
        <f t="shared" si="300"/>
        <v>8.4025873333333334E-2</v>
      </c>
      <c r="G9630">
        <f t="shared" si="301"/>
        <v>1.6649911283950618</v>
      </c>
    </row>
    <row r="9631" spans="1:7" x14ac:dyDescent="0.3">
      <c r="A9631">
        <v>96.260121226310702</v>
      </c>
      <c r="B9631">
        <v>136.83771999999999</v>
      </c>
      <c r="C9631">
        <v>0.75624614999999995</v>
      </c>
      <c r="D9631">
        <v>-0.38393455999999998</v>
      </c>
      <c r="E9631">
        <v>1.6893544</v>
      </c>
      <c r="F9631">
        <f t="shared" si="300"/>
        <v>8.4027350000000001E-2</v>
      </c>
      <c r="G9631">
        <f t="shared" si="301"/>
        <v>1.6642621160493827</v>
      </c>
    </row>
    <row r="9632" spans="1:7" x14ac:dyDescent="0.3">
      <c r="A9632">
        <v>96.270001292228699</v>
      </c>
      <c r="B9632">
        <v>136.792</v>
      </c>
      <c r="C9632">
        <v>0.75627285</v>
      </c>
      <c r="D9632">
        <v>-0.44497344</v>
      </c>
      <c r="E9632">
        <v>1.68879</v>
      </c>
      <c r="F9632">
        <f t="shared" si="300"/>
        <v>8.403031666666666E-2</v>
      </c>
      <c r="G9632">
        <f t="shared" si="301"/>
        <v>1.6636976716049383</v>
      </c>
    </row>
    <row r="9633" spans="1:7" x14ac:dyDescent="0.3">
      <c r="A9633">
        <v>96.280003428459096</v>
      </c>
      <c r="B9633">
        <v>136.74248</v>
      </c>
      <c r="C9633">
        <v>0.75644610000000001</v>
      </c>
      <c r="D9633">
        <v>-0.35097358000000001</v>
      </c>
      <c r="E9633">
        <v>1.6881785</v>
      </c>
      <c r="F9633">
        <f t="shared" si="300"/>
        <v>8.4049566666666672E-2</v>
      </c>
      <c r="G9633">
        <f t="shared" si="301"/>
        <v>1.6630863135802469</v>
      </c>
    </row>
    <row r="9634" spans="1:7" x14ac:dyDescent="0.3">
      <c r="A9634">
        <v>96.289997935295105</v>
      </c>
      <c r="B9634">
        <v>136.83771999999999</v>
      </c>
      <c r="C9634">
        <v>0.75684600000000002</v>
      </c>
      <c r="D9634">
        <v>-7.9350549999999999E-3</v>
      </c>
      <c r="E9634">
        <v>1.6893544</v>
      </c>
      <c r="F9634">
        <f t="shared" si="300"/>
        <v>8.4094000000000002E-2</v>
      </c>
      <c r="G9634">
        <f t="shared" si="301"/>
        <v>1.6642621160493827</v>
      </c>
    </row>
    <row r="9635" spans="1:7" x14ac:dyDescent="0.3">
      <c r="A9635">
        <v>96.300000071525503</v>
      </c>
      <c r="B9635">
        <v>137.04535000000001</v>
      </c>
      <c r="C9635">
        <v>0.75691264999999996</v>
      </c>
      <c r="D9635">
        <v>-2.6246719000000002E-2</v>
      </c>
      <c r="E9635">
        <v>1.6919177000000001</v>
      </c>
      <c r="F9635">
        <f t="shared" si="300"/>
        <v>8.410140555555555E-2</v>
      </c>
      <c r="G9635">
        <f t="shared" si="301"/>
        <v>1.6668254493827164</v>
      </c>
    </row>
    <row r="9636" spans="1:7" x14ac:dyDescent="0.3">
      <c r="A9636">
        <v>96.310002207756</v>
      </c>
      <c r="B9636">
        <v>137.09297000000001</v>
      </c>
      <c r="C9636">
        <v>0.75685935999999998</v>
      </c>
      <c r="D9636">
        <v>-0.1532076</v>
      </c>
      <c r="E9636">
        <v>1.6925056000000001</v>
      </c>
      <c r="F9636">
        <f t="shared" si="300"/>
        <v>8.4095484444444438E-2</v>
      </c>
      <c r="G9636">
        <f t="shared" si="301"/>
        <v>1.6674133506172841</v>
      </c>
    </row>
    <row r="9637" spans="1:7" x14ac:dyDescent="0.3">
      <c r="A9637">
        <v>96.319996714591895</v>
      </c>
      <c r="B9637">
        <v>137.07584</v>
      </c>
      <c r="C9637">
        <v>0.75688599999999995</v>
      </c>
      <c r="D9637">
        <v>-0.21424647999999999</v>
      </c>
      <c r="E9637">
        <v>1.692294</v>
      </c>
      <c r="F9637">
        <f t="shared" si="300"/>
        <v>8.4098444444444434E-2</v>
      </c>
      <c r="G9637">
        <f t="shared" si="301"/>
        <v>1.6672018691358026</v>
      </c>
    </row>
    <row r="9638" spans="1:7" x14ac:dyDescent="0.3">
      <c r="A9638">
        <v>96.329998850822406</v>
      </c>
      <c r="B9638">
        <v>137.00726</v>
      </c>
      <c r="C9638">
        <v>0.75688599999999995</v>
      </c>
      <c r="D9638">
        <v>-0.30214247</v>
      </c>
      <c r="E9638">
        <v>1.6914473999999999</v>
      </c>
      <c r="F9638">
        <f t="shared" si="300"/>
        <v>8.4098444444444434E-2</v>
      </c>
      <c r="G9638">
        <f t="shared" si="301"/>
        <v>1.6663552024691359</v>
      </c>
    </row>
    <row r="9639" spans="1:7" x14ac:dyDescent="0.3">
      <c r="A9639">
        <v>96.340000987052903</v>
      </c>
      <c r="B9639">
        <v>136.92914999999999</v>
      </c>
      <c r="C9639">
        <v>0.75689930000000005</v>
      </c>
      <c r="D9639">
        <v>-0.36196055999999999</v>
      </c>
      <c r="E9639">
        <v>1.6904831</v>
      </c>
      <c r="F9639">
        <f t="shared" si="300"/>
        <v>8.4099922222222234E-2</v>
      </c>
      <c r="G9639">
        <f t="shared" si="301"/>
        <v>1.6653908814814815</v>
      </c>
    </row>
    <row r="9640" spans="1:7" x14ac:dyDescent="0.3">
      <c r="A9640">
        <v>96.350125193595801</v>
      </c>
      <c r="B9640">
        <v>136.90058999999999</v>
      </c>
      <c r="C9640">
        <v>0.75691264999999996</v>
      </c>
      <c r="D9640">
        <v>-0.43642799999999998</v>
      </c>
      <c r="E9640">
        <v>1.6901303999999999</v>
      </c>
      <c r="F9640">
        <f t="shared" si="300"/>
        <v>8.410140555555555E-2</v>
      </c>
      <c r="G9640">
        <f t="shared" si="301"/>
        <v>1.6650382888888888</v>
      </c>
    </row>
    <row r="9641" spans="1:7" x14ac:dyDescent="0.3">
      <c r="A9641">
        <v>96.359997630119295</v>
      </c>
      <c r="B9641">
        <v>136.80153000000001</v>
      </c>
      <c r="C9641">
        <v>0.75696600000000003</v>
      </c>
      <c r="D9641">
        <v>-0.46572667000000001</v>
      </c>
      <c r="E9641">
        <v>1.6889076000000001</v>
      </c>
      <c r="F9641">
        <f t="shared" si="300"/>
        <v>8.4107333333333339E-2</v>
      </c>
      <c r="G9641">
        <f t="shared" si="301"/>
        <v>1.6638153259259261</v>
      </c>
    </row>
    <row r="9642" spans="1:7" x14ac:dyDescent="0.3">
      <c r="A9642">
        <v>96.370251536369295</v>
      </c>
      <c r="B9642">
        <v>136.8263</v>
      </c>
      <c r="C9642">
        <v>0.75727253999999999</v>
      </c>
      <c r="D9642">
        <v>-0.21912959000000001</v>
      </c>
      <c r="E9642">
        <v>1.6892132</v>
      </c>
      <c r="F9642">
        <f t="shared" si="300"/>
        <v>8.4141393333333328E-2</v>
      </c>
      <c r="G9642">
        <f t="shared" si="301"/>
        <v>1.6641211283950619</v>
      </c>
    </row>
    <row r="9643" spans="1:7" x14ac:dyDescent="0.3">
      <c r="A9643">
        <v>96.380001902580204</v>
      </c>
      <c r="B9643">
        <v>136.97107</v>
      </c>
      <c r="C9643">
        <v>0.75751257000000005</v>
      </c>
      <c r="D9643">
        <v>-5.7986937000000002E-2</v>
      </c>
      <c r="E9643">
        <v>1.6910006</v>
      </c>
      <c r="F9643">
        <f t="shared" si="300"/>
        <v>8.4168063333333334E-2</v>
      </c>
      <c r="G9643">
        <f t="shared" si="301"/>
        <v>1.6659084123456791</v>
      </c>
    </row>
    <row r="9644" spans="1:7" x14ac:dyDescent="0.3">
      <c r="A9644">
        <v>96.389996409416199</v>
      </c>
      <c r="B9644">
        <v>137.05489</v>
      </c>
      <c r="C9644">
        <v>0.75744590000000001</v>
      </c>
      <c r="D9644">
        <v>-0.21546725999999999</v>
      </c>
      <c r="E9644">
        <v>1.6920352999999999</v>
      </c>
      <c r="F9644">
        <f t="shared" si="300"/>
        <v>8.4160655555555561E-2</v>
      </c>
      <c r="G9644">
        <f t="shared" si="301"/>
        <v>1.6669432271604938</v>
      </c>
    </row>
    <row r="9645" spans="1:7" x14ac:dyDescent="0.3">
      <c r="A9645">
        <v>96.399998545646596</v>
      </c>
      <c r="B9645">
        <v>137.07584</v>
      </c>
      <c r="C9645">
        <v>0.75740589999999997</v>
      </c>
      <c r="D9645">
        <v>-0.33266190000000001</v>
      </c>
      <c r="E9645">
        <v>1.692294</v>
      </c>
      <c r="F9645">
        <f t="shared" si="300"/>
        <v>8.4156211111111101E-2</v>
      </c>
      <c r="G9645">
        <f t="shared" si="301"/>
        <v>1.6672018691358026</v>
      </c>
    </row>
    <row r="9646" spans="1:7" x14ac:dyDescent="0.3">
      <c r="A9646">
        <v>96.410122752189594</v>
      </c>
      <c r="B9646">
        <v>137.00344999999999</v>
      </c>
      <c r="C9646">
        <v>0.75741917000000003</v>
      </c>
      <c r="D9646">
        <v>-0.40712935</v>
      </c>
      <c r="E9646">
        <v>1.6914003</v>
      </c>
      <c r="F9646">
        <f t="shared" si="300"/>
        <v>8.4157685555555556E-2</v>
      </c>
      <c r="G9646">
        <f t="shared" si="301"/>
        <v>1.6663081654320986</v>
      </c>
    </row>
    <row r="9647" spans="1:7" x14ac:dyDescent="0.3">
      <c r="A9647">
        <v>96.420002818107605</v>
      </c>
      <c r="B9647">
        <v>136.9444</v>
      </c>
      <c r="C9647">
        <v>0.75743260000000001</v>
      </c>
      <c r="D9647">
        <v>-0.46694743999999999</v>
      </c>
      <c r="E9647">
        <v>1.6906714</v>
      </c>
      <c r="F9647">
        <f t="shared" si="300"/>
        <v>8.4159177777777774E-2</v>
      </c>
      <c r="G9647">
        <f t="shared" si="301"/>
        <v>1.6655791530864199</v>
      </c>
    </row>
    <row r="9648" spans="1:7" x14ac:dyDescent="0.3">
      <c r="A9648">
        <v>96.4299973249435</v>
      </c>
      <c r="B9648">
        <v>136.93297000000001</v>
      </c>
      <c r="C9648">
        <v>0.75776580000000004</v>
      </c>
      <c r="D9648">
        <v>-0.20814260000000001</v>
      </c>
      <c r="E9648">
        <v>1.6905302</v>
      </c>
      <c r="F9648">
        <f t="shared" si="300"/>
        <v>8.4196199999999999E-2</v>
      </c>
      <c r="G9648">
        <f t="shared" si="301"/>
        <v>1.6654380419753088</v>
      </c>
    </row>
    <row r="9649" spans="1:7" x14ac:dyDescent="0.3">
      <c r="A9649">
        <v>96.440121531486497</v>
      </c>
      <c r="B9649">
        <v>137.03583</v>
      </c>
      <c r="C9649">
        <v>0.75801909999999995</v>
      </c>
      <c r="D9649">
        <v>-3.3571385000000002E-2</v>
      </c>
      <c r="E9649">
        <v>1.6918001</v>
      </c>
      <c r="F9649">
        <f t="shared" si="300"/>
        <v>8.4224344444444432E-2</v>
      </c>
      <c r="G9649">
        <f t="shared" si="301"/>
        <v>1.6667079185185187</v>
      </c>
    </row>
    <row r="9650" spans="1:7" x14ac:dyDescent="0.3">
      <c r="A9650">
        <v>96.450001597404395</v>
      </c>
      <c r="B9650">
        <v>137.16535999999999</v>
      </c>
      <c r="C9650">
        <v>0.75797910000000002</v>
      </c>
      <c r="D9650">
        <v>-0.14954527000000001</v>
      </c>
      <c r="E9650">
        <v>1.6933992</v>
      </c>
      <c r="F9650">
        <f t="shared" si="300"/>
        <v>8.42199E-2</v>
      </c>
      <c r="G9650">
        <f t="shared" si="301"/>
        <v>1.6683070543209877</v>
      </c>
    </row>
    <row r="9651" spans="1:7" x14ac:dyDescent="0.3">
      <c r="A9651">
        <v>96.460003733634906</v>
      </c>
      <c r="B9651">
        <v>137.14440999999999</v>
      </c>
      <c r="C9651">
        <v>0.75797910000000002</v>
      </c>
      <c r="D9651">
        <v>-0.23744125999999999</v>
      </c>
      <c r="E9651">
        <v>1.6931404999999999</v>
      </c>
      <c r="F9651">
        <f t="shared" si="300"/>
        <v>8.42199E-2</v>
      </c>
      <c r="G9651">
        <f t="shared" si="301"/>
        <v>1.6680484123456789</v>
      </c>
    </row>
    <row r="9652" spans="1:7" x14ac:dyDescent="0.3">
      <c r="A9652">
        <v>96.469998240470801</v>
      </c>
      <c r="B9652">
        <v>137.12345999999999</v>
      </c>
      <c r="C9652">
        <v>0.75799240000000001</v>
      </c>
      <c r="D9652">
        <v>-0.31068790000000002</v>
      </c>
      <c r="E9652">
        <v>1.692882</v>
      </c>
      <c r="F9652">
        <f t="shared" si="300"/>
        <v>8.4221377777777773E-2</v>
      </c>
      <c r="G9652">
        <f t="shared" si="301"/>
        <v>1.6677897703703704</v>
      </c>
    </row>
    <row r="9653" spans="1:7" x14ac:dyDescent="0.3">
      <c r="A9653">
        <v>96.480000376701298</v>
      </c>
      <c r="B9653">
        <v>137.07202000000001</v>
      </c>
      <c r="C9653">
        <v>0.75799240000000001</v>
      </c>
      <c r="D9653">
        <v>-0.38393455999999998</v>
      </c>
      <c r="E9653">
        <v>1.6922469</v>
      </c>
      <c r="F9653">
        <f t="shared" si="300"/>
        <v>8.4221377777777773E-2</v>
      </c>
      <c r="G9653">
        <f t="shared" si="301"/>
        <v>1.6671547086419756</v>
      </c>
    </row>
    <row r="9654" spans="1:7" x14ac:dyDescent="0.3">
      <c r="A9654">
        <v>96.490002512931795</v>
      </c>
      <c r="B9654">
        <v>136.96725000000001</v>
      </c>
      <c r="C9654">
        <v>0.75800573999999998</v>
      </c>
      <c r="D9654">
        <v>-0.45718122</v>
      </c>
      <c r="E9654">
        <v>1.6909535</v>
      </c>
      <c r="F9654">
        <f t="shared" si="300"/>
        <v>8.4222859999999997E-2</v>
      </c>
      <c r="G9654">
        <f t="shared" si="301"/>
        <v>1.6658612518518521</v>
      </c>
    </row>
    <row r="9655" spans="1:7" x14ac:dyDescent="0.3">
      <c r="A9655">
        <v>96.500126719474693</v>
      </c>
      <c r="B9655">
        <v>136.95773</v>
      </c>
      <c r="C9655">
        <v>0.75827235000000004</v>
      </c>
      <c r="D9655">
        <v>-0.28138923999999998</v>
      </c>
      <c r="E9655">
        <v>1.6908358000000001</v>
      </c>
      <c r="F9655">
        <f t="shared" si="300"/>
        <v>8.4252483333333336E-2</v>
      </c>
      <c r="G9655">
        <f t="shared" si="301"/>
        <v>1.6657437209876544</v>
      </c>
    </row>
    <row r="9656" spans="1:7" x14ac:dyDescent="0.3">
      <c r="A9656">
        <v>96.510121226310702</v>
      </c>
      <c r="B9656">
        <v>137.11394000000001</v>
      </c>
      <c r="C9656">
        <v>0.75867224</v>
      </c>
      <c r="D9656">
        <v>6.1649269999999999E-2</v>
      </c>
      <c r="E9656">
        <v>1.6927643999999999</v>
      </c>
      <c r="F9656">
        <f t="shared" si="300"/>
        <v>8.429691555555556E-2</v>
      </c>
      <c r="G9656">
        <f t="shared" si="301"/>
        <v>1.6676722395061732</v>
      </c>
    </row>
    <row r="9657" spans="1:7" x14ac:dyDescent="0.3">
      <c r="A9657">
        <v>96.520123362541199</v>
      </c>
      <c r="B9657">
        <v>137.34251</v>
      </c>
      <c r="C9657">
        <v>0.75873893000000003</v>
      </c>
      <c r="D9657">
        <v>5.6766160000000003E-2</v>
      </c>
      <c r="E9657">
        <v>1.6955861999999999</v>
      </c>
      <c r="F9657">
        <f t="shared" si="300"/>
        <v>8.4304325555555559E-2</v>
      </c>
      <c r="G9657">
        <f t="shared" si="301"/>
        <v>1.6704940913580248</v>
      </c>
    </row>
    <row r="9658" spans="1:7" x14ac:dyDescent="0.3">
      <c r="A9658">
        <v>96.530125498771596</v>
      </c>
      <c r="B9658">
        <v>137.39014</v>
      </c>
      <c r="C9658">
        <v>0.75868550000000001</v>
      </c>
      <c r="D9658">
        <v>-7.2636270000000003E-2</v>
      </c>
      <c r="E9658">
        <v>1.6961740999999999</v>
      </c>
      <c r="F9658">
        <f t="shared" si="300"/>
        <v>8.4298388888888895E-2</v>
      </c>
      <c r="G9658">
        <f t="shared" si="301"/>
        <v>1.6710821160493827</v>
      </c>
    </row>
    <row r="9659" spans="1:7" x14ac:dyDescent="0.3">
      <c r="A9659">
        <v>96.540127635002094</v>
      </c>
      <c r="B9659">
        <v>137.30823000000001</v>
      </c>
      <c r="C9659">
        <v>0.75871219999999995</v>
      </c>
      <c r="D9659">
        <v>-0.13123360000000001</v>
      </c>
      <c r="E9659">
        <v>1.695163</v>
      </c>
      <c r="F9659">
        <f t="shared" si="300"/>
        <v>8.4301355555555554E-2</v>
      </c>
      <c r="G9659">
        <f t="shared" si="301"/>
        <v>1.6700708814814818</v>
      </c>
    </row>
    <row r="9660" spans="1:7" x14ac:dyDescent="0.3">
      <c r="A9660">
        <v>96.550122141838003</v>
      </c>
      <c r="B9660">
        <v>137.28156000000001</v>
      </c>
      <c r="C9660">
        <v>0.7587256</v>
      </c>
      <c r="D9660">
        <v>-0.20570104</v>
      </c>
      <c r="E9660">
        <v>1.6948338000000001</v>
      </c>
      <c r="F9660">
        <f t="shared" si="300"/>
        <v>8.4302844444444441E-2</v>
      </c>
      <c r="G9660">
        <f t="shared" si="301"/>
        <v>1.6697416222222226</v>
      </c>
    </row>
    <row r="9661" spans="1:7" x14ac:dyDescent="0.3">
      <c r="A9661">
        <v>96.560002207756</v>
      </c>
      <c r="B9661">
        <v>137.17106999999999</v>
      </c>
      <c r="C9661">
        <v>0.75875219999999999</v>
      </c>
      <c r="D9661">
        <v>-0.25086979999999998</v>
      </c>
      <c r="E9661">
        <v>1.6934699</v>
      </c>
      <c r="F9661">
        <f t="shared" si="300"/>
        <v>8.43058E-2</v>
      </c>
      <c r="G9661">
        <f t="shared" si="301"/>
        <v>1.668377548148148</v>
      </c>
    </row>
    <row r="9662" spans="1:7" x14ac:dyDescent="0.3">
      <c r="A9662">
        <v>96.569996714591895</v>
      </c>
      <c r="B9662">
        <v>137.14250000000001</v>
      </c>
      <c r="C9662">
        <v>0.75881889999999996</v>
      </c>
      <c r="D9662">
        <v>-0.2679607</v>
      </c>
      <c r="E9662">
        <v>1.6931171</v>
      </c>
      <c r="F9662">
        <f t="shared" si="300"/>
        <v>8.4313211111111105E-2</v>
      </c>
      <c r="G9662">
        <f t="shared" si="301"/>
        <v>1.6680248320987656</v>
      </c>
    </row>
    <row r="9663" spans="1:7" x14ac:dyDescent="0.3">
      <c r="A9663">
        <v>96.579998850822406</v>
      </c>
      <c r="B9663">
        <v>137.12916999999999</v>
      </c>
      <c r="C9663">
        <v>0.75889885000000001</v>
      </c>
      <c r="D9663">
        <v>-0.25697367999999998</v>
      </c>
      <c r="E9663">
        <v>1.6929524</v>
      </c>
      <c r="F9663">
        <f t="shared" si="300"/>
        <v>8.432209444444444E-2</v>
      </c>
      <c r="G9663">
        <f t="shared" si="301"/>
        <v>1.6678602641975309</v>
      </c>
    </row>
    <row r="9664" spans="1:7" x14ac:dyDescent="0.3">
      <c r="A9664">
        <v>96.590000987052903</v>
      </c>
      <c r="B9664">
        <v>137.09679</v>
      </c>
      <c r="C9664">
        <v>0.75897884000000004</v>
      </c>
      <c r="D9664">
        <v>-0.25941523999999999</v>
      </c>
      <c r="E9664">
        <v>1.6925526</v>
      </c>
      <c r="F9664">
        <f t="shared" si="300"/>
        <v>8.4330982222222226E-2</v>
      </c>
      <c r="G9664">
        <f t="shared" si="301"/>
        <v>1.6674605111111112</v>
      </c>
    </row>
    <row r="9665" spans="1:7" x14ac:dyDescent="0.3">
      <c r="A9665">
        <v>96.600003123283301</v>
      </c>
      <c r="B9665">
        <v>137.11394000000001</v>
      </c>
      <c r="C9665">
        <v>0.75903220000000005</v>
      </c>
      <c r="D9665">
        <v>-0.30580479999999999</v>
      </c>
      <c r="E9665">
        <v>1.6927643999999999</v>
      </c>
      <c r="F9665">
        <f t="shared" si="300"/>
        <v>8.4336911111111121E-2</v>
      </c>
      <c r="G9665">
        <f t="shared" si="301"/>
        <v>1.6676722395061732</v>
      </c>
    </row>
    <row r="9666" spans="1:7" x14ac:dyDescent="0.3">
      <c r="A9666">
        <v>96.610127329826298</v>
      </c>
      <c r="B9666">
        <v>137.08153999999999</v>
      </c>
      <c r="C9666">
        <v>0.75905882999999996</v>
      </c>
      <c r="D9666">
        <v>-0.33876580000000001</v>
      </c>
      <c r="E9666">
        <v>1.6923645</v>
      </c>
      <c r="F9666">
        <f t="shared" si="300"/>
        <v>8.4339869999999997E-2</v>
      </c>
      <c r="G9666">
        <f t="shared" si="301"/>
        <v>1.6672722395061728</v>
      </c>
    </row>
    <row r="9667" spans="1:7" x14ac:dyDescent="0.3">
      <c r="A9667">
        <v>96.619999766349693</v>
      </c>
      <c r="B9667">
        <v>137.07011</v>
      </c>
      <c r="C9667">
        <v>0.75907219999999997</v>
      </c>
      <c r="D9667">
        <v>-0.41323322000000001</v>
      </c>
      <c r="E9667">
        <v>1.6922233</v>
      </c>
      <c r="F9667">
        <f t="shared" si="300"/>
        <v>8.4341355555555553E-2</v>
      </c>
      <c r="G9667">
        <f t="shared" si="301"/>
        <v>1.6671311283950618</v>
      </c>
    </row>
    <row r="9668" spans="1:7" x14ac:dyDescent="0.3">
      <c r="A9668">
        <v>96.630001902580204</v>
      </c>
      <c r="B9668">
        <v>137.04725999999999</v>
      </c>
      <c r="C9668">
        <v>0.75911209999999996</v>
      </c>
      <c r="D9668">
        <v>-0.45962277000000001</v>
      </c>
      <c r="E9668">
        <v>1.6919413000000001</v>
      </c>
      <c r="F9668">
        <f t="shared" si="300"/>
        <v>8.4345788888888884E-2</v>
      </c>
      <c r="G9668">
        <f t="shared" si="301"/>
        <v>1.6668490296296297</v>
      </c>
    </row>
    <row r="9669" spans="1:7" x14ac:dyDescent="0.3">
      <c r="A9669">
        <v>96.639996409416199</v>
      </c>
      <c r="B9669">
        <v>137.0206</v>
      </c>
      <c r="C9669">
        <v>0.75937873</v>
      </c>
      <c r="D9669">
        <v>-0.25575291999999999</v>
      </c>
      <c r="E9669">
        <v>1.6916121</v>
      </c>
      <c r="F9669">
        <f t="shared" si="300"/>
        <v>8.4375414444444449E-2</v>
      </c>
      <c r="G9669">
        <f t="shared" si="301"/>
        <v>1.6665198938271606</v>
      </c>
    </row>
    <row r="9670" spans="1:7" x14ac:dyDescent="0.3">
      <c r="A9670">
        <v>96.650128245353699</v>
      </c>
      <c r="B9670">
        <v>137.18441999999999</v>
      </c>
      <c r="C9670">
        <v>0.75960534999999996</v>
      </c>
      <c r="D9670">
        <v>-0.10803881999999999</v>
      </c>
      <c r="E9670">
        <v>1.6936344000000001</v>
      </c>
      <c r="F9670">
        <f t="shared" ref="F9670:F9733" si="302">C9670/9</f>
        <v>8.4400594444444435E-2</v>
      </c>
      <c r="G9670">
        <f t="shared" ref="G9670:G9733" si="303">(B9670-$B$5)/81</f>
        <v>1.668542362962963</v>
      </c>
    </row>
    <row r="9671" spans="1:7" x14ac:dyDescent="0.3">
      <c r="A9671">
        <v>96.660122752189594</v>
      </c>
      <c r="B9671">
        <v>137.29679999999999</v>
      </c>
      <c r="C9671">
        <v>0.75957870000000005</v>
      </c>
      <c r="D9671">
        <v>-0.20814260000000001</v>
      </c>
      <c r="E9671">
        <v>1.6950219</v>
      </c>
      <c r="F9671">
        <f t="shared" si="302"/>
        <v>8.4397633333333333E-2</v>
      </c>
      <c r="G9671">
        <f t="shared" si="303"/>
        <v>1.6699297703703704</v>
      </c>
    </row>
    <row r="9672" spans="1:7" x14ac:dyDescent="0.3">
      <c r="A9672">
        <v>96.670002818107605</v>
      </c>
      <c r="B9672">
        <v>137.29107999999999</v>
      </c>
      <c r="C9672">
        <v>0.75957870000000005</v>
      </c>
      <c r="D9672">
        <v>-0.29725935999999997</v>
      </c>
      <c r="E9672">
        <v>1.6949514000000001</v>
      </c>
      <c r="F9672">
        <f t="shared" si="302"/>
        <v>8.4397633333333333E-2</v>
      </c>
      <c r="G9672">
        <f t="shared" si="303"/>
        <v>1.6698591530864197</v>
      </c>
    </row>
    <row r="9673" spans="1:7" x14ac:dyDescent="0.3">
      <c r="A9673">
        <v>96.6799973249435</v>
      </c>
      <c r="B9673">
        <v>137.25298000000001</v>
      </c>
      <c r="C9673">
        <v>0.75957870000000005</v>
      </c>
      <c r="D9673">
        <v>-0.38515535000000001</v>
      </c>
      <c r="E9673">
        <v>1.6944809999999999</v>
      </c>
      <c r="F9673">
        <f t="shared" si="302"/>
        <v>8.4397633333333333E-2</v>
      </c>
      <c r="G9673">
        <f t="shared" si="303"/>
        <v>1.6693887827160496</v>
      </c>
    </row>
    <row r="9674" spans="1:7" x14ac:dyDescent="0.3">
      <c r="A9674">
        <v>96.690121531486497</v>
      </c>
      <c r="B9674">
        <v>137.16916000000001</v>
      </c>
      <c r="C9674">
        <v>0.75957870000000005</v>
      </c>
      <c r="D9674">
        <v>-0.45840199999999998</v>
      </c>
      <c r="E9674">
        <v>1.6934463</v>
      </c>
      <c r="F9674">
        <f t="shared" si="302"/>
        <v>8.4397633333333333E-2</v>
      </c>
      <c r="G9674">
        <f t="shared" si="303"/>
        <v>1.6683539679012347</v>
      </c>
    </row>
    <row r="9675" spans="1:7" x14ac:dyDescent="0.3">
      <c r="A9675">
        <v>96.700123667716895</v>
      </c>
      <c r="B9675">
        <v>137.12727000000001</v>
      </c>
      <c r="C9675">
        <v>0.75973860000000004</v>
      </c>
      <c r="D9675">
        <v>-0.39370077999999997</v>
      </c>
      <c r="E9675">
        <v>1.6929289000000001</v>
      </c>
      <c r="F9675">
        <f t="shared" si="302"/>
        <v>8.4415400000000002E-2</v>
      </c>
      <c r="G9675">
        <f t="shared" si="303"/>
        <v>1.6678368074074077</v>
      </c>
    </row>
    <row r="9676" spans="1:7" x14ac:dyDescent="0.3">
      <c r="A9676">
        <v>96.710003733634906</v>
      </c>
      <c r="B9676">
        <v>137.18633</v>
      </c>
      <c r="C9676">
        <v>0.7601253</v>
      </c>
      <c r="D9676">
        <v>-7.7519379999999999E-2</v>
      </c>
      <c r="E9676">
        <v>1.6936580000000001</v>
      </c>
      <c r="F9676">
        <f t="shared" si="302"/>
        <v>8.4458366666666673E-2</v>
      </c>
      <c r="G9676">
        <f t="shared" si="303"/>
        <v>1.6685659432098765</v>
      </c>
    </row>
    <row r="9677" spans="1:7" x14ac:dyDescent="0.3">
      <c r="A9677">
        <v>96.720127940177903</v>
      </c>
      <c r="B9677">
        <v>137.39583999999999</v>
      </c>
      <c r="C9677">
        <v>0.76025856000000003</v>
      </c>
      <c r="D9677">
        <v>3.051944E-3</v>
      </c>
      <c r="E9677">
        <v>1.6962448000000001</v>
      </c>
      <c r="F9677">
        <f t="shared" si="302"/>
        <v>8.4473173333333332E-2</v>
      </c>
      <c r="G9677">
        <f t="shared" si="303"/>
        <v>1.6711524864197531</v>
      </c>
    </row>
    <row r="9678" spans="1:7" x14ac:dyDescent="0.3">
      <c r="A9678">
        <v>96.730122447013798</v>
      </c>
      <c r="B9678">
        <v>137.46252000000001</v>
      </c>
      <c r="C9678">
        <v>0.76021855999999999</v>
      </c>
      <c r="D9678">
        <v>-0.12879204999999999</v>
      </c>
      <c r="E9678">
        <v>1.697068</v>
      </c>
      <c r="F9678">
        <f t="shared" si="302"/>
        <v>8.4468728888888886E-2</v>
      </c>
      <c r="G9678">
        <f t="shared" si="303"/>
        <v>1.6719756962962966</v>
      </c>
    </row>
    <row r="9679" spans="1:7" x14ac:dyDescent="0.3">
      <c r="A9679">
        <v>96.740002512931795</v>
      </c>
      <c r="B9679">
        <v>137.42442</v>
      </c>
      <c r="C9679">
        <v>0.76023189999999996</v>
      </c>
      <c r="D9679">
        <v>-0.18738937</v>
      </c>
      <c r="E9679">
        <v>1.6965976</v>
      </c>
      <c r="F9679">
        <f t="shared" si="302"/>
        <v>8.447021111111111E-2</v>
      </c>
      <c r="G9679">
        <f t="shared" si="303"/>
        <v>1.671505325925926</v>
      </c>
    </row>
    <row r="9680" spans="1:7" x14ac:dyDescent="0.3">
      <c r="A9680">
        <v>96.749997019767704</v>
      </c>
      <c r="B9680">
        <v>137.40536</v>
      </c>
      <c r="C9680">
        <v>0.76024519999999995</v>
      </c>
      <c r="D9680">
        <v>-0.2618568</v>
      </c>
      <c r="E9680">
        <v>1.6963623999999999</v>
      </c>
      <c r="F9680">
        <f t="shared" si="302"/>
        <v>8.4471688888888882E-2</v>
      </c>
      <c r="G9680">
        <f t="shared" si="303"/>
        <v>1.6712700172839507</v>
      </c>
    </row>
    <row r="9681" spans="1:7" x14ac:dyDescent="0.3">
      <c r="A9681">
        <v>96.759999155998202</v>
      </c>
      <c r="B9681">
        <v>137.33679000000001</v>
      </c>
      <c r="C9681">
        <v>0.76027184999999997</v>
      </c>
      <c r="D9681">
        <v>-0.32289568000000002</v>
      </c>
      <c r="E9681">
        <v>1.6955157999999999</v>
      </c>
      <c r="F9681">
        <f t="shared" si="302"/>
        <v>8.4474649999999998E-2</v>
      </c>
      <c r="G9681">
        <f t="shared" si="303"/>
        <v>1.6704234740740742</v>
      </c>
    </row>
    <row r="9682" spans="1:7" x14ac:dyDescent="0.3">
      <c r="A9682">
        <v>96.770001292228699</v>
      </c>
      <c r="B9682">
        <v>137.3006</v>
      </c>
      <c r="C9682">
        <v>0.76032520000000003</v>
      </c>
      <c r="D9682">
        <v>-0.33998655999999999</v>
      </c>
      <c r="E9682">
        <v>1.6950689999999999</v>
      </c>
      <c r="F9682">
        <f t="shared" si="302"/>
        <v>8.4480577777777788E-2</v>
      </c>
      <c r="G9682">
        <f t="shared" si="303"/>
        <v>1.6699766839506174</v>
      </c>
    </row>
    <row r="9683" spans="1:7" x14ac:dyDescent="0.3">
      <c r="A9683">
        <v>96.780003428459096</v>
      </c>
      <c r="B9683">
        <v>137.28156000000001</v>
      </c>
      <c r="C9683">
        <v>0.76043179999999999</v>
      </c>
      <c r="D9683">
        <v>-0.31557099999999999</v>
      </c>
      <c r="E9683">
        <v>1.6948338000000001</v>
      </c>
      <c r="F9683">
        <f t="shared" si="302"/>
        <v>8.4492422222222224E-2</v>
      </c>
      <c r="G9683">
        <f t="shared" si="303"/>
        <v>1.6697416222222226</v>
      </c>
    </row>
    <row r="9684" spans="1:7" x14ac:dyDescent="0.3">
      <c r="A9684">
        <v>96.790127635002094</v>
      </c>
      <c r="B9684">
        <v>137.27965</v>
      </c>
      <c r="C9684">
        <v>0.76056509999999999</v>
      </c>
      <c r="D9684">
        <v>-0.27650613000000002</v>
      </c>
      <c r="E9684">
        <v>1.6948103000000001</v>
      </c>
      <c r="F9684">
        <f t="shared" si="302"/>
        <v>8.4507233333333334E-2</v>
      </c>
      <c r="G9684">
        <f t="shared" si="303"/>
        <v>1.6697180419753088</v>
      </c>
    </row>
    <row r="9685" spans="1:7" x14ac:dyDescent="0.3">
      <c r="A9685">
        <v>96.800000071525503</v>
      </c>
      <c r="B9685">
        <v>137.36346</v>
      </c>
      <c r="C9685">
        <v>0.76067172999999999</v>
      </c>
      <c r="D9685">
        <v>-0.22401270000000001</v>
      </c>
      <c r="E9685">
        <v>1.695845</v>
      </c>
      <c r="F9685">
        <f t="shared" si="302"/>
        <v>8.4519081111111116E-2</v>
      </c>
      <c r="G9685">
        <f t="shared" si="303"/>
        <v>1.6707527333333334</v>
      </c>
    </row>
    <row r="9686" spans="1:7" x14ac:dyDescent="0.3">
      <c r="A9686">
        <v>96.8101242780685</v>
      </c>
      <c r="B9686">
        <v>137.36537000000001</v>
      </c>
      <c r="C9686">
        <v>0.76073842999999997</v>
      </c>
      <c r="D9686">
        <v>-0.23988281</v>
      </c>
      <c r="E9686">
        <v>1.6958685</v>
      </c>
      <c r="F9686">
        <f t="shared" si="302"/>
        <v>8.4526492222222221E-2</v>
      </c>
      <c r="G9686">
        <f t="shared" si="303"/>
        <v>1.6707763135802471</v>
      </c>
    </row>
    <row r="9687" spans="1:7" x14ac:dyDescent="0.3">
      <c r="A9687">
        <v>96.819996714591895</v>
      </c>
      <c r="B9687">
        <v>137.3768</v>
      </c>
      <c r="C9687">
        <v>0.76075170000000003</v>
      </c>
      <c r="D9687">
        <v>-0.29848012000000002</v>
      </c>
      <c r="E9687">
        <v>1.6960096</v>
      </c>
      <c r="F9687">
        <f t="shared" si="302"/>
        <v>8.4527966666666676E-2</v>
      </c>
      <c r="G9687">
        <f t="shared" si="303"/>
        <v>1.6709174246913581</v>
      </c>
    </row>
    <row r="9688" spans="1:7" x14ac:dyDescent="0.3">
      <c r="A9688">
        <v>96.829998850822406</v>
      </c>
      <c r="B9688">
        <v>137.35964999999999</v>
      </c>
      <c r="C9688">
        <v>0.76077839999999997</v>
      </c>
      <c r="D9688">
        <v>-0.35829823999999999</v>
      </c>
      <c r="E9688">
        <v>1.6957979999999999</v>
      </c>
      <c r="F9688">
        <f t="shared" si="302"/>
        <v>8.4530933333333336E-2</v>
      </c>
      <c r="G9688">
        <f t="shared" si="303"/>
        <v>1.6707056962962963</v>
      </c>
    </row>
    <row r="9689" spans="1:7" x14ac:dyDescent="0.3">
      <c r="A9689">
        <v>96.840123057365403</v>
      </c>
      <c r="B9689">
        <v>137.28537</v>
      </c>
      <c r="C9689">
        <v>0.76080510000000001</v>
      </c>
      <c r="D9689">
        <v>-0.41689556999999999</v>
      </c>
      <c r="E9689">
        <v>1.6948806999999999</v>
      </c>
      <c r="F9689">
        <f t="shared" si="302"/>
        <v>8.4533899999999995E-2</v>
      </c>
      <c r="G9689">
        <f t="shared" si="303"/>
        <v>1.6697886592592592</v>
      </c>
    </row>
    <row r="9690" spans="1:7" x14ac:dyDescent="0.3">
      <c r="A9690">
        <v>96.850003123283301</v>
      </c>
      <c r="B9690">
        <v>137.29679999999999</v>
      </c>
      <c r="C9690">
        <v>0.76087170000000004</v>
      </c>
      <c r="D9690">
        <v>-0.42177868000000002</v>
      </c>
      <c r="E9690">
        <v>1.6950219</v>
      </c>
      <c r="F9690">
        <f t="shared" si="302"/>
        <v>8.45413E-2</v>
      </c>
      <c r="G9690">
        <f t="shared" si="303"/>
        <v>1.6699297703703704</v>
      </c>
    </row>
    <row r="9691" spans="1:7" x14ac:dyDescent="0.3">
      <c r="A9691">
        <v>96.860127329826298</v>
      </c>
      <c r="B9691">
        <v>137.24918</v>
      </c>
      <c r="C9691">
        <v>0.76095170000000001</v>
      </c>
      <c r="D9691">
        <v>-0.42666179999999998</v>
      </c>
      <c r="E9691">
        <v>1.6944338999999999</v>
      </c>
      <c r="F9691">
        <f t="shared" si="302"/>
        <v>8.4550188888888891E-2</v>
      </c>
      <c r="G9691">
        <f t="shared" si="303"/>
        <v>1.6693418691358024</v>
      </c>
    </row>
    <row r="9692" spans="1:7" x14ac:dyDescent="0.3">
      <c r="A9692">
        <v>96.869999766349693</v>
      </c>
      <c r="B9692">
        <v>137.2587</v>
      </c>
      <c r="C9692">
        <v>0.76101834000000002</v>
      </c>
      <c r="D9692">
        <v>-0.44619423000000002</v>
      </c>
      <c r="E9692">
        <v>1.6945515</v>
      </c>
      <c r="F9692">
        <f t="shared" si="302"/>
        <v>8.4557593333333333E-2</v>
      </c>
      <c r="G9692">
        <f t="shared" si="303"/>
        <v>1.6694594</v>
      </c>
    </row>
    <row r="9693" spans="1:7" x14ac:dyDescent="0.3">
      <c r="A9693">
        <v>96.880001902580204</v>
      </c>
      <c r="B9693">
        <v>137.26060000000001</v>
      </c>
      <c r="C9693">
        <v>0.76108500000000001</v>
      </c>
      <c r="D9693">
        <v>-0.44863579999999997</v>
      </c>
      <c r="E9693">
        <v>1.6945751</v>
      </c>
      <c r="F9693">
        <f t="shared" si="302"/>
        <v>8.4565000000000001E-2</v>
      </c>
      <c r="G9693">
        <f t="shared" si="303"/>
        <v>1.6694828567901236</v>
      </c>
    </row>
    <row r="9694" spans="1:7" x14ac:dyDescent="0.3">
      <c r="A9694">
        <v>96.890126109123202</v>
      </c>
      <c r="B9694">
        <v>137.28537</v>
      </c>
      <c r="C9694">
        <v>0.76144489999999998</v>
      </c>
      <c r="D9694">
        <v>-0.18983093000000001</v>
      </c>
      <c r="E9694">
        <v>1.6948806999999999</v>
      </c>
      <c r="F9694">
        <f t="shared" si="302"/>
        <v>8.4604988888888885E-2</v>
      </c>
      <c r="G9694">
        <f t="shared" si="303"/>
        <v>1.6697886592592592</v>
      </c>
    </row>
    <row r="9695" spans="1:7" x14ac:dyDescent="0.3">
      <c r="A9695">
        <v>96.900128245353699</v>
      </c>
      <c r="B9695">
        <v>137.48347000000001</v>
      </c>
      <c r="C9695">
        <v>0.76161820000000002</v>
      </c>
      <c r="D9695">
        <v>-5.4324604999999998E-2</v>
      </c>
      <c r="E9695">
        <v>1.6973267000000001</v>
      </c>
      <c r="F9695">
        <f t="shared" si="302"/>
        <v>8.4624244444444441E-2</v>
      </c>
      <c r="G9695">
        <f t="shared" si="303"/>
        <v>1.6722343382716052</v>
      </c>
    </row>
    <row r="9696" spans="1:7" x14ac:dyDescent="0.3">
      <c r="A9696">
        <v>96.910000681877094</v>
      </c>
      <c r="B9696">
        <v>137.53299999999999</v>
      </c>
      <c r="C9696">
        <v>0.76155156000000002</v>
      </c>
      <c r="D9696">
        <v>-0.21058415</v>
      </c>
      <c r="E9696">
        <v>1.6979379999999999</v>
      </c>
      <c r="F9696">
        <f t="shared" si="302"/>
        <v>8.4616839999999999E-2</v>
      </c>
      <c r="G9696">
        <f t="shared" si="303"/>
        <v>1.6728458197530864</v>
      </c>
    </row>
    <row r="9697" spans="1:7" x14ac:dyDescent="0.3">
      <c r="A9697">
        <v>96.920002818107605</v>
      </c>
      <c r="B9697">
        <v>137.53491</v>
      </c>
      <c r="C9697">
        <v>0.76155156000000002</v>
      </c>
      <c r="D9697">
        <v>-0.29725935999999997</v>
      </c>
      <c r="E9697">
        <v>1.6979616</v>
      </c>
      <c r="F9697">
        <f t="shared" si="302"/>
        <v>8.4616839999999999E-2</v>
      </c>
      <c r="G9697">
        <f t="shared" si="303"/>
        <v>1.6728694</v>
      </c>
    </row>
    <row r="9698" spans="1:7" x14ac:dyDescent="0.3">
      <c r="A9698">
        <v>96.9299973249435</v>
      </c>
      <c r="B9698">
        <v>137.51204000000001</v>
      </c>
      <c r="C9698">
        <v>0.76156489999999999</v>
      </c>
      <c r="D9698">
        <v>-0.35707745000000002</v>
      </c>
      <c r="E9698">
        <v>1.6976793999999999</v>
      </c>
      <c r="F9698">
        <f t="shared" si="302"/>
        <v>8.4618322222222223E-2</v>
      </c>
      <c r="G9698">
        <f t="shared" si="303"/>
        <v>1.672587054320988</v>
      </c>
    </row>
    <row r="9699" spans="1:7" x14ac:dyDescent="0.3">
      <c r="A9699">
        <v>96.940121531486497</v>
      </c>
      <c r="B9699">
        <v>137.43012999999999</v>
      </c>
      <c r="C9699">
        <v>0.76156489999999999</v>
      </c>
      <c r="D9699">
        <v>-0.44497344</v>
      </c>
      <c r="E9699">
        <v>1.6966680000000001</v>
      </c>
      <c r="F9699">
        <f t="shared" si="302"/>
        <v>8.4618322222222223E-2</v>
      </c>
      <c r="G9699">
        <f t="shared" si="303"/>
        <v>1.6715758197530863</v>
      </c>
    </row>
    <row r="9700" spans="1:7" x14ac:dyDescent="0.3">
      <c r="A9700">
        <v>96.950001597404395</v>
      </c>
      <c r="B9700">
        <v>137.40156999999999</v>
      </c>
      <c r="C9700">
        <v>0.76172479999999998</v>
      </c>
      <c r="D9700">
        <v>-0.36562289999999997</v>
      </c>
      <c r="E9700">
        <v>1.6963153</v>
      </c>
      <c r="F9700">
        <f t="shared" si="302"/>
        <v>8.4636088888888891E-2</v>
      </c>
      <c r="G9700">
        <f t="shared" si="303"/>
        <v>1.6712232271604939</v>
      </c>
    </row>
    <row r="9701" spans="1:7" x14ac:dyDescent="0.3">
      <c r="A9701">
        <v>96.960003733634906</v>
      </c>
      <c r="B9701">
        <v>137.47774999999999</v>
      </c>
      <c r="C9701">
        <v>0.76216470000000003</v>
      </c>
      <c r="D9701">
        <v>2.014283E-2</v>
      </c>
      <c r="E9701">
        <v>1.6972560000000001</v>
      </c>
      <c r="F9701">
        <f t="shared" si="302"/>
        <v>8.4684966666666667E-2</v>
      </c>
      <c r="G9701">
        <f t="shared" si="303"/>
        <v>1.6721637209876543</v>
      </c>
    </row>
    <row r="9702" spans="1:7" x14ac:dyDescent="0.3">
      <c r="A9702">
        <v>96.969998240470801</v>
      </c>
      <c r="B9702">
        <v>137.6892</v>
      </c>
      <c r="C9702">
        <v>0.76229804999999995</v>
      </c>
      <c r="D9702">
        <v>7.1415489999999998E-2</v>
      </c>
      <c r="E9702">
        <v>1.6998664000000001</v>
      </c>
      <c r="F9702">
        <f t="shared" si="302"/>
        <v>8.4699783333333334E-2</v>
      </c>
      <c r="G9702">
        <f t="shared" si="303"/>
        <v>1.6747742148148148</v>
      </c>
    </row>
    <row r="9703" spans="1:7" x14ac:dyDescent="0.3">
      <c r="A9703">
        <v>96.980122447013798</v>
      </c>
      <c r="B9703">
        <v>137.76920999999999</v>
      </c>
      <c r="C9703">
        <v>0.7622447</v>
      </c>
      <c r="D9703">
        <v>-5.7986937000000002E-2</v>
      </c>
      <c r="E9703">
        <v>1.7008540999999999</v>
      </c>
      <c r="F9703">
        <f t="shared" si="302"/>
        <v>8.4693855555555558E-2</v>
      </c>
      <c r="G9703">
        <f t="shared" si="303"/>
        <v>1.6757619925925926</v>
      </c>
    </row>
    <row r="9704" spans="1:7" x14ac:dyDescent="0.3">
      <c r="A9704">
        <v>96.990124583244295</v>
      </c>
      <c r="B9704">
        <v>137.71395999999999</v>
      </c>
      <c r="C9704">
        <v>0.76227133999999996</v>
      </c>
      <c r="D9704">
        <v>-0.11780504</v>
      </c>
      <c r="E9704">
        <v>1.7001721000000001</v>
      </c>
      <c r="F9704">
        <f t="shared" si="302"/>
        <v>8.4696815555555555E-2</v>
      </c>
      <c r="G9704">
        <f t="shared" si="303"/>
        <v>1.6750798938271605</v>
      </c>
    </row>
    <row r="9705" spans="1:7" x14ac:dyDescent="0.3">
      <c r="A9705">
        <v>96.999997019767704</v>
      </c>
      <c r="B9705">
        <v>137.68158</v>
      </c>
      <c r="C9705">
        <v>0.76229804999999995</v>
      </c>
      <c r="D9705">
        <v>-0.17762315000000001</v>
      </c>
      <c r="E9705">
        <v>1.6997724000000001</v>
      </c>
      <c r="F9705">
        <f t="shared" si="302"/>
        <v>8.4699783333333334E-2</v>
      </c>
      <c r="G9705">
        <f t="shared" si="303"/>
        <v>1.6746801407407408</v>
      </c>
    </row>
    <row r="9706" spans="1:7" x14ac:dyDescent="0.3">
      <c r="A9706">
        <v>97.010121226310702</v>
      </c>
      <c r="B9706">
        <v>137.59396000000001</v>
      </c>
      <c r="C9706">
        <v>0.76233804000000005</v>
      </c>
      <c r="D9706">
        <v>-0.22279193</v>
      </c>
      <c r="E9706">
        <v>1.6986907</v>
      </c>
      <c r="F9706">
        <f t="shared" si="302"/>
        <v>8.4704226666666674E-2</v>
      </c>
      <c r="G9706">
        <f t="shared" si="303"/>
        <v>1.6735984123456793</v>
      </c>
    </row>
    <row r="9707" spans="1:7" x14ac:dyDescent="0.3">
      <c r="A9707">
        <v>97.020001292228699</v>
      </c>
      <c r="B9707">
        <v>137.59775999999999</v>
      </c>
      <c r="C9707">
        <v>0.76240470000000005</v>
      </c>
      <c r="D9707">
        <v>-0.22401270000000001</v>
      </c>
      <c r="E9707">
        <v>1.6987375</v>
      </c>
      <c r="F9707">
        <f t="shared" si="302"/>
        <v>8.4711633333333342E-2</v>
      </c>
      <c r="G9707">
        <f t="shared" si="303"/>
        <v>1.6736453259259259</v>
      </c>
    </row>
    <row r="9708" spans="1:7" x14ac:dyDescent="0.3">
      <c r="A9708">
        <v>97.030003428459096</v>
      </c>
      <c r="B9708">
        <v>137.59775999999999</v>
      </c>
      <c r="C9708">
        <v>0.7625246</v>
      </c>
      <c r="D9708">
        <v>-0.18372704000000001</v>
      </c>
      <c r="E9708">
        <v>1.6987375</v>
      </c>
      <c r="F9708">
        <f t="shared" si="302"/>
        <v>8.4724955555555551E-2</v>
      </c>
      <c r="G9708">
        <f t="shared" si="303"/>
        <v>1.6736453259259259</v>
      </c>
    </row>
    <row r="9709" spans="1:7" x14ac:dyDescent="0.3">
      <c r="A9709">
        <v>97.039997935295105</v>
      </c>
      <c r="B9709">
        <v>137.59585999999999</v>
      </c>
      <c r="C9709">
        <v>0.76263130000000001</v>
      </c>
      <c r="D9709">
        <v>-0.14466216000000001</v>
      </c>
      <c r="E9709">
        <v>1.6987140999999999</v>
      </c>
      <c r="F9709">
        <f t="shared" si="302"/>
        <v>8.4736811111111116E-2</v>
      </c>
      <c r="G9709">
        <f t="shared" si="303"/>
        <v>1.6736218691358025</v>
      </c>
    </row>
    <row r="9710" spans="1:7" x14ac:dyDescent="0.3">
      <c r="A9710">
        <v>97.050000071525503</v>
      </c>
      <c r="B9710">
        <v>137.6473</v>
      </c>
      <c r="C9710">
        <v>0.76269799999999999</v>
      </c>
      <c r="D9710">
        <v>-0.16175303999999999</v>
      </c>
      <c r="E9710">
        <v>1.6993488999999999</v>
      </c>
      <c r="F9710">
        <f t="shared" si="302"/>
        <v>8.4744222222222221E-2</v>
      </c>
      <c r="G9710">
        <f t="shared" si="303"/>
        <v>1.6742569308641977</v>
      </c>
    </row>
    <row r="9711" spans="1:7" x14ac:dyDescent="0.3">
      <c r="A9711">
        <v>97.060002207756</v>
      </c>
      <c r="B9711">
        <v>137.61870999999999</v>
      </c>
      <c r="C9711">
        <v>0.76273800000000003</v>
      </c>
      <c r="D9711">
        <v>-0.19471404</v>
      </c>
      <c r="E9711">
        <v>1.6989962000000001</v>
      </c>
      <c r="F9711">
        <f t="shared" si="302"/>
        <v>8.4748666666666667E-2</v>
      </c>
      <c r="G9711">
        <f t="shared" si="303"/>
        <v>1.6739039679012346</v>
      </c>
    </row>
    <row r="9712" spans="1:7" x14ac:dyDescent="0.3">
      <c r="A9712">
        <v>97.069996714591895</v>
      </c>
      <c r="B9712">
        <v>137.62062</v>
      </c>
      <c r="C9712">
        <v>0.76277790000000001</v>
      </c>
      <c r="D9712">
        <v>-0.24232437000000001</v>
      </c>
      <c r="E9712">
        <v>1.6990198000000001</v>
      </c>
      <c r="F9712">
        <f t="shared" si="302"/>
        <v>8.4753099999999998E-2</v>
      </c>
      <c r="G9712">
        <f t="shared" si="303"/>
        <v>1.6739275481481481</v>
      </c>
    </row>
    <row r="9713" spans="1:7" x14ac:dyDescent="0.3">
      <c r="A9713">
        <v>97.079998850822406</v>
      </c>
      <c r="B9713">
        <v>137.60919000000001</v>
      </c>
      <c r="C9713">
        <v>0.76283129999999999</v>
      </c>
      <c r="D9713">
        <v>-0.27406457000000001</v>
      </c>
      <c r="E9713">
        <v>1.6988786</v>
      </c>
      <c r="F9713">
        <f t="shared" si="302"/>
        <v>8.4759033333333331E-2</v>
      </c>
      <c r="G9713">
        <f t="shared" si="303"/>
        <v>1.6737864370370372</v>
      </c>
    </row>
    <row r="9714" spans="1:7" x14ac:dyDescent="0.3">
      <c r="A9714">
        <v>97.090123057365403</v>
      </c>
      <c r="B9714">
        <v>137.57680999999999</v>
      </c>
      <c r="C9714">
        <v>0.76291125999999998</v>
      </c>
      <c r="D9714">
        <v>-0.26551913999999999</v>
      </c>
      <c r="E9714">
        <v>1.6984789</v>
      </c>
      <c r="F9714">
        <f t="shared" si="302"/>
        <v>8.4767917777777771E-2</v>
      </c>
      <c r="G9714">
        <f t="shared" si="303"/>
        <v>1.6733866839506173</v>
      </c>
    </row>
    <row r="9715" spans="1:7" x14ac:dyDescent="0.3">
      <c r="A9715">
        <v>97.100003123283301</v>
      </c>
      <c r="B9715">
        <v>137.613</v>
      </c>
      <c r="C9715">
        <v>0.76297789999999999</v>
      </c>
      <c r="D9715">
        <v>-0.28505158000000003</v>
      </c>
      <c r="E9715">
        <v>1.6989257</v>
      </c>
      <c r="F9715">
        <f t="shared" si="302"/>
        <v>8.4775322222222227E-2</v>
      </c>
      <c r="G9715">
        <f t="shared" si="303"/>
        <v>1.6738334740740741</v>
      </c>
    </row>
    <row r="9716" spans="1:7" x14ac:dyDescent="0.3">
      <c r="A9716">
        <v>97.109997630119295</v>
      </c>
      <c r="B9716">
        <v>137.56729000000001</v>
      </c>
      <c r="C9716">
        <v>0.76303120000000002</v>
      </c>
      <c r="D9716">
        <v>-0.31557099999999999</v>
      </c>
      <c r="E9716">
        <v>1.6983614</v>
      </c>
      <c r="F9716">
        <f t="shared" si="302"/>
        <v>8.4781244444444445E-2</v>
      </c>
      <c r="G9716">
        <f t="shared" si="303"/>
        <v>1.6732691530864201</v>
      </c>
    </row>
    <row r="9717" spans="1:7" x14ac:dyDescent="0.3">
      <c r="A9717">
        <v>97.120121836662193</v>
      </c>
      <c r="B9717">
        <v>137.57680999999999</v>
      </c>
      <c r="C9717">
        <v>0.76307119999999995</v>
      </c>
      <c r="D9717">
        <v>-0.34609046999999998</v>
      </c>
      <c r="E9717">
        <v>1.6984789</v>
      </c>
      <c r="F9717">
        <f t="shared" si="302"/>
        <v>8.4785688888888877E-2</v>
      </c>
      <c r="G9717">
        <f t="shared" si="303"/>
        <v>1.6733866839506173</v>
      </c>
    </row>
    <row r="9718" spans="1:7" x14ac:dyDescent="0.3">
      <c r="A9718">
        <v>97.130123972892704</v>
      </c>
      <c r="B9718">
        <v>137.56156999999999</v>
      </c>
      <c r="C9718">
        <v>0.76311119999999999</v>
      </c>
      <c r="D9718">
        <v>-0.39003845999999998</v>
      </c>
      <c r="E9718">
        <v>1.6982907</v>
      </c>
      <c r="F9718">
        <f t="shared" si="302"/>
        <v>8.4790133333333337E-2</v>
      </c>
      <c r="G9718">
        <f t="shared" si="303"/>
        <v>1.673198535802469</v>
      </c>
    </row>
    <row r="9719" spans="1:7" x14ac:dyDescent="0.3">
      <c r="A9719">
        <v>97.139996409416199</v>
      </c>
      <c r="B9719">
        <v>137.51776000000001</v>
      </c>
      <c r="C9719">
        <v>0.76315116999999999</v>
      </c>
      <c r="D9719">
        <v>-0.42177868000000002</v>
      </c>
      <c r="E9719">
        <v>1.6977499</v>
      </c>
      <c r="F9719">
        <f t="shared" si="302"/>
        <v>8.4794574444444437E-2</v>
      </c>
      <c r="G9719">
        <f t="shared" si="303"/>
        <v>1.6726576716049384</v>
      </c>
    </row>
    <row r="9720" spans="1:7" x14ac:dyDescent="0.3">
      <c r="A9720">
        <v>97.149998545646596</v>
      </c>
      <c r="B9720">
        <v>137.5368</v>
      </c>
      <c r="C9720">
        <v>0.76321779999999995</v>
      </c>
      <c r="D9720">
        <v>-0.43764877000000002</v>
      </c>
      <c r="E9720">
        <v>1.6979850000000001</v>
      </c>
      <c r="F9720">
        <f t="shared" si="302"/>
        <v>8.4801977777777773E-2</v>
      </c>
      <c r="G9720">
        <f t="shared" si="303"/>
        <v>1.6728927333333334</v>
      </c>
    </row>
    <row r="9721" spans="1:7" x14ac:dyDescent="0.3">
      <c r="A9721">
        <v>97.160000681877094</v>
      </c>
      <c r="B9721">
        <v>137.49681000000001</v>
      </c>
      <c r="C9721">
        <v>0.76329780000000003</v>
      </c>
      <c r="D9721">
        <v>-0.44131112</v>
      </c>
      <c r="E9721">
        <v>1.6974912</v>
      </c>
      <c r="F9721">
        <f t="shared" si="302"/>
        <v>8.4810866666666665E-2</v>
      </c>
      <c r="G9721">
        <f t="shared" si="303"/>
        <v>1.6723990296296298</v>
      </c>
    </row>
    <row r="9722" spans="1:7" x14ac:dyDescent="0.3">
      <c r="A9722">
        <v>97.170002818107605</v>
      </c>
      <c r="B9722">
        <v>137.51776000000001</v>
      </c>
      <c r="C9722">
        <v>0.76339113999999997</v>
      </c>
      <c r="D9722">
        <v>-0.41567478000000002</v>
      </c>
      <c r="E9722">
        <v>1.6977499</v>
      </c>
      <c r="F9722">
        <f t="shared" si="302"/>
        <v>8.482123777777778E-2</v>
      </c>
      <c r="G9722">
        <f t="shared" si="303"/>
        <v>1.6726576716049384</v>
      </c>
    </row>
    <row r="9723" spans="1:7" x14ac:dyDescent="0.3">
      <c r="A9723">
        <v>97.180127024650503</v>
      </c>
      <c r="B9723">
        <v>137.54443000000001</v>
      </c>
      <c r="C9723">
        <v>0.76347107000000003</v>
      </c>
      <c r="D9723">
        <v>-0.41933712000000001</v>
      </c>
      <c r="E9723">
        <v>1.6980791</v>
      </c>
      <c r="F9723">
        <f t="shared" si="302"/>
        <v>8.4830118888888889E-2</v>
      </c>
      <c r="G9723">
        <f t="shared" si="303"/>
        <v>1.6729869308641976</v>
      </c>
    </row>
    <row r="9724" spans="1:7" x14ac:dyDescent="0.3">
      <c r="A9724">
        <v>97.189999461173997</v>
      </c>
      <c r="B9724">
        <v>137.54061999999999</v>
      </c>
      <c r="C9724">
        <v>0.76356440000000003</v>
      </c>
      <c r="D9724">
        <v>-0.40712935</v>
      </c>
      <c r="E9724">
        <v>1.6980321</v>
      </c>
      <c r="F9724">
        <f t="shared" si="302"/>
        <v>8.4840488888888899E-2</v>
      </c>
      <c r="G9724">
        <f t="shared" si="303"/>
        <v>1.6729398938271605</v>
      </c>
    </row>
    <row r="9725" spans="1:7" x14ac:dyDescent="0.3">
      <c r="A9725">
        <v>97.200001597404395</v>
      </c>
      <c r="B9725">
        <v>137.58633</v>
      </c>
      <c r="C9725">
        <v>0.76365769999999999</v>
      </c>
      <c r="D9725">
        <v>-0.38149300000000003</v>
      </c>
      <c r="E9725">
        <v>1.6985965999999999</v>
      </c>
      <c r="F9725">
        <f t="shared" si="302"/>
        <v>8.4850855555555549E-2</v>
      </c>
      <c r="G9725">
        <f t="shared" si="303"/>
        <v>1.6735042148148149</v>
      </c>
    </row>
    <row r="9726" spans="1:7" x14ac:dyDescent="0.3">
      <c r="A9726">
        <v>97.210003733634906</v>
      </c>
      <c r="B9726">
        <v>137.59775999999999</v>
      </c>
      <c r="C9726">
        <v>0.76376429999999995</v>
      </c>
      <c r="D9726">
        <v>-0.35707745000000002</v>
      </c>
      <c r="E9726">
        <v>1.6987375</v>
      </c>
      <c r="F9726">
        <f t="shared" si="302"/>
        <v>8.4862699999999999E-2</v>
      </c>
      <c r="G9726">
        <f t="shared" si="303"/>
        <v>1.6736453259259259</v>
      </c>
    </row>
    <row r="9727" spans="1:7" x14ac:dyDescent="0.3">
      <c r="A9727">
        <v>97.220127940177903</v>
      </c>
      <c r="B9727">
        <v>137.63968</v>
      </c>
      <c r="C9727">
        <v>0.76389766000000003</v>
      </c>
      <c r="D9727">
        <v>-0.28993469999999999</v>
      </c>
      <c r="E9727">
        <v>1.699255</v>
      </c>
      <c r="F9727">
        <f t="shared" si="302"/>
        <v>8.4877517777777786E-2</v>
      </c>
      <c r="G9727">
        <f t="shared" si="303"/>
        <v>1.6741628567901234</v>
      </c>
    </row>
    <row r="9728" spans="1:7" x14ac:dyDescent="0.3">
      <c r="A9728">
        <v>97.230122447013798</v>
      </c>
      <c r="B9728">
        <v>137.71016</v>
      </c>
      <c r="C9728">
        <v>0.76404433999999999</v>
      </c>
      <c r="D9728">
        <v>-0.22279193</v>
      </c>
      <c r="E9728">
        <v>1.7001250999999999</v>
      </c>
      <c r="F9728">
        <f t="shared" si="302"/>
        <v>8.4893815555555557E-2</v>
      </c>
      <c r="G9728">
        <f t="shared" si="303"/>
        <v>1.6750329802469137</v>
      </c>
    </row>
    <row r="9729" spans="1:7" x14ac:dyDescent="0.3">
      <c r="A9729">
        <v>97.240124583244295</v>
      </c>
      <c r="B9729">
        <v>137.74825000000001</v>
      </c>
      <c r="C9729">
        <v>0.76417760000000001</v>
      </c>
      <c r="D9729">
        <v>-0.16907770999999999</v>
      </c>
      <c r="E9729">
        <v>1.7005953</v>
      </c>
      <c r="F9729">
        <f t="shared" si="302"/>
        <v>8.490862222222223E-2</v>
      </c>
      <c r="G9729">
        <f t="shared" si="303"/>
        <v>1.6755032271604942</v>
      </c>
    </row>
    <row r="9730" spans="1:7" x14ac:dyDescent="0.3">
      <c r="A9730">
        <v>97.250126719474693</v>
      </c>
      <c r="B9730">
        <v>137.81872999999999</v>
      </c>
      <c r="C9730">
        <v>0.76427089999999998</v>
      </c>
      <c r="D9730">
        <v>-0.14466216000000001</v>
      </c>
      <c r="E9730">
        <v>1.7014655000000001</v>
      </c>
      <c r="F9730">
        <f t="shared" si="302"/>
        <v>8.491898888888888E-2</v>
      </c>
      <c r="G9730">
        <f t="shared" si="303"/>
        <v>1.676373350617284</v>
      </c>
    </row>
    <row r="9731" spans="1:7" x14ac:dyDescent="0.3">
      <c r="A9731">
        <v>97.259999155998202</v>
      </c>
      <c r="B9731">
        <v>137.83588</v>
      </c>
      <c r="C9731">
        <v>0.76432425000000004</v>
      </c>
      <c r="D9731">
        <v>-0.17518159999999999</v>
      </c>
      <c r="E9731">
        <v>1.7016772</v>
      </c>
      <c r="F9731">
        <f t="shared" si="302"/>
        <v>8.4924916666666669E-2</v>
      </c>
      <c r="G9731">
        <f t="shared" si="303"/>
        <v>1.6765850790123458</v>
      </c>
    </row>
    <row r="9732" spans="1:7" x14ac:dyDescent="0.3">
      <c r="A9732">
        <v>97.270001292228699</v>
      </c>
      <c r="B9732">
        <v>137.84349</v>
      </c>
      <c r="C9732">
        <v>0.76436424000000003</v>
      </c>
      <c r="D9732">
        <v>-0.22035036999999999</v>
      </c>
      <c r="E9732">
        <v>1.7017711</v>
      </c>
      <c r="F9732">
        <f t="shared" si="302"/>
        <v>8.4929360000000009E-2</v>
      </c>
      <c r="G9732">
        <f t="shared" si="303"/>
        <v>1.6766790296296297</v>
      </c>
    </row>
    <row r="9733" spans="1:7" x14ac:dyDescent="0.3">
      <c r="A9733">
        <v>97.280125498771596</v>
      </c>
      <c r="B9733">
        <v>137.83206000000001</v>
      </c>
      <c r="C9733">
        <v>0.76443090000000002</v>
      </c>
      <c r="D9733">
        <v>-0.22401270000000001</v>
      </c>
      <c r="E9733">
        <v>1.7016302000000001</v>
      </c>
      <c r="F9733">
        <f t="shared" si="302"/>
        <v>8.4936766666666663E-2</v>
      </c>
      <c r="G9733">
        <f t="shared" si="303"/>
        <v>1.6765379185185187</v>
      </c>
    </row>
    <row r="9734" spans="1:7" x14ac:dyDescent="0.3">
      <c r="A9734">
        <v>97.290127635002094</v>
      </c>
      <c r="B9734">
        <v>137.79015000000001</v>
      </c>
      <c r="C9734">
        <v>0.76451086999999995</v>
      </c>
      <c r="D9734">
        <v>-0.24354513999999999</v>
      </c>
      <c r="E9734">
        <v>1.7011126999999999</v>
      </c>
      <c r="F9734">
        <f t="shared" ref="F9734:F9797" si="304">C9734/9</f>
        <v>8.4945652222222223E-2</v>
      </c>
      <c r="G9734">
        <f t="shared" ref="G9734:G9797" si="305">(B9734-$B$5)/81</f>
        <v>1.6760205111111113</v>
      </c>
    </row>
    <row r="9735" spans="1:7" x14ac:dyDescent="0.3">
      <c r="A9735">
        <v>97.300000071525503</v>
      </c>
      <c r="B9735">
        <v>137.82443000000001</v>
      </c>
      <c r="C9735">
        <v>0.76459080000000001</v>
      </c>
      <c r="D9735">
        <v>-0.23133736999999999</v>
      </c>
      <c r="E9735">
        <v>1.7015359000000001</v>
      </c>
      <c r="F9735">
        <f t="shared" si="304"/>
        <v>8.4954533333333332E-2</v>
      </c>
      <c r="G9735">
        <f t="shared" si="305"/>
        <v>1.6764437209876544</v>
      </c>
    </row>
    <row r="9736" spans="1:7" x14ac:dyDescent="0.3">
      <c r="A9736">
        <v>97.310002207756</v>
      </c>
      <c r="B9736">
        <v>137.80348000000001</v>
      </c>
      <c r="C9736">
        <v>0.76465749999999999</v>
      </c>
      <c r="D9736">
        <v>-0.23622048000000001</v>
      </c>
      <c r="E9736">
        <v>1.7012775</v>
      </c>
      <c r="F9736">
        <f t="shared" si="304"/>
        <v>8.4961944444444437E-2</v>
      </c>
      <c r="G9736">
        <f t="shared" si="305"/>
        <v>1.6761850790123458</v>
      </c>
    </row>
    <row r="9737" spans="1:7" x14ac:dyDescent="0.3">
      <c r="A9737">
        <v>97.319996714591895</v>
      </c>
      <c r="B9737">
        <v>137.79587000000001</v>
      </c>
      <c r="C9737">
        <v>0.76471080000000002</v>
      </c>
      <c r="D9737">
        <v>-0.2679607</v>
      </c>
      <c r="E9737">
        <v>1.7011832</v>
      </c>
      <c r="F9737">
        <f t="shared" si="304"/>
        <v>8.4967866666666669E-2</v>
      </c>
      <c r="G9737">
        <f t="shared" si="305"/>
        <v>1.6760911283950619</v>
      </c>
    </row>
    <row r="9738" spans="1:7" x14ac:dyDescent="0.3">
      <c r="A9738">
        <v>97.329998850822406</v>
      </c>
      <c r="B9738">
        <v>137.79015000000001</v>
      </c>
      <c r="C9738">
        <v>0.76475079999999995</v>
      </c>
      <c r="D9738">
        <v>-0.30092168000000002</v>
      </c>
      <c r="E9738">
        <v>1.7011126999999999</v>
      </c>
      <c r="F9738">
        <f t="shared" si="304"/>
        <v>8.4972311111111101E-2</v>
      </c>
      <c r="G9738">
        <f t="shared" si="305"/>
        <v>1.6760205111111113</v>
      </c>
    </row>
    <row r="9739" spans="1:7" x14ac:dyDescent="0.3">
      <c r="A9739">
        <v>97.340000987052903</v>
      </c>
      <c r="B9739">
        <v>137.74635000000001</v>
      </c>
      <c r="C9739">
        <v>0.76479079999999999</v>
      </c>
      <c r="D9739">
        <v>-0.34609046999999998</v>
      </c>
      <c r="E9739">
        <v>1.7005718999999999</v>
      </c>
      <c r="F9739">
        <f t="shared" si="304"/>
        <v>8.4976755555555561E-2</v>
      </c>
      <c r="G9739">
        <f t="shared" si="305"/>
        <v>1.6754797703703705</v>
      </c>
    </row>
    <row r="9740" spans="1:7" x14ac:dyDescent="0.3">
      <c r="A9740">
        <v>97.350125193595801</v>
      </c>
      <c r="B9740">
        <v>137.74825000000001</v>
      </c>
      <c r="C9740">
        <v>0.76483076999999999</v>
      </c>
      <c r="D9740">
        <v>-0.39248001999999999</v>
      </c>
      <c r="E9740">
        <v>1.7005953</v>
      </c>
      <c r="F9740">
        <f t="shared" si="304"/>
        <v>8.4981196666666661E-2</v>
      </c>
      <c r="G9740">
        <f t="shared" si="305"/>
        <v>1.6755032271604942</v>
      </c>
    </row>
    <row r="9741" spans="1:7" x14ac:dyDescent="0.3">
      <c r="A9741">
        <v>97.359997630119295</v>
      </c>
      <c r="B9741">
        <v>137.70444000000001</v>
      </c>
      <c r="C9741">
        <v>0.76488405000000004</v>
      </c>
      <c r="D9741">
        <v>-0.40835009999999999</v>
      </c>
      <c r="E9741">
        <v>1.7000545</v>
      </c>
      <c r="F9741">
        <f t="shared" si="304"/>
        <v>8.4987116666666668E-2</v>
      </c>
      <c r="G9741">
        <f t="shared" si="305"/>
        <v>1.6749623629629631</v>
      </c>
    </row>
    <row r="9742" spans="1:7" x14ac:dyDescent="0.3">
      <c r="A9742">
        <v>97.369999766349693</v>
      </c>
      <c r="B9742">
        <v>137.70253</v>
      </c>
      <c r="C9742">
        <v>0.76493739999999999</v>
      </c>
      <c r="D9742">
        <v>-0.44131112</v>
      </c>
      <c r="E9742">
        <v>1.7000309</v>
      </c>
      <c r="F9742">
        <f t="shared" si="304"/>
        <v>8.4993044444444443E-2</v>
      </c>
      <c r="G9742">
        <f t="shared" si="305"/>
        <v>1.6749387827160493</v>
      </c>
    </row>
    <row r="9743" spans="1:7" x14ac:dyDescent="0.3">
      <c r="A9743">
        <v>97.380123972892704</v>
      </c>
      <c r="B9743">
        <v>137.7235</v>
      </c>
      <c r="C9743">
        <v>0.76525736</v>
      </c>
      <c r="D9743">
        <v>-0.22401270000000001</v>
      </c>
      <c r="E9743">
        <v>1.7002896999999999</v>
      </c>
      <c r="F9743">
        <f t="shared" si="304"/>
        <v>8.5028595555555558E-2</v>
      </c>
      <c r="G9743">
        <f t="shared" si="305"/>
        <v>1.6751976716049384</v>
      </c>
    </row>
    <row r="9744" spans="1:7" x14ac:dyDescent="0.3">
      <c r="A9744">
        <v>97.389996409416199</v>
      </c>
      <c r="B9744">
        <v>137.85301000000001</v>
      </c>
      <c r="C9744">
        <v>0.7654706</v>
      </c>
      <c r="D9744">
        <v>-4.5779159999999999E-2</v>
      </c>
      <c r="E9744">
        <v>1.7018888999999999</v>
      </c>
      <c r="F9744">
        <f t="shared" si="304"/>
        <v>8.5052288888888883E-2</v>
      </c>
      <c r="G9744">
        <f t="shared" si="305"/>
        <v>1.6767965604938273</v>
      </c>
    </row>
    <row r="9745" spans="1:7" x14ac:dyDescent="0.3">
      <c r="A9745">
        <v>97.400128245353699</v>
      </c>
      <c r="B9745">
        <v>137.98063999999999</v>
      </c>
      <c r="C9745">
        <v>0.76541733999999995</v>
      </c>
      <c r="D9745">
        <v>-0.18861015</v>
      </c>
      <c r="E9745">
        <v>1.7034644999999999</v>
      </c>
      <c r="F9745">
        <f t="shared" si="304"/>
        <v>8.5046371111111102E-2</v>
      </c>
      <c r="G9745">
        <f t="shared" si="305"/>
        <v>1.6783722395061729</v>
      </c>
    </row>
    <row r="9746" spans="1:7" x14ac:dyDescent="0.3">
      <c r="A9746">
        <v>97.410122752189594</v>
      </c>
      <c r="B9746">
        <v>137.9616</v>
      </c>
      <c r="C9746">
        <v>0.76541733999999995</v>
      </c>
      <c r="D9746">
        <v>-0.26063603000000002</v>
      </c>
      <c r="E9746">
        <v>1.7032293000000001</v>
      </c>
      <c r="F9746">
        <f t="shared" si="304"/>
        <v>8.5046371111111102E-2</v>
      </c>
      <c r="G9746">
        <f t="shared" si="305"/>
        <v>1.6781371777777778</v>
      </c>
    </row>
    <row r="9747" spans="1:7" x14ac:dyDescent="0.3">
      <c r="A9747">
        <v>97.420002818107605</v>
      </c>
      <c r="B9747">
        <v>137.93301</v>
      </c>
      <c r="C9747">
        <v>0.76543059999999996</v>
      </c>
      <c r="D9747">
        <v>-0.33388269999999998</v>
      </c>
      <c r="E9747">
        <v>1.7028766</v>
      </c>
      <c r="F9747">
        <f t="shared" si="304"/>
        <v>8.5047844444444437E-2</v>
      </c>
      <c r="G9747">
        <f t="shared" si="305"/>
        <v>1.6777842148148148</v>
      </c>
    </row>
    <row r="9748" spans="1:7" x14ac:dyDescent="0.3">
      <c r="A9748">
        <v>97.4299973249435</v>
      </c>
      <c r="B9748">
        <v>137.88158999999999</v>
      </c>
      <c r="C9748">
        <v>0.76543059999999996</v>
      </c>
      <c r="D9748">
        <v>-0.42177868000000002</v>
      </c>
      <c r="E9748">
        <v>1.7022415</v>
      </c>
      <c r="F9748">
        <f t="shared" si="304"/>
        <v>8.5047844444444437E-2</v>
      </c>
      <c r="G9748">
        <f t="shared" si="305"/>
        <v>1.6771494</v>
      </c>
    </row>
    <row r="9749" spans="1:7" x14ac:dyDescent="0.3">
      <c r="A9749">
        <v>97.439999461173997</v>
      </c>
      <c r="B9749">
        <v>137.78443999999999</v>
      </c>
      <c r="C9749">
        <v>0.76549727000000001</v>
      </c>
      <c r="D9749">
        <v>-0.42544100000000001</v>
      </c>
      <c r="E9749">
        <v>1.7010422999999999</v>
      </c>
      <c r="F9749">
        <f t="shared" si="304"/>
        <v>8.5055252222222225E-2</v>
      </c>
      <c r="G9749">
        <f t="shared" si="305"/>
        <v>1.6759500172839505</v>
      </c>
    </row>
    <row r="9750" spans="1:7" x14ac:dyDescent="0.3">
      <c r="A9750">
        <v>97.450001597404395</v>
      </c>
      <c r="B9750">
        <v>137.84349</v>
      </c>
      <c r="C9750">
        <v>0.76591050000000005</v>
      </c>
      <c r="D9750">
        <v>-8.362327E-2</v>
      </c>
      <c r="E9750">
        <v>1.7017711</v>
      </c>
      <c r="F9750">
        <f t="shared" si="304"/>
        <v>8.5101166666666672E-2</v>
      </c>
      <c r="G9750">
        <f t="shared" si="305"/>
        <v>1.6766790296296297</v>
      </c>
    </row>
    <row r="9751" spans="1:7" x14ac:dyDescent="0.3">
      <c r="A9751">
        <v>97.460003733634906</v>
      </c>
      <c r="B9751">
        <v>138.03588999999999</v>
      </c>
      <c r="C9751">
        <v>0.76611050000000003</v>
      </c>
      <c r="D9751">
        <v>3.601294E-2</v>
      </c>
      <c r="E9751">
        <v>1.7041465</v>
      </c>
      <c r="F9751">
        <f t="shared" si="304"/>
        <v>8.5123388888888887E-2</v>
      </c>
      <c r="G9751">
        <f t="shared" si="305"/>
        <v>1.679054338271605</v>
      </c>
    </row>
    <row r="9752" spans="1:7" x14ac:dyDescent="0.3">
      <c r="A9752">
        <v>97.470127940177903</v>
      </c>
      <c r="B9752">
        <v>138.14256</v>
      </c>
      <c r="C9752">
        <v>0.76607049999999999</v>
      </c>
      <c r="D9752">
        <v>-7.8740160000000003E-2</v>
      </c>
      <c r="E9752">
        <v>1.7054634</v>
      </c>
      <c r="F9752">
        <f t="shared" si="304"/>
        <v>8.5118944444444442E-2</v>
      </c>
      <c r="G9752">
        <f t="shared" si="305"/>
        <v>1.6803712518518519</v>
      </c>
    </row>
    <row r="9753" spans="1:7" x14ac:dyDescent="0.3">
      <c r="A9753">
        <v>97.480000376701298</v>
      </c>
      <c r="B9753">
        <v>138.15588</v>
      </c>
      <c r="C9753">
        <v>0.76608379999999998</v>
      </c>
      <c r="D9753">
        <v>-0.1532076</v>
      </c>
      <c r="E9753">
        <v>1.7056279000000001</v>
      </c>
      <c r="F9753">
        <f t="shared" si="304"/>
        <v>8.5120422222222214E-2</v>
      </c>
      <c r="G9753">
        <f t="shared" si="305"/>
        <v>1.6805356962962963</v>
      </c>
    </row>
    <row r="9754" spans="1:7" x14ac:dyDescent="0.3">
      <c r="A9754">
        <v>97.490002512931795</v>
      </c>
      <c r="B9754">
        <v>138.08350999999999</v>
      </c>
      <c r="C9754">
        <v>0.76611050000000003</v>
      </c>
      <c r="D9754">
        <v>-0.19959715</v>
      </c>
      <c r="E9754">
        <v>1.7047344</v>
      </c>
      <c r="F9754">
        <f t="shared" si="304"/>
        <v>8.5123388888888887E-2</v>
      </c>
      <c r="G9754">
        <f t="shared" si="305"/>
        <v>1.6796422395061728</v>
      </c>
    </row>
    <row r="9755" spans="1:7" x14ac:dyDescent="0.3">
      <c r="A9755">
        <v>97.499997019767704</v>
      </c>
      <c r="B9755">
        <v>138.05112</v>
      </c>
      <c r="C9755">
        <v>0.76612380000000002</v>
      </c>
      <c r="D9755">
        <v>-0.27284380000000003</v>
      </c>
      <c r="E9755">
        <v>1.7043345000000001</v>
      </c>
      <c r="F9755">
        <f t="shared" si="304"/>
        <v>8.5124866666666674E-2</v>
      </c>
      <c r="G9755">
        <f t="shared" si="305"/>
        <v>1.6792423629629629</v>
      </c>
    </row>
    <row r="9756" spans="1:7" x14ac:dyDescent="0.3">
      <c r="A9756">
        <v>97.510121226310702</v>
      </c>
      <c r="B9756">
        <v>137.97873000000001</v>
      </c>
      <c r="C9756">
        <v>0.76617710000000006</v>
      </c>
      <c r="D9756">
        <v>-0.30336322999999998</v>
      </c>
      <c r="E9756">
        <v>1.7034408999999999</v>
      </c>
      <c r="F9756">
        <f t="shared" si="304"/>
        <v>8.5130788888888892E-2</v>
      </c>
      <c r="G9756">
        <f t="shared" si="305"/>
        <v>1.6783486592592596</v>
      </c>
    </row>
    <row r="9757" spans="1:7" x14ac:dyDescent="0.3">
      <c r="A9757">
        <v>97.520123362541199</v>
      </c>
      <c r="B9757">
        <v>137.93874</v>
      </c>
      <c r="C9757">
        <v>0.76627040000000002</v>
      </c>
      <c r="D9757">
        <v>-0.27772691999999999</v>
      </c>
      <c r="E9757">
        <v>1.702947</v>
      </c>
      <c r="F9757">
        <f t="shared" si="304"/>
        <v>8.5141155555555556E-2</v>
      </c>
      <c r="G9757">
        <f t="shared" si="305"/>
        <v>1.6778549555555555</v>
      </c>
    </row>
    <row r="9758" spans="1:7" x14ac:dyDescent="0.3">
      <c r="A9758">
        <v>97.530003428459096</v>
      </c>
      <c r="B9758">
        <v>137.94635</v>
      </c>
      <c r="C9758">
        <v>0.76637703000000001</v>
      </c>
      <c r="D9758">
        <v>-0.25209057000000001</v>
      </c>
      <c r="E9758">
        <v>1.7030411999999999</v>
      </c>
      <c r="F9758">
        <f t="shared" si="304"/>
        <v>8.5153003333333338E-2</v>
      </c>
      <c r="G9758">
        <f t="shared" si="305"/>
        <v>1.6779489061728394</v>
      </c>
    </row>
    <row r="9759" spans="1:7" x14ac:dyDescent="0.3">
      <c r="A9759">
        <v>97.540127635002094</v>
      </c>
      <c r="B9759">
        <v>137.95587</v>
      </c>
      <c r="C9759">
        <v>0.7664704</v>
      </c>
      <c r="D9759">
        <v>-0.24232437000000001</v>
      </c>
      <c r="E9759">
        <v>1.7031586000000001</v>
      </c>
      <c r="F9759">
        <f t="shared" si="304"/>
        <v>8.5163377777777771E-2</v>
      </c>
      <c r="G9759">
        <f t="shared" si="305"/>
        <v>1.6780664370370371</v>
      </c>
    </row>
    <row r="9760" spans="1:7" x14ac:dyDescent="0.3">
      <c r="A9760">
        <v>97.550122141838003</v>
      </c>
      <c r="B9760">
        <v>138.0035</v>
      </c>
      <c r="C9760">
        <v>0.76652370000000003</v>
      </c>
      <c r="D9760">
        <v>-0.26063603000000002</v>
      </c>
      <c r="E9760">
        <v>1.7037466000000001</v>
      </c>
      <c r="F9760">
        <f t="shared" si="304"/>
        <v>8.5169300000000003E-2</v>
      </c>
      <c r="G9760">
        <f t="shared" si="305"/>
        <v>1.6786544617283952</v>
      </c>
    </row>
    <row r="9761" spans="1:7" x14ac:dyDescent="0.3">
      <c r="A9761">
        <v>97.5601242780685</v>
      </c>
      <c r="B9761">
        <v>137.97873000000001</v>
      </c>
      <c r="C9761">
        <v>0.76656369999999996</v>
      </c>
      <c r="D9761">
        <v>-0.30458403000000001</v>
      </c>
      <c r="E9761">
        <v>1.7034408999999999</v>
      </c>
      <c r="F9761">
        <f t="shared" si="304"/>
        <v>8.5173744444444435E-2</v>
      </c>
      <c r="G9761">
        <f t="shared" si="305"/>
        <v>1.6783486592592596</v>
      </c>
    </row>
    <row r="9762" spans="1:7" x14ac:dyDescent="0.3">
      <c r="A9762">
        <v>97.570126414298997</v>
      </c>
      <c r="B9762">
        <v>137.96540999999999</v>
      </c>
      <c r="C9762">
        <v>0.76659036000000003</v>
      </c>
      <c r="D9762">
        <v>-0.34853202</v>
      </c>
      <c r="E9762">
        <v>1.7032764</v>
      </c>
      <c r="F9762">
        <f t="shared" si="304"/>
        <v>8.5176706666666671E-2</v>
      </c>
      <c r="G9762">
        <f t="shared" si="305"/>
        <v>1.6781842148148147</v>
      </c>
    </row>
    <row r="9763" spans="1:7" x14ac:dyDescent="0.3">
      <c r="A9763">
        <v>97.579998850822406</v>
      </c>
      <c r="B9763">
        <v>137.94254000000001</v>
      </c>
      <c r="C9763">
        <v>0.76663035000000002</v>
      </c>
      <c r="D9763">
        <v>-0.39370077999999997</v>
      </c>
      <c r="E9763">
        <v>1.7029941</v>
      </c>
      <c r="F9763">
        <f t="shared" si="304"/>
        <v>8.5181149999999997E-2</v>
      </c>
      <c r="G9763">
        <f t="shared" si="305"/>
        <v>1.6779018691358027</v>
      </c>
    </row>
    <row r="9764" spans="1:7" x14ac:dyDescent="0.3">
      <c r="A9764">
        <v>97.590000987052903</v>
      </c>
      <c r="B9764">
        <v>137.88539</v>
      </c>
      <c r="C9764">
        <v>0.76667034999999994</v>
      </c>
      <c r="D9764">
        <v>-0.43764877000000002</v>
      </c>
      <c r="E9764">
        <v>1.7022885999999999</v>
      </c>
      <c r="F9764">
        <f t="shared" si="304"/>
        <v>8.5185594444444443E-2</v>
      </c>
      <c r="G9764">
        <f t="shared" si="305"/>
        <v>1.677196313580247</v>
      </c>
    </row>
    <row r="9765" spans="1:7" x14ac:dyDescent="0.3">
      <c r="A9765">
        <v>97.600125193595801</v>
      </c>
      <c r="B9765">
        <v>137.89302000000001</v>
      </c>
      <c r="C9765">
        <v>0.766737</v>
      </c>
      <c r="D9765">
        <v>-0.44375268000000001</v>
      </c>
      <c r="E9765">
        <v>1.7023827</v>
      </c>
      <c r="F9765">
        <f t="shared" si="304"/>
        <v>8.5193000000000005E-2</v>
      </c>
      <c r="G9765">
        <f t="shared" si="305"/>
        <v>1.6772905111111114</v>
      </c>
    </row>
    <row r="9766" spans="1:7" x14ac:dyDescent="0.3">
      <c r="A9766">
        <v>97.610127329826298</v>
      </c>
      <c r="B9766">
        <v>137.85491999999999</v>
      </c>
      <c r="C9766">
        <v>0.76679032999999996</v>
      </c>
      <c r="D9766">
        <v>-0.47671365999999998</v>
      </c>
      <c r="E9766">
        <v>1.7019123</v>
      </c>
      <c r="F9766">
        <f t="shared" si="304"/>
        <v>8.5198925555555555E-2</v>
      </c>
      <c r="G9766">
        <f t="shared" si="305"/>
        <v>1.6768201407407408</v>
      </c>
    </row>
    <row r="9767" spans="1:7" x14ac:dyDescent="0.3">
      <c r="A9767">
        <v>97.619999766349693</v>
      </c>
      <c r="B9767">
        <v>137.86444</v>
      </c>
      <c r="C9767">
        <v>0.7668836</v>
      </c>
      <c r="D9767">
        <v>-0.46328511999999999</v>
      </c>
      <c r="E9767">
        <v>1.7020299999999999</v>
      </c>
      <c r="F9767">
        <f t="shared" si="304"/>
        <v>8.5209288888888887E-2</v>
      </c>
      <c r="G9767">
        <f t="shared" si="305"/>
        <v>1.6769376716049385</v>
      </c>
    </row>
    <row r="9768" spans="1:7" x14ac:dyDescent="0.3">
      <c r="A9768">
        <v>97.630001902580204</v>
      </c>
      <c r="B9768">
        <v>137.94635</v>
      </c>
      <c r="C9768">
        <v>0.76725686000000004</v>
      </c>
      <c r="D9768">
        <v>-0.16297381999999999</v>
      </c>
      <c r="E9768">
        <v>1.7030411999999999</v>
      </c>
      <c r="F9768">
        <f t="shared" si="304"/>
        <v>8.5250762222222221E-2</v>
      </c>
      <c r="G9768">
        <f t="shared" si="305"/>
        <v>1.6779489061728394</v>
      </c>
    </row>
    <row r="9769" spans="1:7" x14ac:dyDescent="0.3">
      <c r="A9769">
        <v>97.639996409416199</v>
      </c>
      <c r="B9769">
        <v>138.09683000000001</v>
      </c>
      <c r="C9769">
        <v>0.76741683000000005</v>
      </c>
      <c r="D9769">
        <v>-7.0194714000000005E-2</v>
      </c>
      <c r="E9769">
        <v>1.7048988</v>
      </c>
      <c r="F9769">
        <f t="shared" si="304"/>
        <v>8.5268536666666672E-2</v>
      </c>
      <c r="G9769">
        <f t="shared" si="305"/>
        <v>1.6798066839506176</v>
      </c>
    </row>
    <row r="9770" spans="1:7" x14ac:dyDescent="0.3">
      <c r="A9770">
        <v>97.649998545646596</v>
      </c>
      <c r="B9770">
        <v>138.25112999999999</v>
      </c>
      <c r="C9770">
        <v>0.76733684999999996</v>
      </c>
      <c r="D9770">
        <v>-0.22645425999999999</v>
      </c>
      <c r="E9770">
        <v>1.7068038000000001</v>
      </c>
      <c r="F9770">
        <f t="shared" si="304"/>
        <v>8.5259649999999992E-2</v>
      </c>
      <c r="G9770">
        <f t="shared" si="305"/>
        <v>1.6817116222222221</v>
      </c>
    </row>
    <row r="9771" spans="1:7" x14ac:dyDescent="0.3">
      <c r="A9771">
        <v>97.660122752189594</v>
      </c>
      <c r="B9771">
        <v>138.21683999999999</v>
      </c>
      <c r="C9771">
        <v>0.76732350000000005</v>
      </c>
      <c r="D9771">
        <v>-0.32899958000000001</v>
      </c>
      <c r="E9771">
        <v>1.7063805999999999</v>
      </c>
      <c r="F9771">
        <f t="shared" si="304"/>
        <v>8.5258166666666677E-2</v>
      </c>
      <c r="G9771">
        <f t="shared" si="305"/>
        <v>1.6812882888888889</v>
      </c>
    </row>
    <row r="9772" spans="1:7" x14ac:dyDescent="0.3">
      <c r="A9772">
        <v>97.670002818107605</v>
      </c>
      <c r="B9772">
        <v>138.16159999999999</v>
      </c>
      <c r="C9772">
        <v>0.76733684999999996</v>
      </c>
      <c r="D9772">
        <v>-0.40346700000000002</v>
      </c>
      <c r="E9772">
        <v>1.7056986000000001</v>
      </c>
      <c r="F9772">
        <f t="shared" si="304"/>
        <v>8.5259649999999992E-2</v>
      </c>
      <c r="G9772">
        <f t="shared" si="305"/>
        <v>1.6806063135802469</v>
      </c>
    </row>
    <row r="9773" spans="1:7" x14ac:dyDescent="0.3">
      <c r="A9773">
        <v>97.6799973249435</v>
      </c>
      <c r="B9773">
        <v>138.0797</v>
      </c>
      <c r="C9773">
        <v>0.76733684999999996</v>
      </c>
      <c r="D9773">
        <v>-0.47671365999999998</v>
      </c>
      <c r="E9773">
        <v>1.7046872</v>
      </c>
      <c r="F9773">
        <f t="shared" si="304"/>
        <v>8.5259649999999992E-2</v>
      </c>
      <c r="G9773">
        <f t="shared" si="305"/>
        <v>1.6795952024691359</v>
      </c>
    </row>
    <row r="9774" spans="1:7" x14ac:dyDescent="0.3">
      <c r="A9774">
        <v>97.690121531486497</v>
      </c>
      <c r="B9774">
        <v>138.00540000000001</v>
      </c>
      <c r="C9774">
        <v>0.76739013</v>
      </c>
      <c r="D9774">
        <v>-0.50967467</v>
      </c>
      <c r="E9774">
        <v>1.7037701999999999</v>
      </c>
      <c r="F9774">
        <f t="shared" si="304"/>
        <v>8.5265569999999999E-2</v>
      </c>
      <c r="G9774">
        <f t="shared" si="305"/>
        <v>1.6786779185185188</v>
      </c>
    </row>
    <row r="9775" spans="1:7" x14ac:dyDescent="0.3">
      <c r="A9775">
        <v>97.700123667716895</v>
      </c>
      <c r="B9775">
        <v>138.05112</v>
      </c>
      <c r="C9775">
        <v>0.76788339999999999</v>
      </c>
      <c r="D9775">
        <v>-9.8272600000000002E-2</v>
      </c>
      <c r="E9775">
        <v>1.7043345000000001</v>
      </c>
      <c r="F9775">
        <f t="shared" si="304"/>
        <v>8.5320377777777776E-2</v>
      </c>
      <c r="G9775">
        <f t="shared" si="305"/>
        <v>1.6792423629629629</v>
      </c>
    </row>
    <row r="9776" spans="1:7" x14ac:dyDescent="0.3">
      <c r="A9776">
        <v>97.710003733634906</v>
      </c>
      <c r="B9776">
        <v>138.26636999999999</v>
      </c>
      <c r="C9776">
        <v>0.76810999999999996</v>
      </c>
      <c r="D9776">
        <v>7.7519379999999999E-2</v>
      </c>
      <c r="E9776">
        <v>1.7069920000000001</v>
      </c>
      <c r="F9776">
        <f t="shared" si="304"/>
        <v>8.534555555555555E-2</v>
      </c>
      <c r="G9776">
        <f t="shared" si="305"/>
        <v>1.6818997703703704</v>
      </c>
    </row>
    <row r="9777" spans="1:7" x14ac:dyDescent="0.3">
      <c r="A9777">
        <v>97.719998240470801</v>
      </c>
      <c r="B9777">
        <v>138.39019999999999</v>
      </c>
      <c r="C9777">
        <v>0.76803005000000002</v>
      </c>
      <c r="D9777">
        <v>-9.2168710000000001E-2</v>
      </c>
      <c r="E9777">
        <v>1.7085207</v>
      </c>
      <c r="F9777">
        <f t="shared" si="304"/>
        <v>8.5336672222222229E-2</v>
      </c>
      <c r="G9777">
        <f t="shared" si="305"/>
        <v>1.6834285358024692</v>
      </c>
    </row>
    <row r="9778" spans="1:7" x14ac:dyDescent="0.3">
      <c r="A9778">
        <v>97.730122447013798</v>
      </c>
      <c r="B9778">
        <v>138.39590000000001</v>
      </c>
      <c r="C9778">
        <v>0.7680167</v>
      </c>
      <c r="D9778">
        <v>-0.17884393000000001</v>
      </c>
      <c r="E9778">
        <v>1.7085911</v>
      </c>
      <c r="F9778">
        <f t="shared" si="304"/>
        <v>8.5335188888888885E-2</v>
      </c>
      <c r="G9778">
        <f t="shared" si="305"/>
        <v>1.6834989061728398</v>
      </c>
    </row>
    <row r="9779" spans="1:7" x14ac:dyDescent="0.3">
      <c r="A9779">
        <v>97.740002512931795</v>
      </c>
      <c r="B9779">
        <v>138.31209000000001</v>
      </c>
      <c r="C9779">
        <v>0.76805670000000004</v>
      </c>
      <c r="D9779">
        <v>-0.22279193</v>
      </c>
      <c r="E9779">
        <v>1.7075564000000001</v>
      </c>
      <c r="F9779">
        <f t="shared" si="304"/>
        <v>8.5339633333333331E-2</v>
      </c>
      <c r="G9779">
        <f t="shared" si="305"/>
        <v>1.682464214814815</v>
      </c>
    </row>
    <row r="9780" spans="1:7" x14ac:dyDescent="0.3">
      <c r="A9780">
        <v>97.749997019767704</v>
      </c>
      <c r="B9780">
        <v>138.29495</v>
      </c>
      <c r="C9780">
        <v>0.76807004000000001</v>
      </c>
      <c r="D9780">
        <v>-0.29603857</v>
      </c>
      <c r="E9780">
        <v>1.7073448</v>
      </c>
      <c r="F9780">
        <f t="shared" si="304"/>
        <v>8.5341115555555555E-2</v>
      </c>
      <c r="G9780">
        <f t="shared" si="305"/>
        <v>1.6822526098765433</v>
      </c>
    </row>
    <row r="9781" spans="1:7" x14ac:dyDescent="0.3">
      <c r="A9781">
        <v>97.760121226310702</v>
      </c>
      <c r="B9781">
        <v>138.21875</v>
      </c>
      <c r="C9781">
        <v>0.76808332999999995</v>
      </c>
      <c r="D9781">
        <v>-0.36928523000000002</v>
      </c>
      <c r="E9781">
        <v>1.7064041000000001</v>
      </c>
      <c r="F9781">
        <f t="shared" si="304"/>
        <v>8.5342592222222222E-2</v>
      </c>
      <c r="G9781">
        <f t="shared" si="305"/>
        <v>1.6813118691358024</v>
      </c>
    </row>
    <row r="9782" spans="1:7" x14ac:dyDescent="0.3">
      <c r="A9782">
        <v>97.770001292228699</v>
      </c>
      <c r="B9782">
        <v>138.15969999999999</v>
      </c>
      <c r="C9782">
        <v>0.76810999999999996</v>
      </c>
      <c r="D9782">
        <v>-0.41567478000000002</v>
      </c>
      <c r="E9782">
        <v>1.7056751000000001</v>
      </c>
      <c r="F9782">
        <f t="shared" si="304"/>
        <v>8.534555555555555E-2</v>
      </c>
      <c r="G9782">
        <f t="shared" si="305"/>
        <v>1.6805828567901233</v>
      </c>
    </row>
    <row r="9783" spans="1:7" x14ac:dyDescent="0.3">
      <c r="A9783">
        <v>97.780125498771596</v>
      </c>
      <c r="B9783">
        <v>138.10637</v>
      </c>
      <c r="C9783">
        <v>0.76817670000000005</v>
      </c>
      <c r="D9783">
        <v>-0.43398646000000002</v>
      </c>
      <c r="E9783">
        <v>1.7050166</v>
      </c>
      <c r="F9783">
        <f t="shared" si="304"/>
        <v>8.5352966666666669E-2</v>
      </c>
      <c r="G9783">
        <f t="shared" si="305"/>
        <v>1.679924461728395</v>
      </c>
    </row>
    <row r="9784" spans="1:7" x14ac:dyDescent="0.3">
      <c r="A9784">
        <v>97.789997935295105</v>
      </c>
      <c r="B9784">
        <v>138.06064000000001</v>
      </c>
      <c r="C9784">
        <v>0.76826996000000003</v>
      </c>
      <c r="D9784">
        <v>-0.40835009999999999</v>
      </c>
      <c r="E9784">
        <v>1.7044520000000001</v>
      </c>
      <c r="F9784">
        <f t="shared" si="304"/>
        <v>8.5363328888888895E-2</v>
      </c>
      <c r="G9784">
        <f t="shared" si="305"/>
        <v>1.6793598938271606</v>
      </c>
    </row>
    <row r="9785" spans="1:7" x14ac:dyDescent="0.3">
      <c r="A9785">
        <v>97.800122141838003</v>
      </c>
      <c r="B9785">
        <v>138.08350999999999</v>
      </c>
      <c r="C9785">
        <v>0.76836324</v>
      </c>
      <c r="D9785">
        <v>-0.41201246000000002</v>
      </c>
      <c r="E9785">
        <v>1.7047344</v>
      </c>
      <c r="F9785">
        <f t="shared" si="304"/>
        <v>8.5373693333333334E-2</v>
      </c>
      <c r="G9785">
        <f t="shared" si="305"/>
        <v>1.6796422395061728</v>
      </c>
    </row>
    <row r="9786" spans="1:7" x14ac:dyDescent="0.3">
      <c r="A9786">
        <v>97.810002207756</v>
      </c>
      <c r="B9786">
        <v>138.07778999999999</v>
      </c>
      <c r="C9786">
        <v>0.76841660000000001</v>
      </c>
      <c r="D9786">
        <v>-0.41567478000000002</v>
      </c>
      <c r="E9786">
        <v>1.7046638999999999</v>
      </c>
      <c r="F9786">
        <f t="shared" si="304"/>
        <v>8.5379622222222229E-2</v>
      </c>
      <c r="G9786">
        <f t="shared" si="305"/>
        <v>1.6795716222222221</v>
      </c>
    </row>
    <row r="9787" spans="1:7" x14ac:dyDescent="0.3">
      <c r="A9787">
        <v>97.819996714591895</v>
      </c>
      <c r="B9787">
        <v>138.08731</v>
      </c>
      <c r="C9787">
        <v>0.76844319999999999</v>
      </c>
      <c r="D9787">
        <v>-0.47427209999999997</v>
      </c>
      <c r="E9787">
        <v>1.7047813999999999</v>
      </c>
      <c r="F9787">
        <f t="shared" si="304"/>
        <v>8.5382577777777774E-2</v>
      </c>
      <c r="G9787">
        <f t="shared" si="305"/>
        <v>1.6796891530864198</v>
      </c>
    </row>
    <row r="9788" spans="1:7" x14ac:dyDescent="0.3">
      <c r="A9788">
        <v>97.829998850822406</v>
      </c>
      <c r="B9788">
        <v>138.08350999999999</v>
      </c>
      <c r="C9788">
        <v>0.7686965</v>
      </c>
      <c r="D9788">
        <v>-0.29848012000000002</v>
      </c>
      <c r="E9788">
        <v>1.7047344</v>
      </c>
      <c r="F9788">
        <f t="shared" si="304"/>
        <v>8.5410722222222221E-2</v>
      </c>
      <c r="G9788">
        <f t="shared" si="305"/>
        <v>1.6796422395061728</v>
      </c>
    </row>
    <row r="9789" spans="1:7" x14ac:dyDescent="0.3">
      <c r="A9789">
        <v>97.840000987052903</v>
      </c>
      <c r="B9789">
        <v>138.22255999999999</v>
      </c>
      <c r="C9789">
        <v>0.76898973999999998</v>
      </c>
      <c r="D9789">
        <v>-6.6532380000000002E-2</v>
      </c>
      <c r="E9789">
        <v>1.7064509999999999</v>
      </c>
      <c r="F9789">
        <f t="shared" si="304"/>
        <v>8.5443304444444437E-2</v>
      </c>
      <c r="G9789">
        <f t="shared" si="305"/>
        <v>1.6813589061728393</v>
      </c>
    </row>
    <row r="9790" spans="1:7" x14ac:dyDescent="0.3">
      <c r="A9790">
        <v>97.850125193595801</v>
      </c>
      <c r="B9790">
        <v>138.38828000000001</v>
      </c>
      <c r="C9790">
        <v>0.76892309999999997</v>
      </c>
      <c r="D9790">
        <v>-0.22401270000000001</v>
      </c>
      <c r="E9790">
        <v>1.7084969999999999</v>
      </c>
      <c r="F9790">
        <f t="shared" si="304"/>
        <v>8.5435899999999995E-2</v>
      </c>
      <c r="G9790">
        <f t="shared" si="305"/>
        <v>1.6834048320987656</v>
      </c>
    </row>
    <row r="9791" spans="1:7" x14ac:dyDescent="0.3">
      <c r="A9791">
        <v>97.860127329826298</v>
      </c>
      <c r="B9791">
        <v>138.35400000000001</v>
      </c>
      <c r="C9791">
        <v>0.76885647000000001</v>
      </c>
      <c r="D9791">
        <v>-0.38271379999999999</v>
      </c>
      <c r="E9791">
        <v>1.7080736999999999</v>
      </c>
      <c r="F9791">
        <f t="shared" si="304"/>
        <v>8.5428496666666673E-2</v>
      </c>
      <c r="G9791">
        <f t="shared" si="305"/>
        <v>1.6829816222222225</v>
      </c>
    </row>
    <row r="9792" spans="1:7" x14ac:dyDescent="0.3">
      <c r="A9792">
        <v>97.869999766349693</v>
      </c>
      <c r="B9792">
        <v>138.30829</v>
      </c>
      <c r="C9792">
        <v>0.76886980000000005</v>
      </c>
      <c r="D9792">
        <v>-0.44131112</v>
      </c>
      <c r="E9792">
        <v>1.7075094</v>
      </c>
      <c r="F9792">
        <f t="shared" si="304"/>
        <v>8.5429977777777777E-2</v>
      </c>
      <c r="G9792">
        <f t="shared" si="305"/>
        <v>1.682417301234568</v>
      </c>
    </row>
    <row r="9793" spans="1:7" x14ac:dyDescent="0.3">
      <c r="A9793">
        <v>97.880123972892704</v>
      </c>
      <c r="B9793">
        <v>138.26446999999999</v>
      </c>
      <c r="C9793">
        <v>0.76890974999999995</v>
      </c>
      <c r="D9793">
        <v>-0.50234999999999996</v>
      </c>
      <c r="E9793">
        <v>1.7069685000000001</v>
      </c>
      <c r="F9793">
        <f t="shared" si="304"/>
        <v>8.5434416666666665E-2</v>
      </c>
      <c r="G9793">
        <f t="shared" si="305"/>
        <v>1.6818763135802468</v>
      </c>
    </row>
    <row r="9794" spans="1:7" x14ac:dyDescent="0.3">
      <c r="A9794">
        <v>97.890126109123202</v>
      </c>
      <c r="B9794">
        <v>138.19398000000001</v>
      </c>
      <c r="C9794">
        <v>0.76926969999999995</v>
      </c>
      <c r="D9794">
        <v>-0.18738937</v>
      </c>
      <c r="E9794">
        <v>1.7060983000000001</v>
      </c>
      <c r="F9794">
        <f t="shared" si="304"/>
        <v>8.5474411111111107E-2</v>
      </c>
      <c r="G9794">
        <f t="shared" si="305"/>
        <v>1.6810060666666669</v>
      </c>
    </row>
    <row r="9795" spans="1:7" x14ac:dyDescent="0.3">
      <c r="A9795">
        <v>97.899998545646596</v>
      </c>
      <c r="B9795">
        <v>138.38828000000001</v>
      </c>
      <c r="C9795">
        <v>0.76948302999999996</v>
      </c>
      <c r="D9795">
        <v>-5.3103826999999999E-2</v>
      </c>
      <c r="E9795">
        <v>1.7084969999999999</v>
      </c>
      <c r="F9795">
        <f t="shared" si="304"/>
        <v>8.549811444444444E-2</v>
      </c>
      <c r="G9795">
        <f t="shared" si="305"/>
        <v>1.6834048320987656</v>
      </c>
    </row>
    <row r="9796" spans="1:7" x14ac:dyDescent="0.3">
      <c r="A9796">
        <v>97.910000681877094</v>
      </c>
      <c r="B9796">
        <v>138.49876</v>
      </c>
      <c r="C9796">
        <v>0.76942969999999999</v>
      </c>
      <c r="D9796">
        <v>-0.19715559999999999</v>
      </c>
      <c r="E9796">
        <v>1.7098610000000001</v>
      </c>
      <c r="F9796">
        <f t="shared" si="304"/>
        <v>8.549218888888889E-2</v>
      </c>
      <c r="G9796">
        <f t="shared" si="305"/>
        <v>1.6847687827160496</v>
      </c>
    </row>
    <row r="9797" spans="1:7" x14ac:dyDescent="0.3">
      <c r="A9797">
        <v>97.920124888420105</v>
      </c>
      <c r="B9797">
        <v>138.4759</v>
      </c>
      <c r="C9797">
        <v>0.76941632999999998</v>
      </c>
      <c r="D9797">
        <v>-0.28383079999999999</v>
      </c>
      <c r="E9797">
        <v>1.7095788000000001</v>
      </c>
      <c r="F9797">
        <f t="shared" si="304"/>
        <v>8.5490703333333334E-2</v>
      </c>
      <c r="G9797">
        <f t="shared" si="305"/>
        <v>1.6844865604938273</v>
      </c>
    </row>
    <row r="9798" spans="1:7" x14ac:dyDescent="0.3">
      <c r="A9798">
        <v>97.9299973249435</v>
      </c>
      <c r="B9798">
        <v>138.43209999999999</v>
      </c>
      <c r="C9798">
        <v>0.76942969999999999</v>
      </c>
      <c r="D9798">
        <v>-0.35829823999999999</v>
      </c>
      <c r="E9798">
        <v>1.7090380000000001</v>
      </c>
      <c r="F9798">
        <f t="shared" ref="F9798:F9861" si="306">C9798/9</f>
        <v>8.549218888888889E-2</v>
      </c>
      <c r="G9798">
        <f t="shared" ref="G9798:G9861" si="307">(B9798-$B$5)/81</f>
        <v>1.6839458197530863</v>
      </c>
    </row>
    <row r="9799" spans="1:7" x14ac:dyDescent="0.3">
      <c r="A9799">
        <v>97.939999461173997</v>
      </c>
      <c r="B9799">
        <v>138.33115000000001</v>
      </c>
      <c r="C9799">
        <v>0.76944303999999997</v>
      </c>
      <c r="D9799">
        <v>-0.43154490000000001</v>
      </c>
      <c r="E9799">
        <v>1.7077916</v>
      </c>
      <c r="F9799">
        <f t="shared" si="306"/>
        <v>8.5493671111111114E-2</v>
      </c>
      <c r="G9799">
        <f t="shared" si="307"/>
        <v>1.6826995234567903</v>
      </c>
    </row>
    <row r="9800" spans="1:7" x14ac:dyDescent="0.3">
      <c r="A9800">
        <v>97.950001597404395</v>
      </c>
      <c r="B9800">
        <v>138.29684</v>
      </c>
      <c r="C9800">
        <v>0.76952295999999998</v>
      </c>
      <c r="D9800">
        <v>-0.42299944</v>
      </c>
      <c r="E9800">
        <v>1.7073681000000001</v>
      </c>
      <c r="F9800">
        <f t="shared" si="306"/>
        <v>8.5502551111111103E-2</v>
      </c>
      <c r="G9800">
        <f t="shared" si="307"/>
        <v>1.6822759432098766</v>
      </c>
    </row>
    <row r="9801" spans="1:7" x14ac:dyDescent="0.3">
      <c r="A9801">
        <v>97.960003733634906</v>
      </c>
      <c r="B9801">
        <v>138.33494999999999</v>
      </c>
      <c r="C9801">
        <v>0.76996284999999998</v>
      </c>
      <c r="D9801">
        <v>-8.1181710000000004E-2</v>
      </c>
      <c r="E9801">
        <v>1.7078385</v>
      </c>
      <c r="F9801">
        <f t="shared" si="306"/>
        <v>8.5551427777777772E-2</v>
      </c>
      <c r="G9801">
        <f t="shared" si="307"/>
        <v>1.6827464370370371</v>
      </c>
    </row>
    <row r="9802" spans="1:7" x14ac:dyDescent="0.3">
      <c r="A9802">
        <v>97.970127940177903</v>
      </c>
      <c r="B9802">
        <v>138.55781999999999</v>
      </c>
      <c r="C9802">
        <v>0.77013620000000005</v>
      </c>
      <c r="D9802">
        <v>5.4324604999999998E-2</v>
      </c>
      <c r="E9802">
        <v>1.7105900000000001</v>
      </c>
      <c r="F9802">
        <f t="shared" si="306"/>
        <v>8.5570688888888899E-2</v>
      </c>
      <c r="G9802">
        <f t="shared" si="307"/>
        <v>1.6854979185185186</v>
      </c>
    </row>
    <row r="9803" spans="1:7" x14ac:dyDescent="0.3">
      <c r="A9803">
        <v>97.980000376701298</v>
      </c>
      <c r="B9803">
        <v>138.65496999999999</v>
      </c>
      <c r="C9803">
        <v>0.77008283</v>
      </c>
      <c r="D9803">
        <v>-8.8506379999999996E-2</v>
      </c>
      <c r="E9803">
        <v>1.7117895000000001</v>
      </c>
      <c r="F9803">
        <f t="shared" si="306"/>
        <v>8.5564758888888884E-2</v>
      </c>
      <c r="G9803">
        <f t="shared" si="307"/>
        <v>1.6866973012345678</v>
      </c>
    </row>
    <row r="9804" spans="1:7" x14ac:dyDescent="0.3">
      <c r="A9804">
        <v>97.990124583244295</v>
      </c>
      <c r="B9804">
        <v>138.63211000000001</v>
      </c>
      <c r="C9804">
        <v>0.77009620000000001</v>
      </c>
      <c r="D9804">
        <v>-0.16175303999999999</v>
      </c>
      <c r="E9804">
        <v>1.7115072</v>
      </c>
      <c r="F9804">
        <f t="shared" si="306"/>
        <v>8.5566244444444439E-2</v>
      </c>
      <c r="G9804">
        <f t="shared" si="307"/>
        <v>1.686415079012346</v>
      </c>
    </row>
    <row r="9805" spans="1:7" x14ac:dyDescent="0.3">
      <c r="A9805">
        <v>97.999997019767704</v>
      </c>
      <c r="B9805">
        <v>138.59592000000001</v>
      </c>
      <c r="C9805">
        <v>0.7701228</v>
      </c>
      <c r="D9805">
        <v>-0.20692182000000001</v>
      </c>
      <c r="E9805">
        <v>1.7110604</v>
      </c>
      <c r="F9805">
        <f t="shared" si="306"/>
        <v>8.5569199999999998E-2</v>
      </c>
      <c r="G9805">
        <f t="shared" si="307"/>
        <v>1.6859682888888889</v>
      </c>
    </row>
    <row r="9806" spans="1:7" x14ac:dyDescent="0.3">
      <c r="A9806">
        <v>98.009999155998202</v>
      </c>
      <c r="B9806">
        <v>138.51971</v>
      </c>
      <c r="C9806">
        <v>0.77014947</v>
      </c>
      <c r="D9806">
        <v>-0.26551913999999999</v>
      </c>
      <c r="E9806">
        <v>1.7101196999999999</v>
      </c>
      <c r="F9806">
        <f t="shared" si="306"/>
        <v>8.557216333333334E-2</v>
      </c>
      <c r="G9806">
        <f t="shared" si="307"/>
        <v>1.6850274246913581</v>
      </c>
    </row>
    <row r="9807" spans="1:7" x14ac:dyDescent="0.3">
      <c r="A9807">
        <v>98.020123362541199</v>
      </c>
      <c r="B9807">
        <v>138.47399999999999</v>
      </c>
      <c r="C9807">
        <v>0.77017610000000003</v>
      </c>
      <c r="D9807">
        <v>-0.32533722999999998</v>
      </c>
      <c r="E9807">
        <v>1.7095553000000001</v>
      </c>
      <c r="F9807">
        <f t="shared" si="306"/>
        <v>8.557512222222223E-2</v>
      </c>
      <c r="G9807">
        <f t="shared" si="307"/>
        <v>1.6844631037037037</v>
      </c>
    </row>
    <row r="9808" spans="1:7" x14ac:dyDescent="0.3">
      <c r="A9808">
        <v>98.030125498771596</v>
      </c>
      <c r="B9808">
        <v>138.42447000000001</v>
      </c>
      <c r="C9808">
        <v>0.7702561</v>
      </c>
      <c r="D9808">
        <v>-0.32777879999999998</v>
      </c>
      <c r="E9808">
        <v>1.7089437999999999</v>
      </c>
      <c r="F9808">
        <f t="shared" si="306"/>
        <v>8.5584011111111108E-2</v>
      </c>
      <c r="G9808">
        <f t="shared" si="307"/>
        <v>1.6838516222222224</v>
      </c>
    </row>
    <row r="9809" spans="1:7" x14ac:dyDescent="0.3">
      <c r="A9809">
        <v>98.040127635002094</v>
      </c>
      <c r="B9809">
        <v>138.37877</v>
      </c>
      <c r="C9809">
        <v>0.77034944000000005</v>
      </c>
      <c r="D9809">
        <v>-0.30336322999999998</v>
      </c>
      <c r="E9809">
        <v>1.7083794999999999</v>
      </c>
      <c r="F9809">
        <f t="shared" si="306"/>
        <v>8.5594382222222223E-2</v>
      </c>
      <c r="G9809">
        <f t="shared" si="307"/>
        <v>1.6832874246913581</v>
      </c>
    </row>
    <row r="9810" spans="1:7" x14ac:dyDescent="0.3">
      <c r="A9810">
        <v>98.050122141838003</v>
      </c>
      <c r="B9810">
        <v>138.42828</v>
      </c>
      <c r="C9810">
        <v>0.77044279999999998</v>
      </c>
      <c r="D9810">
        <v>-0.27772691999999999</v>
      </c>
      <c r="E9810">
        <v>1.7089908</v>
      </c>
      <c r="F9810">
        <f t="shared" si="306"/>
        <v>8.5604755555555551E-2</v>
      </c>
      <c r="G9810">
        <f t="shared" si="307"/>
        <v>1.6838986592592593</v>
      </c>
    </row>
    <row r="9811" spans="1:7" x14ac:dyDescent="0.3">
      <c r="A9811">
        <v>98.0601242780685</v>
      </c>
      <c r="B9811">
        <v>138.41495</v>
      </c>
      <c r="C9811">
        <v>0.77050940000000001</v>
      </c>
      <c r="D9811">
        <v>-0.293597</v>
      </c>
      <c r="E9811">
        <v>1.7088262999999999</v>
      </c>
      <c r="F9811">
        <f t="shared" si="306"/>
        <v>8.5612155555555555E-2</v>
      </c>
      <c r="G9811">
        <f t="shared" si="307"/>
        <v>1.6837340913580248</v>
      </c>
    </row>
    <row r="9812" spans="1:7" x14ac:dyDescent="0.3">
      <c r="A9812">
        <v>98.069996714591895</v>
      </c>
      <c r="B9812">
        <v>138.44923</v>
      </c>
      <c r="C9812">
        <v>0.77054940000000005</v>
      </c>
      <c r="D9812">
        <v>-0.33754499999999998</v>
      </c>
      <c r="E9812">
        <v>1.7092495999999999</v>
      </c>
      <c r="F9812">
        <f t="shared" si="306"/>
        <v>8.5616600000000001E-2</v>
      </c>
      <c r="G9812">
        <f t="shared" si="307"/>
        <v>1.6841573012345681</v>
      </c>
    </row>
    <row r="9813" spans="1:7" x14ac:dyDescent="0.3">
      <c r="A9813">
        <v>98.080128550529395</v>
      </c>
      <c r="B9813">
        <v>138.42256</v>
      </c>
      <c r="C9813">
        <v>0.77056276999999995</v>
      </c>
      <c r="D9813">
        <v>-0.39614232999999999</v>
      </c>
      <c r="E9813">
        <v>1.7089204</v>
      </c>
      <c r="F9813">
        <f t="shared" si="306"/>
        <v>8.5618085555555556E-2</v>
      </c>
      <c r="G9813">
        <f t="shared" si="307"/>
        <v>1.6838280419753087</v>
      </c>
    </row>
    <row r="9814" spans="1:7" x14ac:dyDescent="0.3">
      <c r="A9814">
        <v>98.090000987052903</v>
      </c>
      <c r="B9814">
        <v>138.36350999999999</v>
      </c>
      <c r="C9814">
        <v>0.77058939999999998</v>
      </c>
      <c r="D9814">
        <v>-0.45596045000000002</v>
      </c>
      <c r="E9814">
        <v>1.7081913</v>
      </c>
      <c r="F9814">
        <f t="shared" si="306"/>
        <v>8.5621044444444447E-2</v>
      </c>
      <c r="G9814">
        <f t="shared" si="307"/>
        <v>1.6830990296296295</v>
      </c>
    </row>
    <row r="9815" spans="1:7" x14ac:dyDescent="0.3">
      <c r="A9815">
        <v>98.100003123283301</v>
      </c>
      <c r="B9815">
        <v>138.33304000000001</v>
      </c>
      <c r="C9815">
        <v>0.77070939999999999</v>
      </c>
      <c r="D9815">
        <v>-0.41811632999999998</v>
      </c>
      <c r="E9815">
        <v>1.7078149</v>
      </c>
      <c r="F9815">
        <f t="shared" si="306"/>
        <v>8.563437777777777E-2</v>
      </c>
      <c r="G9815">
        <f t="shared" si="307"/>
        <v>1.6827228567901236</v>
      </c>
    </row>
    <row r="9816" spans="1:7" x14ac:dyDescent="0.3">
      <c r="A9816">
        <v>98.109997630119295</v>
      </c>
      <c r="B9816">
        <v>138.40733</v>
      </c>
      <c r="C9816">
        <v>0.77109592999999998</v>
      </c>
      <c r="D9816">
        <v>-8.9727156000000002E-2</v>
      </c>
      <c r="E9816">
        <v>1.7087322</v>
      </c>
      <c r="F9816">
        <f t="shared" si="306"/>
        <v>8.5677325555555559E-2</v>
      </c>
      <c r="G9816">
        <f t="shared" si="307"/>
        <v>1.6836400172839507</v>
      </c>
    </row>
    <row r="9817" spans="1:7" x14ac:dyDescent="0.3">
      <c r="A9817">
        <v>98.119999766349693</v>
      </c>
      <c r="B9817">
        <v>138.554</v>
      </c>
      <c r="C9817">
        <v>0.77117590000000003</v>
      </c>
      <c r="D9817">
        <v>-9.3389490000000006E-2</v>
      </c>
      <c r="E9817">
        <v>1.7105429999999999</v>
      </c>
      <c r="F9817">
        <f t="shared" si="306"/>
        <v>8.5686211111111119E-2</v>
      </c>
      <c r="G9817">
        <f t="shared" si="307"/>
        <v>1.6854507580246914</v>
      </c>
    </row>
    <row r="9818" spans="1:7" x14ac:dyDescent="0.3">
      <c r="A9818">
        <v>98.130001902580204</v>
      </c>
      <c r="B9818">
        <v>138.66068000000001</v>
      </c>
      <c r="C9818">
        <v>0.7711093</v>
      </c>
      <c r="D9818">
        <v>-0.23499970000000001</v>
      </c>
      <c r="E9818">
        <v>1.7118599999999999</v>
      </c>
      <c r="F9818">
        <f t="shared" si="306"/>
        <v>8.5678811111111114E-2</v>
      </c>
      <c r="G9818">
        <f t="shared" si="307"/>
        <v>1.6867677950617286</v>
      </c>
    </row>
    <row r="9819" spans="1:7" x14ac:dyDescent="0.3">
      <c r="A9819">
        <v>98.140126109123202</v>
      </c>
      <c r="B9819">
        <v>138.58448999999999</v>
      </c>
      <c r="C9819">
        <v>0.7711093</v>
      </c>
      <c r="D9819">
        <v>-0.32289568000000002</v>
      </c>
      <c r="E9819">
        <v>1.7109193</v>
      </c>
      <c r="F9819">
        <f t="shared" si="306"/>
        <v>8.5678811111111114E-2</v>
      </c>
      <c r="G9819">
        <f t="shared" si="307"/>
        <v>1.6858271777777778</v>
      </c>
    </row>
    <row r="9820" spans="1:7" x14ac:dyDescent="0.3">
      <c r="A9820">
        <v>98.150128245353699</v>
      </c>
      <c r="B9820">
        <v>138.55972</v>
      </c>
      <c r="C9820">
        <v>0.77112259999999999</v>
      </c>
      <c r="D9820">
        <v>-0.39614232999999999</v>
      </c>
      <c r="E9820">
        <v>1.7106136000000001</v>
      </c>
      <c r="F9820">
        <f t="shared" si="306"/>
        <v>8.5680288888888886E-2</v>
      </c>
      <c r="G9820">
        <f t="shared" si="307"/>
        <v>1.685521375308642</v>
      </c>
    </row>
    <row r="9821" spans="1:7" x14ac:dyDescent="0.3">
      <c r="A9821">
        <v>98.160000681877094</v>
      </c>
      <c r="B9821">
        <v>138.48543000000001</v>
      </c>
      <c r="C9821">
        <v>0.77113589999999999</v>
      </c>
      <c r="D9821">
        <v>-0.45596045000000002</v>
      </c>
      <c r="E9821">
        <v>1.7096965</v>
      </c>
      <c r="F9821">
        <f t="shared" si="306"/>
        <v>8.5681766666666659E-2</v>
      </c>
      <c r="G9821">
        <f t="shared" si="307"/>
        <v>1.684604214814815</v>
      </c>
    </row>
    <row r="9822" spans="1:7" x14ac:dyDescent="0.3">
      <c r="A9822">
        <v>98.170124888420105</v>
      </c>
      <c r="B9822">
        <v>138.44162</v>
      </c>
      <c r="C9822">
        <v>0.77137582999999998</v>
      </c>
      <c r="D9822">
        <v>-0.32289568000000002</v>
      </c>
      <c r="E9822">
        <v>1.7091556000000001</v>
      </c>
      <c r="F9822">
        <f t="shared" si="306"/>
        <v>8.5708425555555551E-2</v>
      </c>
      <c r="G9822">
        <f t="shared" si="307"/>
        <v>1.684063350617284</v>
      </c>
    </row>
    <row r="9823" spans="1:7" x14ac:dyDescent="0.3">
      <c r="A9823">
        <v>98.1799973249435</v>
      </c>
      <c r="B9823">
        <v>138.57495</v>
      </c>
      <c r="C9823">
        <v>0.77174913999999994</v>
      </c>
      <c r="D9823">
        <v>4.2727217E-3</v>
      </c>
      <c r="E9823">
        <v>1.7108017</v>
      </c>
      <c r="F9823">
        <f t="shared" si="306"/>
        <v>8.5749904444444441E-2</v>
      </c>
      <c r="G9823">
        <f t="shared" si="307"/>
        <v>1.6857094000000001</v>
      </c>
    </row>
    <row r="9824" spans="1:7" x14ac:dyDescent="0.3">
      <c r="A9824">
        <v>98.189999461173997</v>
      </c>
      <c r="B9824">
        <v>138.72925000000001</v>
      </c>
      <c r="C9824">
        <v>0.77182910000000005</v>
      </c>
      <c r="D9824">
        <v>1.5259719999999999E-2</v>
      </c>
      <c r="E9824">
        <v>1.7127066</v>
      </c>
      <c r="F9824">
        <f t="shared" si="306"/>
        <v>8.5758788888888896E-2</v>
      </c>
      <c r="G9824">
        <f t="shared" si="307"/>
        <v>1.6876143382716051</v>
      </c>
    </row>
    <row r="9825" spans="1:7" x14ac:dyDescent="0.3">
      <c r="A9825">
        <v>98.200001597404395</v>
      </c>
      <c r="B9825">
        <v>138.81116</v>
      </c>
      <c r="C9825">
        <v>0.77177580000000001</v>
      </c>
      <c r="D9825">
        <v>-0.12635049000000001</v>
      </c>
      <c r="E9825">
        <v>1.7137178</v>
      </c>
      <c r="F9825">
        <f t="shared" si="306"/>
        <v>8.5752866666666663E-2</v>
      </c>
      <c r="G9825">
        <f t="shared" si="307"/>
        <v>1.6886255728395063</v>
      </c>
    </row>
    <row r="9826" spans="1:7" x14ac:dyDescent="0.3">
      <c r="A9826">
        <v>98.210125803947406</v>
      </c>
      <c r="B9826">
        <v>138.74258</v>
      </c>
      <c r="C9826">
        <v>0.77180249999999995</v>
      </c>
      <c r="D9826">
        <v>-0.17029849</v>
      </c>
      <c r="E9826">
        <v>1.7128711999999999</v>
      </c>
      <c r="F9826">
        <f t="shared" si="306"/>
        <v>8.5755833333333323E-2</v>
      </c>
      <c r="G9826">
        <f t="shared" si="307"/>
        <v>1.6877789061728397</v>
      </c>
    </row>
    <row r="9827" spans="1:7" x14ac:dyDescent="0.3">
      <c r="A9827">
        <v>98.220127940177903</v>
      </c>
      <c r="B9827">
        <v>138.71402</v>
      </c>
      <c r="C9827">
        <v>0.77182910000000005</v>
      </c>
      <c r="D9827">
        <v>-0.23011659000000001</v>
      </c>
      <c r="E9827">
        <v>1.7125185000000001</v>
      </c>
      <c r="F9827">
        <f t="shared" si="306"/>
        <v>8.5758788888888896E-2</v>
      </c>
      <c r="G9827">
        <f t="shared" si="307"/>
        <v>1.687426313580247</v>
      </c>
    </row>
    <row r="9828" spans="1:7" x14ac:dyDescent="0.3">
      <c r="A9828">
        <v>98.230000376701298</v>
      </c>
      <c r="B9828">
        <v>138.66449</v>
      </c>
      <c r="C9828">
        <v>0.77184249999999999</v>
      </c>
      <c r="D9828">
        <v>-0.30336322999999998</v>
      </c>
      <c r="E9828">
        <v>1.7119069</v>
      </c>
      <c r="F9828">
        <f t="shared" si="306"/>
        <v>8.5760277777777782E-2</v>
      </c>
      <c r="G9828">
        <f t="shared" si="307"/>
        <v>1.6868148320987655</v>
      </c>
    </row>
    <row r="9829" spans="1:7" x14ac:dyDescent="0.3">
      <c r="A9829">
        <v>98.240002512931795</v>
      </c>
      <c r="B9829">
        <v>138.58448999999999</v>
      </c>
      <c r="C9829">
        <v>0.77189576999999998</v>
      </c>
      <c r="D9829">
        <v>-0.31801256999999999</v>
      </c>
      <c r="E9829">
        <v>1.7109193</v>
      </c>
      <c r="F9829">
        <f t="shared" si="306"/>
        <v>8.5766196666666669E-2</v>
      </c>
      <c r="G9829">
        <f t="shared" si="307"/>
        <v>1.6858271777777778</v>
      </c>
    </row>
    <row r="9830" spans="1:7" x14ac:dyDescent="0.3">
      <c r="A9830">
        <v>98.249997019767704</v>
      </c>
      <c r="B9830">
        <v>138.59020000000001</v>
      </c>
      <c r="C9830">
        <v>0.77198909999999998</v>
      </c>
      <c r="D9830">
        <v>-0.30824634000000001</v>
      </c>
      <c r="E9830">
        <v>1.7109897999999999</v>
      </c>
      <c r="F9830">
        <f t="shared" si="306"/>
        <v>8.5776566666666665E-2</v>
      </c>
      <c r="G9830">
        <f t="shared" si="307"/>
        <v>1.6858976716049385</v>
      </c>
    </row>
    <row r="9831" spans="1:7" x14ac:dyDescent="0.3">
      <c r="A9831">
        <v>98.260121226310702</v>
      </c>
      <c r="B9831">
        <v>138.55972</v>
      </c>
      <c r="C9831">
        <v>0.77209574000000003</v>
      </c>
      <c r="D9831">
        <v>-0.28138923999999998</v>
      </c>
      <c r="E9831">
        <v>1.7106136000000001</v>
      </c>
      <c r="F9831">
        <f t="shared" si="306"/>
        <v>8.5788415555555553E-2</v>
      </c>
      <c r="G9831">
        <f t="shared" si="307"/>
        <v>1.685521375308642</v>
      </c>
    </row>
    <row r="9832" spans="1:7" x14ac:dyDescent="0.3">
      <c r="A9832">
        <v>98.270001292228699</v>
      </c>
      <c r="B9832">
        <v>138.57495</v>
      </c>
      <c r="C9832">
        <v>0.77218900000000001</v>
      </c>
      <c r="D9832">
        <v>-0.25575291999999999</v>
      </c>
      <c r="E9832">
        <v>1.7108017</v>
      </c>
      <c r="F9832">
        <f t="shared" si="306"/>
        <v>8.5798777777777779E-2</v>
      </c>
      <c r="G9832">
        <f t="shared" si="307"/>
        <v>1.6857094000000001</v>
      </c>
    </row>
    <row r="9833" spans="1:7" x14ac:dyDescent="0.3">
      <c r="A9833">
        <v>98.280003428459096</v>
      </c>
      <c r="B9833">
        <v>138.60162</v>
      </c>
      <c r="C9833">
        <v>0.77224236999999996</v>
      </c>
      <c r="D9833">
        <v>-0.28505158000000003</v>
      </c>
      <c r="E9833">
        <v>1.711131</v>
      </c>
      <c r="F9833">
        <f t="shared" si="306"/>
        <v>8.5804707777777767E-2</v>
      </c>
      <c r="G9833">
        <f t="shared" si="307"/>
        <v>1.6860386592592593</v>
      </c>
    </row>
    <row r="9834" spans="1:7" x14ac:dyDescent="0.3">
      <c r="A9834">
        <v>98.289997935295105</v>
      </c>
      <c r="B9834">
        <v>138.56352000000001</v>
      </c>
      <c r="C9834">
        <v>0.77225566000000001</v>
      </c>
      <c r="D9834">
        <v>-0.35951899999999998</v>
      </c>
      <c r="E9834">
        <v>1.7106606</v>
      </c>
      <c r="F9834">
        <f t="shared" si="306"/>
        <v>8.5806184444444447E-2</v>
      </c>
      <c r="G9834">
        <f t="shared" si="307"/>
        <v>1.6855682888888892</v>
      </c>
    </row>
    <row r="9835" spans="1:7" x14ac:dyDescent="0.3">
      <c r="A9835">
        <v>98.300000071525503</v>
      </c>
      <c r="B9835">
        <v>138.55781999999999</v>
      </c>
      <c r="C9835">
        <v>0.77226899999999998</v>
      </c>
      <c r="D9835">
        <v>-0.41811632999999998</v>
      </c>
      <c r="E9835">
        <v>1.7105900000000001</v>
      </c>
      <c r="F9835">
        <f t="shared" si="306"/>
        <v>8.5807666666666671E-2</v>
      </c>
      <c r="G9835">
        <f t="shared" si="307"/>
        <v>1.6854979185185186</v>
      </c>
    </row>
    <row r="9836" spans="1:7" x14ac:dyDescent="0.3">
      <c r="A9836">
        <v>98.310002207756</v>
      </c>
      <c r="B9836">
        <v>138.47399999999999</v>
      </c>
      <c r="C9836">
        <v>0.77230900000000002</v>
      </c>
      <c r="D9836">
        <v>-0.46328511999999999</v>
      </c>
      <c r="E9836">
        <v>1.7095553000000001</v>
      </c>
      <c r="F9836">
        <f t="shared" si="306"/>
        <v>8.5812111111111117E-2</v>
      </c>
      <c r="G9836">
        <f t="shared" si="307"/>
        <v>1.6844631037037037</v>
      </c>
    </row>
    <row r="9837" spans="1:7" x14ac:dyDescent="0.3">
      <c r="A9837">
        <v>98.319996714591895</v>
      </c>
      <c r="B9837">
        <v>138.49304000000001</v>
      </c>
      <c r="C9837">
        <v>0.77258890000000002</v>
      </c>
      <c r="D9837">
        <v>-0.24354513999999999</v>
      </c>
      <c r="E9837">
        <v>1.7097905</v>
      </c>
      <c r="F9837">
        <f t="shared" si="306"/>
        <v>8.5843211111111109E-2</v>
      </c>
      <c r="G9837">
        <f t="shared" si="307"/>
        <v>1.6846981654320989</v>
      </c>
    </row>
    <row r="9838" spans="1:7" x14ac:dyDescent="0.3">
      <c r="A9838">
        <v>98.330128550529395</v>
      </c>
      <c r="B9838">
        <v>138.67783</v>
      </c>
      <c r="C9838">
        <v>0.77285550000000003</v>
      </c>
      <c r="D9838">
        <v>-5.188305E-2</v>
      </c>
      <c r="E9838">
        <v>1.7120717000000001</v>
      </c>
      <c r="F9838">
        <f t="shared" si="306"/>
        <v>8.5872833333333343E-2</v>
      </c>
      <c r="G9838">
        <f t="shared" si="307"/>
        <v>1.6869795234567901</v>
      </c>
    </row>
    <row r="9839" spans="1:7" x14ac:dyDescent="0.3">
      <c r="A9839">
        <v>98.340123057365403</v>
      </c>
      <c r="B9839">
        <v>138.75400999999999</v>
      </c>
      <c r="C9839">
        <v>0.77278880000000005</v>
      </c>
      <c r="D9839">
        <v>-0.20692182000000001</v>
      </c>
      <c r="E9839">
        <v>1.7130122999999999</v>
      </c>
      <c r="F9839">
        <f t="shared" si="306"/>
        <v>8.5865422222222224E-2</v>
      </c>
      <c r="G9839">
        <f t="shared" si="307"/>
        <v>1.6879200172839506</v>
      </c>
    </row>
    <row r="9840" spans="1:7" x14ac:dyDescent="0.3">
      <c r="A9840">
        <v>98.350003123283301</v>
      </c>
      <c r="B9840">
        <v>138.7902</v>
      </c>
      <c r="C9840">
        <v>0.77273554</v>
      </c>
      <c r="D9840">
        <v>-0.33876580000000001</v>
      </c>
      <c r="E9840">
        <v>1.7134590999999999</v>
      </c>
      <c r="F9840">
        <f t="shared" si="306"/>
        <v>8.5859504444444443E-2</v>
      </c>
      <c r="G9840">
        <f t="shared" si="307"/>
        <v>1.6883668074074074</v>
      </c>
    </row>
    <row r="9841" spans="1:7" x14ac:dyDescent="0.3">
      <c r="A9841">
        <v>98.360127329826298</v>
      </c>
      <c r="B9841">
        <v>138.71973</v>
      </c>
      <c r="C9841">
        <v>0.77276219999999995</v>
      </c>
      <c r="D9841">
        <v>-0.39858389999999999</v>
      </c>
      <c r="E9841">
        <v>1.7125889999999999</v>
      </c>
      <c r="F9841">
        <f t="shared" si="306"/>
        <v>8.5862466666666665E-2</v>
      </c>
      <c r="G9841">
        <f t="shared" si="307"/>
        <v>1.6874968074074075</v>
      </c>
    </row>
    <row r="9842" spans="1:7" x14ac:dyDescent="0.3">
      <c r="A9842">
        <v>98.370121836662193</v>
      </c>
      <c r="B9842">
        <v>138.6283</v>
      </c>
      <c r="C9842">
        <v>0.77276219999999995</v>
      </c>
      <c r="D9842">
        <v>-0.48647987999999998</v>
      </c>
      <c r="E9842">
        <v>1.7114601</v>
      </c>
      <c r="F9842">
        <f t="shared" si="306"/>
        <v>8.5862466666666665E-2</v>
      </c>
      <c r="G9842">
        <f t="shared" si="307"/>
        <v>1.6863680419753087</v>
      </c>
    </row>
    <row r="9843" spans="1:7" x14ac:dyDescent="0.3">
      <c r="A9843">
        <v>98.380001902580204</v>
      </c>
      <c r="B9843">
        <v>138.57114999999999</v>
      </c>
      <c r="C9843">
        <v>0.77300219999999997</v>
      </c>
      <c r="D9843">
        <v>-0.31190869999999998</v>
      </c>
      <c r="E9843">
        <v>1.7107546</v>
      </c>
      <c r="F9843">
        <f t="shared" si="306"/>
        <v>8.5889133333333326E-2</v>
      </c>
      <c r="G9843">
        <f t="shared" si="307"/>
        <v>1.6856624864197531</v>
      </c>
    </row>
    <row r="9844" spans="1:7" x14ac:dyDescent="0.3">
      <c r="A9844">
        <v>98.389996409416199</v>
      </c>
      <c r="B9844">
        <v>138.67783</v>
      </c>
      <c r="C9844">
        <v>0.77334875000000003</v>
      </c>
      <c r="D9844">
        <v>-4.0896050000000003E-2</v>
      </c>
      <c r="E9844">
        <v>1.7120717000000001</v>
      </c>
      <c r="F9844">
        <f t="shared" si="306"/>
        <v>8.5927638888888894E-2</v>
      </c>
      <c r="G9844">
        <f t="shared" si="307"/>
        <v>1.6869795234567901</v>
      </c>
    </row>
    <row r="9845" spans="1:7" x14ac:dyDescent="0.3">
      <c r="A9845">
        <v>98.400128245353699</v>
      </c>
      <c r="B9845">
        <v>138.86641</v>
      </c>
      <c r="C9845">
        <v>0.77338874000000002</v>
      </c>
      <c r="D9845">
        <v>-7.1415489999999998E-2</v>
      </c>
      <c r="E9845">
        <v>1.7143998</v>
      </c>
      <c r="F9845">
        <f t="shared" si="306"/>
        <v>8.593208222222222E-2</v>
      </c>
      <c r="G9845">
        <f t="shared" si="307"/>
        <v>1.6893076716049384</v>
      </c>
    </row>
    <row r="9846" spans="1:7" x14ac:dyDescent="0.3">
      <c r="A9846">
        <v>98.410000681877094</v>
      </c>
      <c r="B9846">
        <v>138.87402</v>
      </c>
      <c r="C9846">
        <v>0.77336210000000005</v>
      </c>
      <c r="D9846">
        <v>-0.18616859999999999</v>
      </c>
      <c r="E9846">
        <v>1.714494</v>
      </c>
      <c r="F9846">
        <f t="shared" si="306"/>
        <v>8.5929122222222223E-2</v>
      </c>
      <c r="G9846">
        <f t="shared" si="307"/>
        <v>1.6894016222222223</v>
      </c>
    </row>
    <row r="9847" spans="1:7" x14ac:dyDescent="0.3">
      <c r="A9847">
        <v>98.420002818107605</v>
      </c>
      <c r="B9847">
        <v>138.86832000000001</v>
      </c>
      <c r="C9847">
        <v>0.77338874000000002</v>
      </c>
      <c r="D9847">
        <v>-0.24720748000000001</v>
      </c>
      <c r="E9847">
        <v>1.7144233</v>
      </c>
      <c r="F9847">
        <f t="shared" si="306"/>
        <v>8.593208222222222E-2</v>
      </c>
      <c r="G9847">
        <f t="shared" si="307"/>
        <v>1.6893312518518522</v>
      </c>
    </row>
    <row r="9848" spans="1:7" x14ac:dyDescent="0.3">
      <c r="A9848">
        <v>98.430127024650503</v>
      </c>
      <c r="B9848">
        <v>138.81496999999999</v>
      </c>
      <c r="C9848">
        <v>0.77338874000000002</v>
      </c>
      <c r="D9848">
        <v>-0.32045412000000001</v>
      </c>
      <c r="E9848">
        <v>1.7137648999999999</v>
      </c>
      <c r="F9848">
        <f t="shared" si="306"/>
        <v>8.593208222222222E-2</v>
      </c>
      <c r="G9848">
        <f t="shared" si="307"/>
        <v>1.6886726098765432</v>
      </c>
    </row>
    <row r="9849" spans="1:7" x14ac:dyDescent="0.3">
      <c r="A9849">
        <v>98.439999461173997</v>
      </c>
      <c r="B9849">
        <v>138.74449000000001</v>
      </c>
      <c r="C9849">
        <v>0.77340209999999998</v>
      </c>
      <c r="D9849">
        <v>-0.39492157</v>
      </c>
      <c r="E9849">
        <v>1.7128947000000001</v>
      </c>
      <c r="F9849">
        <f t="shared" si="306"/>
        <v>8.5933566666666669E-2</v>
      </c>
      <c r="G9849">
        <f t="shared" si="307"/>
        <v>1.6878024864197534</v>
      </c>
    </row>
    <row r="9850" spans="1:7" x14ac:dyDescent="0.3">
      <c r="A9850">
        <v>98.450001597404395</v>
      </c>
      <c r="B9850">
        <v>138.72163</v>
      </c>
      <c r="C9850">
        <v>0.77344203</v>
      </c>
      <c r="D9850">
        <v>-0.43886956999999999</v>
      </c>
      <c r="E9850">
        <v>1.7126125999999999</v>
      </c>
      <c r="F9850">
        <f t="shared" si="306"/>
        <v>8.5938003333333332E-2</v>
      </c>
      <c r="G9850">
        <f t="shared" si="307"/>
        <v>1.6875202641975311</v>
      </c>
    </row>
    <row r="9851" spans="1:7" x14ac:dyDescent="0.3">
      <c r="A9851">
        <v>98.460003733634906</v>
      </c>
      <c r="B9851">
        <v>138.62067999999999</v>
      </c>
      <c r="C9851">
        <v>0.77353539999999998</v>
      </c>
      <c r="D9851">
        <v>-0.41445399999999999</v>
      </c>
      <c r="E9851">
        <v>1.7113662000000001</v>
      </c>
      <c r="F9851">
        <f t="shared" si="306"/>
        <v>8.5948377777777779E-2</v>
      </c>
      <c r="G9851">
        <f t="shared" si="307"/>
        <v>1.6862739679012346</v>
      </c>
    </row>
    <row r="9852" spans="1:7" x14ac:dyDescent="0.3">
      <c r="A9852">
        <v>98.470127940177903</v>
      </c>
      <c r="B9852">
        <v>138.6302</v>
      </c>
      <c r="C9852">
        <v>0.77369529999999997</v>
      </c>
      <c r="D9852">
        <v>-0.33388269999999998</v>
      </c>
      <c r="E9852">
        <v>1.7114837000000001</v>
      </c>
      <c r="F9852">
        <f t="shared" si="306"/>
        <v>8.5966144444444448E-2</v>
      </c>
      <c r="G9852">
        <f t="shared" si="307"/>
        <v>1.6863914987654323</v>
      </c>
    </row>
    <row r="9853" spans="1:7" x14ac:dyDescent="0.3">
      <c r="A9853">
        <v>98.480000376701298</v>
      </c>
      <c r="B9853">
        <v>138.72354000000001</v>
      </c>
      <c r="C9853">
        <v>0.77389525999999997</v>
      </c>
      <c r="D9853">
        <v>-0.19959715</v>
      </c>
      <c r="E9853">
        <v>1.712636</v>
      </c>
      <c r="F9853">
        <f t="shared" si="306"/>
        <v>8.5988362222222225E-2</v>
      </c>
      <c r="G9853">
        <f t="shared" si="307"/>
        <v>1.6875438444444446</v>
      </c>
    </row>
    <row r="9854" spans="1:7" x14ac:dyDescent="0.3">
      <c r="A9854">
        <v>98.490002512931795</v>
      </c>
      <c r="B9854">
        <v>138.80735999999999</v>
      </c>
      <c r="C9854">
        <v>0.77405524000000003</v>
      </c>
      <c r="D9854">
        <v>-0.11902582</v>
      </c>
      <c r="E9854">
        <v>1.7136707</v>
      </c>
      <c r="F9854">
        <f t="shared" si="306"/>
        <v>8.6006137777777783E-2</v>
      </c>
      <c r="G9854">
        <f t="shared" si="307"/>
        <v>1.6885786592592591</v>
      </c>
    </row>
    <row r="9855" spans="1:7" x14ac:dyDescent="0.3">
      <c r="A9855">
        <v>98.500126719474693</v>
      </c>
      <c r="B9855">
        <v>138.91403</v>
      </c>
      <c r="C9855">
        <v>0.77410849999999998</v>
      </c>
      <c r="D9855">
        <v>-0.15076603999999999</v>
      </c>
      <c r="E9855">
        <v>1.7149878000000001</v>
      </c>
      <c r="F9855">
        <f t="shared" si="306"/>
        <v>8.601205555555555E-2</v>
      </c>
      <c r="G9855">
        <f t="shared" si="307"/>
        <v>1.6898955728395062</v>
      </c>
    </row>
    <row r="9856" spans="1:7" x14ac:dyDescent="0.3">
      <c r="A9856">
        <v>98.510121226310702</v>
      </c>
      <c r="B9856">
        <v>138.88733999999999</v>
      </c>
      <c r="C9856">
        <v>0.77410849999999998</v>
      </c>
      <c r="D9856">
        <v>-0.22401270000000001</v>
      </c>
      <c r="E9856">
        <v>1.7146584</v>
      </c>
      <c r="F9856">
        <f t="shared" si="306"/>
        <v>8.601205555555555E-2</v>
      </c>
      <c r="G9856">
        <f t="shared" si="307"/>
        <v>1.6895660666666668</v>
      </c>
    </row>
    <row r="9857" spans="1:7" x14ac:dyDescent="0.3">
      <c r="A9857">
        <v>98.520123362541199</v>
      </c>
      <c r="B9857">
        <v>138.85878</v>
      </c>
      <c r="C9857">
        <v>0.77412190000000003</v>
      </c>
      <c r="D9857">
        <v>-0.29848012000000002</v>
      </c>
      <c r="E9857">
        <v>1.7143056000000001</v>
      </c>
      <c r="F9857">
        <f t="shared" si="306"/>
        <v>8.6013544444444451E-2</v>
      </c>
      <c r="G9857">
        <f t="shared" si="307"/>
        <v>1.6892134740740741</v>
      </c>
    </row>
    <row r="9858" spans="1:7" x14ac:dyDescent="0.3">
      <c r="A9858">
        <v>98.530125498771596</v>
      </c>
      <c r="B9858">
        <v>138.81879000000001</v>
      </c>
      <c r="C9858">
        <v>0.77417517000000002</v>
      </c>
      <c r="D9858">
        <v>-0.33022034</v>
      </c>
      <c r="E9858">
        <v>1.7138119000000001</v>
      </c>
      <c r="F9858">
        <f t="shared" si="306"/>
        <v>8.6019463333333337E-2</v>
      </c>
      <c r="G9858">
        <f t="shared" si="307"/>
        <v>1.6887197703703705</v>
      </c>
    </row>
    <row r="9859" spans="1:7" x14ac:dyDescent="0.3">
      <c r="A9859">
        <v>98.540127635002094</v>
      </c>
      <c r="B9859">
        <v>138.76926</v>
      </c>
      <c r="C9859">
        <v>0.77425516000000005</v>
      </c>
      <c r="D9859">
        <v>-0.31923336000000002</v>
      </c>
      <c r="E9859">
        <v>1.7132003</v>
      </c>
      <c r="F9859">
        <f t="shared" si="306"/>
        <v>8.6028351111111123E-2</v>
      </c>
      <c r="G9859">
        <f t="shared" si="307"/>
        <v>1.688108288888889</v>
      </c>
    </row>
    <row r="9860" spans="1:7" x14ac:dyDescent="0.3">
      <c r="A9860">
        <v>98.550000071525503</v>
      </c>
      <c r="B9860">
        <v>138.78068999999999</v>
      </c>
      <c r="C9860">
        <v>0.7743352</v>
      </c>
      <c r="D9860">
        <v>-0.32167489999999999</v>
      </c>
      <c r="E9860">
        <v>1.7133415999999999</v>
      </c>
      <c r="F9860">
        <f t="shared" si="306"/>
        <v>8.6037244444444438E-2</v>
      </c>
      <c r="G9860">
        <f t="shared" si="307"/>
        <v>1.6882493999999999</v>
      </c>
    </row>
    <row r="9861" spans="1:7" x14ac:dyDescent="0.3">
      <c r="A9861">
        <v>98.5601242780685</v>
      </c>
      <c r="B9861">
        <v>138.76544000000001</v>
      </c>
      <c r="C9861">
        <v>0.77440184000000001</v>
      </c>
      <c r="D9861">
        <v>-0.32411646999999999</v>
      </c>
      <c r="E9861">
        <v>1.7131533999999999</v>
      </c>
      <c r="F9861">
        <f t="shared" si="306"/>
        <v>8.6044648888888894E-2</v>
      </c>
      <c r="G9861">
        <f t="shared" si="307"/>
        <v>1.6880611283950619</v>
      </c>
    </row>
    <row r="9862" spans="1:7" x14ac:dyDescent="0.3">
      <c r="A9862">
        <v>98.570126414298997</v>
      </c>
      <c r="B9862">
        <v>138.77878000000001</v>
      </c>
      <c r="C9862">
        <v>0.77444184000000005</v>
      </c>
      <c r="D9862">
        <v>-0.36928523000000002</v>
      </c>
      <c r="E9862">
        <v>1.7133181</v>
      </c>
      <c r="F9862">
        <f t="shared" ref="F9862:F9925" si="308">C9862/9</f>
        <v>8.604909333333334E-2</v>
      </c>
      <c r="G9862">
        <f t="shared" ref="G9862:G9925" si="309">(B9862-$B$5)/81</f>
        <v>1.6882258197530866</v>
      </c>
    </row>
    <row r="9863" spans="1:7" x14ac:dyDescent="0.3">
      <c r="A9863">
        <v>98.580128550529395</v>
      </c>
      <c r="B9863">
        <v>138.76734999999999</v>
      </c>
      <c r="C9863">
        <v>0.7744685</v>
      </c>
      <c r="D9863">
        <v>-0.42910334</v>
      </c>
      <c r="E9863">
        <v>1.7131769999999999</v>
      </c>
      <c r="F9863">
        <f t="shared" si="308"/>
        <v>8.6052055555555562E-2</v>
      </c>
      <c r="G9863">
        <f t="shared" si="309"/>
        <v>1.6880847086419752</v>
      </c>
    </row>
    <row r="9864" spans="1:7" x14ac:dyDescent="0.3">
      <c r="A9864">
        <v>98.590000987052903</v>
      </c>
      <c r="B9864">
        <v>138.69496000000001</v>
      </c>
      <c r="C9864">
        <v>0.77449509999999999</v>
      </c>
      <c r="D9864">
        <v>-0.47427209999999997</v>
      </c>
      <c r="E9864">
        <v>1.7122833</v>
      </c>
      <c r="F9864">
        <f t="shared" si="308"/>
        <v>8.6055011111111107E-2</v>
      </c>
      <c r="G9864">
        <f t="shared" si="309"/>
        <v>1.6871910049382719</v>
      </c>
    </row>
    <row r="9865" spans="1:7" x14ac:dyDescent="0.3">
      <c r="A9865">
        <v>98.600125193595801</v>
      </c>
      <c r="B9865">
        <v>138.74068</v>
      </c>
      <c r="C9865">
        <v>0.77486836999999997</v>
      </c>
      <c r="D9865">
        <v>-0.17274004000000001</v>
      </c>
      <c r="E9865">
        <v>1.7128475999999999</v>
      </c>
      <c r="F9865">
        <f t="shared" si="308"/>
        <v>8.6096485555555546E-2</v>
      </c>
      <c r="G9865">
        <f t="shared" si="309"/>
        <v>1.687755449382716</v>
      </c>
    </row>
    <row r="9866" spans="1:7" x14ac:dyDescent="0.3">
      <c r="A9866">
        <v>98.610127329826298</v>
      </c>
      <c r="B9866">
        <v>138.90639999999999</v>
      </c>
      <c r="C9866">
        <v>0.77510833999999995</v>
      </c>
      <c r="D9866">
        <v>-9.1558319999999992E-3</v>
      </c>
      <c r="E9866">
        <v>1.7148935999999999</v>
      </c>
      <c r="F9866">
        <f t="shared" si="308"/>
        <v>8.612314888888889E-2</v>
      </c>
      <c r="G9866">
        <f t="shared" si="309"/>
        <v>1.6898013753086421</v>
      </c>
    </row>
    <row r="9867" spans="1:7" x14ac:dyDescent="0.3">
      <c r="A9867">
        <v>98.620121836662193</v>
      </c>
      <c r="B9867">
        <v>139.04545999999999</v>
      </c>
      <c r="C9867">
        <v>0.77504163999999998</v>
      </c>
      <c r="D9867">
        <v>-0.13855827000000001</v>
      </c>
      <c r="E9867">
        <v>1.7166102999999999</v>
      </c>
      <c r="F9867">
        <f t="shared" si="308"/>
        <v>8.6115737777777771E-2</v>
      </c>
      <c r="G9867">
        <f t="shared" si="309"/>
        <v>1.6915181654320988</v>
      </c>
    </row>
    <row r="9868" spans="1:7" x14ac:dyDescent="0.3">
      <c r="A9868">
        <v>98.630123972892704</v>
      </c>
      <c r="B9868">
        <v>139.05878999999999</v>
      </c>
      <c r="C9868">
        <v>0.77502835000000003</v>
      </c>
      <c r="D9868">
        <v>-0.25331136999999998</v>
      </c>
      <c r="E9868">
        <v>1.7167749999999999</v>
      </c>
      <c r="F9868">
        <f t="shared" si="308"/>
        <v>8.6114261111111118E-2</v>
      </c>
      <c r="G9868">
        <f t="shared" si="309"/>
        <v>1.6916827333333333</v>
      </c>
    </row>
    <row r="9869" spans="1:7" x14ac:dyDescent="0.3">
      <c r="A9869">
        <v>98.639996409416199</v>
      </c>
      <c r="B9869">
        <v>138.94640000000001</v>
      </c>
      <c r="C9869">
        <v>0.77505500000000005</v>
      </c>
      <c r="D9869">
        <v>-0.29848012000000002</v>
      </c>
      <c r="E9869">
        <v>1.7153875000000001</v>
      </c>
      <c r="F9869">
        <f t="shared" si="308"/>
        <v>8.6117222222222234E-2</v>
      </c>
      <c r="G9869">
        <f t="shared" si="309"/>
        <v>1.690295202469136</v>
      </c>
    </row>
    <row r="9870" spans="1:7" x14ac:dyDescent="0.3">
      <c r="A9870">
        <v>98.650128245353699</v>
      </c>
      <c r="B9870">
        <v>138.92545999999999</v>
      </c>
      <c r="C9870">
        <v>0.77505500000000005</v>
      </c>
      <c r="D9870">
        <v>-0.3863761</v>
      </c>
      <c r="E9870">
        <v>1.7151288</v>
      </c>
      <c r="F9870">
        <f t="shared" si="308"/>
        <v>8.6117222222222234E-2</v>
      </c>
      <c r="G9870">
        <f t="shared" si="309"/>
        <v>1.6900366839506171</v>
      </c>
    </row>
    <row r="9871" spans="1:7" x14ac:dyDescent="0.3">
      <c r="A9871">
        <v>98.660122752189594</v>
      </c>
      <c r="B9871">
        <v>138.81879000000001</v>
      </c>
      <c r="C9871">
        <v>0.77508162999999997</v>
      </c>
      <c r="D9871">
        <v>-0.44619423000000002</v>
      </c>
      <c r="E9871">
        <v>1.7138119000000001</v>
      </c>
      <c r="F9871">
        <f t="shared" si="308"/>
        <v>8.612018111111111E-2</v>
      </c>
      <c r="G9871">
        <f t="shared" si="309"/>
        <v>1.6887197703703705</v>
      </c>
    </row>
    <row r="9872" spans="1:7" x14ac:dyDescent="0.3">
      <c r="A9872">
        <v>98.670002818107605</v>
      </c>
      <c r="B9872">
        <v>138.7902</v>
      </c>
      <c r="C9872">
        <v>0.77533490000000005</v>
      </c>
      <c r="D9872">
        <v>-0.25697367999999998</v>
      </c>
      <c r="E9872">
        <v>1.7134590999999999</v>
      </c>
      <c r="F9872">
        <f t="shared" si="308"/>
        <v>8.6148322222222226E-2</v>
      </c>
      <c r="G9872">
        <f t="shared" si="309"/>
        <v>1.6883668074074074</v>
      </c>
    </row>
    <row r="9873" spans="1:7" x14ac:dyDescent="0.3">
      <c r="A9873">
        <v>98.6799973249435</v>
      </c>
      <c r="B9873">
        <v>138.94068999999999</v>
      </c>
      <c r="C9873">
        <v>0.77573484000000004</v>
      </c>
      <c r="D9873">
        <v>7.0194714000000005E-2</v>
      </c>
      <c r="E9873">
        <v>1.7153168999999999</v>
      </c>
      <c r="F9873">
        <f t="shared" si="308"/>
        <v>8.6192760000000007E-2</v>
      </c>
      <c r="G9873">
        <f t="shared" si="309"/>
        <v>1.6902247086419753</v>
      </c>
    </row>
    <row r="9874" spans="1:7" x14ac:dyDescent="0.3">
      <c r="A9874">
        <v>98.689999461173997</v>
      </c>
      <c r="B9874">
        <v>139.13118</v>
      </c>
      <c r="C9874">
        <v>0.77578820000000004</v>
      </c>
      <c r="D9874">
        <v>3.8454494999999998E-2</v>
      </c>
      <c r="E9874">
        <v>1.7176686999999999</v>
      </c>
      <c r="F9874">
        <f t="shared" si="308"/>
        <v>8.6198688888888889E-2</v>
      </c>
      <c r="G9874">
        <f t="shared" si="309"/>
        <v>1.6925764370370371</v>
      </c>
    </row>
    <row r="9875" spans="1:7" x14ac:dyDescent="0.3">
      <c r="A9875">
        <v>98.700001597404395</v>
      </c>
      <c r="B9875">
        <v>139.20737</v>
      </c>
      <c r="C9875">
        <v>0.77573484000000004</v>
      </c>
      <c r="D9875">
        <v>-9.0947929999999996E-2</v>
      </c>
      <c r="E9875">
        <v>1.7186091999999999</v>
      </c>
      <c r="F9875">
        <f t="shared" si="308"/>
        <v>8.6192760000000007E-2</v>
      </c>
      <c r="G9875">
        <f t="shared" si="309"/>
        <v>1.6935170543209876</v>
      </c>
    </row>
    <row r="9876" spans="1:7" x14ac:dyDescent="0.3">
      <c r="A9876">
        <v>98.710125803947406</v>
      </c>
      <c r="B9876">
        <v>139.11784</v>
      </c>
      <c r="C9876">
        <v>0.77576153999999997</v>
      </c>
      <c r="D9876">
        <v>-0.15076603999999999</v>
      </c>
      <c r="E9876">
        <v>1.7175039000000001</v>
      </c>
      <c r="F9876">
        <f t="shared" si="308"/>
        <v>8.6195726666666667E-2</v>
      </c>
      <c r="G9876">
        <f t="shared" si="309"/>
        <v>1.6924117456790124</v>
      </c>
    </row>
    <row r="9877" spans="1:7" x14ac:dyDescent="0.3">
      <c r="A9877">
        <v>98.719998240470801</v>
      </c>
      <c r="B9877">
        <v>139.06639999999999</v>
      </c>
      <c r="C9877">
        <v>0.77577483999999997</v>
      </c>
      <c r="D9877">
        <v>-0.21058415</v>
      </c>
      <c r="E9877">
        <v>1.716869</v>
      </c>
      <c r="F9877">
        <f t="shared" si="308"/>
        <v>8.6197204444444439E-2</v>
      </c>
      <c r="G9877">
        <f t="shared" si="309"/>
        <v>1.6917766839506172</v>
      </c>
    </row>
    <row r="9878" spans="1:7" x14ac:dyDescent="0.3">
      <c r="A9878">
        <v>98.730000376701298</v>
      </c>
      <c r="B9878">
        <v>139.00545</v>
      </c>
      <c r="C9878">
        <v>0.77580150000000003</v>
      </c>
      <c r="D9878">
        <v>-0.28383079999999999</v>
      </c>
      <c r="E9878">
        <v>1.7161164</v>
      </c>
      <c r="F9878">
        <f t="shared" si="308"/>
        <v>8.6200166666666675E-2</v>
      </c>
      <c r="G9878">
        <f t="shared" si="309"/>
        <v>1.6910242148148149</v>
      </c>
    </row>
    <row r="9879" spans="1:7" x14ac:dyDescent="0.3">
      <c r="A9879">
        <v>98.740124583244295</v>
      </c>
      <c r="B9879">
        <v>138.91403</v>
      </c>
      <c r="C9879">
        <v>0.77585479999999996</v>
      </c>
      <c r="D9879">
        <v>-0.30092168000000002</v>
      </c>
      <c r="E9879">
        <v>1.7149878000000001</v>
      </c>
      <c r="F9879">
        <f t="shared" si="308"/>
        <v>8.6206088888888879E-2</v>
      </c>
      <c r="G9879">
        <f t="shared" si="309"/>
        <v>1.6898955728395062</v>
      </c>
    </row>
    <row r="9880" spans="1:7" x14ac:dyDescent="0.3">
      <c r="A9880">
        <v>98.749997019767704</v>
      </c>
      <c r="B9880">
        <v>138.91783000000001</v>
      </c>
      <c r="C9880">
        <v>0.77594810000000003</v>
      </c>
      <c r="D9880">
        <v>-0.27650613000000002</v>
      </c>
      <c r="E9880">
        <v>1.7150346999999999</v>
      </c>
      <c r="F9880">
        <f t="shared" si="308"/>
        <v>8.6216455555555557E-2</v>
      </c>
      <c r="G9880">
        <f t="shared" si="309"/>
        <v>1.6899424864197532</v>
      </c>
    </row>
    <row r="9881" spans="1:7" x14ac:dyDescent="0.3">
      <c r="A9881">
        <v>98.760121226310702</v>
      </c>
      <c r="B9881">
        <v>138.90639999999999</v>
      </c>
      <c r="C9881">
        <v>0.77605473999999997</v>
      </c>
      <c r="D9881">
        <v>-0.26551913999999999</v>
      </c>
      <c r="E9881">
        <v>1.7148935999999999</v>
      </c>
      <c r="F9881">
        <f t="shared" si="308"/>
        <v>8.6228304444444445E-2</v>
      </c>
      <c r="G9881">
        <f t="shared" si="309"/>
        <v>1.6898013753086421</v>
      </c>
    </row>
    <row r="9882" spans="1:7" x14ac:dyDescent="0.3">
      <c r="A9882">
        <v>98.770001292228699</v>
      </c>
      <c r="B9882">
        <v>138.92545999999999</v>
      </c>
      <c r="C9882">
        <v>0.77612144000000005</v>
      </c>
      <c r="D9882">
        <v>-0.2679607</v>
      </c>
      <c r="E9882">
        <v>1.7151288</v>
      </c>
      <c r="F9882">
        <f t="shared" si="308"/>
        <v>8.6235715555555564E-2</v>
      </c>
      <c r="G9882">
        <f t="shared" si="309"/>
        <v>1.6900366839506171</v>
      </c>
    </row>
    <row r="9883" spans="1:7" x14ac:dyDescent="0.3">
      <c r="A9883">
        <v>98.780003428459096</v>
      </c>
      <c r="B9883">
        <v>138.91783000000001</v>
      </c>
      <c r="C9883">
        <v>0.77616143000000004</v>
      </c>
      <c r="D9883">
        <v>-0.29970091999999998</v>
      </c>
      <c r="E9883">
        <v>1.7150346999999999</v>
      </c>
      <c r="F9883">
        <f t="shared" si="308"/>
        <v>8.624015888888889E-2</v>
      </c>
      <c r="G9883">
        <f t="shared" si="309"/>
        <v>1.6899424864197532</v>
      </c>
    </row>
    <row r="9884" spans="1:7" x14ac:dyDescent="0.3">
      <c r="A9884">
        <v>98.789997935295105</v>
      </c>
      <c r="B9884">
        <v>138.86641</v>
      </c>
      <c r="C9884">
        <v>0.77618810000000005</v>
      </c>
      <c r="D9884">
        <v>-0.35951899999999998</v>
      </c>
      <c r="E9884">
        <v>1.7143998</v>
      </c>
      <c r="F9884">
        <f t="shared" si="308"/>
        <v>8.6243122222222232E-2</v>
      </c>
      <c r="G9884">
        <f t="shared" si="309"/>
        <v>1.6893076716049384</v>
      </c>
    </row>
    <row r="9885" spans="1:7" x14ac:dyDescent="0.3">
      <c r="A9885">
        <v>98.800000071525503</v>
      </c>
      <c r="B9885">
        <v>138.86832000000001</v>
      </c>
      <c r="C9885">
        <v>0.77621470000000004</v>
      </c>
      <c r="D9885">
        <v>-0.40468779999999999</v>
      </c>
      <c r="E9885">
        <v>1.7144233</v>
      </c>
      <c r="F9885">
        <f t="shared" si="308"/>
        <v>8.6246077777777777E-2</v>
      </c>
      <c r="G9885">
        <f t="shared" si="309"/>
        <v>1.6893312518518522</v>
      </c>
    </row>
    <row r="9886" spans="1:7" x14ac:dyDescent="0.3">
      <c r="A9886">
        <v>98.8101242780685</v>
      </c>
      <c r="B9886">
        <v>138.81116</v>
      </c>
      <c r="C9886">
        <v>0.776308</v>
      </c>
      <c r="D9886">
        <v>-0.40957090000000002</v>
      </c>
      <c r="E9886">
        <v>1.7137178</v>
      </c>
      <c r="F9886">
        <f t="shared" si="308"/>
        <v>8.6256444444444441E-2</v>
      </c>
      <c r="G9886">
        <f t="shared" si="309"/>
        <v>1.6886255728395063</v>
      </c>
    </row>
    <row r="9887" spans="1:7" x14ac:dyDescent="0.3">
      <c r="A9887">
        <v>98.820126414298997</v>
      </c>
      <c r="B9887">
        <v>138.87783999999999</v>
      </c>
      <c r="C9887">
        <v>0.77668124000000005</v>
      </c>
      <c r="D9887">
        <v>-0.11048037600000001</v>
      </c>
      <c r="E9887">
        <v>1.7145408</v>
      </c>
      <c r="F9887">
        <f t="shared" si="308"/>
        <v>8.6297915555555563E-2</v>
      </c>
      <c r="G9887">
        <f t="shared" si="309"/>
        <v>1.6894487827160494</v>
      </c>
    </row>
    <row r="9888" spans="1:7" x14ac:dyDescent="0.3">
      <c r="A9888">
        <v>98.829998850822406</v>
      </c>
      <c r="B9888">
        <v>139.03021000000001</v>
      </c>
      <c r="C9888">
        <v>0.77676122999999997</v>
      </c>
      <c r="D9888">
        <v>-8.4844045000000007E-2</v>
      </c>
      <c r="E9888">
        <v>1.7164222</v>
      </c>
      <c r="F9888">
        <f t="shared" si="308"/>
        <v>8.6306803333333335E-2</v>
      </c>
      <c r="G9888">
        <f t="shared" si="309"/>
        <v>1.6913298938271608</v>
      </c>
    </row>
    <row r="9889" spans="1:7" x14ac:dyDescent="0.3">
      <c r="A9889">
        <v>98.840123057365403</v>
      </c>
      <c r="B9889">
        <v>139.03593000000001</v>
      </c>
      <c r="C9889">
        <v>0.77670790000000001</v>
      </c>
      <c r="D9889">
        <v>-0.22889581000000001</v>
      </c>
      <c r="E9889">
        <v>1.7164927999999999</v>
      </c>
      <c r="F9889">
        <f t="shared" si="308"/>
        <v>8.6300877777777785E-2</v>
      </c>
      <c r="G9889">
        <f t="shared" si="309"/>
        <v>1.6914005111111112</v>
      </c>
    </row>
    <row r="9890" spans="1:7" x14ac:dyDescent="0.3">
      <c r="A9890">
        <v>98.850125193595801</v>
      </c>
      <c r="B9890">
        <v>139.03021000000001</v>
      </c>
      <c r="C9890">
        <v>0.77672123999999998</v>
      </c>
      <c r="D9890">
        <v>-0.30336322999999998</v>
      </c>
      <c r="E9890">
        <v>1.7164222</v>
      </c>
      <c r="F9890">
        <f t="shared" si="308"/>
        <v>8.6302359999999995E-2</v>
      </c>
      <c r="G9890">
        <f t="shared" si="309"/>
        <v>1.6913298938271608</v>
      </c>
    </row>
    <row r="9891" spans="1:7" x14ac:dyDescent="0.3">
      <c r="A9891">
        <v>98.859997630119295</v>
      </c>
      <c r="B9891">
        <v>138.95784</v>
      </c>
      <c r="C9891">
        <v>0.77672123999999998</v>
      </c>
      <c r="D9891">
        <v>-0.3766099</v>
      </c>
      <c r="E9891">
        <v>1.7155286999999999</v>
      </c>
      <c r="F9891">
        <f t="shared" si="308"/>
        <v>8.6302359999999995E-2</v>
      </c>
      <c r="G9891">
        <f t="shared" si="309"/>
        <v>1.6904364370370373</v>
      </c>
    </row>
    <row r="9892" spans="1:7" x14ac:dyDescent="0.3">
      <c r="A9892">
        <v>98.869999766349693</v>
      </c>
      <c r="B9892">
        <v>138.91973999999999</v>
      </c>
      <c r="C9892">
        <v>0.77672123999999998</v>
      </c>
      <c r="D9892">
        <v>-0.46450587999999998</v>
      </c>
      <c r="E9892">
        <v>1.7150582999999999</v>
      </c>
      <c r="F9892">
        <f t="shared" si="308"/>
        <v>8.6302359999999995E-2</v>
      </c>
      <c r="G9892">
        <f t="shared" si="309"/>
        <v>1.6899660666666667</v>
      </c>
    </row>
    <row r="9893" spans="1:7" x14ac:dyDescent="0.3">
      <c r="A9893">
        <v>98.880123972892704</v>
      </c>
      <c r="B9893">
        <v>138.88733999999999</v>
      </c>
      <c r="C9893">
        <v>0.77696120000000002</v>
      </c>
      <c r="D9893">
        <v>-0.28871390000000002</v>
      </c>
      <c r="E9893">
        <v>1.7146584</v>
      </c>
      <c r="F9893">
        <f t="shared" si="308"/>
        <v>8.6329022222222218E-2</v>
      </c>
      <c r="G9893">
        <f t="shared" si="309"/>
        <v>1.6895660666666668</v>
      </c>
    </row>
    <row r="9894" spans="1:7" x14ac:dyDescent="0.3">
      <c r="A9894">
        <v>98.889996409416199</v>
      </c>
      <c r="B9894">
        <v>138.97498999999999</v>
      </c>
      <c r="C9894">
        <v>0.77734780000000003</v>
      </c>
      <c r="D9894">
        <v>2.6246719000000002E-2</v>
      </c>
      <c r="E9894">
        <v>1.7157403</v>
      </c>
      <c r="F9894">
        <f t="shared" si="308"/>
        <v>8.6371977777777775E-2</v>
      </c>
      <c r="G9894">
        <f t="shared" si="309"/>
        <v>1.6906481654320988</v>
      </c>
    </row>
    <row r="9895" spans="1:7" x14ac:dyDescent="0.3">
      <c r="A9895">
        <v>98.899998545646596</v>
      </c>
      <c r="B9895">
        <v>139.18071</v>
      </c>
      <c r="C9895">
        <v>0.7774411</v>
      </c>
      <c r="D9895">
        <v>3.601294E-2</v>
      </c>
      <c r="E9895">
        <v>1.7182801000000001</v>
      </c>
      <c r="F9895">
        <f t="shared" si="308"/>
        <v>8.6382344444444439E-2</v>
      </c>
      <c r="G9895">
        <f t="shared" si="309"/>
        <v>1.6931879185185186</v>
      </c>
    </row>
    <row r="9896" spans="1:7" x14ac:dyDescent="0.3">
      <c r="A9896">
        <v>98.910122752189594</v>
      </c>
      <c r="B9896">
        <v>139.24547000000001</v>
      </c>
      <c r="C9896">
        <v>0.77741444000000004</v>
      </c>
      <c r="D9896">
        <v>-6.6532380000000002E-2</v>
      </c>
      <c r="E9896">
        <v>1.7190795999999999</v>
      </c>
      <c r="F9896">
        <f t="shared" si="308"/>
        <v>8.6379382222222231E-2</v>
      </c>
      <c r="G9896">
        <f t="shared" si="309"/>
        <v>1.6939874246913582</v>
      </c>
    </row>
    <row r="9897" spans="1:7" x14ac:dyDescent="0.3">
      <c r="A9897">
        <v>98.920002818107605</v>
      </c>
      <c r="B9897">
        <v>139.25119000000001</v>
      </c>
      <c r="C9897">
        <v>0.7774278</v>
      </c>
      <c r="D9897">
        <v>-0.14099982</v>
      </c>
      <c r="E9897">
        <v>1.7191502999999999</v>
      </c>
      <c r="F9897">
        <f t="shared" si="308"/>
        <v>8.6380866666666667E-2</v>
      </c>
      <c r="G9897">
        <f t="shared" si="309"/>
        <v>1.6940580419753088</v>
      </c>
    </row>
    <row r="9898" spans="1:7" x14ac:dyDescent="0.3">
      <c r="A9898">
        <v>98.9299973249435</v>
      </c>
      <c r="B9898">
        <v>139.18832</v>
      </c>
      <c r="C9898">
        <v>0.7774411</v>
      </c>
      <c r="D9898">
        <v>-0.21424647999999999</v>
      </c>
      <c r="E9898">
        <v>1.7183740999999999</v>
      </c>
      <c r="F9898">
        <f t="shared" si="308"/>
        <v>8.6382344444444439E-2</v>
      </c>
      <c r="G9898">
        <f t="shared" si="309"/>
        <v>1.6932818691358027</v>
      </c>
    </row>
    <row r="9899" spans="1:7" x14ac:dyDescent="0.3">
      <c r="A9899">
        <v>98.939999461173997</v>
      </c>
      <c r="B9899">
        <v>139.11784</v>
      </c>
      <c r="C9899">
        <v>0.77749442999999996</v>
      </c>
      <c r="D9899">
        <v>-0.23377892</v>
      </c>
      <c r="E9899">
        <v>1.7175039000000001</v>
      </c>
      <c r="F9899">
        <f t="shared" si="308"/>
        <v>8.6388269999999989E-2</v>
      </c>
      <c r="G9899">
        <f t="shared" si="309"/>
        <v>1.6924117456790124</v>
      </c>
    </row>
    <row r="9900" spans="1:7" x14ac:dyDescent="0.3">
      <c r="A9900">
        <v>98.950123667716895</v>
      </c>
      <c r="B9900">
        <v>139.09880000000001</v>
      </c>
      <c r="C9900">
        <v>0.77760105999999996</v>
      </c>
      <c r="D9900">
        <v>-0.22279193</v>
      </c>
      <c r="E9900">
        <v>1.7172689999999999</v>
      </c>
      <c r="F9900">
        <f t="shared" si="308"/>
        <v>8.6400117777777771E-2</v>
      </c>
      <c r="G9900">
        <f t="shared" si="309"/>
        <v>1.6921766839506176</v>
      </c>
    </row>
    <row r="9901" spans="1:7" x14ac:dyDescent="0.3">
      <c r="A9901">
        <v>98.960003733634906</v>
      </c>
      <c r="B9901">
        <v>139.04545999999999</v>
      </c>
      <c r="C9901">
        <v>0.77773433999999997</v>
      </c>
      <c r="D9901">
        <v>-0.14344138000000001</v>
      </c>
      <c r="E9901">
        <v>1.7166102999999999</v>
      </c>
      <c r="F9901">
        <f t="shared" si="308"/>
        <v>8.6414926666666669E-2</v>
      </c>
      <c r="G9901">
        <f t="shared" si="309"/>
        <v>1.6915181654320988</v>
      </c>
    </row>
    <row r="9902" spans="1:7" x14ac:dyDescent="0.3">
      <c r="A9902">
        <v>98.969998240470801</v>
      </c>
      <c r="B9902">
        <v>139.10831999999999</v>
      </c>
      <c r="C9902">
        <v>0.777841</v>
      </c>
      <c r="D9902">
        <v>-0.11780504</v>
      </c>
      <c r="E9902">
        <v>1.7173864999999999</v>
      </c>
      <c r="F9902">
        <f t="shared" si="308"/>
        <v>8.6426777777777783E-2</v>
      </c>
      <c r="G9902">
        <f t="shared" si="309"/>
        <v>1.6922942148148148</v>
      </c>
    </row>
    <row r="9903" spans="1:7" x14ac:dyDescent="0.3">
      <c r="A9903">
        <v>98.980122447013798</v>
      </c>
      <c r="B9903">
        <v>139.14832000000001</v>
      </c>
      <c r="C9903">
        <v>0.77789430000000004</v>
      </c>
      <c r="D9903">
        <v>-0.14710371</v>
      </c>
      <c r="E9903">
        <v>1.7178802</v>
      </c>
      <c r="F9903">
        <f t="shared" si="308"/>
        <v>8.6432700000000001E-2</v>
      </c>
      <c r="G9903">
        <f t="shared" si="309"/>
        <v>1.692788041975309</v>
      </c>
    </row>
    <row r="9904" spans="1:7" x14ac:dyDescent="0.3">
      <c r="A9904">
        <v>98.990124583244295</v>
      </c>
      <c r="B9904">
        <v>139.12737000000001</v>
      </c>
      <c r="C9904">
        <v>0.77790760000000003</v>
      </c>
      <c r="D9904">
        <v>-0.20692182000000001</v>
      </c>
      <c r="E9904">
        <v>1.7176217</v>
      </c>
      <c r="F9904">
        <f t="shared" si="308"/>
        <v>8.6434177777777788E-2</v>
      </c>
      <c r="G9904">
        <f t="shared" si="309"/>
        <v>1.6925294000000002</v>
      </c>
    </row>
    <row r="9905" spans="1:7" x14ac:dyDescent="0.3">
      <c r="A9905">
        <v>99.000126719474693</v>
      </c>
      <c r="B9905">
        <v>139.12737000000001</v>
      </c>
      <c r="C9905">
        <v>0.77794759999999996</v>
      </c>
      <c r="D9905">
        <v>-0.25331136999999998</v>
      </c>
      <c r="E9905">
        <v>1.7176217</v>
      </c>
      <c r="F9905">
        <f t="shared" si="308"/>
        <v>8.6438622222222219E-2</v>
      </c>
      <c r="G9905">
        <f t="shared" si="309"/>
        <v>1.6925294000000002</v>
      </c>
    </row>
    <row r="9906" spans="1:7" x14ac:dyDescent="0.3">
      <c r="A9906">
        <v>99.010121226310702</v>
      </c>
      <c r="B9906">
        <v>139.06831</v>
      </c>
      <c r="C9906">
        <v>0.77802760000000004</v>
      </c>
      <c r="D9906">
        <v>-0.2679607</v>
      </c>
      <c r="E9906">
        <v>1.7168926</v>
      </c>
      <c r="F9906">
        <f t="shared" si="308"/>
        <v>8.6447511111111111E-2</v>
      </c>
      <c r="G9906">
        <f t="shared" si="309"/>
        <v>1.6918002641975309</v>
      </c>
    </row>
    <row r="9907" spans="1:7" x14ac:dyDescent="0.3">
      <c r="A9907">
        <v>99.020001292228699</v>
      </c>
      <c r="B9907">
        <v>139.07594</v>
      </c>
      <c r="C9907">
        <v>0.77809423</v>
      </c>
      <c r="D9907">
        <v>-0.25575291999999999</v>
      </c>
      <c r="E9907">
        <v>1.7169867000000001</v>
      </c>
      <c r="F9907">
        <f t="shared" si="308"/>
        <v>8.6454914444444447E-2</v>
      </c>
      <c r="G9907">
        <f t="shared" si="309"/>
        <v>1.6918944617283951</v>
      </c>
    </row>
    <row r="9908" spans="1:7" x14ac:dyDescent="0.3">
      <c r="A9908">
        <v>99.030003428459096</v>
      </c>
      <c r="B9908">
        <v>139.07973999999999</v>
      </c>
      <c r="C9908">
        <v>0.77816087</v>
      </c>
      <c r="D9908">
        <v>-0.27406457000000001</v>
      </c>
      <c r="E9908">
        <v>1.7170337</v>
      </c>
      <c r="F9908">
        <f t="shared" si="308"/>
        <v>8.6462318888888889E-2</v>
      </c>
      <c r="G9908">
        <f t="shared" si="309"/>
        <v>1.6919413753086419</v>
      </c>
    </row>
    <row r="9909" spans="1:7" x14ac:dyDescent="0.3">
      <c r="A9909">
        <v>99.040127635002094</v>
      </c>
      <c r="B9909">
        <v>139.03783999999999</v>
      </c>
      <c r="C9909">
        <v>0.77820089999999997</v>
      </c>
      <c r="D9909">
        <v>-0.30702558000000002</v>
      </c>
      <c r="E9909">
        <v>1.7165163000000001</v>
      </c>
      <c r="F9909">
        <f t="shared" si="308"/>
        <v>8.6466766666666667E-2</v>
      </c>
      <c r="G9909">
        <f t="shared" si="309"/>
        <v>1.6914240913580247</v>
      </c>
    </row>
    <row r="9910" spans="1:7" x14ac:dyDescent="0.3">
      <c r="A9910">
        <v>99.050000071525503</v>
      </c>
      <c r="B9910">
        <v>139.04927000000001</v>
      </c>
      <c r="C9910">
        <v>0.77822760000000002</v>
      </c>
      <c r="D9910">
        <v>-0.36684367000000001</v>
      </c>
      <c r="E9910">
        <v>1.7166573999999999</v>
      </c>
      <c r="F9910">
        <f t="shared" si="308"/>
        <v>8.646973333333334E-2</v>
      </c>
      <c r="G9910">
        <f t="shared" si="309"/>
        <v>1.6915652024691359</v>
      </c>
    </row>
    <row r="9911" spans="1:7" x14ac:dyDescent="0.3">
      <c r="A9911">
        <v>99.0601242780685</v>
      </c>
      <c r="B9911">
        <v>138.9845</v>
      </c>
      <c r="C9911">
        <v>0.77825429999999995</v>
      </c>
      <c r="D9911">
        <v>-0.42544100000000001</v>
      </c>
      <c r="E9911">
        <v>1.7158579</v>
      </c>
      <c r="F9911">
        <f t="shared" si="308"/>
        <v>8.64727E-2</v>
      </c>
      <c r="G9911">
        <f t="shared" si="309"/>
        <v>1.6907655728395061</v>
      </c>
    </row>
    <row r="9912" spans="1:7" x14ac:dyDescent="0.3">
      <c r="A9912">
        <v>99.069996714591895</v>
      </c>
      <c r="B9912">
        <v>138.96163999999999</v>
      </c>
      <c r="C9912">
        <v>0.77829426999999995</v>
      </c>
      <c r="D9912">
        <v>-0.45596045000000002</v>
      </c>
      <c r="E9912">
        <v>1.7155756</v>
      </c>
      <c r="F9912">
        <f t="shared" si="308"/>
        <v>8.64771411111111E-2</v>
      </c>
      <c r="G9912">
        <f t="shared" si="309"/>
        <v>1.6904833506172838</v>
      </c>
    </row>
    <row r="9913" spans="1:7" x14ac:dyDescent="0.3">
      <c r="A9913">
        <v>99.079998850822406</v>
      </c>
      <c r="B9913">
        <v>138.94640000000001</v>
      </c>
      <c r="C9913">
        <v>0.77836090000000002</v>
      </c>
      <c r="D9913">
        <v>-0.47305133999999999</v>
      </c>
      <c r="E9913">
        <v>1.7153875000000001</v>
      </c>
      <c r="F9913">
        <f t="shared" si="308"/>
        <v>8.648454444444445E-2</v>
      </c>
      <c r="G9913">
        <f t="shared" si="309"/>
        <v>1.690295202469136</v>
      </c>
    </row>
    <row r="9914" spans="1:7" x14ac:dyDescent="0.3">
      <c r="A9914">
        <v>99.090123057365403</v>
      </c>
      <c r="B9914">
        <v>138.9007</v>
      </c>
      <c r="C9914">
        <v>0.77845419999999999</v>
      </c>
      <c r="D9914">
        <v>-0.4754929</v>
      </c>
      <c r="E9914">
        <v>1.714823</v>
      </c>
      <c r="F9914">
        <f t="shared" si="308"/>
        <v>8.6494911111111114E-2</v>
      </c>
      <c r="G9914">
        <f t="shared" si="309"/>
        <v>1.6897310049382717</v>
      </c>
    </row>
    <row r="9915" spans="1:7" x14ac:dyDescent="0.3">
      <c r="A9915">
        <v>99.100125193595801</v>
      </c>
      <c r="B9915">
        <v>138.93306999999999</v>
      </c>
      <c r="C9915">
        <v>0.77856080000000005</v>
      </c>
      <c r="D9915">
        <v>-0.43764877000000002</v>
      </c>
      <c r="E9915">
        <v>1.7152228</v>
      </c>
      <c r="F9915">
        <f t="shared" si="308"/>
        <v>8.6506755555555565E-2</v>
      </c>
      <c r="G9915">
        <f t="shared" si="309"/>
        <v>1.6901306345679012</v>
      </c>
    </row>
    <row r="9916" spans="1:7" x14ac:dyDescent="0.3">
      <c r="A9916">
        <v>99.109997630119295</v>
      </c>
      <c r="B9916">
        <v>138.99402000000001</v>
      </c>
      <c r="C9916">
        <v>0.77897406000000002</v>
      </c>
      <c r="D9916">
        <v>-0.1092596</v>
      </c>
      <c r="E9916">
        <v>1.7159754</v>
      </c>
      <c r="F9916">
        <f t="shared" si="308"/>
        <v>8.655267333333333E-2</v>
      </c>
      <c r="G9916">
        <f t="shared" si="309"/>
        <v>1.6908831037037038</v>
      </c>
    </row>
    <row r="9917" spans="1:7" x14ac:dyDescent="0.3">
      <c r="A9917">
        <v>99.120121836662193</v>
      </c>
      <c r="B9917">
        <v>139.25309999999999</v>
      </c>
      <c r="C9917">
        <v>0.7791207</v>
      </c>
      <c r="D9917">
        <v>-1.8311664000000001E-3</v>
      </c>
      <c r="E9917">
        <v>1.7191737</v>
      </c>
      <c r="F9917">
        <f t="shared" si="308"/>
        <v>8.6568966666666664E-2</v>
      </c>
      <c r="G9917">
        <f t="shared" si="309"/>
        <v>1.6940816222222221</v>
      </c>
    </row>
    <row r="9918" spans="1:7" x14ac:dyDescent="0.3">
      <c r="A9918">
        <v>99.130001902580204</v>
      </c>
      <c r="B9918">
        <v>139.29309000000001</v>
      </c>
      <c r="C9918">
        <v>0.77908069999999996</v>
      </c>
      <c r="D9918">
        <v>-0.13001283</v>
      </c>
      <c r="E9918">
        <v>1.7196676</v>
      </c>
      <c r="F9918">
        <f t="shared" si="308"/>
        <v>8.6564522222222218E-2</v>
      </c>
      <c r="G9918">
        <f t="shared" si="309"/>
        <v>1.6945753259259262</v>
      </c>
    </row>
    <row r="9919" spans="1:7" x14ac:dyDescent="0.3">
      <c r="A9919">
        <v>99.140126109123202</v>
      </c>
      <c r="B9919">
        <v>139.25498999999999</v>
      </c>
      <c r="C9919">
        <v>0.77908069999999996</v>
      </c>
      <c r="D9919">
        <v>-0.21790881000000001</v>
      </c>
      <c r="E9919">
        <v>1.7191972</v>
      </c>
      <c r="F9919">
        <f t="shared" si="308"/>
        <v>8.6564522222222218E-2</v>
      </c>
      <c r="G9919">
        <f t="shared" si="309"/>
        <v>1.6941049555555556</v>
      </c>
    </row>
    <row r="9920" spans="1:7" x14ac:dyDescent="0.3">
      <c r="A9920">
        <v>99.149998545646596</v>
      </c>
      <c r="B9920">
        <v>139.23975999999999</v>
      </c>
      <c r="C9920">
        <v>0.77909404000000004</v>
      </c>
      <c r="D9920">
        <v>-0.27772691999999999</v>
      </c>
      <c r="E9920">
        <v>1.7190091999999999</v>
      </c>
      <c r="F9920">
        <f t="shared" si="308"/>
        <v>8.6566004444444455E-2</v>
      </c>
      <c r="G9920">
        <f t="shared" si="309"/>
        <v>1.6939169308641975</v>
      </c>
    </row>
    <row r="9921" spans="1:7" x14ac:dyDescent="0.3">
      <c r="A9921">
        <v>99.160122752189594</v>
      </c>
      <c r="B9921">
        <v>139.16927999999999</v>
      </c>
      <c r="C9921">
        <v>0.7791207</v>
      </c>
      <c r="D9921">
        <v>-0.33754499999999998</v>
      </c>
      <c r="E9921">
        <v>1.7181389</v>
      </c>
      <c r="F9921">
        <f t="shared" si="308"/>
        <v>8.6568966666666664E-2</v>
      </c>
      <c r="G9921">
        <f t="shared" si="309"/>
        <v>1.6930468074074074</v>
      </c>
    </row>
    <row r="9922" spans="1:7" x14ac:dyDescent="0.3">
      <c r="A9922">
        <v>99.170002818107605</v>
      </c>
      <c r="B9922">
        <v>139.12737000000001</v>
      </c>
      <c r="C9922">
        <v>0.77916070000000004</v>
      </c>
      <c r="D9922">
        <v>-0.38393455999999998</v>
      </c>
      <c r="E9922">
        <v>1.7176217</v>
      </c>
      <c r="F9922">
        <f t="shared" si="308"/>
        <v>8.6573411111111109E-2</v>
      </c>
      <c r="G9922">
        <f t="shared" si="309"/>
        <v>1.6925294000000002</v>
      </c>
    </row>
    <row r="9923" spans="1:7" x14ac:dyDescent="0.3">
      <c r="A9923">
        <v>99.1799973249435</v>
      </c>
      <c r="B9923">
        <v>139.08926</v>
      </c>
      <c r="C9923">
        <v>0.77925396000000002</v>
      </c>
      <c r="D9923">
        <v>-0.35951899999999998</v>
      </c>
      <c r="E9923">
        <v>1.7171513</v>
      </c>
      <c r="F9923">
        <f t="shared" si="308"/>
        <v>8.6583773333333336E-2</v>
      </c>
      <c r="G9923">
        <f t="shared" si="309"/>
        <v>1.6920589061728395</v>
      </c>
    </row>
    <row r="9924" spans="1:7" x14ac:dyDescent="0.3">
      <c r="A9924">
        <v>99.190121531486497</v>
      </c>
      <c r="B9924">
        <v>139.06831</v>
      </c>
      <c r="C9924">
        <v>0.77938730000000001</v>
      </c>
      <c r="D9924">
        <v>-0.32289568000000002</v>
      </c>
      <c r="E9924">
        <v>1.7168926</v>
      </c>
      <c r="F9924">
        <f t="shared" si="308"/>
        <v>8.6598588888888883E-2</v>
      </c>
      <c r="G9924">
        <f t="shared" si="309"/>
        <v>1.6918002641975309</v>
      </c>
    </row>
    <row r="9925" spans="1:7" x14ac:dyDescent="0.3">
      <c r="A9925">
        <v>99.200123667716895</v>
      </c>
      <c r="B9925">
        <v>139.12354999999999</v>
      </c>
      <c r="C9925">
        <v>0.77952063000000005</v>
      </c>
      <c r="D9925">
        <v>-0.26918145999999998</v>
      </c>
      <c r="E9925">
        <v>1.7175745</v>
      </c>
      <c r="F9925">
        <f t="shared" si="308"/>
        <v>8.6613403333333339E-2</v>
      </c>
      <c r="G9925">
        <f t="shared" si="309"/>
        <v>1.6924822395061729</v>
      </c>
    </row>
    <row r="9926" spans="1:7" x14ac:dyDescent="0.3">
      <c r="A9926">
        <v>99.210003733634906</v>
      </c>
      <c r="B9926">
        <v>139.13688999999999</v>
      </c>
      <c r="C9926">
        <v>0.77960059999999998</v>
      </c>
      <c r="D9926">
        <v>-0.24476592</v>
      </c>
      <c r="E9926">
        <v>1.7177392</v>
      </c>
      <c r="F9926">
        <f t="shared" ref="F9926:F9989" si="310">C9926/9</f>
        <v>8.6622288888888885E-2</v>
      </c>
      <c r="G9926">
        <f t="shared" ref="G9926:G9989" si="311">(B9926-$B$5)/81</f>
        <v>1.6926469308641976</v>
      </c>
    </row>
    <row r="9927" spans="1:7" x14ac:dyDescent="0.3">
      <c r="A9927">
        <v>99.219998240470801</v>
      </c>
      <c r="B9927">
        <v>139.16547</v>
      </c>
      <c r="C9927">
        <v>0.77964060000000002</v>
      </c>
      <c r="D9927">
        <v>-0.28993469999999999</v>
      </c>
      <c r="E9927">
        <v>1.7180918000000001</v>
      </c>
      <c r="F9927">
        <f t="shared" si="310"/>
        <v>8.6626733333333331E-2</v>
      </c>
      <c r="G9927">
        <f t="shared" si="311"/>
        <v>1.6929997703703705</v>
      </c>
    </row>
    <row r="9928" spans="1:7" x14ac:dyDescent="0.3">
      <c r="A9928">
        <v>99.230122447013798</v>
      </c>
      <c r="B9928">
        <v>139.16165000000001</v>
      </c>
      <c r="C9928">
        <v>0.77965390000000001</v>
      </c>
      <c r="D9928">
        <v>-0.34853202</v>
      </c>
      <c r="E9928">
        <v>1.7180449</v>
      </c>
      <c r="F9928">
        <f t="shared" si="310"/>
        <v>8.6628211111111117E-2</v>
      </c>
      <c r="G9928">
        <f t="shared" si="311"/>
        <v>1.6929526098765435</v>
      </c>
    </row>
    <row r="9929" spans="1:7" x14ac:dyDescent="0.3">
      <c r="A9929">
        <v>99.240002512931795</v>
      </c>
      <c r="B9929">
        <v>139.10069999999999</v>
      </c>
      <c r="C9929">
        <v>0.77968055000000003</v>
      </c>
      <c r="D9929">
        <v>-0.40835009999999999</v>
      </c>
      <c r="E9929">
        <v>1.7172923</v>
      </c>
      <c r="F9929">
        <f t="shared" si="310"/>
        <v>8.6631172222222219E-2</v>
      </c>
      <c r="G9929">
        <f t="shared" si="311"/>
        <v>1.6922001407407408</v>
      </c>
    </row>
    <row r="9930" spans="1:7" x14ac:dyDescent="0.3">
      <c r="A9930">
        <v>99.249997019767704</v>
      </c>
      <c r="B9930">
        <v>139.09307999999999</v>
      </c>
      <c r="C9930">
        <v>0.77974725</v>
      </c>
      <c r="D9930">
        <v>-0.42666179999999998</v>
      </c>
      <c r="E9930">
        <v>1.7171983</v>
      </c>
      <c r="F9930">
        <f t="shared" si="310"/>
        <v>8.6638583333333338E-2</v>
      </c>
      <c r="G9930">
        <f t="shared" si="311"/>
        <v>1.6921060666666665</v>
      </c>
    </row>
    <row r="9931" spans="1:7" x14ac:dyDescent="0.3">
      <c r="A9931">
        <v>99.260121226310702</v>
      </c>
      <c r="B9931">
        <v>139.11403000000001</v>
      </c>
      <c r="C9931">
        <v>0.78013379999999999</v>
      </c>
      <c r="D9931">
        <v>-9.9493380000000006E-2</v>
      </c>
      <c r="E9931">
        <v>1.7174569</v>
      </c>
      <c r="F9931">
        <f t="shared" si="310"/>
        <v>8.6681533333333338E-2</v>
      </c>
      <c r="G9931">
        <f t="shared" si="311"/>
        <v>1.6923647086419755</v>
      </c>
    </row>
    <row r="9932" spans="1:7" x14ac:dyDescent="0.3">
      <c r="A9932">
        <v>99.270001292228699</v>
      </c>
      <c r="B9932">
        <v>139.29309000000001</v>
      </c>
      <c r="C9932">
        <v>0.78022707000000002</v>
      </c>
      <c r="D9932">
        <v>-8.8506379999999996E-2</v>
      </c>
      <c r="E9932">
        <v>1.7196676</v>
      </c>
      <c r="F9932">
        <f t="shared" si="310"/>
        <v>8.6691896666666671E-2</v>
      </c>
      <c r="G9932">
        <f t="shared" si="311"/>
        <v>1.6945753259259262</v>
      </c>
    </row>
    <row r="9933" spans="1:7" x14ac:dyDescent="0.3">
      <c r="A9933">
        <v>99.280125498771596</v>
      </c>
      <c r="B9933">
        <v>139.34262000000001</v>
      </c>
      <c r="C9933">
        <v>0.78014713999999996</v>
      </c>
      <c r="D9933">
        <v>-0.25941523999999999</v>
      </c>
      <c r="E9933">
        <v>1.7202789999999999</v>
      </c>
      <c r="F9933">
        <f t="shared" si="310"/>
        <v>8.6683015555555548E-2</v>
      </c>
      <c r="G9933">
        <f t="shared" si="311"/>
        <v>1.6951868074074077</v>
      </c>
    </row>
    <row r="9934" spans="1:7" x14ac:dyDescent="0.3">
      <c r="A9934">
        <v>99.289997935295105</v>
      </c>
      <c r="B9934">
        <v>139.29689999999999</v>
      </c>
      <c r="C9934">
        <v>0.78013379999999999</v>
      </c>
      <c r="D9934">
        <v>-0.34731123000000003</v>
      </c>
      <c r="E9934">
        <v>1.7197146000000001</v>
      </c>
      <c r="F9934">
        <f t="shared" si="310"/>
        <v>8.6681533333333338E-2</v>
      </c>
      <c r="G9934">
        <f t="shared" si="311"/>
        <v>1.6946223629629629</v>
      </c>
    </row>
    <row r="9935" spans="1:7" x14ac:dyDescent="0.3">
      <c r="A9935">
        <v>99.300122141838003</v>
      </c>
      <c r="B9935">
        <v>139.26642000000001</v>
      </c>
      <c r="C9935">
        <v>0.78013379999999999</v>
      </c>
      <c r="D9935">
        <v>-0.43520722000000001</v>
      </c>
      <c r="E9935">
        <v>1.7193383</v>
      </c>
      <c r="F9935">
        <f t="shared" si="310"/>
        <v>8.6681533333333338E-2</v>
      </c>
      <c r="G9935">
        <f t="shared" si="311"/>
        <v>1.6942460666666668</v>
      </c>
    </row>
    <row r="9936" spans="1:7" x14ac:dyDescent="0.3">
      <c r="A9936">
        <v>99.3101242780685</v>
      </c>
      <c r="B9936">
        <v>139.15785</v>
      </c>
      <c r="C9936">
        <v>0.78022707000000002</v>
      </c>
      <c r="D9936">
        <v>-0.42666179999999998</v>
      </c>
      <c r="E9936">
        <v>1.7179979999999999</v>
      </c>
      <c r="F9936">
        <f t="shared" si="310"/>
        <v>8.6691896666666671E-2</v>
      </c>
      <c r="G9936">
        <f t="shared" si="311"/>
        <v>1.6929056962962963</v>
      </c>
    </row>
    <row r="9937" spans="1:7" x14ac:dyDescent="0.3">
      <c r="A9937">
        <v>99.320126414298997</v>
      </c>
      <c r="B9937">
        <v>139.17499000000001</v>
      </c>
      <c r="C9937">
        <v>0.78057367</v>
      </c>
      <c r="D9937">
        <v>-0.13855827000000001</v>
      </c>
      <c r="E9937">
        <v>1.7182096</v>
      </c>
      <c r="F9937">
        <f t="shared" si="310"/>
        <v>8.6730407777777782E-2</v>
      </c>
      <c r="G9937">
        <f t="shared" si="311"/>
        <v>1.6931173012345682</v>
      </c>
    </row>
    <row r="9938" spans="1:7" x14ac:dyDescent="0.3">
      <c r="A9938">
        <v>99.330128550529395</v>
      </c>
      <c r="B9938">
        <v>139.26832999999999</v>
      </c>
      <c r="C9938">
        <v>0.78066694999999997</v>
      </c>
      <c r="D9938">
        <v>-0.13001283</v>
      </c>
      <c r="E9938">
        <v>1.7193619</v>
      </c>
      <c r="F9938">
        <f t="shared" si="310"/>
        <v>8.674077222222222E-2</v>
      </c>
      <c r="G9938">
        <f t="shared" si="311"/>
        <v>1.6942696469135803</v>
      </c>
    </row>
    <row r="9939" spans="1:7" x14ac:dyDescent="0.3">
      <c r="A9939">
        <v>99.340000987052903</v>
      </c>
      <c r="B9939">
        <v>139.31404000000001</v>
      </c>
      <c r="C9939">
        <v>0.78060030000000002</v>
      </c>
      <c r="D9939">
        <v>-0.27528535999999998</v>
      </c>
      <c r="E9939">
        <v>1.7199262</v>
      </c>
      <c r="F9939">
        <f t="shared" si="310"/>
        <v>8.6733366666666672E-2</v>
      </c>
      <c r="G9939">
        <f t="shared" si="311"/>
        <v>1.6948339679012348</v>
      </c>
    </row>
    <row r="9940" spans="1:7" x14ac:dyDescent="0.3">
      <c r="A9940">
        <v>99.350125193595801</v>
      </c>
      <c r="B9940">
        <v>139.30260999999999</v>
      </c>
      <c r="C9940">
        <v>0.78060030000000002</v>
      </c>
      <c r="D9940">
        <v>-0.36318135000000001</v>
      </c>
      <c r="E9940">
        <v>1.7197851</v>
      </c>
      <c r="F9940">
        <f t="shared" si="310"/>
        <v>8.6733366666666672E-2</v>
      </c>
      <c r="G9940">
        <f t="shared" si="311"/>
        <v>1.6946928567901234</v>
      </c>
    </row>
    <row r="9941" spans="1:7" x14ac:dyDescent="0.3">
      <c r="A9941">
        <v>99.360127329826298</v>
      </c>
      <c r="B9941">
        <v>139.20166</v>
      </c>
      <c r="C9941">
        <v>0.78060030000000002</v>
      </c>
      <c r="D9941">
        <v>-0.45107733999999999</v>
      </c>
      <c r="E9941">
        <v>1.7185387999999999</v>
      </c>
      <c r="F9941">
        <f t="shared" si="310"/>
        <v>8.6733366666666672E-2</v>
      </c>
      <c r="G9941">
        <f t="shared" si="311"/>
        <v>1.6934465604938274</v>
      </c>
    </row>
    <row r="9942" spans="1:7" x14ac:dyDescent="0.3">
      <c r="A9942">
        <v>99.370121836662193</v>
      </c>
      <c r="B9942">
        <v>139.18071</v>
      </c>
      <c r="C9942">
        <v>0.78078700000000001</v>
      </c>
      <c r="D9942">
        <v>-0.33022034</v>
      </c>
      <c r="E9942">
        <v>1.7182801000000001</v>
      </c>
      <c r="F9942">
        <f t="shared" si="310"/>
        <v>8.6754111111111115E-2</v>
      </c>
      <c r="G9942">
        <f t="shared" si="311"/>
        <v>1.6931879185185186</v>
      </c>
    </row>
    <row r="9943" spans="1:7" x14ac:dyDescent="0.3">
      <c r="A9943">
        <v>99.380123972892704</v>
      </c>
      <c r="B9943">
        <v>139.29881</v>
      </c>
      <c r="C9943">
        <v>0.78116023999999995</v>
      </c>
      <c r="D9943">
        <v>-2.9909051999999998E-2</v>
      </c>
      <c r="E9943">
        <v>1.7197382000000001</v>
      </c>
      <c r="F9943">
        <f t="shared" si="310"/>
        <v>8.6795582222222223E-2</v>
      </c>
      <c r="G9943">
        <f t="shared" si="311"/>
        <v>1.6946459432098766</v>
      </c>
    </row>
    <row r="9944" spans="1:7" x14ac:dyDescent="0.3">
      <c r="A9944">
        <v>99.390126109123202</v>
      </c>
      <c r="B9944">
        <v>139.47596999999999</v>
      </c>
      <c r="C9944">
        <v>0.78122689999999995</v>
      </c>
      <c r="D9944">
        <v>-3.3571385000000002E-2</v>
      </c>
      <c r="E9944">
        <v>1.7219253000000001</v>
      </c>
      <c r="F9944">
        <f t="shared" si="310"/>
        <v>8.6802988888888877E-2</v>
      </c>
      <c r="G9944">
        <f t="shared" si="311"/>
        <v>1.6968331037037037</v>
      </c>
    </row>
    <row r="9945" spans="1:7" x14ac:dyDescent="0.3">
      <c r="A9945">
        <v>99.400128245353699</v>
      </c>
      <c r="B9945">
        <v>139.52930000000001</v>
      </c>
      <c r="C9945">
        <v>0.78120023000000005</v>
      </c>
      <c r="D9945">
        <v>-0.14954527000000001</v>
      </c>
      <c r="E9945">
        <v>1.7225836999999999</v>
      </c>
      <c r="F9945">
        <f t="shared" si="310"/>
        <v>8.6800025555555563E-2</v>
      </c>
      <c r="G9945">
        <f t="shared" si="311"/>
        <v>1.6974914987654321</v>
      </c>
    </row>
    <row r="9946" spans="1:7" x14ac:dyDescent="0.3">
      <c r="A9946">
        <v>99.410000681877094</v>
      </c>
      <c r="B9946">
        <v>139.43405000000001</v>
      </c>
      <c r="C9946">
        <v>0.78121350000000001</v>
      </c>
      <c r="D9946">
        <v>-0.22401270000000001</v>
      </c>
      <c r="E9946">
        <v>1.7214077999999999</v>
      </c>
      <c r="F9946">
        <f t="shared" si="310"/>
        <v>8.6801500000000004E-2</v>
      </c>
      <c r="G9946">
        <f t="shared" si="311"/>
        <v>1.6963155728395065</v>
      </c>
    </row>
    <row r="9947" spans="1:7" x14ac:dyDescent="0.3">
      <c r="A9947">
        <v>99.420124888420105</v>
      </c>
      <c r="B9947">
        <v>139.41309999999999</v>
      </c>
      <c r="C9947">
        <v>0.78122689999999995</v>
      </c>
      <c r="D9947">
        <v>-0.28383079999999999</v>
      </c>
      <c r="E9947">
        <v>1.7211491000000001</v>
      </c>
      <c r="F9947">
        <f t="shared" si="310"/>
        <v>8.6802988888888877E-2</v>
      </c>
      <c r="G9947">
        <f t="shared" si="311"/>
        <v>1.6960569308641975</v>
      </c>
    </row>
    <row r="9948" spans="1:7" x14ac:dyDescent="0.3">
      <c r="A9948">
        <v>99.430127024650503</v>
      </c>
      <c r="B9948">
        <v>139.36930000000001</v>
      </c>
      <c r="C9948">
        <v>0.78126686999999995</v>
      </c>
      <c r="D9948">
        <v>-0.34364889999999998</v>
      </c>
      <c r="E9948">
        <v>1.7206082</v>
      </c>
      <c r="F9948">
        <f t="shared" si="310"/>
        <v>8.6807429999999991E-2</v>
      </c>
      <c r="G9948">
        <f t="shared" si="311"/>
        <v>1.695516190123457</v>
      </c>
    </row>
    <row r="9949" spans="1:7" x14ac:dyDescent="0.3">
      <c r="A9949">
        <v>99.439999461173997</v>
      </c>
      <c r="B9949">
        <v>139.26453000000001</v>
      </c>
      <c r="C9949">
        <v>0.78133350000000001</v>
      </c>
      <c r="D9949">
        <v>-0.34486967000000002</v>
      </c>
      <c r="E9949">
        <v>1.7193148</v>
      </c>
      <c r="F9949">
        <f t="shared" si="310"/>
        <v>8.6814833333333341E-2</v>
      </c>
      <c r="G9949">
        <f t="shared" si="311"/>
        <v>1.6942227333333335</v>
      </c>
    </row>
    <row r="9950" spans="1:7" x14ac:dyDescent="0.3">
      <c r="A9950">
        <v>99.450001597404395</v>
      </c>
      <c r="B9950">
        <v>139.28357</v>
      </c>
      <c r="C9950">
        <v>0.78144013999999995</v>
      </c>
      <c r="D9950">
        <v>-0.30580479999999999</v>
      </c>
      <c r="E9950">
        <v>1.7195499000000001</v>
      </c>
      <c r="F9950">
        <f t="shared" si="310"/>
        <v>8.6826682222222215E-2</v>
      </c>
      <c r="G9950">
        <f t="shared" si="311"/>
        <v>1.6944577950617283</v>
      </c>
    </row>
    <row r="9951" spans="1:7" x14ac:dyDescent="0.3">
      <c r="A9951">
        <v>99.460125803947406</v>
      </c>
      <c r="B9951">
        <v>139.27404999999999</v>
      </c>
      <c r="C9951">
        <v>0.78157339999999997</v>
      </c>
      <c r="D9951">
        <v>-0.25209057000000001</v>
      </c>
      <c r="E9951">
        <v>1.7194324000000001</v>
      </c>
      <c r="F9951">
        <f t="shared" si="310"/>
        <v>8.6841488888888888E-2</v>
      </c>
      <c r="G9951">
        <f t="shared" si="311"/>
        <v>1.6943402641975307</v>
      </c>
    </row>
    <row r="9952" spans="1:7" x14ac:dyDescent="0.3">
      <c r="A9952">
        <v>99.469998240470801</v>
      </c>
      <c r="B9952">
        <v>139.34262000000001</v>
      </c>
      <c r="C9952">
        <v>0.78166676000000002</v>
      </c>
      <c r="D9952">
        <v>-0.22645425999999999</v>
      </c>
      <c r="E9952">
        <v>1.7202789999999999</v>
      </c>
      <c r="F9952">
        <f t="shared" si="310"/>
        <v>8.6851862222222229E-2</v>
      </c>
      <c r="G9952">
        <f t="shared" si="311"/>
        <v>1.6951868074074077</v>
      </c>
    </row>
    <row r="9953" spans="1:7" x14ac:dyDescent="0.3">
      <c r="A9953">
        <v>99.480122447013798</v>
      </c>
      <c r="B9953">
        <v>139.36739</v>
      </c>
      <c r="C9953">
        <v>0.78172003999999995</v>
      </c>
      <c r="D9953">
        <v>-0.25697367999999998</v>
      </c>
      <c r="E9953">
        <v>1.7205846</v>
      </c>
      <c r="F9953">
        <f t="shared" si="310"/>
        <v>8.6857782222222221E-2</v>
      </c>
      <c r="G9953">
        <f t="shared" si="311"/>
        <v>1.6954926098765433</v>
      </c>
    </row>
    <row r="9954" spans="1:7" x14ac:dyDescent="0.3">
      <c r="A9954">
        <v>99.490002512931795</v>
      </c>
      <c r="B9954">
        <v>139.3331</v>
      </c>
      <c r="C9954">
        <v>0.78172003999999995</v>
      </c>
      <c r="D9954">
        <v>-0.34486967000000002</v>
      </c>
      <c r="E9954">
        <v>1.7201614000000001</v>
      </c>
      <c r="F9954">
        <f t="shared" si="310"/>
        <v>8.6857782222222221E-2</v>
      </c>
      <c r="G9954">
        <f t="shared" si="311"/>
        <v>1.69506927654321</v>
      </c>
    </row>
    <row r="9955" spans="1:7" x14ac:dyDescent="0.3">
      <c r="A9955">
        <v>99.500126719474693</v>
      </c>
      <c r="B9955">
        <v>139.32547</v>
      </c>
      <c r="C9955">
        <v>0.78174675000000005</v>
      </c>
      <c r="D9955">
        <v>-0.39125922000000002</v>
      </c>
      <c r="E9955">
        <v>1.7200674</v>
      </c>
      <c r="F9955">
        <f t="shared" si="310"/>
        <v>8.686075E-2</v>
      </c>
      <c r="G9955">
        <f t="shared" si="311"/>
        <v>1.6949750790123457</v>
      </c>
    </row>
    <row r="9956" spans="1:7" x14ac:dyDescent="0.3">
      <c r="A9956">
        <v>99.510121226310702</v>
      </c>
      <c r="B9956">
        <v>139.26453000000001</v>
      </c>
      <c r="C9956">
        <v>0.78177339999999995</v>
      </c>
      <c r="D9956">
        <v>-0.44985655000000002</v>
      </c>
      <c r="E9956">
        <v>1.7193148</v>
      </c>
      <c r="F9956">
        <f t="shared" si="310"/>
        <v>8.6863711111111103E-2</v>
      </c>
      <c r="G9956">
        <f t="shared" si="311"/>
        <v>1.6942227333333335</v>
      </c>
    </row>
    <row r="9957" spans="1:7" x14ac:dyDescent="0.3">
      <c r="A9957">
        <v>99.520001292228699</v>
      </c>
      <c r="B9957">
        <v>139.25880000000001</v>
      </c>
      <c r="C9957">
        <v>0.78195999999999999</v>
      </c>
      <c r="D9957">
        <v>-0.34242812</v>
      </c>
      <c r="E9957">
        <v>1.7192444</v>
      </c>
      <c r="F9957">
        <f t="shared" si="310"/>
        <v>8.6884444444444445E-2</v>
      </c>
      <c r="G9957">
        <f t="shared" si="311"/>
        <v>1.6941519925925927</v>
      </c>
    </row>
    <row r="9958" spans="1:7" x14ac:dyDescent="0.3">
      <c r="A9958">
        <v>99.530003428459096</v>
      </c>
      <c r="B9958">
        <v>139.36739</v>
      </c>
      <c r="C9958">
        <v>0.78229325999999999</v>
      </c>
      <c r="D9958">
        <v>-6.8973936E-2</v>
      </c>
      <c r="E9958">
        <v>1.7205846</v>
      </c>
      <c r="F9958">
        <f t="shared" si="310"/>
        <v>8.6921473333333332E-2</v>
      </c>
      <c r="G9958">
        <f t="shared" si="311"/>
        <v>1.6954926098765433</v>
      </c>
    </row>
    <row r="9959" spans="1:7" x14ac:dyDescent="0.3">
      <c r="A9959">
        <v>99.539997935295105</v>
      </c>
      <c r="B9959">
        <v>139.46262999999999</v>
      </c>
      <c r="C9959">
        <v>0.78227997000000005</v>
      </c>
      <c r="D9959">
        <v>-0.16907770999999999</v>
      </c>
      <c r="E9959">
        <v>1.7217605</v>
      </c>
      <c r="F9959">
        <f t="shared" si="310"/>
        <v>8.6919996666666666E-2</v>
      </c>
      <c r="G9959">
        <f t="shared" si="311"/>
        <v>1.696668412345679</v>
      </c>
    </row>
    <row r="9960" spans="1:7" x14ac:dyDescent="0.3">
      <c r="A9960">
        <v>99.550122141838003</v>
      </c>
      <c r="B9960">
        <v>139.48549</v>
      </c>
      <c r="C9960">
        <v>0.78222659999999999</v>
      </c>
      <c r="D9960">
        <v>-0.29848012000000002</v>
      </c>
      <c r="E9960">
        <v>1.7220428000000001</v>
      </c>
      <c r="F9960">
        <f t="shared" si="310"/>
        <v>8.6914066666666664E-2</v>
      </c>
      <c r="G9960">
        <f t="shared" si="311"/>
        <v>1.6969506345679013</v>
      </c>
    </row>
    <row r="9961" spans="1:7" x14ac:dyDescent="0.3">
      <c r="A9961">
        <v>99.5601242780685</v>
      </c>
      <c r="B9961">
        <v>139.43787</v>
      </c>
      <c r="C9961">
        <v>0.78224000000000005</v>
      </c>
      <c r="D9961">
        <v>-0.37294757000000001</v>
      </c>
      <c r="E9961">
        <v>1.7214548999999999</v>
      </c>
      <c r="F9961">
        <f t="shared" si="310"/>
        <v>8.6915555555555565E-2</v>
      </c>
      <c r="G9961">
        <f t="shared" si="311"/>
        <v>1.6963627333333335</v>
      </c>
    </row>
    <row r="9962" spans="1:7" x14ac:dyDescent="0.3">
      <c r="A9962">
        <v>99.569996714591895</v>
      </c>
      <c r="B9962">
        <v>139.35405</v>
      </c>
      <c r="C9962">
        <v>0.78224000000000005</v>
      </c>
      <c r="D9962">
        <v>-0.46084355999999999</v>
      </c>
      <c r="E9962">
        <v>1.7204200000000001</v>
      </c>
      <c r="F9962">
        <f t="shared" si="310"/>
        <v>8.6915555555555565E-2</v>
      </c>
      <c r="G9962">
        <f t="shared" si="311"/>
        <v>1.6953279185185186</v>
      </c>
    </row>
    <row r="9963" spans="1:7" x14ac:dyDescent="0.3">
      <c r="A9963">
        <v>99.580128550529395</v>
      </c>
      <c r="B9963">
        <v>139.31215</v>
      </c>
      <c r="C9963">
        <v>0.78246660000000001</v>
      </c>
      <c r="D9963">
        <v>-0.32777879999999998</v>
      </c>
      <c r="E9963">
        <v>1.7199028000000001</v>
      </c>
      <c r="F9963">
        <f t="shared" si="310"/>
        <v>8.6940733333333339E-2</v>
      </c>
      <c r="G9963">
        <f t="shared" si="311"/>
        <v>1.6948106345679013</v>
      </c>
    </row>
    <row r="9964" spans="1:7" x14ac:dyDescent="0.3">
      <c r="A9964">
        <v>99.590123057365403</v>
      </c>
      <c r="B9964">
        <v>139.35785999999999</v>
      </c>
      <c r="C9964">
        <v>0.78274650000000001</v>
      </c>
      <c r="D9964">
        <v>-9.7051819999999997E-2</v>
      </c>
      <c r="E9964">
        <v>1.7204671</v>
      </c>
      <c r="F9964">
        <f t="shared" si="310"/>
        <v>8.6971833333333332E-2</v>
      </c>
      <c r="G9964">
        <f t="shared" si="311"/>
        <v>1.6953749555555555</v>
      </c>
    </row>
    <row r="9965" spans="1:7" x14ac:dyDescent="0.3">
      <c r="A9965">
        <v>99.600003123283301</v>
      </c>
      <c r="B9965">
        <v>139.50262000000001</v>
      </c>
      <c r="C9965">
        <v>0.78275985000000003</v>
      </c>
      <c r="D9965">
        <v>-0.17029849</v>
      </c>
      <c r="E9965">
        <v>1.7222544</v>
      </c>
      <c r="F9965">
        <f t="shared" si="310"/>
        <v>8.6973316666666675E-2</v>
      </c>
      <c r="G9965">
        <f t="shared" si="311"/>
        <v>1.6971621160493828</v>
      </c>
    </row>
    <row r="9966" spans="1:7" x14ac:dyDescent="0.3">
      <c r="A9966">
        <v>99.610127329826298</v>
      </c>
      <c r="B9966">
        <v>139.46643</v>
      </c>
      <c r="C9966">
        <v>0.78273314000000005</v>
      </c>
      <c r="D9966">
        <v>-0.27040225000000001</v>
      </c>
      <c r="E9966">
        <v>1.7218076</v>
      </c>
      <c r="F9966">
        <f t="shared" si="310"/>
        <v>8.6970348888888896E-2</v>
      </c>
      <c r="G9966">
        <f t="shared" si="311"/>
        <v>1.696715325925926</v>
      </c>
    </row>
    <row r="9967" spans="1:7" x14ac:dyDescent="0.3">
      <c r="A9967">
        <v>99.620121836662193</v>
      </c>
      <c r="B9967">
        <v>139.43977000000001</v>
      </c>
      <c r="C9967">
        <v>0.78274650000000001</v>
      </c>
      <c r="D9967">
        <v>-0.34486967000000002</v>
      </c>
      <c r="E9967">
        <v>1.7214784999999999</v>
      </c>
      <c r="F9967">
        <f t="shared" si="310"/>
        <v>8.6971833333333332E-2</v>
      </c>
      <c r="G9967">
        <f t="shared" si="311"/>
        <v>1.6963861901234569</v>
      </c>
    </row>
    <row r="9968" spans="1:7" x14ac:dyDescent="0.3">
      <c r="A9968">
        <v>99.630001902580204</v>
      </c>
      <c r="B9968">
        <v>139.39214999999999</v>
      </c>
      <c r="C9968">
        <v>0.78274650000000001</v>
      </c>
      <c r="D9968">
        <v>-0.41811632999999998</v>
      </c>
      <c r="E9968">
        <v>1.7208905000000001</v>
      </c>
      <c r="F9968">
        <f t="shared" si="310"/>
        <v>8.6971833333333332E-2</v>
      </c>
      <c r="G9968">
        <f t="shared" si="311"/>
        <v>1.6957982888888887</v>
      </c>
    </row>
    <row r="9969" spans="1:7" x14ac:dyDescent="0.3">
      <c r="A9969">
        <v>99.640126109123202</v>
      </c>
      <c r="B9969">
        <v>139.30643000000001</v>
      </c>
      <c r="C9969">
        <v>0.78274650000000001</v>
      </c>
      <c r="D9969">
        <v>-0.50601229999999997</v>
      </c>
      <c r="E9969">
        <v>1.7198323</v>
      </c>
      <c r="F9969">
        <f t="shared" si="310"/>
        <v>8.6971833333333332E-2</v>
      </c>
      <c r="G9969">
        <f t="shared" si="311"/>
        <v>1.6947400172839509</v>
      </c>
    </row>
    <row r="9970" spans="1:7" x14ac:dyDescent="0.3">
      <c r="A9970">
        <v>99.649998545646596</v>
      </c>
      <c r="B9970">
        <v>139.28357</v>
      </c>
      <c r="C9970">
        <v>0.78301310000000002</v>
      </c>
      <c r="D9970">
        <v>-0.31557099999999999</v>
      </c>
      <c r="E9970">
        <v>1.7195499000000001</v>
      </c>
      <c r="F9970">
        <f t="shared" si="310"/>
        <v>8.7001455555555551E-2</v>
      </c>
      <c r="G9970">
        <f t="shared" si="311"/>
        <v>1.6944577950617283</v>
      </c>
    </row>
    <row r="9971" spans="1:7" x14ac:dyDescent="0.3">
      <c r="A9971">
        <v>99.660000681877094</v>
      </c>
      <c r="B9971">
        <v>139.46834000000001</v>
      </c>
      <c r="C9971">
        <v>0.78346634000000004</v>
      </c>
      <c r="D9971">
        <v>8.1181710000000004E-2</v>
      </c>
      <c r="E9971">
        <v>1.7218312</v>
      </c>
      <c r="F9971">
        <f t="shared" si="310"/>
        <v>8.7051815555555564E-2</v>
      </c>
      <c r="G9971">
        <f t="shared" si="311"/>
        <v>1.6967389061728397</v>
      </c>
    </row>
    <row r="9972" spans="1:7" x14ac:dyDescent="0.3">
      <c r="A9972">
        <v>99.670124888420105</v>
      </c>
      <c r="B9972">
        <v>139.66643999999999</v>
      </c>
      <c r="C9972">
        <v>0.7834797</v>
      </c>
      <c r="D9972">
        <v>2.1363608999999999E-2</v>
      </c>
      <c r="E9972">
        <v>1.7242767999999999</v>
      </c>
      <c r="F9972">
        <f t="shared" si="310"/>
        <v>8.70533E-2</v>
      </c>
      <c r="G9972">
        <f t="shared" si="311"/>
        <v>1.6991845851851852</v>
      </c>
    </row>
    <row r="9973" spans="1:7" x14ac:dyDescent="0.3">
      <c r="A9973">
        <v>99.680127024650503</v>
      </c>
      <c r="B9973">
        <v>139.73692</v>
      </c>
      <c r="C9973">
        <v>0.78338635000000001</v>
      </c>
      <c r="D9973">
        <v>-0.17884393000000001</v>
      </c>
      <c r="E9973">
        <v>1.725147</v>
      </c>
      <c r="F9973">
        <f t="shared" si="310"/>
        <v>8.7042927777777779E-2</v>
      </c>
      <c r="G9973">
        <f t="shared" si="311"/>
        <v>1.7000547086419753</v>
      </c>
    </row>
    <row r="9974" spans="1:7" x14ac:dyDescent="0.3">
      <c r="A9974">
        <v>99.689999461173997</v>
      </c>
      <c r="B9974">
        <v>139.66074</v>
      </c>
      <c r="C9974">
        <v>0.78342634</v>
      </c>
      <c r="D9974">
        <v>-0.20936336999999999</v>
      </c>
      <c r="E9974">
        <v>1.7242063000000001</v>
      </c>
      <c r="F9974">
        <f t="shared" si="310"/>
        <v>8.7047371111111105E-2</v>
      </c>
      <c r="G9974">
        <f t="shared" si="311"/>
        <v>1.6991142148148148</v>
      </c>
    </row>
    <row r="9975" spans="1:7" x14ac:dyDescent="0.3">
      <c r="A9975">
        <v>99.700001597404395</v>
      </c>
      <c r="B9975">
        <v>139.63216</v>
      </c>
      <c r="C9975">
        <v>0.78343969999999996</v>
      </c>
      <c r="D9975">
        <v>-0.28383079999999999</v>
      </c>
      <c r="E9975">
        <v>1.7238534999999999</v>
      </c>
      <c r="F9975">
        <f t="shared" si="310"/>
        <v>8.7048855555555554E-2</v>
      </c>
      <c r="G9975">
        <f t="shared" si="311"/>
        <v>1.6987613753086421</v>
      </c>
    </row>
    <row r="9976" spans="1:7" x14ac:dyDescent="0.3">
      <c r="A9976">
        <v>99.710003733634906</v>
      </c>
      <c r="B9976">
        <v>139.50833</v>
      </c>
      <c r="C9976">
        <v>0.78346634000000004</v>
      </c>
      <c r="D9976">
        <v>-0.32899958000000001</v>
      </c>
      <c r="E9976">
        <v>1.7223248</v>
      </c>
      <c r="F9976">
        <f t="shared" si="310"/>
        <v>8.7051815555555564E-2</v>
      </c>
      <c r="G9976">
        <f t="shared" si="311"/>
        <v>1.6972326098765433</v>
      </c>
    </row>
    <row r="9977" spans="1:7" x14ac:dyDescent="0.3">
      <c r="A9977">
        <v>99.720127940177903</v>
      </c>
      <c r="B9977">
        <v>139.46262999999999</v>
      </c>
      <c r="C9977">
        <v>0.78349299999999999</v>
      </c>
      <c r="D9977">
        <v>-0.38881767</v>
      </c>
      <c r="E9977">
        <v>1.7217605</v>
      </c>
      <c r="F9977">
        <f t="shared" si="310"/>
        <v>8.7054777777777773E-2</v>
      </c>
      <c r="G9977">
        <f t="shared" si="311"/>
        <v>1.696668412345679</v>
      </c>
    </row>
    <row r="9978" spans="1:7" x14ac:dyDescent="0.3">
      <c r="A9978">
        <v>99.730000376701298</v>
      </c>
      <c r="B9978">
        <v>139.41501</v>
      </c>
      <c r="C9978">
        <v>0.78354630000000003</v>
      </c>
      <c r="D9978">
        <v>-0.42055789999999998</v>
      </c>
      <c r="E9978">
        <v>1.7211726000000001</v>
      </c>
      <c r="F9978">
        <f t="shared" si="310"/>
        <v>8.7060700000000005E-2</v>
      </c>
      <c r="G9978">
        <f t="shared" si="311"/>
        <v>1.696080511111111</v>
      </c>
    </row>
    <row r="9979" spans="1:7" x14ac:dyDescent="0.3">
      <c r="A9979">
        <v>99.740124583244295</v>
      </c>
      <c r="B9979">
        <v>139.35596000000001</v>
      </c>
      <c r="C9979">
        <v>0.78361296999999996</v>
      </c>
      <c r="D9979">
        <v>-0.42177868000000002</v>
      </c>
      <c r="E9979">
        <v>1.7204436000000001</v>
      </c>
      <c r="F9979">
        <f t="shared" si="310"/>
        <v>8.7068107777777778E-2</v>
      </c>
      <c r="G9979">
        <f t="shared" si="311"/>
        <v>1.6953514987654323</v>
      </c>
    </row>
    <row r="9980" spans="1:7" x14ac:dyDescent="0.3">
      <c r="A9980">
        <v>99.750126719474693</v>
      </c>
      <c r="B9980">
        <v>139.36547999999999</v>
      </c>
      <c r="C9980">
        <v>0.78367960000000003</v>
      </c>
      <c r="D9980">
        <v>-0.44009032999999997</v>
      </c>
      <c r="E9980">
        <v>1.7205611000000001</v>
      </c>
      <c r="F9980">
        <f t="shared" si="310"/>
        <v>8.7075511111111115E-2</v>
      </c>
      <c r="G9980">
        <f t="shared" si="311"/>
        <v>1.6954690296296295</v>
      </c>
    </row>
    <row r="9981" spans="1:7" x14ac:dyDescent="0.3">
      <c r="A9981">
        <v>99.759999155998202</v>
      </c>
      <c r="B9981">
        <v>139.35023000000001</v>
      </c>
      <c r="C9981">
        <v>0.78373294999999998</v>
      </c>
      <c r="D9981">
        <v>-0.47183055000000002</v>
      </c>
      <c r="E9981">
        <v>1.7203729999999999</v>
      </c>
      <c r="F9981">
        <f t="shared" si="310"/>
        <v>8.708143888888889E-2</v>
      </c>
      <c r="G9981">
        <f t="shared" si="311"/>
        <v>1.6952807580246916</v>
      </c>
    </row>
    <row r="9982" spans="1:7" x14ac:dyDescent="0.3">
      <c r="A9982">
        <v>99.770123362541199</v>
      </c>
      <c r="B9982">
        <v>139.37880999999999</v>
      </c>
      <c r="C9982">
        <v>0.7840395</v>
      </c>
      <c r="D9982">
        <v>-0.23988281</v>
      </c>
      <c r="E9982">
        <v>1.7207258000000001</v>
      </c>
      <c r="F9982">
        <f t="shared" si="310"/>
        <v>8.7115499999999998E-2</v>
      </c>
      <c r="G9982">
        <f t="shared" si="311"/>
        <v>1.6956335975308641</v>
      </c>
    </row>
    <row r="9983" spans="1:7" x14ac:dyDescent="0.3">
      <c r="A9983">
        <v>99.780125498771596</v>
      </c>
      <c r="B9983">
        <v>139.55595</v>
      </c>
      <c r="C9983">
        <v>0.78425275999999999</v>
      </c>
      <c r="D9983">
        <v>-9.0947929999999996E-2</v>
      </c>
      <c r="E9983">
        <v>1.7229128</v>
      </c>
      <c r="F9983">
        <f t="shared" si="310"/>
        <v>8.7139195555555549E-2</v>
      </c>
      <c r="G9983">
        <f t="shared" si="311"/>
        <v>1.6978205111111111</v>
      </c>
    </row>
    <row r="9984" spans="1:7" x14ac:dyDescent="0.3">
      <c r="A9984">
        <v>99.789997935295105</v>
      </c>
      <c r="B9984">
        <v>139.62073000000001</v>
      </c>
      <c r="C9984">
        <v>0.7841861</v>
      </c>
      <c r="D9984">
        <v>-0.23255814999999999</v>
      </c>
      <c r="E9984">
        <v>1.7237123999999999</v>
      </c>
      <c r="F9984">
        <f t="shared" si="310"/>
        <v>8.7131788888888895E-2</v>
      </c>
      <c r="G9984">
        <f t="shared" si="311"/>
        <v>1.698620264197531</v>
      </c>
    </row>
    <row r="9985" spans="1:7" x14ac:dyDescent="0.3">
      <c r="A9985">
        <v>99.800122141838003</v>
      </c>
      <c r="B9985">
        <v>139.63216</v>
      </c>
      <c r="C9985">
        <v>0.78417283000000004</v>
      </c>
      <c r="D9985">
        <v>-0.33388269999999998</v>
      </c>
      <c r="E9985">
        <v>1.7238534999999999</v>
      </c>
      <c r="F9985">
        <f t="shared" si="310"/>
        <v>8.7130314444444454E-2</v>
      </c>
      <c r="G9985">
        <f t="shared" si="311"/>
        <v>1.6987613753086421</v>
      </c>
    </row>
    <row r="9986" spans="1:7" x14ac:dyDescent="0.3">
      <c r="A9986">
        <v>99.8101242780685</v>
      </c>
      <c r="B9986">
        <v>139.57310000000001</v>
      </c>
      <c r="C9986">
        <v>0.78417283000000004</v>
      </c>
      <c r="D9986">
        <v>-0.42177868000000002</v>
      </c>
      <c r="E9986">
        <v>1.7231244999999999</v>
      </c>
      <c r="F9986">
        <f t="shared" si="310"/>
        <v>8.7130314444444454E-2</v>
      </c>
      <c r="G9986">
        <f t="shared" si="311"/>
        <v>1.6980322395061731</v>
      </c>
    </row>
    <row r="9987" spans="1:7" x14ac:dyDescent="0.3">
      <c r="A9987">
        <v>99.820126414298997</v>
      </c>
      <c r="B9987">
        <v>139.49883</v>
      </c>
      <c r="C9987">
        <v>0.78425275999999999</v>
      </c>
      <c r="D9987">
        <v>-0.41323322000000001</v>
      </c>
      <c r="E9987">
        <v>1.7222073</v>
      </c>
      <c r="F9987">
        <f t="shared" si="310"/>
        <v>8.7139195555555549E-2</v>
      </c>
      <c r="G9987">
        <f t="shared" si="311"/>
        <v>1.697115325925926</v>
      </c>
    </row>
    <row r="9988" spans="1:7" x14ac:dyDescent="0.3">
      <c r="A9988">
        <v>99.830128550529395</v>
      </c>
      <c r="B9988">
        <v>139.53309999999999</v>
      </c>
      <c r="C9988">
        <v>0.78466606000000005</v>
      </c>
      <c r="D9988">
        <v>-7.1415489999999998E-2</v>
      </c>
      <c r="E9988">
        <v>1.7226307000000001</v>
      </c>
      <c r="F9988">
        <f t="shared" si="310"/>
        <v>8.7185117777777779E-2</v>
      </c>
      <c r="G9988">
        <f t="shared" si="311"/>
        <v>1.6975384123456789</v>
      </c>
    </row>
    <row r="9989" spans="1:7" x14ac:dyDescent="0.3">
      <c r="A9989">
        <v>99.840123057365403</v>
      </c>
      <c r="B9989">
        <v>139.66643999999999</v>
      </c>
      <c r="C9989">
        <v>0.78477269999999999</v>
      </c>
      <c r="D9989">
        <v>-4.6999939999999997E-2</v>
      </c>
      <c r="E9989">
        <v>1.7242767999999999</v>
      </c>
      <c r="F9989">
        <f t="shared" si="310"/>
        <v>8.7196966666666667E-2</v>
      </c>
      <c r="G9989">
        <f t="shared" si="311"/>
        <v>1.6991845851851852</v>
      </c>
    </row>
    <row r="9990" spans="1:7" x14ac:dyDescent="0.3">
      <c r="A9990">
        <v>99.850003123283301</v>
      </c>
      <c r="B9990">
        <v>139.74265</v>
      </c>
      <c r="C9990">
        <v>0.78473269999999995</v>
      </c>
      <c r="D9990">
        <v>-0.16297381999999999</v>
      </c>
      <c r="E9990">
        <v>1.7252175000000001</v>
      </c>
      <c r="F9990">
        <f t="shared" ref="F9990:F10053" si="312">C9990/9</f>
        <v>8.7192522222222221E-2</v>
      </c>
      <c r="G9990">
        <f t="shared" ref="G9990:G10053" si="313">(B9990-$B$5)/81</f>
        <v>1.700125449382716</v>
      </c>
    </row>
    <row r="9991" spans="1:7" x14ac:dyDescent="0.3">
      <c r="A9991">
        <v>99.860127329826298</v>
      </c>
      <c r="B9991">
        <v>139.68548999999999</v>
      </c>
      <c r="C9991">
        <v>0.78474604999999997</v>
      </c>
      <c r="D9991">
        <v>-0.23744125999999999</v>
      </c>
      <c r="E9991">
        <v>1.724512</v>
      </c>
      <c r="F9991">
        <f t="shared" si="312"/>
        <v>8.7194005555555551E-2</v>
      </c>
      <c r="G9991">
        <f t="shared" si="313"/>
        <v>1.6994197703703704</v>
      </c>
    </row>
    <row r="9992" spans="1:7" x14ac:dyDescent="0.3">
      <c r="A9992">
        <v>99.869999766349693</v>
      </c>
      <c r="B9992">
        <v>139.63406000000001</v>
      </c>
      <c r="C9992">
        <v>0.78474604999999997</v>
      </c>
      <c r="D9992">
        <v>-0.31068790000000002</v>
      </c>
      <c r="E9992">
        <v>1.7238770999999999</v>
      </c>
      <c r="F9992">
        <f t="shared" si="312"/>
        <v>8.7194005555555551E-2</v>
      </c>
      <c r="G9992">
        <f t="shared" si="313"/>
        <v>1.6987848320987655</v>
      </c>
    </row>
    <row r="9993" spans="1:7" x14ac:dyDescent="0.3">
      <c r="A9993">
        <v>99.880123972892704</v>
      </c>
      <c r="B9993">
        <v>139.58834999999999</v>
      </c>
      <c r="C9993">
        <v>0.78475934000000003</v>
      </c>
      <c r="D9993">
        <v>-0.38393455999999998</v>
      </c>
      <c r="E9993">
        <v>1.7233126999999999</v>
      </c>
      <c r="F9993">
        <f t="shared" si="312"/>
        <v>8.7195482222222231E-2</v>
      </c>
      <c r="G9993">
        <f t="shared" si="313"/>
        <v>1.6982205111111111</v>
      </c>
    </row>
    <row r="9994" spans="1:7" x14ac:dyDescent="0.3">
      <c r="A9994">
        <v>99.889996409416199</v>
      </c>
      <c r="B9994">
        <v>139.50833</v>
      </c>
      <c r="C9994">
        <v>0.78478605000000001</v>
      </c>
      <c r="D9994">
        <v>-0.44253187999999999</v>
      </c>
      <c r="E9994">
        <v>1.7223248</v>
      </c>
      <c r="F9994">
        <f t="shared" si="312"/>
        <v>8.7198449999999997E-2</v>
      </c>
      <c r="G9994">
        <f t="shared" si="313"/>
        <v>1.6972326098765433</v>
      </c>
    </row>
    <row r="9995" spans="1:7" x14ac:dyDescent="0.3">
      <c r="A9995">
        <v>99.899998545646596</v>
      </c>
      <c r="B9995">
        <v>139.50644</v>
      </c>
      <c r="C9995">
        <v>0.78491929999999999</v>
      </c>
      <c r="D9995">
        <v>-0.37783067999999997</v>
      </c>
      <c r="E9995">
        <v>1.7223016</v>
      </c>
      <c r="F9995">
        <f t="shared" si="312"/>
        <v>8.7213255555555549E-2</v>
      </c>
      <c r="G9995">
        <f t="shared" si="313"/>
        <v>1.6972092765432099</v>
      </c>
    </row>
    <row r="9996" spans="1:7" x14ac:dyDescent="0.3">
      <c r="A9996">
        <v>99.910000681877094</v>
      </c>
      <c r="B9996">
        <v>139.57310000000001</v>
      </c>
      <c r="C9996">
        <v>0.78537256</v>
      </c>
      <c r="D9996">
        <v>6.7142770000000003E-3</v>
      </c>
      <c r="E9996">
        <v>1.7231244999999999</v>
      </c>
      <c r="F9996">
        <f t="shared" si="312"/>
        <v>8.7263617777777774E-2</v>
      </c>
      <c r="G9996">
        <f t="shared" si="313"/>
        <v>1.6980322395061731</v>
      </c>
    </row>
    <row r="9997" spans="1:7" x14ac:dyDescent="0.3">
      <c r="A9997">
        <v>99.920002818107605</v>
      </c>
      <c r="B9997">
        <v>139.81693000000001</v>
      </c>
      <c r="C9997">
        <v>0.78551919999999997</v>
      </c>
      <c r="D9997">
        <v>7.1415489999999998E-2</v>
      </c>
      <c r="E9997">
        <v>1.7261348000000001</v>
      </c>
      <c r="F9997">
        <f t="shared" si="312"/>
        <v>8.7279911111111108E-2</v>
      </c>
      <c r="G9997">
        <f t="shared" si="313"/>
        <v>1.7010424864197533</v>
      </c>
    </row>
    <row r="9998" spans="1:7" x14ac:dyDescent="0.3">
      <c r="A9998">
        <v>99.930127024650503</v>
      </c>
      <c r="B9998">
        <v>139.91217</v>
      </c>
      <c r="C9998">
        <v>0.7854525</v>
      </c>
      <c r="D9998">
        <v>-7.2636270000000003E-2</v>
      </c>
      <c r="E9998">
        <v>1.7273103999999999</v>
      </c>
      <c r="F9998">
        <f t="shared" si="312"/>
        <v>8.7272500000000003E-2</v>
      </c>
      <c r="G9998">
        <f t="shared" si="313"/>
        <v>1.702218288888889</v>
      </c>
    </row>
    <row r="9999" spans="1:7" x14ac:dyDescent="0.3">
      <c r="A9999">
        <v>99.939999461173997</v>
      </c>
      <c r="B9999">
        <v>139.86075</v>
      </c>
      <c r="C9999">
        <v>0.78546583999999997</v>
      </c>
      <c r="D9999">
        <v>-0.14588292999999999</v>
      </c>
      <c r="E9999">
        <v>1.7266756000000001</v>
      </c>
      <c r="F9999">
        <f t="shared" si="312"/>
        <v>8.7273982222222213E-2</v>
      </c>
      <c r="G9999">
        <f t="shared" si="313"/>
        <v>1.7015834740740741</v>
      </c>
    </row>
    <row r="10000" spans="1:7" x14ac:dyDescent="0.3">
      <c r="A10000">
        <v>99.950001597404395</v>
      </c>
      <c r="B10000">
        <v>139.84169</v>
      </c>
      <c r="C10000">
        <v>0.78547920000000004</v>
      </c>
      <c r="D10000">
        <v>-0.20448026</v>
      </c>
      <c r="E10000">
        <v>1.7264404</v>
      </c>
      <c r="F10000">
        <f t="shared" si="312"/>
        <v>8.7275466666666676E-2</v>
      </c>
      <c r="G10000">
        <f t="shared" si="313"/>
        <v>1.7013481654320988</v>
      </c>
    </row>
    <row r="10001" spans="1:7" x14ac:dyDescent="0.3">
      <c r="A10001">
        <v>99.960125803947406</v>
      </c>
      <c r="B10001">
        <v>139.74834999999999</v>
      </c>
      <c r="C10001">
        <v>0.78549250000000004</v>
      </c>
      <c r="D10001">
        <v>-0.27894767999999998</v>
      </c>
      <c r="E10001">
        <v>1.7252882</v>
      </c>
      <c r="F10001">
        <f t="shared" si="312"/>
        <v>8.7276944444444449E-2</v>
      </c>
      <c r="G10001">
        <f t="shared" si="313"/>
        <v>1.7001958197530864</v>
      </c>
    </row>
    <row r="10002" spans="1:7" x14ac:dyDescent="0.3">
      <c r="A10002">
        <v>99.969998240470801</v>
      </c>
      <c r="B10002">
        <v>139.67596</v>
      </c>
      <c r="C10002">
        <v>0.78554579999999996</v>
      </c>
      <c r="D10002">
        <v>-0.30824634000000001</v>
      </c>
      <c r="E10002">
        <v>1.7243946000000001</v>
      </c>
      <c r="F10002">
        <f t="shared" si="312"/>
        <v>8.7282866666666667E-2</v>
      </c>
      <c r="G10002">
        <f t="shared" si="313"/>
        <v>1.6993021160493829</v>
      </c>
    </row>
    <row r="10003" spans="1:7" x14ac:dyDescent="0.3">
      <c r="A10003">
        <v>99.980122447013798</v>
      </c>
      <c r="B10003">
        <v>139.63977</v>
      </c>
      <c r="C10003">
        <v>0.78561245999999996</v>
      </c>
      <c r="D10003">
        <v>-0.31312944999999998</v>
      </c>
      <c r="E10003">
        <v>1.7239475</v>
      </c>
      <c r="F10003">
        <f t="shared" si="312"/>
        <v>8.7290273333333335E-2</v>
      </c>
      <c r="G10003">
        <f t="shared" si="313"/>
        <v>1.698855325925926</v>
      </c>
    </row>
    <row r="10004" spans="1:7" x14ac:dyDescent="0.3">
      <c r="A10004">
        <v>99.990002512931795</v>
      </c>
      <c r="B10004">
        <v>139.59023999999999</v>
      </c>
      <c r="C10004">
        <v>0.78569244999999999</v>
      </c>
      <c r="D10004">
        <v>-0.31435025</v>
      </c>
      <c r="E10004">
        <v>1.7233361</v>
      </c>
      <c r="F10004">
        <f t="shared" si="312"/>
        <v>8.7299161111111107E-2</v>
      </c>
      <c r="G10004">
        <f t="shared" si="313"/>
        <v>1.6982438444444445</v>
      </c>
    </row>
    <row r="10005" spans="1:7" x14ac:dyDescent="0.3">
      <c r="A10005">
        <v>100.000126719474</v>
      </c>
      <c r="B10005">
        <v>139.62643</v>
      </c>
      <c r="C10005">
        <v>0.78574573999999997</v>
      </c>
      <c r="D10005">
        <v>-0.34853202</v>
      </c>
      <c r="E10005">
        <v>1.7237830000000001</v>
      </c>
      <c r="F10005">
        <f t="shared" si="312"/>
        <v>8.7305082222222219E-2</v>
      </c>
      <c r="G10005">
        <f t="shared" si="313"/>
        <v>1.6986906345679014</v>
      </c>
    </row>
    <row r="10006" spans="1:7" x14ac:dyDescent="0.3">
      <c r="A10006">
        <v>100.009999155998</v>
      </c>
      <c r="B10006">
        <v>139.58453</v>
      </c>
      <c r="C10006">
        <v>0.78578572999999996</v>
      </c>
      <c r="D10006">
        <v>-0.37905145000000001</v>
      </c>
      <c r="E10006">
        <v>1.7232654999999999</v>
      </c>
      <c r="F10006">
        <f t="shared" si="312"/>
        <v>8.7309525555555545E-2</v>
      </c>
      <c r="G10006">
        <f t="shared" si="313"/>
        <v>1.698173350617284</v>
      </c>
    </row>
    <row r="10007" spans="1:7" x14ac:dyDescent="0.3">
      <c r="A10007">
        <v>100.020001292228</v>
      </c>
      <c r="B10007">
        <v>139.56358</v>
      </c>
      <c r="C10007">
        <v>0.78579909999999997</v>
      </c>
      <c r="D10007">
        <v>-0.45229809999999998</v>
      </c>
      <c r="E10007">
        <v>1.723007</v>
      </c>
      <c r="F10007">
        <f t="shared" si="312"/>
        <v>8.7311011111111114E-2</v>
      </c>
      <c r="G10007">
        <f t="shared" si="313"/>
        <v>1.6979147086419755</v>
      </c>
    </row>
    <row r="10008" spans="1:7" x14ac:dyDescent="0.3">
      <c r="A10008">
        <v>100.030125498771</v>
      </c>
      <c r="B10008">
        <v>139.54642999999999</v>
      </c>
      <c r="C10008">
        <v>0.78594569999999997</v>
      </c>
      <c r="D10008">
        <v>-0.37294757000000001</v>
      </c>
      <c r="E10008">
        <v>1.7227952</v>
      </c>
      <c r="F10008">
        <f t="shared" si="312"/>
        <v>8.7327299999999997E-2</v>
      </c>
      <c r="G10008">
        <f t="shared" si="313"/>
        <v>1.6977029802469135</v>
      </c>
    </row>
    <row r="10009" spans="1:7" x14ac:dyDescent="0.3">
      <c r="A10009">
        <v>100.03999793529501</v>
      </c>
      <c r="B10009">
        <v>139.59978000000001</v>
      </c>
      <c r="C10009">
        <v>0.78629230000000006</v>
      </c>
      <c r="D10009">
        <v>-0.115363486</v>
      </c>
      <c r="E10009">
        <v>1.7234539</v>
      </c>
      <c r="F10009">
        <f t="shared" si="312"/>
        <v>8.7365811111111122E-2</v>
      </c>
      <c r="G10009">
        <f t="shared" si="313"/>
        <v>1.6983616222222224</v>
      </c>
    </row>
    <row r="10010" spans="1:7" x14ac:dyDescent="0.3">
      <c r="A10010">
        <v>100.05000007152501</v>
      </c>
      <c r="B10010">
        <v>139.75217000000001</v>
      </c>
      <c r="C10010">
        <v>0.78633229999999998</v>
      </c>
      <c r="D10010">
        <v>-0.14710371</v>
      </c>
      <c r="E10010">
        <v>1.7253352</v>
      </c>
      <c r="F10010">
        <f t="shared" si="312"/>
        <v>8.7370255555555554E-2</v>
      </c>
      <c r="G10010">
        <f t="shared" si="313"/>
        <v>1.7002429802469137</v>
      </c>
    </row>
    <row r="10011" spans="1:7" x14ac:dyDescent="0.3">
      <c r="A10011">
        <v>100.060124278068</v>
      </c>
      <c r="B10011">
        <v>139.74644000000001</v>
      </c>
      <c r="C10011">
        <v>0.78629230000000006</v>
      </c>
      <c r="D10011">
        <v>-0.2618568</v>
      </c>
      <c r="E10011">
        <v>1.7252645</v>
      </c>
      <c r="F10011">
        <f t="shared" si="312"/>
        <v>8.7365811111111122E-2</v>
      </c>
      <c r="G10011">
        <f t="shared" si="313"/>
        <v>1.7001722395061729</v>
      </c>
    </row>
    <row r="10012" spans="1:7" x14ac:dyDescent="0.3">
      <c r="A10012">
        <v>100.070126414299</v>
      </c>
      <c r="B10012">
        <v>139.74454</v>
      </c>
      <c r="C10012">
        <v>0.78630566999999996</v>
      </c>
      <c r="D10012">
        <v>-0.33510345000000002</v>
      </c>
      <c r="E10012">
        <v>1.725241</v>
      </c>
      <c r="F10012">
        <f t="shared" si="312"/>
        <v>8.7367296666666663E-2</v>
      </c>
      <c r="G10012">
        <f t="shared" si="313"/>
        <v>1.7001487827160495</v>
      </c>
    </row>
    <row r="10013" spans="1:7" x14ac:dyDescent="0.3">
      <c r="A10013">
        <v>100.07999885082199</v>
      </c>
      <c r="B10013">
        <v>139.69311999999999</v>
      </c>
      <c r="C10013">
        <v>0.78630566999999996</v>
      </c>
      <c r="D10013">
        <v>-0.42299944</v>
      </c>
      <c r="E10013">
        <v>1.7246062</v>
      </c>
      <c r="F10013">
        <f t="shared" si="312"/>
        <v>8.7367296666666663E-2</v>
      </c>
      <c r="G10013">
        <f t="shared" si="313"/>
        <v>1.6995139679012345</v>
      </c>
    </row>
    <row r="10014" spans="1:7" x14ac:dyDescent="0.3">
      <c r="A10014">
        <v>100.09000098705199</v>
      </c>
      <c r="B10014">
        <v>139.60357999999999</v>
      </c>
      <c r="C10014">
        <v>0.78631899999999999</v>
      </c>
      <c r="D10014">
        <v>-0.48281755999999998</v>
      </c>
      <c r="E10014">
        <v>1.7235007</v>
      </c>
      <c r="F10014">
        <f t="shared" si="312"/>
        <v>8.7368777777777781E-2</v>
      </c>
      <c r="G10014">
        <f t="shared" si="313"/>
        <v>1.6984085358024692</v>
      </c>
    </row>
    <row r="10015" spans="1:7" x14ac:dyDescent="0.3">
      <c r="A10015">
        <v>100.10012519359501</v>
      </c>
      <c r="B10015">
        <v>139.62454</v>
      </c>
      <c r="C10015">
        <v>0.78666555999999999</v>
      </c>
      <c r="D10015">
        <v>-0.22523348000000001</v>
      </c>
      <c r="E10015">
        <v>1.7237594999999999</v>
      </c>
      <c r="F10015">
        <f t="shared" si="312"/>
        <v>8.7407284444444441E-2</v>
      </c>
      <c r="G10015">
        <f t="shared" si="313"/>
        <v>1.6986673012345679</v>
      </c>
    </row>
    <row r="10016" spans="1:7" x14ac:dyDescent="0.3">
      <c r="A10016">
        <v>100.109997630119</v>
      </c>
      <c r="B10016">
        <v>139.76929999999999</v>
      </c>
      <c r="C10016">
        <v>0.78697216999999997</v>
      </c>
      <c r="D10016">
        <v>5.4934993000000003E-3</v>
      </c>
      <c r="E10016">
        <v>1.7255468</v>
      </c>
      <c r="F10016">
        <f t="shared" si="312"/>
        <v>8.7441352222222213E-2</v>
      </c>
      <c r="G10016">
        <f t="shared" si="313"/>
        <v>1.700454461728395</v>
      </c>
    </row>
    <row r="10017" spans="1:7" x14ac:dyDescent="0.3">
      <c r="A10017">
        <v>100.12012183666199</v>
      </c>
      <c r="B10017">
        <v>139.9255</v>
      </c>
      <c r="C10017">
        <v>0.78697216999999997</v>
      </c>
      <c r="D10017">
        <v>-5.3103826999999999E-2</v>
      </c>
      <c r="E10017">
        <v>1.7274752</v>
      </c>
      <c r="F10017">
        <f t="shared" si="312"/>
        <v>8.7441352222222213E-2</v>
      </c>
      <c r="G10017">
        <f t="shared" si="313"/>
        <v>1.7023828567901236</v>
      </c>
    </row>
    <row r="10018" spans="1:7" x14ac:dyDescent="0.3">
      <c r="A10018">
        <v>100.13000190258001</v>
      </c>
      <c r="B10018">
        <v>139.96552</v>
      </c>
      <c r="C10018">
        <v>0.78695879999999996</v>
      </c>
      <c r="D10018">
        <v>-0.15442838</v>
      </c>
      <c r="E10018">
        <v>1.7279690000000001</v>
      </c>
      <c r="F10018">
        <f t="shared" si="312"/>
        <v>8.7439866666666657E-2</v>
      </c>
      <c r="G10018">
        <f t="shared" si="313"/>
        <v>1.7028769308641976</v>
      </c>
    </row>
    <row r="10019" spans="1:7" x14ac:dyDescent="0.3">
      <c r="A10019">
        <v>100.139996409416</v>
      </c>
      <c r="B10019">
        <v>139.89313000000001</v>
      </c>
      <c r="C10019">
        <v>0.78697216999999997</v>
      </c>
      <c r="D10019">
        <v>-0.21302570000000001</v>
      </c>
      <c r="E10019">
        <v>1.7270755</v>
      </c>
      <c r="F10019">
        <f t="shared" si="312"/>
        <v>8.7441352222222213E-2</v>
      </c>
      <c r="G10019">
        <f t="shared" si="313"/>
        <v>1.701983227160494</v>
      </c>
    </row>
    <row r="10020" spans="1:7" x14ac:dyDescent="0.3">
      <c r="A10020">
        <v>100.150128245353</v>
      </c>
      <c r="B10020">
        <v>139.87027</v>
      </c>
      <c r="C10020">
        <v>0.78698546000000003</v>
      </c>
      <c r="D10020">
        <v>-0.28749313999999998</v>
      </c>
      <c r="E10020">
        <v>1.7267931999999999</v>
      </c>
      <c r="F10020">
        <f t="shared" si="312"/>
        <v>8.7442828888888893E-2</v>
      </c>
      <c r="G10020">
        <f t="shared" si="313"/>
        <v>1.7017010049382717</v>
      </c>
    </row>
    <row r="10021" spans="1:7" x14ac:dyDescent="0.3">
      <c r="A10021">
        <v>100.160122752189</v>
      </c>
      <c r="B10021">
        <v>139.78263999999999</v>
      </c>
      <c r="C10021">
        <v>0.78702545000000002</v>
      </c>
      <c r="D10021">
        <v>-0.33266190000000001</v>
      </c>
      <c r="E10021">
        <v>1.7257112999999999</v>
      </c>
      <c r="F10021">
        <f t="shared" si="312"/>
        <v>8.7447272222222219E-2</v>
      </c>
      <c r="G10021">
        <f t="shared" si="313"/>
        <v>1.7006191530864196</v>
      </c>
    </row>
    <row r="10022" spans="1:7" x14ac:dyDescent="0.3">
      <c r="A10022">
        <v>100.17012488842001</v>
      </c>
      <c r="B10022">
        <v>139.74265</v>
      </c>
      <c r="C10022">
        <v>0.78709209999999996</v>
      </c>
      <c r="D10022">
        <v>-0.33754499999999998</v>
      </c>
      <c r="E10022">
        <v>1.7252175000000001</v>
      </c>
      <c r="F10022">
        <f t="shared" si="312"/>
        <v>8.7454677777777767E-2</v>
      </c>
      <c r="G10022">
        <f t="shared" si="313"/>
        <v>1.700125449382716</v>
      </c>
    </row>
    <row r="10023" spans="1:7" x14ac:dyDescent="0.3">
      <c r="A10023">
        <v>100.179997324943</v>
      </c>
      <c r="B10023">
        <v>139.73883000000001</v>
      </c>
      <c r="C10023">
        <v>0.78719870000000003</v>
      </c>
      <c r="D10023">
        <v>-0.31068790000000002</v>
      </c>
      <c r="E10023">
        <v>1.7251704999999999</v>
      </c>
      <c r="F10023">
        <f t="shared" si="312"/>
        <v>8.7466522222222232E-2</v>
      </c>
      <c r="G10023">
        <f t="shared" si="313"/>
        <v>1.700078288888889</v>
      </c>
    </row>
    <row r="10024" spans="1:7" x14ac:dyDescent="0.3">
      <c r="A10024">
        <v>100.190121531486</v>
      </c>
      <c r="B10024">
        <v>139.72931</v>
      </c>
      <c r="C10024">
        <v>0.78731876999999995</v>
      </c>
      <c r="D10024">
        <v>-0.27162301999999999</v>
      </c>
      <c r="E10024">
        <v>1.7250529999999999</v>
      </c>
      <c r="F10024">
        <f t="shared" si="312"/>
        <v>8.7479863333333324E-2</v>
      </c>
      <c r="G10024">
        <f t="shared" si="313"/>
        <v>1.6999607580246914</v>
      </c>
    </row>
    <row r="10025" spans="1:7" x14ac:dyDescent="0.3">
      <c r="A10025">
        <v>100.200001597404</v>
      </c>
      <c r="B10025">
        <v>139.79979</v>
      </c>
      <c r="C10025">
        <v>0.78741205000000003</v>
      </c>
      <c r="D10025">
        <v>-0.2459867</v>
      </c>
      <c r="E10025">
        <v>1.7259230000000001</v>
      </c>
      <c r="F10025">
        <f t="shared" si="312"/>
        <v>8.7490227777777776E-2</v>
      </c>
      <c r="G10025">
        <f t="shared" si="313"/>
        <v>1.7008308814814816</v>
      </c>
    </row>
    <row r="10026" spans="1:7" x14ac:dyDescent="0.3">
      <c r="A10026">
        <v>100.210003733634</v>
      </c>
      <c r="B10026">
        <v>139.79407</v>
      </c>
      <c r="C10026">
        <v>0.78746539999999998</v>
      </c>
      <c r="D10026">
        <v>-0.27528535999999998</v>
      </c>
      <c r="E10026">
        <v>1.7258525</v>
      </c>
      <c r="F10026">
        <f t="shared" si="312"/>
        <v>8.7496155555555552E-2</v>
      </c>
      <c r="G10026">
        <f t="shared" si="313"/>
        <v>1.700760264197531</v>
      </c>
    </row>
    <row r="10027" spans="1:7" x14ac:dyDescent="0.3">
      <c r="A10027">
        <v>100.22012794017699</v>
      </c>
      <c r="B10027">
        <v>139.79597000000001</v>
      </c>
      <c r="C10027">
        <v>0.78747873999999995</v>
      </c>
      <c r="D10027">
        <v>-0.33388269999999998</v>
      </c>
      <c r="E10027">
        <v>1.7258761</v>
      </c>
      <c r="F10027">
        <f t="shared" si="312"/>
        <v>8.7497637777777776E-2</v>
      </c>
      <c r="G10027">
        <f t="shared" si="313"/>
        <v>1.7007837209876546</v>
      </c>
    </row>
    <row r="10028" spans="1:7" x14ac:dyDescent="0.3">
      <c r="A10028">
        <v>100.230000376701</v>
      </c>
      <c r="B10028">
        <v>139.77884</v>
      </c>
      <c r="C10028">
        <v>0.78749203999999995</v>
      </c>
      <c r="D10028">
        <v>-0.40712935</v>
      </c>
      <c r="E10028">
        <v>1.7256644999999999</v>
      </c>
      <c r="F10028">
        <f t="shared" si="312"/>
        <v>8.7499115555555548E-2</v>
      </c>
      <c r="G10028">
        <f t="shared" si="313"/>
        <v>1.7005722395061729</v>
      </c>
    </row>
    <row r="10029" spans="1:7" x14ac:dyDescent="0.3">
      <c r="A10029">
        <v>100.240002512931</v>
      </c>
      <c r="B10029">
        <v>139.72167999999999</v>
      </c>
      <c r="C10029">
        <v>0.78753203000000005</v>
      </c>
      <c r="D10029">
        <v>-0.45107733999999999</v>
      </c>
      <c r="E10029">
        <v>1.7249589000000001</v>
      </c>
      <c r="F10029">
        <f t="shared" si="312"/>
        <v>8.7503558888888888E-2</v>
      </c>
      <c r="G10029">
        <f t="shared" si="313"/>
        <v>1.6998665604938272</v>
      </c>
    </row>
    <row r="10030" spans="1:7" x14ac:dyDescent="0.3">
      <c r="A10030">
        <v>100.250126719474</v>
      </c>
      <c r="B10030">
        <v>139.74073999999999</v>
      </c>
      <c r="C10030">
        <v>0.78779863999999999</v>
      </c>
      <c r="D10030">
        <v>-0.27528535999999998</v>
      </c>
      <c r="E10030">
        <v>1.7251941</v>
      </c>
      <c r="F10030">
        <f t="shared" si="312"/>
        <v>8.7533182222222228E-2</v>
      </c>
      <c r="G10030">
        <f t="shared" si="313"/>
        <v>1.7001018691358023</v>
      </c>
    </row>
    <row r="10031" spans="1:7" x14ac:dyDescent="0.3">
      <c r="A10031">
        <v>100.26012122631001</v>
      </c>
      <c r="B10031">
        <v>139.83408</v>
      </c>
      <c r="C10031">
        <v>0.78807855000000004</v>
      </c>
      <c r="D10031">
        <v>-4.5779159999999999E-2</v>
      </c>
      <c r="E10031">
        <v>1.7263463999999999</v>
      </c>
      <c r="F10031">
        <f t="shared" si="312"/>
        <v>8.756428333333334E-2</v>
      </c>
      <c r="G10031">
        <f t="shared" si="313"/>
        <v>1.7012542148148149</v>
      </c>
    </row>
    <row r="10032" spans="1:7" x14ac:dyDescent="0.3">
      <c r="A10032">
        <v>100.270123362541</v>
      </c>
      <c r="B10032">
        <v>139.9598</v>
      </c>
      <c r="C10032">
        <v>0.78802519999999998</v>
      </c>
      <c r="D10032">
        <v>-0.17396081999999999</v>
      </c>
      <c r="E10032">
        <v>1.7278983999999999</v>
      </c>
      <c r="F10032">
        <f t="shared" si="312"/>
        <v>8.755835555555555E-2</v>
      </c>
      <c r="G10032">
        <f t="shared" si="313"/>
        <v>1.7028063135802469</v>
      </c>
    </row>
    <row r="10033" spans="1:7" x14ac:dyDescent="0.3">
      <c r="A10033">
        <v>100.280125498771</v>
      </c>
      <c r="B10033">
        <v>139.95026999999999</v>
      </c>
      <c r="C10033">
        <v>0.78799856000000001</v>
      </c>
      <c r="D10033">
        <v>-0.28993469999999999</v>
      </c>
      <c r="E10033">
        <v>1.7277807999999999</v>
      </c>
      <c r="F10033">
        <f t="shared" si="312"/>
        <v>8.7555395555555554E-2</v>
      </c>
      <c r="G10033">
        <f t="shared" si="313"/>
        <v>1.7026886592592592</v>
      </c>
    </row>
    <row r="10034" spans="1:7" x14ac:dyDescent="0.3">
      <c r="A10034">
        <v>100.29012763500199</v>
      </c>
      <c r="B10034">
        <v>139.91598999999999</v>
      </c>
      <c r="C10034">
        <v>0.78801189999999999</v>
      </c>
      <c r="D10034">
        <v>-0.36318135000000001</v>
      </c>
      <c r="E10034">
        <v>1.7273575000000001</v>
      </c>
      <c r="F10034">
        <f t="shared" si="312"/>
        <v>8.7556877777777778E-2</v>
      </c>
      <c r="G10034">
        <f t="shared" si="313"/>
        <v>1.7022654493827161</v>
      </c>
    </row>
    <row r="10035" spans="1:7" x14ac:dyDescent="0.3">
      <c r="A10035">
        <v>100.30000007152501</v>
      </c>
      <c r="B10035">
        <v>139.84549999999999</v>
      </c>
      <c r="C10035">
        <v>0.78801189999999999</v>
      </c>
      <c r="D10035">
        <v>-0.43642799999999998</v>
      </c>
      <c r="E10035">
        <v>1.7264875</v>
      </c>
      <c r="F10035">
        <f t="shared" si="312"/>
        <v>8.7556877777777778E-2</v>
      </c>
      <c r="G10035">
        <f t="shared" si="313"/>
        <v>1.7013952024691357</v>
      </c>
    </row>
    <row r="10036" spans="1:7" x14ac:dyDescent="0.3">
      <c r="A10036">
        <v>100.310124278068</v>
      </c>
      <c r="B10036">
        <v>139.73692</v>
      </c>
      <c r="C10036">
        <v>0.7881319</v>
      </c>
      <c r="D10036">
        <v>-0.39980468000000002</v>
      </c>
      <c r="E10036">
        <v>1.725147</v>
      </c>
      <c r="F10036">
        <f t="shared" si="312"/>
        <v>8.7570211111111115E-2</v>
      </c>
      <c r="G10036">
        <f t="shared" si="313"/>
        <v>1.7000547086419753</v>
      </c>
    </row>
    <row r="10037" spans="1:7" x14ac:dyDescent="0.3">
      <c r="A10037">
        <v>100.320126414299</v>
      </c>
      <c r="B10037">
        <v>139.82644999999999</v>
      </c>
      <c r="C10037">
        <v>0.78857180000000004</v>
      </c>
      <c r="D10037">
        <v>-4.3337606000000001E-2</v>
      </c>
      <c r="E10037">
        <v>1.7262522</v>
      </c>
      <c r="F10037">
        <f t="shared" si="312"/>
        <v>8.7619088888888891E-2</v>
      </c>
      <c r="G10037">
        <f t="shared" si="313"/>
        <v>1.7011600172839507</v>
      </c>
    </row>
    <row r="10038" spans="1:7" x14ac:dyDescent="0.3">
      <c r="A10038">
        <v>100.330128550529</v>
      </c>
      <c r="B10038">
        <v>139.97694000000001</v>
      </c>
      <c r="C10038">
        <v>0.7886784</v>
      </c>
      <c r="D10038">
        <v>6.7142770000000003E-3</v>
      </c>
      <c r="E10038">
        <v>1.7281101999999999</v>
      </c>
      <c r="F10038">
        <f t="shared" si="312"/>
        <v>8.7630933333333327E-2</v>
      </c>
      <c r="G10038">
        <f t="shared" si="313"/>
        <v>1.7030179185185188</v>
      </c>
    </row>
    <row r="10039" spans="1:7" x14ac:dyDescent="0.3">
      <c r="A10039">
        <v>100.34000098705199</v>
      </c>
      <c r="B10039">
        <v>139.99028000000001</v>
      </c>
      <c r="C10039">
        <v>0.78863850000000002</v>
      </c>
      <c r="D10039">
        <v>-0.12268815</v>
      </c>
      <c r="E10039">
        <v>1.7282747000000001</v>
      </c>
      <c r="F10039">
        <f t="shared" si="312"/>
        <v>8.7626499999999996E-2</v>
      </c>
      <c r="G10039">
        <f t="shared" si="313"/>
        <v>1.7031826098765435</v>
      </c>
    </row>
    <row r="10040" spans="1:7" x14ac:dyDescent="0.3">
      <c r="A10040">
        <v>100.35012519359501</v>
      </c>
      <c r="B10040">
        <v>139.99599000000001</v>
      </c>
      <c r="C10040">
        <v>0.78866510000000001</v>
      </c>
      <c r="D10040">
        <v>-0.18372704000000001</v>
      </c>
      <c r="E10040">
        <v>1.7283454</v>
      </c>
      <c r="F10040">
        <f t="shared" si="312"/>
        <v>8.7629455555555555E-2</v>
      </c>
      <c r="G10040">
        <f t="shared" si="313"/>
        <v>1.7032531037037038</v>
      </c>
    </row>
    <row r="10041" spans="1:7" x14ac:dyDescent="0.3">
      <c r="A10041">
        <v>100.360127329826</v>
      </c>
      <c r="B10041">
        <v>139.96742</v>
      </c>
      <c r="C10041">
        <v>0.7886784</v>
      </c>
      <c r="D10041">
        <v>-0.25697367999999998</v>
      </c>
      <c r="E10041">
        <v>1.7279926999999999</v>
      </c>
      <c r="F10041">
        <f t="shared" si="312"/>
        <v>8.7630933333333327E-2</v>
      </c>
      <c r="G10041">
        <f t="shared" si="313"/>
        <v>1.7029003876543212</v>
      </c>
    </row>
    <row r="10042" spans="1:7" x14ac:dyDescent="0.3">
      <c r="A10042">
        <v>100.369999766349</v>
      </c>
      <c r="B10042">
        <v>139.95218</v>
      </c>
      <c r="C10042">
        <v>0.78869175999999996</v>
      </c>
      <c r="D10042">
        <v>-0.31679180000000001</v>
      </c>
      <c r="E10042">
        <v>1.7278043000000001</v>
      </c>
      <c r="F10042">
        <f t="shared" si="312"/>
        <v>8.7632417777777777E-2</v>
      </c>
      <c r="G10042">
        <f t="shared" si="313"/>
        <v>1.7027122395061729</v>
      </c>
    </row>
    <row r="10043" spans="1:7" x14ac:dyDescent="0.3">
      <c r="A10043">
        <v>100.38012397289199</v>
      </c>
      <c r="B10043">
        <v>139.90264999999999</v>
      </c>
      <c r="C10043">
        <v>0.78873174999999995</v>
      </c>
      <c r="D10043">
        <v>-0.34609046999999998</v>
      </c>
      <c r="E10043">
        <v>1.7271928999999999</v>
      </c>
      <c r="F10043">
        <f t="shared" si="312"/>
        <v>8.7636861111111103E-2</v>
      </c>
      <c r="G10043">
        <f t="shared" si="313"/>
        <v>1.7021007580246914</v>
      </c>
    </row>
    <row r="10044" spans="1:7" x14ac:dyDescent="0.3">
      <c r="A10044">
        <v>100.390126109123</v>
      </c>
      <c r="B10044">
        <v>139.82644999999999</v>
      </c>
      <c r="C10044">
        <v>0.78883840000000005</v>
      </c>
      <c r="D10044">
        <v>-0.32045412000000001</v>
      </c>
      <c r="E10044">
        <v>1.7262522</v>
      </c>
      <c r="F10044">
        <f t="shared" si="312"/>
        <v>8.7648711111111111E-2</v>
      </c>
      <c r="G10044">
        <f t="shared" si="313"/>
        <v>1.7011600172839507</v>
      </c>
    </row>
    <row r="10045" spans="1:7" x14ac:dyDescent="0.3">
      <c r="A10045">
        <v>100.399998545646</v>
      </c>
      <c r="B10045">
        <v>139.86645999999999</v>
      </c>
      <c r="C10045">
        <v>0.78898500000000005</v>
      </c>
      <c r="D10045">
        <v>-0.25331136999999998</v>
      </c>
      <c r="E10045">
        <v>1.7267461</v>
      </c>
      <c r="F10045">
        <f t="shared" si="312"/>
        <v>8.7665000000000007E-2</v>
      </c>
      <c r="G10045">
        <f t="shared" si="313"/>
        <v>1.7016539679012346</v>
      </c>
    </row>
    <row r="10046" spans="1:7" x14ac:dyDescent="0.3">
      <c r="A10046">
        <v>100.410122752189</v>
      </c>
      <c r="B10046">
        <v>139.88930999999999</v>
      </c>
      <c r="C10046">
        <v>0.78918500000000003</v>
      </c>
      <c r="D10046">
        <v>-0.13245438000000001</v>
      </c>
      <c r="E10046">
        <v>1.7270284</v>
      </c>
      <c r="F10046">
        <f t="shared" si="312"/>
        <v>8.7687222222222222E-2</v>
      </c>
      <c r="G10046">
        <f t="shared" si="313"/>
        <v>1.7019360666666667</v>
      </c>
    </row>
    <row r="10047" spans="1:7" x14ac:dyDescent="0.3">
      <c r="A10047">
        <v>100.42000281810699</v>
      </c>
      <c r="B10047">
        <v>139.99408</v>
      </c>
      <c r="C10047">
        <v>0.78929159999999998</v>
      </c>
      <c r="D10047">
        <v>-9.2168710000000001E-2</v>
      </c>
      <c r="E10047">
        <v>1.7283218</v>
      </c>
      <c r="F10047">
        <f t="shared" si="312"/>
        <v>8.7699066666666659E-2</v>
      </c>
      <c r="G10047">
        <f t="shared" si="313"/>
        <v>1.7032295234567902</v>
      </c>
    </row>
    <row r="10048" spans="1:7" x14ac:dyDescent="0.3">
      <c r="A10048">
        <v>100.429997324943</v>
      </c>
      <c r="B10048">
        <v>140.05122</v>
      </c>
      <c r="C10048">
        <v>0.78931826000000005</v>
      </c>
      <c r="D10048">
        <v>-0.15076603999999999</v>
      </c>
      <c r="E10048">
        <v>1.7290273</v>
      </c>
      <c r="F10048">
        <f t="shared" si="312"/>
        <v>8.7702028888888894E-2</v>
      </c>
      <c r="G10048">
        <f t="shared" si="313"/>
        <v>1.7039349555555556</v>
      </c>
    </row>
    <row r="10049" spans="1:7" x14ac:dyDescent="0.3">
      <c r="A10049">
        <v>100.440121531486</v>
      </c>
      <c r="B10049">
        <v>140.01884000000001</v>
      </c>
      <c r="C10049">
        <v>0.78931826000000005</v>
      </c>
      <c r="D10049">
        <v>-0.22401270000000001</v>
      </c>
      <c r="E10049">
        <v>1.7286273999999999</v>
      </c>
      <c r="F10049">
        <f t="shared" si="312"/>
        <v>8.7702028888888894E-2</v>
      </c>
      <c r="G10049">
        <f t="shared" si="313"/>
        <v>1.7035352024691359</v>
      </c>
    </row>
    <row r="10050" spans="1:7" x14ac:dyDescent="0.3">
      <c r="A10050">
        <v>100.450001597404</v>
      </c>
      <c r="B10050">
        <v>140.00360000000001</v>
      </c>
      <c r="C10050">
        <v>0.78937155000000003</v>
      </c>
      <c r="D10050">
        <v>-0.25453213000000002</v>
      </c>
      <c r="E10050">
        <v>1.7284393</v>
      </c>
      <c r="F10050">
        <f t="shared" si="312"/>
        <v>8.7707950000000007E-2</v>
      </c>
      <c r="G10050">
        <f t="shared" si="313"/>
        <v>1.7033470543209879</v>
      </c>
    </row>
    <row r="10051" spans="1:7" x14ac:dyDescent="0.3">
      <c r="A10051">
        <v>100.46012580394699</v>
      </c>
      <c r="B10051">
        <v>139.94836000000001</v>
      </c>
      <c r="C10051">
        <v>0.78945153999999995</v>
      </c>
      <c r="D10051">
        <v>-0.24110359000000001</v>
      </c>
      <c r="E10051">
        <v>1.7277575000000001</v>
      </c>
      <c r="F10051">
        <f t="shared" si="312"/>
        <v>8.7716837777777779E-2</v>
      </c>
      <c r="G10051">
        <f t="shared" si="313"/>
        <v>1.7026650790123459</v>
      </c>
    </row>
    <row r="10052" spans="1:7" x14ac:dyDescent="0.3">
      <c r="A10052">
        <v>100.46999824047001</v>
      </c>
      <c r="B10052">
        <v>139.96360999999999</v>
      </c>
      <c r="C10052">
        <v>0.78954489999999999</v>
      </c>
      <c r="D10052">
        <v>-0.22889581000000001</v>
      </c>
      <c r="E10052">
        <v>1.7279454000000001</v>
      </c>
      <c r="F10052">
        <f t="shared" si="312"/>
        <v>8.7727211111111106E-2</v>
      </c>
      <c r="G10052">
        <f t="shared" si="313"/>
        <v>1.7028533506172838</v>
      </c>
    </row>
    <row r="10053" spans="1:7" x14ac:dyDescent="0.3">
      <c r="A10053">
        <v>100.480000376701</v>
      </c>
      <c r="B10053">
        <v>139.97313</v>
      </c>
      <c r="C10053">
        <v>0.78959816999999999</v>
      </c>
      <c r="D10053">
        <v>-0.26063603000000002</v>
      </c>
      <c r="E10053">
        <v>1.7280631</v>
      </c>
      <c r="F10053">
        <f t="shared" si="312"/>
        <v>8.7733129999999993E-2</v>
      </c>
      <c r="G10053">
        <f t="shared" si="313"/>
        <v>1.7029708814814815</v>
      </c>
    </row>
    <row r="10054" spans="1:7" x14ac:dyDescent="0.3">
      <c r="A10054">
        <v>100.490124583244</v>
      </c>
      <c r="B10054">
        <v>139.94454999999999</v>
      </c>
      <c r="C10054">
        <v>0.78962480000000002</v>
      </c>
      <c r="D10054">
        <v>-0.30702558000000002</v>
      </c>
      <c r="E10054">
        <v>1.7277102</v>
      </c>
      <c r="F10054">
        <f t="shared" ref="F10054:F10117" si="314">C10054/9</f>
        <v>8.7736088888888897E-2</v>
      </c>
      <c r="G10054">
        <f t="shared" ref="G10054:G10117" si="315">(B10054-$B$5)/81</f>
        <v>1.7026180419753085</v>
      </c>
    </row>
    <row r="10055" spans="1:7" x14ac:dyDescent="0.3">
      <c r="A10055">
        <v>100.49999701976699</v>
      </c>
      <c r="B10055">
        <v>139.94075000000001</v>
      </c>
      <c r="C10055">
        <v>0.78965149999999995</v>
      </c>
      <c r="D10055">
        <v>-0.36562289999999997</v>
      </c>
      <c r="E10055">
        <v>1.7276632000000001</v>
      </c>
      <c r="F10055">
        <f t="shared" si="314"/>
        <v>8.7739055555555556E-2</v>
      </c>
      <c r="G10055">
        <f t="shared" si="315"/>
        <v>1.702571128395062</v>
      </c>
    </row>
    <row r="10056" spans="1:7" x14ac:dyDescent="0.3">
      <c r="A10056">
        <v>100.51012122631001</v>
      </c>
      <c r="B10056">
        <v>139.86075</v>
      </c>
      <c r="C10056">
        <v>0.78969149999999999</v>
      </c>
      <c r="D10056">
        <v>-0.41079167</v>
      </c>
      <c r="E10056">
        <v>1.7266756000000001</v>
      </c>
      <c r="F10056">
        <f t="shared" si="314"/>
        <v>8.7743500000000002E-2</v>
      </c>
      <c r="G10056">
        <f t="shared" si="315"/>
        <v>1.7015834740740741</v>
      </c>
    </row>
    <row r="10057" spans="1:7" x14ac:dyDescent="0.3">
      <c r="A10057">
        <v>100.520001292228</v>
      </c>
      <c r="B10057">
        <v>139.84932000000001</v>
      </c>
      <c r="C10057">
        <v>0.78974480000000002</v>
      </c>
      <c r="D10057">
        <v>-0.42544100000000001</v>
      </c>
      <c r="E10057">
        <v>1.7265345000000001</v>
      </c>
      <c r="F10057">
        <f t="shared" si="314"/>
        <v>8.774942222222222E-2</v>
      </c>
      <c r="G10057">
        <f t="shared" si="315"/>
        <v>1.7014423629629631</v>
      </c>
    </row>
    <row r="10058" spans="1:7" x14ac:dyDescent="0.3">
      <c r="A10058">
        <v>100.530003428459</v>
      </c>
      <c r="B10058">
        <v>139.84169</v>
      </c>
      <c r="C10058">
        <v>0.78982479999999999</v>
      </c>
      <c r="D10058">
        <v>-0.42788254999999997</v>
      </c>
      <c r="E10058">
        <v>1.7264404</v>
      </c>
      <c r="F10058">
        <f t="shared" si="314"/>
        <v>8.7758311111111112E-2</v>
      </c>
      <c r="G10058">
        <f t="shared" si="315"/>
        <v>1.7013481654320988</v>
      </c>
    </row>
    <row r="10059" spans="1:7" x14ac:dyDescent="0.3">
      <c r="A10059">
        <v>100.54012763500199</v>
      </c>
      <c r="B10059">
        <v>139.81313</v>
      </c>
      <c r="C10059">
        <v>0.78990483</v>
      </c>
      <c r="D10059">
        <v>-0.41567478000000002</v>
      </c>
      <c r="E10059">
        <v>1.7260876999999999</v>
      </c>
      <c r="F10059">
        <f t="shared" si="314"/>
        <v>8.7767203333333335E-2</v>
      </c>
      <c r="G10059">
        <f t="shared" si="315"/>
        <v>1.7009955728395063</v>
      </c>
    </row>
    <row r="10060" spans="1:7" x14ac:dyDescent="0.3">
      <c r="A10060">
        <v>100.550122141838</v>
      </c>
      <c r="B10060">
        <v>139.86075</v>
      </c>
      <c r="C10060">
        <v>0.78998475999999995</v>
      </c>
      <c r="D10060">
        <v>-0.43520722000000001</v>
      </c>
      <c r="E10060">
        <v>1.7266756000000001</v>
      </c>
      <c r="F10060">
        <f t="shared" si="314"/>
        <v>8.7776084444444444E-2</v>
      </c>
      <c r="G10060">
        <f t="shared" si="315"/>
        <v>1.7015834740740741</v>
      </c>
    </row>
    <row r="10061" spans="1:7" x14ac:dyDescent="0.3">
      <c r="A10061">
        <v>100.560002207756</v>
      </c>
      <c r="B10061">
        <v>139.83216999999999</v>
      </c>
      <c r="C10061">
        <v>0.79005146000000004</v>
      </c>
      <c r="D10061">
        <v>-0.43642799999999998</v>
      </c>
      <c r="E10061">
        <v>1.7263227999999999</v>
      </c>
      <c r="F10061">
        <f t="shared" si="314"/>
        <v>8.7783495555555563E-2</v>
      </c>
      <c r="G10061">
        <f t="shared" si="315"/>
        <v>1.7012306345679011</v>
      </c>
    </row>
    <row r="10062" spans="1:7" x14ac:dyDescent="0.3">
      <c r="A10062">
        <v>100.570126414299</v>
      </c>
      <c r="B10062">
        <v>139.8836</v>
      </c>
      <c r="C10062">
        <v>0.79025140000000005</v>
      </c>
      <c r="D10062">
        <v>-0.29970091999999998</v>
      </c>
      <c r="E10062">
        <v>1.7269577</v>
      </c>
      <c r="F10062">
        <f t="shared" si="314"/>
        <v>8.7805711111111115E-2</v>
      </c>
      <c r="G10062">
        <f t="shared" si="315"/>
        <v>1.7018655728395062</v>
      </c>
    </row>
    <row r="10063" spans="1:7" x14ac:dyDescent="0.3">
      <c r="A10063">
        <v>100.580128550529</v>
      </c>
      <c r="B10063">
        <v>140.03408999999999</v>
      </c>
      <c r="C10063">
        <v>0.7906379</v>
      </c>
      <c r="D10063" s="3">
        <v>-6.1038879999999996E-4</v>
      </c>
      <c r="E10063">
        <v>1.7288157</v>
      </c>
      <c r="F10063">
        <f t="shared" si="314"/>
        <v>8.7848655555555558E-2</v>
      </c>
      <c r="G10063">
        <f t="shared" si="315"/>
        <v>1.7037234740740741</v>
      </c>
    </row>
    <row r="10064" spans="1:7" x14ac:dyDescent="0.3">
      <c r="A10064">
        <v>100.59000098705199</v>
      </c>
      <c r="B10064">
        <v>140.23220000000001</v>
      </c>
      <c r="C10064">
        <v>0.79070459999999998</v>
      </c>
      <c r="D10064">
        <v>-4.2727217E-3</v>
      </c>
      <c r="E10064">
        <v>1.7312612999999999</v>
      </c>
      <c r="F10064">
        <f t="shared" si="314"/>
        <v>8.7856066666666663E-2</v>
      </c>
      <c r="G10064">
        <f t="shared" si="315"/>
        <v>1.7061692765432099</v>
      </c>
    </row>
    <row r="10065" spans="1:7" x14ac:dyDescent="0.3">
      <c r="A10065">
        <v>100.60012519359501</v>
      </c>
      <c r="B10065">
        <v>140.28171</v>
      </c>
      <c r="C10065">
        <v>0.79069126000000001</v>
      </c>
      <c r="D10065">
        <v>-9.3389490000000006E-2</v>
      </c>
      <c r="E10065">
        <v>1.7318727</v>
      </c>
      <c r="F10065">
        <f t="shared" si="314"/>
        <v>8.7854584444444439E-2</v>
      </c>
      <c r="G10065">
        <f t="shared" si="315"/>
        <v>1.7067805111111112</v>
      </c>
    </row>
    <row r="10066" spans="1:7" x14ac:dyDescent="0.3">
      <c r="A10066">
        <v>100.609997630119</v>
      </c>
      <c r="B10066">
        <v>140.2379</v>
      </c>
      <c r="C10066">
        <v>0.79071789999999997</v>
      </c>
      <c r="D10066">
        <v>-0.15198681999999999</v>
      </c>
      <c r="E10066">
        <v>1.7313320000000001</v>
      </c>
      <c r="F10066">
        <f t="shared" si="314"/>
        <v>8.7857544444444435E-2</v>
      </c>
      <c r="G10066">
        <f t="shared" si="315"/>
        <v>1.7062396469135803</v>
      </c>
    </row>
    <row r="10067" spans="1:7" x14ac:dyDescent="0.3">
      <c r="A10067">
        <v>100.619999766349</v>
      </c>
      <c r="B10067">
        <v>140.22647000000001</v>
      </c>
      <c r="C10067">
        <v>0.79073125</v>
      </c>
      <c r="D10067">
        <v>-0.21058415</v>
      </c>
      <c r="E10067">
        <v>1.7311908</v>
      </c>
      <c r="F10067">
        <f t="shared" si="314"/>
        <v>8.7859027777777779E-2</v>
      </c>
      <c r="G10067">
        <f t="shared" si="315"/>
        <v>1.7060985358024694</v>
      </c>
    </row>
    <row r="10068" spans="1:7" x14ac:dyDescent="0.3">
      <c r="A10068">
        <v>100.63012397289199</v>
      </c>
      <c r="B10068">
        <v>140.17502999999999</v>
      </c>
      <c r="C10068">
        <v>0.79075790000000001</v>
      </c>
      <c r="D10068">
        <v>-0.27040225000000001</v>
      </c>
      <c r="E10068">
        <v>1.7305558999999999</v>
      </c>
      <c r="F10068">
        <f t="shared" si="314"/>
        <v>8.7861988888888895E-2</v>
      </c>
      <c r="G10068">
        <f t="shared" si="315"/>
        <v>1.7054634740740742</v>
      </c>
    </row>
    <row r="10069" spans="1:7" x14ac:dyDescent="0.3">
      <c r="A10069">
        <v>100.640126109123</v>
      </c>
      <c r="B10069">
        <v>140.08742000000001</v>
      </c>
      <c r="C10069">
        <v>0.79083789999999998</v>
      </c>
      <c r="D10069">
        <v>-0.28993469999999999</v>
      </c>
      <c r="E10069">
        <v>1.7294741</v>
      </c>
      <c r="F10069">
        <f t="shared" si="314"/>
        <v>8.7870877777777773E-2</v>
      </c>
      <c r="G10069">
        <f t="shared" si="315"/>
        <v>1.7043818691358026</v>
      </c>
    </row>
    <row r="10070" spans="1:7" x14ac:dyDescent="0.3">
      <c r="A10070">
        <v>100.650128245353</v>
      </c>
      <c r="B10070">
        <v>140.10838000000001</v>
      </c>
      <c r="C10070">
        <v>0.79095786999999995</v>
      </c>
      <c r="D10070">
        <v>-0.23744125999999999</v>
      </c>
      <c r="E10070">
        <v>1.7297328999999999</v>
      </c>
      <c r="F10070">
        <f t="shared" si="314"/>
        <v>8.7884207777777779E-2</v>
      </c>
      <c r="G10070">
        <f t="shared" si="315"/>
        <v>1.7046406345679015</v>
      </c>
    </row>
    <row r="10071" spans="1:7" x14ac:dyDescent="0.3">
      <c r="A10071">
        <v>100.66000068187699</v>
      </c>
      <c r="B10071">
        <v>140.09312</v>
      </c>
      <c r="C10071">
        <v>0.79107780000000005</v>
      </c>
      <c r="D10071">
        <v>-0.18616859999999999</v>
      </c>
      <c r="E10071">
        <v>1.7295445</v>
      </c>
      <c r="F10071">
        <f t="shared" si="314"/>
        <v>8.7897533333333333E-2</v>
      </c>
      <c r="G10071">
        <f t="shared" si="315"/>
        <v>1.704452239506173</v>
      </c>
    </row>
    <row r="10072" spans="1:7" x14ac:dyDescent="0.3">
      <c r="A10072">
        <v>100.67012488842001</v>
      </c>
      <c r="B10072">
        <v>140.15217999999999</v>
      </c>
      <c r="C10072">
        <v>0.79118449999999996</v>
      </c>
      <c r="D10072">
        <v>-0.15931149</v>
      </c>
      <c r="E10072">
        <v>1.7302736000000001</v>
      </c>
      <c r="F10072">
        <f t="shared" si="314"/>
        <v>8.7909388888888884E-2</v>
      </c>
      <c r="G10072">
        <f t="shared" si="315"/>
        <v>1.705181375308642</v>
      </c>
    </row>
    <row r="10073" spans="1:7" x14ac:dyDescent="0.3">
      <c r="A10073">
        <v>100.68012702465001</v>
      </c>
      <c r="B10073">
        <v>140.18647999999999</v>
      </c>
      <c r="C10073">
        <v>0.7912112</v>
      </c>
      <c r="D10073">
        <v>-0.20570104</v>
      </c>
      <c r="E10073">
        <v>1.7306969000000001</v>
      </c>
      <c r="F10073">
        <f t="shared" si="314"/>
        <v>8.7912355555555557E-2</v>
      </c>
      <c r="G10073">
        <f t="shared" si="315"/>
        <v>1.7056048320987653</v>
      </c>
    </row>
    <row r="10074" spans="1:7" x14ac:dyDescent="0.3">
      <c r="A10074">
        <v>100.689999461174</v>
      </c>
      <c r="B10074">
        <v>140.15028000000001</v>
      </c>
      <c r="C10074">
        <v>0.7912245</v>
      </c>
      <c r="D10074">
        <v>-0.27894767999999998</v>
      </c>
      <c r="E10074">
        <v>1.7302500999999999</v>
      </c>
      <c r="F10074">
        <f t="shared" si="314"/>
        <v>8.791383333333333E-2</v>
      </c>
      <c r="G10074">
        <f t="shared" si="315"/>
        <v>1.7051579185185186</v>
      </c>
    </row>
    <row r="10075" spans="1:7" x14ac:dyDescent="0.3">
      <c r="A10075">
        <v>100.700001597404</v>
      </c>
      <c r="B10075">
        <v>140.15217999999999</v>
      </c>
      <c r="C10075">
        <v>0.79127780000000003</v>
      </c>
      <c r="D10075">
        <v>-0.29725935999999997</v>
      </c>
      <c r="E10075">
        <v>1.7302736000000001</v>
      </c>
      <c r="F10075">
        <f t="shared" si="314"/>
        <v>8.7919755555555562E-2</v>
      </c>
      <c r="G10075">
        <f t="shared" si="315"/>
        <v>1.705181375308642</v>
      </c>
    </row>
    <row r="10076" spans="1:7" x14ac:dyDescent="0.3">
      <c r="A10076">
        <v>100.71012580394699</v>
      </c>
      <c r="B10076">
        <v>140.10075000000001</v>
      </c>
      <c r="C10076">
        <v>0.79134446000000003</v>
      </c>
      <c r="D10076">
        <v>-0.31435025</v>
      </c>
      <c r="E10076">
        <v>1.7296385999999999</v>
      </c>
      <c r="F10076">
        <f t="shared" si="314"/>
        <v>8.792716222222223E-2</v>
      </c>
      <c r="G10076">
        <f t="shared" si="315"/>
        <v>1.7045464370370371</v>
      </c>
    </row>
    <row r="10077" spans="1:7" x14ac:dyDescent="0.3">
      <c r="A10077">
        <v>100.71999824047001</v>
      </c>
      <c r="B10077">
        <v>140.10265999999999</v>
      </c>
      <c r="C10077">
        <v>0.79142444999999995</v>
      </c>
      <c r="D10077">
        <v>-0.31679180000000001</v>
      </c>
      <c r="E10077">
        <v>1.7296621999999999</v>
      </c>
      <c r="F10077">
        <f t="shared" si="314"/>
        <v>8.7936049999999988E-2</v>
      </c>
      <c r="G10077">
        <f t="shared" si="315"/>
        <v>1.7045700172839506</v>
      </c>
    </row>
    <row r="10078" spans="1:7" x14ac:dyDescent="0.3">
      <c r="A10078">
        <v>100.730122447013</v>
      </c>
      <c r="B10078">
        <v>140.11409</v>
      </c>
      <c r="C10078">
        <v>0.7914911</v>
      </c>
      <c r="D10078">
        <v>-0.32045412000000001</v>
      </c>
      <c r="E10078">
        <v>1.7298032999999999</v>
      </c>
      <c r="F10078">
        <f t="shared" si="314"/>
        <v>8.794345555555555E-2</v>
      </c>
      <c r="G10078">
        <f t="shared" si="315"/>
        <v>1.7047111283950618</v>
      </c>
    </row>
    <row r="10079" spans="1:7" x14ac:dyDescent="0.3">
      <c r="A10079">
        <v>100.740124583244</v>
      </c>
      <c r="B10079">
        <v>140.08170000000001</v>
      </c>
      <c r="C10079">
        <v>0.79153110000000004</v>
      </c>
      <c r="D10079">
        <v>-0.36440212</v>
      </c>
      <c r="E10079">
        <v>1.7294035999999999</v>
      </c>
      <c r="F10079">
        <f t="shared" si="314"/>
        <v>8.7947900000000009E-2</v>
      </c>
      <c r="G10079">
        <f t="shared" si="315"/>
        <v>1.7043112518518522</v>
      </c>
    </row>
    <row r="10080" spans="1:7" x14ac:dyDescent="0.3">
      <c r="A10080">
        <v>100.750126719474</v>
      </c>
      <c r="B10080">
        <v>140.09312</v>
      </c>
      <c r="C10080">
        <v>0.79154440000000004</v>
      </c>
      <c r="D10080">
        <v>-0.43764877000000002</v>
      </c>
      <c r="E10080">
        <v>1.7295445</v>
      </c>
      <c r="F10080">
        <f t="shared" si="314"/>
        <v>8.7949377777777782E-2</v>
      </c>
      <c r="G10080">
        <f t="shared" si="315"/>
        <v>1.704452239506173</v>
      </c>
    </row>
    <row r="10081" spans="1:7" x14ac:dyDescent="0.3">
      <c r="A10081">
        <v>100.759999155998</v>
      </c>
      <c r="B10081">
        <v>140.01884000000001</v>
      </c>
      <c r="C10081">
        <v>0.79167770000000004</v>
      </c>
      <c r="D10081">
        <v>-0.37050601999999999</v>
      </c>
      <c r="E10081">
        <v>1.7286273999999999</v>
      </c>
      <c r="F10081">
        <f t="shared" si="314"/>
        <v>8.7964188888888892E-2</v>
      </c>
      <c r="G10081">
        <f t="shared" si="315"/>
        <v>1.7035352024691359</v>
      </c>
    </row>
    <row r="10082" spans="1:7" x14ac:dyDescent="0.3">
      <c r="A10082">
        <v>100.770123362541</v>
      </c>
      <c r="B10082">
        <v>140.13122999999999</v>
      </c>
      <c r="C10082">
        <v>0.79206425000000003</v>
      </c>
      <c r="D10082">
        <v>-7.1415489999999998E-2</v>
      </c>
      <c r="E10082">
        <v>1.7300149</v>
      </c>
      <c r="F10082">
        <f t="shared" si="314"/>
        <v>8.8007138888888892E-2</v>
      </c>
      <c r="G10082">
        <f t="shared" si="315"/>
        <v>1.7049227333333332</v>
      </c>
    </row>
    <row r="10083" spans="1:7" x14ac:dyDescent="0.3">
      <c r="A10083">
        <v>100.780003428459</v>
      </c>
      <c r="B10083">
        <v>140.32744</v>
      </c>
      <c r="C10083">
        <v>0.79209090000000004</v>
      </c>
      <c r="D10083">
        <v>-0.10315571</v>
      </c>
      <c r="E10083">
        <v>1.7324371000000001</v>
      </c>
      <c r="F10083">
        <f t="shared" si="314"/>
        <v>8.8010100000000008E-2</v>
      </c>
      <c r="G10083">
        <f t="shared" si="315"/>
        <v>1.7073450790123457</v>
      </c>
    </row>
    <row r="10084" spans="1:7" x14ac:dyDescent="0.3">
      <c r="A10084">
        <v>100.79012763500199</v>
      </c>
      <c r="B10084">
        <v>140.33124000000001</v>
      </c>
      <c r="C10084">
        <v>0.79203760000000001</v>
      </c>
      <c r="D10084">
        <v>-0.2459867</v>
      </c>
      <c r="E10084">
        <v>1.7324842</v>
      </c>
      <c r="F10084">
        <f t="shared" si="314"/>
        <v>8.8004177777777776E-2</v>
      </c>
      <c r="G10084">
        <f t="shared" si="315"/>
        <v>1.7073919925925927</v>
      </c>
    </row>
    <row r="10085" spans="1:7" x14ac:dyDescent="0.3">
      <c r="A10085">
        <v>100.80000007152501</v>
      </c>
      <c r="B10085">
        <v>140.30838</v>
      </c>
      <c r="C10085">
        <v>0.79205095999999997</v>
      </c>
      <c r="D10085">
        <v>-0.32045412000000001</v>
      </c>
      <c r="E10085">
        <v>1.7322019</v>
      </c>
      <c r="F10085">
        <f t="shared" si="314"/>
        <v>8.8005662222222225E-2</v>
      </c>
      <c r="G10085">
        <f t="shared" si="315"/>
        <v>1.7071097703703704</v>
      </c>
    </row>
    <row r="10086" spans="1:7" x14ac:dyDescent="0.3">
      <c r="A10086">
        <v>100.810124278068</v>
      </c>
      <c r="B10086">
        <v>140.21123</v>
      </c>
      <c r="C10086">
        <v>0.79206425000000003</v>
      </c>
      <c r="D10086">
        <v>-0.38027223999999998</v>
      </c>
      <c r="E10086">
        <v>1.7310026999999999</v>
      </c>
      <c r="F10086">
        <f t="shared" si="314"/>
        <v>8.8007138888888892E-2</v>
      </c>
      <c r="G10086">
        <f t="shared" si="315"/>
        <v>1.7059103876543211</v>
      </c>
    </row>
    <row r="10087" spans="1:7" x14ac:dyDescent="0.3">
      <c r="A10087">
        <v>100.820126414299</v>
      </c>
      <c r="B10087">
        <v>140.15790000000001</v>
      </c>
      <c r="C10087">
        <v>0.79206425000000003</v>
      </c>
      <c r="D10087">
        <v>-0.46816823000000002</v>
      </c>
      <c r="E10087">
        <v>1.7303440000000001</v>
      </c>
      <c r="F10087">
        <f t="shared" si="314"/>
        <v>8.8007138888888892E-2</v>
      </c>
      <c r="G10087">
        <f t="shared" si="315"/>
        <v>1.7052519925925929</v>
      </c>
    </row>
    <row r="10088" spans="1:7" x14ac:dyDescent="0.3">
      <c r="A10088">
        <v>100.82999885082199</v>
      </c>
      <c r="B10088">
        <v>140.13315</v>
      </c>
      <c r="C10088">
        <v>0.79237086000000001</v>
      </c>
      <c r="D10088">
        <v>-0.23622048000000001</v>
      </c>
      <c r="E10088">
        <v>1.7300385</v>
      </c>
      <c r="F10088">
        <f t="shared" si="314"/>
        <v>8.8041206666666663E-2</v>
      </c>
      <c r="G10088">
        <f t="shared" si="315"/>
        <v>1.7049464370370371</v>
      </c>
    </row>
    <row r="10089" spans="1:7" x14ac:dyDescent="0.3">
      <c r="A10089">
        <v>100.84012305736501</v>
      </c>
      <c r="B10089">
        <v>140.26456999999999</v>
      </c>
      <c r="C10089">
        <v>0.79271745999999998</v>
      </c>
      <c r="D10089">
        <v>3.601294E-2</v>
      </c>
      <c r="E10089">
        <v>1.7316611</v>
      </c>
      <c r="F10089">
        <f t="shared" si="314"/>
        <v>8.8079717777777775E-2</v>
      </c>
      <c r="G10089">
        <f t="shared" si="315"/>
        <v>1.7065689061728395</v>
      </c>
    </row>
    <row r="10090" spans="1:7" x14ac:dyDescent="0.3">
      <c r="A10090">
        <v>100.850003123283</v>
      </c>
      <c r="B10090">
        <v>140.42648</v>
      </c>
      <c r="C10090">
        <v>0.79274409999999995</v>
      </c>
      <c r="D10090">
        <v>-1.037661E-2</v>
      </c>
      <c r="E10090">
        <v>1.7336601</v>
      </c>
      <c r="F10090">
        <f t="shared" si="314"/>
        <v>8.8082677777777771E-2</v>
      </c>
      <c r="G10090">
        <f t="shared" si="315"/>
        <v>1.7085677950617284</v>
      </c>
    </row>
    <row r="10091" spans="1:7" x14ac:dyDescent="0.3">
      <c r="A10091">
        <v>100.859997630119</v>
      </c>
      <c r="B10091">
        <v>140.42457999999999</v>
      </c>
      <c r="C10091">
        <v>0.79271745999999998</v>
      </c>
      <c r="D10091">
        <v>-0.11292193</v>
      </c>
      <c r="E10091">
        <v>1.7336365</v>
      </c>
      <c r="F10091">
        <f t="shared" si="314"/>
        <v>8.8079717777777775E-2</v>
      </c>
      <c r="G10091">
        <f t="shared" si="315"/>
        <v>1.708544338271605</v>
      </c>
    </row>
    <row r="10092" spans="1:7" x14ac:dyDescent="0.3">
      <c r="A10092">
        <v>100.87012183666199</v>
      </c>
      <c r="B10092">
        <v>140.39410000000001</v>
      </c>
      <c r="C10092">
        <v>0.79274409999999995</v>
      </c>
      <c r="D10092">
        <v>-0.17151926000000001</v>
      </c>
      <c r="E10092">
        <v>1.7332601999999999</v>
      </c>
      <c r="F10092">
        <f t="shared" si="314"/>
        <v>8.8082677777777771E-2</v>
      </c>
      <c r="G10092">
        <f t="shared" si="315"/>
        <v>1.7081680419753089</v>
      </c>
    </row>
    <row r="10093" spans="1:7" x14ac:dyDescent="0.3">
      <c r="A10093">
        <v>100.88000190258001</v>
      </c>
      <c r="B10093">
        <v>140.34457</v>
      </c>
      <c r="C10093">
        <v>0.79275744999999997</v>
      </c>
      <c r="D10093">
        <v>-0.2459867</v>
      </c>
      <c r="E10093">
        <v>1.7326488</v>
      </c>
      <c r="F10093">
        <f t="shared" si="314"/>
        <v>8.8084161111111114E-2</v>
      </c>
      <c r="G10093">
        <f t="shared" si="315"/>
        <v>1.7075565604938272</v>
      </c>
    </row>
    <row r="10094" spans="1:7" x14ac:dyDescent="0.3">
      <c r="A10094">
        <v>100.890126109123</v>
      </c>
      <c r="B10094">
        <v>140.27218999999999</v>
      </c>
      <c r="C10094">
        <v>0.79279745000000001</v>
      </c>
      <c r="D10094">
        <v>-0.27772691999999999</v>
      </c>
      <c r="E10094">
        <v>1.7317551</v>
      </c>
      <c r="F10094">
        <f t="shared" si="314"/>
        <v>8.808860555555556E-2</v>
      </c>
      <c r="G10094">
        <f t="shared" si="315"/>
        <v>1.7066629802469135</v>
      </c>
    </row>
    <row r="10095" spans="1:7" x14ac:dyDescent="0.3">
      <c r="A10095">
        <v>100.899998545646</v>
      </c>
      <c r="B10095">
        <v>140.27218999999999</v>
      </c>
      <c r="C10095">
        <v>0.79287744000000004</v>
      </c>
      <c r="D10095">
        <v>-0.28138923999999998</v>
      </c>
      <c r="E10095">
        <v>1.7317551</v>
      </c>
      <c r="F10095">
        <f t="shared" si="314"/>
        <v>8.8097493333333332E-2</v>
      </c>
      <c r="G10095">
        <f t="shared" si="315"/>
        <v>1.7066629802469135</v>
      </c>
    </row>
    <row r="10096" spans="1:7" x14ac:dyDescent="0.3">
      <c r="A10096">
        <v>100.91000068187699</v>
      </c>
      <c r="B10096">
        <v>140.23409000000001</v>
      </c>
      <c r="C10096">
        <v>0.79298407000000004</v>
      </c>
      <c r="D10096">
        <v>-0.25697367999999998</v>
      </c>
      <c r="E10096">
        <v>1.7312847</v>
      </c>
      <c r="F10096">
        <f t="shared" si="314"/>
        <v>8.8109341111111114E-2</v>
      </c>
      <c r="G10096">
        <f t="shared" si="315"/>
        <v>1.7061926098765434</v>
      </c>
    </row>
    <row r="10097" spans="1:7" x14ac:dyDescent="0.3">
      <c r="A10097">
        <v>100.92012488842001</v>
      </c>
      <c r="B10097">
        <v>140.25505000000001</v>
      </c>
      <c r="C10097">
        <v>0.79307735000000001</v>
      </c>
      <c r="D10097">
        <v>-0.23011659000000001</v>
      </c>
      <c r="E10097">
        <v>1.7315434999999999</v>
      </c>
      <c r="F10097">
        <f t="shared" si="314"/>
        <v>8.8119705555555553E-2</v>
      </c>
      <c r="G10097">
        <f t="shared" si="315"/>
        <v>1.7064513753086421</v>
      </c>
    </row>
    <row r="10098" spans="1:7" x14ac:dyDescent="0.3">
      <c r="A10098">
        <v>100.929997324943</v>
      </c>
      <c r="B10098">
        <v>140.27790999999999</v>
      </c>
      <c r="C10098">
        <v>0.79313069999999997</v>
      </c>
      <c r="D10098">
        <v>-0.25941523999999999</v>
      </c>
      <c r="E10098">
        <v>1.7318258</v>
      </c>
      <c r="F10098">
        <f t="shared" si="314"/>
        <v>8.8125633333333328E-2</v>
      </c>
      <c r="G10098">
        <f t="shared" si="315"/>
        <v>1.7067335975308642</v>
      </c>
    </row>
    <row r="10099" spans="1:7" x14ac:dyDescent="0.3">
      <c r="A10099">
        <v>100.940121531486</v>
      </c>
      <c r="B10099">
        <v>140.26076</v>
      </c>
      <c r="C10099">
        <v>0.79317070000000001</v>
      </c>
      <c r="D10099">
        <v>-0.28993469999999999</v>
      </c>
      <c r="E10099">
        <v>1.731614</v>
      </c>
      <c r="F10099">
        <f t="shared" si="314"/>
        <v>8.8130077777777774E-2</v>
      </c>
      <c r="G10099">
        <f t="shared" si="315"/>
        <v>1.7065218691358026</v>
      </c>
    </row>
    <row r="10100" spans="1:7" x14ac:dyDescent="0.3">
      <c r="A10100">
        <v>100.950001597404</v>
      </c>
      <c r="B10100">
        <v>140.24742000000001</v>
      </c>
      <c r="C10100">
        <v>0.79319733000000003</v>
      </c>
      <c r="D10100">
        <v>-0.35097358000000001</v>
      </c>
      <c r="E10100">
        <v>1.7314495000000001</v>
      </c>
      <c r="F10100">
        <f t="shared" si="314"/>
        <v>8.8133036666666664E-2</v>
      </c>
      <c r="G10100">
        <f t="shared" si="315"/>
        <v>1.706357177777778</v>
      </c>
    </row>
    <row r="10101" spans="1:7" x14ac:dyDescent="0.3">
      <c r="A10101">
        <v>100.96012580394699</v>
      </c>
      <c r="B10101">
        <v>140.18836999999999</v>
      </c>
      <c r="C10101">
        <v>0.79323730000000003</v>
      </c>
      <c r="D10101">
        <v>-0.39492157</v>
      </c>
      <c r="E10101">
        <v>1.7307204</v>
      </c>
      <c r="F10101">
        <f t="shared" si="314"/>
        <v>8.8137477777777778E-2</v>
      </c>
      <c r="G10101">
        <f t="shared" si="315"/>
        <v>1.7056281654320988</v>
      </c>
    </row>
    <row r="10102" spans="1:7" x14ac:dyDescent="0.3">
      <c r="A10102">
        <v>100.97012794017699</v>
      </c>
      <c r="B10102">
        <v>140.18457000000001</v>
      </c>
      <c r="C10102">
        <v>0.79330396999999997</v>
      </c>
      <c r="D10102">
        <v>-0.39858389999999999</v>
      </c>
      <c r="E10102">
        <v>1.7306736</v>
      </c>
      <c r="F10102">
        <f t="shared" si="314"/>
        <v>8.8144885555555552E-2</v>
      </c>
      <c r="G10102">
        <f t="shared" si="315"/>
        <v>1.7055812518518521</v>
      </c>
    </row>
    <row r="10103" spans="1:7" x14ac:dyDescent="0.3">
      <c r="A10103">
        <v>100.980000376701</v>
      </c>
      <c r="B10103">
        <v>140.18836999999999</v>
      </c>
      <c r="C10103">
        <v>0.79337060000000004</v>
      </c>
      <c r="D10103">
        <v>-0.41445399999999999</v>
      </c>
      <c r="E10103">
        <v>1.7307204</v>
      </c>
      <c r="F10103">
        <f t="shared" si="314"/>
        <v>8.8152288888888888E-2</v>
      </c>
      <c r="G10103">
        <f t="shared" si="315"/>
        <v>1.7056281654320988</v>
      </c>
    </row>
    <row r="10104" spans="1:7" x14ac:dyDescent="0.3">
      <c r="A10104">
        <v>100.990124583244</v>
      </c>
      <c r="B10104">
        <v>140.15217999999999</v>
      </c>
      <c r="C10104">
        <v>0.79342394999999999</v>
      </c>
      <c r="D10104">
        <v>-0.44619423000000002</v>
      </c>
      <c r="E10104">
        <v>1.7302736000000001</v>
      </c>
      <c r="F10104">
        <f t="shared" si="314"/>
        <v>8.8158216666666664E-2</v>
      </c>
      <c r="G10104">
        <f t="shared" si="315"/>
        <v>1.705181375308642</v>
      </c>
    </row>
    <row r="10105" spans="1:7" x14ac:dyDescent="0.3">
      <c r="A10105">
        <v>101.000126719474</v>
      </c>
      <c r="B10105">
        <v>140.15599</v>
      </c>
      <c r="C10105">
        <v>0.79347723999999997</v>
      </c>
      <c r="D10105">
        <v>-0.47793445000000001</v>
      </c>
      <c r="E10105">
        <v>1.7303208000000001</v>
      </c>
      <c r="F10105">
        <f t="shared" si="314"/>
        <v>8.8164137777777776E-2</v>
      </c>
      <c r="G10105">
        <f t="shared" si="315"/>
        <v>1.7052284123456791</v>
      </c>
    </row>
    <row r="10106" spans="1:7" x14ac:dyDescent="0.3">
      <c r="A10106">
        <v>101.009999155998</v>
      </c>
      <c r="B10106">
        <v>140.16741999999999</v>
      </c>
      <c r="C10106">
        <v>0.79381055</v>
      </c>
      <c r="D10106">
        <v>-0.20570104</v>
      </c>
      <c r="E10106">
        <v>1.7304617</v>
      </c>
      <c r="F10106">
        <f t="shared" si="314"/>
        <v>8.8201172222222221E-2</v>
      </c>
      <c r="G10106">
        <f t="shared" si="315"/>
        <v>1.70536952345679</v>
      </c>
    </row>
    <row r="10107" spans="1:7" x14ac:dyDescent="0.3">
      <c r="A10107">
        <v>101.020123362541</v>
      </c>
      <c r="B10107">
        <v>140.36743000000001</v>
      </c>
      <c r="C10107">
        <v>0.79401049999999995</v>
      </c>
      <c r="D10107">
        <v>-8.4844045000000007E-2</v>
      </c>
      <c r="E10107">
        <v>1.732931</v>
      </c>
      <c r="F10107">
        <f t="shared" si="314"/>
        <v>8.8223388888888879E-2</v>
      </c>
      <c r="G10107">
        <f t="shared" si="315"/>
        <v>1.7078387827160497</v>
      </c>
    </row>
    <row r="10108" spans="1:7" x14ac:dyDescent="0.3">
      <c r="A10108">
        <v>101.030125498771</v>
      </c>
      <c r="B10108">
        <v>140.46458000000001</v>
      </c>
      <c r="C10108">
        <v>0.79393053000000002</v>
      </c>
      <c r="D10108">
        <v>-0.22645425999999999</v>
      </c>
      <c r="E10108">
        <v>1.7341304</v>
      </c>
      <c r="F10108">
        <f t="shared" si="314"/>
        <v>8.8214503333333333E-2</v>
      </c>
      <c r="G10108">
        <f t="shared" si="315"/>
        <v>1.709038165432099</v>
      </c>
    </row>
    <row r="10109" spans="1:7" x14ac:dyDescent="0.3">
      <c r="A10109">
        <v>101.03999793529501</v>
      </c>
      <c r="B10109">
        <v>140.42457999999999</v>
      </c>
      <c r="C10109">
        <v>0.79391719999999999</v>
      </c>
      <c r="D10109">
        <v>-0.34120736000000002</v>
      </c>
      <c r="E10109">
        <v>1.7336365</v>
      </c>
      <c r="F10109">
        <f t="shared" si="314"/>
        <v>8.8213022222222215E-2</v>
      </c>
      <c r="G10109">
        <f t="shared" si="315"/>
        <v>1.708544338271605</v>
      </c>
    </row>
    <row r="10110" spans="1:7" x14ac:dyDescent="0.3">
      <c r="A10110">
        <v>101.050122141838</v>
      </c>
      <c r="B10110">
        <v>140.38267999999999</v>
      </c>
      <c r="C10110">
        <v>0.79393053000000002</v>
      </c>
      <c r="D10110">
        <v>-0.39980468000000002</v>
      </c>
      <c r="E10110">
        <v>1.7331192</v>
      </c>
      <c r="F10110">
        <f t="shared" si="314"/>
        <v>8.8214503333333333E-2</v>
      </c>
      <c r="G10110">
        <f t="shared" si="315"/>
        <v>1.7080270543209877</v>
      </c>
    </row>
    <row r="10111" spans="1:7" x14ac:dyDescent="0.3">
      <c r="A10111">
        <v>101.060124278068</v>
      </c>
      <c r="B10111">
        <v>140.29504</v>
      </c>
      <c r="C10111">
        <v>0.79393053000000002</v>
      </c>
      <c r="D10111">
        <v>-0.48770067</v>
      </c>
      <c r="E10111">
        <v>1.7320374000000001</v>
      </c>
      <c r="F10111">
        <f t="shared" si="314"/>
        <v>8.8214503333333333E-2</v>
      </c>
      <c r="G10111">
        <f t="shared" si="315"/>
        <v>1.7069450790123457</v>
      </c>
    </row>
    <row r="10112" spans="1:7" x14ac:dyDescent="0.3">
      <c r="A10112">
        <v>101.069996714591</v>
      </c>
      <c r="B10112">
        <v>140.24932999999999</v>
      </c>
      <c r="C10112">
        <v>0.79399717000000003</v>
      </c>
      <c r="D10112">
        <v>-0.51944089999999998</v>
      </c>
      <c r="E10112">
        <v>1.7314731000000001</v>
      </c>
      <c r="F10112">
        <f t="shared" si="314"/>
        <v>8.8221907777777775E-2</v>
      </c>
      <c r="G10112">
        <f t="shared" si="315"/>
        <v>1.7063807580246912</v>
      </c>
    </row>
    <row r="10113" spans="1:7" x14ac:dyDescent="0.3">
      <c r="A10113">
        <v>101.080128550529</v>
      </c>
      <c r="B10113">
        <v>140.28551999999999</v>
      </c>
      <c r="C10113">
        <v>0.79445034000000003</v>
      </c>
      <c r="D10113">
        <v>-0.10803881999999999</v>
      </c>
      <c r="E10113">
        <v>1.7319199000000001</v>
      </c>
      <c r="F10113">
        <f t="shared" si="314"/>
        <v>8.8272260000000005E-2</v>
      </c>
      <c r="G10113">
        <f t="shared" si="315"/>
        <v>1.7068275481481481</v>
      </c>
    </row>
    <row r="10114" spans="1:7" x14ac:dyDescent="0.3">
      <c r="A10114">
        <v>101.09000098705199</v>
      </c>
      <c r="B10114">
        <v>140.46268000000001</v>
      </c>
      <c r="C10114">
        <v>0.79469029999999996</v>
      </c>
      <c r="D10114">
        <v>5.4324604999999998E-2</v>
      </c>
      <c r="E10114">
        <v>1.7341069</v>
      </c>
      <c r="F10114">
        <f t="shared" si="314"/>
        <v>8.8298922222222215E-2</v>
      </c>
      <c r="G10114">
        <f t="shared" si="315"/>
        <v>1.7090147086419754</v>
      </c>
    </row>
    <row r="10115" spans="1:7" x14ac:dyDescent="0.3">
      <c r="A10115">
        <v>101.10012519359501</v>
      </c>
      <c r="B10115">
        <v>140.5865</v>
      </c>
      <c r="C10115">
        <v>0.79462370000000004</v>
      </c>
      <c r="D10115">
        <v>-0.10315571</v>
      </c>
      <c r="E10115">
        <v>1.7356355000000001</v>
      </c>
      <c r="F10115">
        <f t="shared" si="314"/>
        <v>8.8291522222222224E-2</v>
      </c>
      <c r="G10115">
        <f t="shared" si="315"/>
        <v>1.710543350617284</v>
      </c>
    </row>
    <row r="10116" spans="1:7" x14ac:dyDescent="0.3">
      <c r="A10116">
        <v>101.109997630119</v>
      </c>
      <c r="B10116">
        <v>140.57126</v>
      </c>
      <c r="C10116">
        <v>0.79461029999999999</v>
      </c>
      <c r="D10116">
        <v>-0.19105169999999999</v>
      </c>
      <c r="E10116">
        <v>1.7354474</v>
      </c>
      <c r="F10116">
        <f t="shared" si="314"/>
        <v>8.8290033333333337E-2</v>
      </c>
      <c r="G10116">
        <f t="shared" si="315"/>
        <v>1.7103552024691357</v>
      </c>
    </row>
    <row r="10117" spans="1:7" x14ac:dyDescent="0.3">
      <c r="A10117">
        <v>101.12012183666199</v>
      </c>
      <c r="B10117">
        <v>140.53697</v>
      </c>
      <c r="C10117">
        <v>0.79465030000000003</v>
      </c>
      <c r="D10117">
        <v>-0.23499970000000001</v>
      </c>
      <c r="E10117">
        <v>1.7350239999999999</v>
      </c>
      <c r="F10117">
        <f t="shared" si="314"/>
        <v>8.8294477777777783E-2</v>
      </c>
      <c r="G10117">
        <f t="shared" si="315"/>
        <v>1.7099318691358025</v>
      </c>
    </row>
    <row r="10118" spans="1:7" x14ac:dyDescent="0.3">
      <c r="A10118">
        <v>101.13012397289199</v>
      </c>
      <c r="B10118">
        <v>140.52364</v>
      </c>
      <c r="C10118">
        <v>0.79465030000000003</v>
      </c>
      <c r="D10118">
        <v>-0.30824634000000001</v>
      </c>
      <c r="E10118">
        <v>1.7348595</v>
      </c>
      <c r="F10118">
        <f t="shared" ref="F10118:F10181" si="316">C10118/9</f>
        <v>8.8294477777777783E-2</v>
      </c>
      <c r="G10118">
        <f t="shared" ref="G10118:G10181" si="317">(B10118-$B$5)/81</f>
        <v>1.709767301234568</v>
      </c>
    </row>
    <row r="10119" spans="1:7" x14ac:dyDescent="0.3">
      <c r="A10119">
        <v>101.139996409416</v>
      </c>
      <c r="B10119">
        <v>140.42648</v>
      </c>
      <c r="C10119">
        <v>0.79466367000000004</v>
      </c>
      <c r="D10119">
        <v>-0.38271379999999999</v>
      </c>
      <c r="E10119">
        <v>1.7336601</v>
      </c>
      <c r="F10119">
        <f t="shared" si="316"/>
        <v>8.8295963333333338E-2</v>
      </c>
      <c r="G10119">
        <f t="shared" si="317"/>
        <v>1.7085677950617284</v>
      </c>
    </row>
    <row r="10120" spans="1:7" x14ac:dyDescent="0.3">
      <c r="A10120">
        <v>101.149998545646</v>
      </c>
      <c r="B10120">
        <v>140.39981</v>
      </c>
      <c r="C10120">
        <v>0.79470359999999995</v>
      </c>
      <c r="D10120">
        <v>-0.43032409999999999</v>
      </c>
      <c r="E10120">
        <v>1.7333308000000001</v>
      </c>
      <c r="F10120">
        <f t="shared" si="316"/>
        <v>8.8300400000000001E-2</v>
      </c>
      <c r="G10120">
        <f t="shared" si="317"/>
        <v>1.7082385358024692</v>
      </c>
    </row>
    <row r="10121" spans="1:7" x14ac:dyDescent="0.3">
      <c r="A10121">
        <v>101.16000068187699</v>
      </c>
      <c r="B10121">
        <v>140.31219999999999</v>
      </c>
      <c r="C10121">
        <v>0.79477030000000004</v>
      </c>
      <c r="D10121">
        <v>-0.43276566</v>
      </c>
      <c r="E10121">
        <v>1.7322489999999999</v>
      </c>
      <c r="F10121">
        <f t="shared" si="316"/>
        <v>8.830781111111112E-2</v>
      </c>
      <c r="G10121">
        <f t="shared" si="317"/>
        <v>1.7071569308641974</v>
      </c>
    </row>
    <row r="10122" spans="1:7" x14ac:dyDescent="0.3">
      <c r="A10122">
        <v>101.17000281810699</v>
      </c>
      <c r="B10122">
        <v>140.29313999999999</v>
      </c>
      <c r="C10122">
        <v>0.7948636</v>
      </c>
      <c r="D10122">
        <v>-0.41933712000000001</v>
      </c>
      <c r="E10122">
        <v>1.7320138</v>
      </c>
      <c r="F10122">
        <f t="shared" si="316"/>
        <v>8.8318177777777784E-2</v>
      </c>
      <c r="G10122">
        <f t="shared" si="317"/>
        <v>1.7069216222222223</v>
      </c>
    </row>
    <row r="10123" spans="1:7" x14ac:dyDescent="0.3">
      <c r="A10123">
        <v>101.18012702465001</v>
      </c>
      <c r="B10123">
        <v>140.31219999999999</v>
      </c>
      <c r="C10123">
        <v>0.79497019999999996</v>
      </c>
      <c r="D10123">
        <v>-0.39492157</v>
      </c>
      <c r="E10123">
        <v>1.7322489999999999</v>
      </c>
      <c r="F10123">
        <f t="shared" si="316"/>
        <v>8.8330022222222221E-2</v>
      </c>
      <c r="G10123">
        <f t="shared" si="317"/>
        <v>1.7071569308641974</v>
      </c>
    </row>
    <row r="10124" spans="1:7" x14ac:dyDescent="0.3">
      <c r="A10124">
        <v>101.189999461174</v>
      </c>
      <c r="B10124">
        <v>140.30646999999999</v>
      </c>
      <c r="C10124">
        <v>0.79503690000000005</v>
      </c>
      <c r="D10124">
        <v>-0.39614232999999999</v>
      </c>
      <c r="E10124">
        <v>1.7321785999999999</v>
      </c>
      <c r="F10124">
        <f t="shared" si="316"/>
        <v>8.833743333333334E-2</v>
      </c>
      <c r="G10124">
        <f t="shared" si="317"/>
        <v>1.7070861901234569</v>
      </c>
    </row>
    <row r="10125" spans="1:7" x14ac:dyDescent="0.3">
      <c r="A10125">
        <v>101.200001597404</v>
      </c>
      <c r="B10125">
        <v>140.33314999999999</v>
      </c>
      <c r="C10125">
        <v>0.79506356</v>
      </c>
      <c r="D10125">
        <v>-0.45473965999999999</v>
      </c>
      <c r="E10125">
        <v>1.7325078</v>
      </c>
      <c r="F10125">
        <f t="shared" si="316"/>
        <v>8.8340395555555562E-2</v>
      </c>
      <c r="G10125">
        <f t="shared" si="317"/>
        <v>1.7074155728395062</v>
      </c>
    </row>
    <row r="10126" spans="1:7" x14ac:dyDescent="0.3">
      <c r="A10126">
        <v>101.21012580394699</v>
      </c>
      <c r="B10126">
        <v>140.31029000000001</v>
      </c>
      <c r="C10126">
        <v>0.79523690000000002</v>
      </c>
      <c r="D10126">
        <v>-0.36318135000000001</v>
      </c>
      <c r="E10126">
        <v>1.7322255</v>
      </c>
      <c r="F10126">
        <f t="shared" si="316"/>
        <v>8.8359655555555555E-2</v>
      </c>
      <c r="G10126">
        <f t="shared" si="317"/>
        <v>1.7071333506172841</v>
      </c>
    </row>
    <row r="10127" spans="1:7" x14ac:dyDescent="0.3">
      <c r="A10127">
        <v>101.22012794017699</v>
      </c>
      <c r="B10127">
        <v>140.43790999999999</v>
      </c>
      <c r="C10127">
        <v>0.79557014000000004</v>
      </c>
      <c r="D10127">
        <v>-0.10437649</v>
      </c>
      <c r="E10127">
        <v>1.7338012</v>
      </c>
      <c r="F10127">
        <f t="shared" si="316"/>
        <v>8.8396682222222231E-2</v>
      </c>
      <c r="G10127">
        <f t="shared" si="317"/>
        <v>1.7087089061728395</v>
      </c>
    </row>
    <row r="10128" spans="1:7" x14ac:dyDescent="0.3">
      <c r="A10128">
        <v>101.230122447013</v>
      </c>
      <c r="B10128">
        <v>140.59984</v>
      </c>
      <c r="C10128">
        <v>0.79554343000000005</v>
      </c>
      <c r="D10128">
        <v>-0.19349326</v>
      </c>
      <c r="E10128">
        <v>1.7358001000000001</v>
      </c>
      <c r="F10128">
        <f t="shared" si="316"/>
        <v>8.8393714444444452E-2</v>
      </c>
      <c r="G10128">
        <f t="shared" si="317"/>
        <v>1.7107080419753087</v>
      </c>
    </row>
    <row r="10129" spans="1:7" x14ac:dyDescent="0.3">
      <c r="A10129">
        <v>101.240002512931</v>
      </c>
      <c r="B10129">
        <v>140.57696999999999</v>
      </c>
      <c r="C10129">
        <v>0.79547679999999998</v>
      </c>
      <c r="D10129">
        <v>-0.35219433999999999</v>
      </c>
      <c r="E10129">
        <v>1.7355179000000001</v>
      </c>
      <c r="F10129">
        <f t="shared" si="316"/>
        <v>8.8386311111111115E-2</v>
      </c>
      <c r="G10129">
        <f t="shared" si="317"/>
        <v>1.7104256962962963</v>
      </c>
    </row>
    <row r="10130" spans="1:7" x14ac:dyDescent="0.3">
      <c r="A10130">
        <v>101.24999701976699</v>
      </c>
      <c r="B10130">
        <v>140.54459</v>
      </c>
      <c r="C10130">
        <v>0.79549015000000001</v>
      </c>
      <c r="D10130">
        <v>-0.42544100000000001</v>
      </c>
      <c r="E10130">
        <v>1.7351179999999999</v>
      </c>
      <c r="F10130">
        <f t="shared" si="316"/>
        <v>8.8387794444444445E-2</v>
      </c>
      <c r="G10130">
        <f t="shared" si="317"/>
        <v>1.7100259432098766</v>
      </c>
    </row>
    <row r="10131" spans="1:7" x14ac:dyDescent="0.3">
      <c r="A10131">
        <v>101.259999155998</v>
      </c>
      <c r="B10131">
        <v>140.44553999999999</v>
      </c>
      <c r="C10131">
        <v>0.79550343999999995</v>
      </c>
      <c r="D10131">
        <v>-0.49868764999999998</v>
      </c>
      <c r="E10131">
        <v>1.7338952999999999</v>
      </c>
      <c r="F10131">
        <f t="shared" si="316"/>
        <v>8.8389271111111112E-2</v>
      </c>
      <c r="G10131">
        <f t="shared" si="317"/>
        <v>1.7088031037037037</v>
      </c>
    </row>
    <row r="10132" spans="1:7" x14ac:dyDescent="0.3">
      <c r="A10132">
        <v>101.270123362541</v>
      </c>
      <c r="B10132">
        <v>140.43790999999999</v>
      </c>
      <c r="C10132">
        <v>0.79583669999999995</v>
      </c>
      <c r="D10132">
        <v>-0.22523348000000001</v>
      </c>
      <c r="E10132">
        <v>1.7338012</v>
      </c>
      <c r="F10132">
        <f t="shared" si="316"/>
        <v>8.8426299999999999E-2</v>
      </c>
      <c r="G10132">
        <f t="shared" si="317"/>
        <v>1.7087089061728395</v>
      </c>
    </row>
    <row r="10133" spans="1:7" x14ac:dyDescent="0.3">
      <c r="A10133">
        <v>101.280003428459</v>
      </c>
      <c r="B10133">
        <v>140.59030000000001</v>
      </c>
      <c r="C10133">
        <v>0.79606330000000003</v>
      </c>
      <c r="D10133">
        <v>-7.5077824000000001E-2</v>
      </c>
      <c r="E10133">
        <v>1.7356824</v>
      </c>
      <c r="F10133">
        <f t="shared" si="316"/>
        <v>8.8451477777777787E-2</v>
      </c>
      <c r="G10133">
        <f t="shared" si="317"/>
        <v>1.710590264197531</v>
      </c>
    </row>
    <row r="10134" spans="1:7" x14ac:dyDescent="0.3">
      <c r="A10134">
        <v>101.29012763500199</v>
      </c>
      <c r="B10134">
        <v>140.65126000000001</v>
      </c>
      <c r="C10134">
        <v>0.79600996000000002</v>
      </c>
      <c r="D10134">
        <v>-0.20448026</v>
      </c>
      <c r="E10134">
        <v>1.736435</v>
      </c>
      <c r="F10134">
        <f t="shared" si="316"/>
        <v>8.8445551111111118E-2</v>
      </c>
      <c r="G10134">
        <f t="shared" si="317"/>
        <v>1.7113428567901237</v>
      </c>
    </row>
    <row r="10135" spans="1:7" x14ac:dyDescent="0.3">
      <c r="A10135">
        <v>101.300122141838</v>
      </c>
      <c r="B10135">
        <v>140.66840999999999</v>
      </c>
      <c r="C10135">
        <v>0.79599666999999996</v>
      </c>
      <c r="D10135">
        <v>-0.32045412000000001</v>
      </c>
      <c r="E10135">
        <v>1.7366467000000001</v>
      </c>
      <c r="F10135">
        <f t="shared" si="316"/>
        <v>8.8444074444444437E-2</v>
      </c>
      <c r="G10135">
        <f t="shared" si="317"/>
        <v>1.7115545851851852</v>
      </c>
    </row>
    <row r="10136" spans="1:7" x14ac:dyDescent="0.3">
      <c r="A10136">
        <v>101.310002207756</v>
      </c>
      <c r="B10136">
        <v>140.57507000000001</v>
      </c>
      <c r="C10136">
        <v>0.79599666999999996</v>
      </c>
      <c r="D10136">
        <v>-0.39370077999999997</v>
      </c>
      <c r="E10136">
        <v>1.7354944000000001</v>
      </c>
      <c r="F10136">
        <f t="shared" si="316"/>
        <v>8.8444074444444437E-2</v>
      </c>
      <c r="G10136">
        <f t="shared" si="317"/>
        <v>1.7104022395061731</v>
      </c>
    </row>
    <row r="10137" spans="1:7" x14ac:dyDescent="0.3">
      <c r="A10137">
        <v>101.320126414299</v>
      </c>
      <c r="B10137">
        <v>140.53888000000001</v>
      </c>
      <c r="C10137">
        <v>0.79599666999999996</v>
      </c>
      <c r="D10137">
        <v>-0.46694743999999999</v>
      </c>
      <c r="E10137">
        <v>1.7350475999999999</v>
      </c>
      <c r="F10137">
        <f t="shared" si="316"/>
        <v>8.8444074444444437E-2</v>
      </c>
      <c r="G10137">
        <f t="shared" si="317"/>
        <v>1.7099554493827163</v>
      </c>
    </row>
    <row r="10138" spans="1:7" x14ac:dyDescent="0.3">
      <c r="A10138">
        <v>101.32999885082199</v>
      </c>
      <c r="B10138">
        <v>140.49887000000001</v>
      </c>
      <c r="C10138">
        <v>0.79620992999999995</v>
      </c>
      <c r="D10138">
        <v>-0.33266190000000001</v>
      </c>
      <c r="E10138">
        <v>1.7345537</v>
      </c>
      <c r="F10138">
        <f t="shared" si="316"/>
        <v>8.8467770000000001E-2</v>
      </c>
      <c r="G10138">
        <f t="shared" si="317"/>
        <v>1.7094614987654324</v>
      </c>
    </row>
    <row r="10139" spans="1:7" x14ac:dyDescent="0.3">
      <c r="A10139">
        <v>101.34000098705199</v>
      </c>
      <c r="B10139">
        <v>140.58269000000001</v>
      </c>
      <c r="C10139">
        <v>0.79662319999999998</v>
      </c>
      <c r="D10139">
        <v>9.1558319999999992E-3</v>
      </c>
      <c r="E10139">
        <v>1.7355883000000001</v>
      </c>
      <c r="F10139">
        <f t="shared" si="316"/>
        <v>8.8513688888888886E-2</v>
      </c>
      <c r="G10139">
        <f t="shared" si="317"/>
        <v>1.7104963135802471</v>
      </c>
    </row>
    <row r="10140" spans="1:7" x14ac:dyDescent="0.3">
      <c r="A10140">
        <v>101.35012519359501</v>
      </c>
      <c r="B10140">
        <v>140.77698000000001</v>
      </c>
      <c r="C10140">
        <v>0.79668987000000002</v>
      </c>
      <c r="D10140">
        <v>1.8922053000000001E-2</v>
      </c>
      <c r="E10140">
        <v>1.7379872999999999</v>
      </c>
      <c r="F10140">
        <f t="shared" si="316"/>
        <v>8.8521096666666674E-2</v>
      </c>
      <c r="G10140">
        <f t="shared" si="317"/>
        <v>1.7128949555555557</v>
      </c>
    </row>
    <row r="10141" spans="1:7" x14ac:dyDescent="0.3">
      <c r="A10141">
        <v>101.359997630119</v>
      </c>
      <c r="B10141">
        <v>140.83602999999999</v>
      </c>
      <c r="C10141">
        <v>0.79664990000000002</v>
      </c>
      <c r="D10141">
        <v>-0.12390893</v>
      </c>
      <c r="E10141">
        <v>1.7387162</v>
      </c>
      <c r="F10141">
        <f t="shared" si="316"/>
        <v>8.851665555555556E-2</v>
      </c>
      <c r="G10141">
        <f t="shared" si="317"/>
        <v>1.7136239679012346</v>
      </c>
    </row>
    <row r="10142" spans="1:7" x14ac:dyDescent="0.3">
      <c r="A10142">
        <v>101.369999766349</v>
      </c>
      <c r="B10142">
        <v>140.81126</v>
      </c>
      <c r="C10142">
        <v>0.79667650000000001</v>
      </c>
      <c r="D10142">
        <v>-0.16785692999999999</v>
      </c>
      <c r="E10142">
        <v>1.7384105000000001</v>
      </c>
      <c r="F10142">
        <f t="shared" si="316"/>
        <v>8.8519611111111118E-2</v>
      </c>
      <c r="G10142">
        <f t="shared" si="317"/>
        <v>1.7133181654320988</v>
      </c>
    </row>
    <row r="10143" spans="1:7" x14ac:dyDescent="0.3">
      <c r="A10143">
        <v>101.38012397289199</v>
      </c>
      <c r="B10143">
        <v>140.75412</v>
      </c>
      <c r="C10143">
        <v>0.79670315999999997</v>
      </c>
      <c r="D10143">
        <v>-0.22645425999999999</v>
      </c>
      <c r="E10143">
        <v>1.7377049</v>
      </c>
      <c r="F10143">
        <f t="shared" si="316"/>
        <v>8.8522573333333326E-2</v>
      </c>
      <c r="G10143">
        <f t="shared" si="317"/>
        <v>1.7126127333333334</v>
      </c>
    </row>
    <row r="10144" spans="1:7" x14ac:dyDescent="0.3">
      <c r="A10144">
        <v>101.389996409416</v>
      </c>
      <c r="B10144">
        <v>140.66460000000001</v>
      </c>
      <c r="C10144">
        <v>0.79671650000000005</v>
      </c>
      <c r="D10144">
        <v>-0.29970091999999998</v>
      </c>
      <c r="E10144">
        <v>1.7365997</v>
      </c>
      <c r="F10144">
        <f t="shared" si="316"/>
        <v>8.8524055555555564E-2</v>
      </c>
      <c r="G10144">
        <f t="shared" si="317"/>
        <v>1.7115075481481483</v>
      </c>
    </row>
    <row r="10145" spans="1:7" x14ac:dyDescent="0.3">
      <c r="A10145">
        <v>101.400128245353</v>
      </c>
      <c r="B10145">
        <v>140.63031000000001</v>
      </c>
      <c r="C10145">
        <v>0.79676979999999997</v>
      </c>
      <c r="D10145">
        <v>-0.33022034</v>
      </c>
      <c r="E10145">
        <v>1.7361762999999999</v>
      </c>
      <c r="F10145">
        <f t="shared" si="316"/>
        <v>8.8529977777777769E-2</v>
      </c>
      <c r="G10145">
        <f t="shared" si="317"/>
        <v>1.7110842148148151</v>
      </c>
    </row>
    <row r="10146" spans="1:7" x14ac:dyDescent="0.3">
      <c r="A10146">
        <v>101.410122752189</v>
      </c>
      <c r="B10146">
        <v>140.57126</v>
      </c>
      <c r="C10146">
        <v>0.79684980000000005</v>
      </c>
      <c r="D10146">
        <v>-0.33266190000000001</v>
      </c>
      <c r="E10146">
        <v>1.7354474</v>
      </c>
      <c r="F10146">
        <f t="shared" si="316"/>
        <v>8.8538866666666674E-2</v>
      </c>
      <c r="G10146">
        <f t="shared" si="317"/>
        <v>1.7103552024691357</v>
      </c>
    </row>
    <row r="10147" spans="1:7" x14ac:dyDescent="0.3">
      <c r="A10147">
        <v>101.42012488842001</v>
      </c>
      <c r="B10147">
        <v>140.58078</v>
      </c>
      <c r="C10147">
        <v>0.79694310000000002</v>
      </c>
      <c r="D10147">
        <v>-0.30580479999999999</v>
      </c>
      <c r="E10147">
        <v>1.735565</v>
      </c>
      <c r="F10147">
        <f t="shared" si="316"/>
        <v>8.8549233333333338E-2</v>
      </c>
      <c r="G10147">
        <f t="shared" si="317"/>
        <v>1.7104727333333334</v>
      </c>
    </row>
    <row r="10148" spans="1:7" x14ac:dyDescent="0.3">
      <c r="A10148">
        <v>101.429997324943</v>
      </c>
      <c r="B10148">
        <v>140.60936000000001</v>
      </c>
      <c r="C10148">
        <v>0.79703639999999998</v>
      </c>
      <c r="D10148">
        <v>-0.28138923999999998</v>
      </c>
      <c r="E10148">
        <v>1.7359176999999999</v>
      </c>
      <c r="F10148">
        <f t="shared" si="316"/>
        <v>8.8559600000000002E-2</v>
      </c>
      <c r="G10148">
        <f t="shared" si="317"/>
        <v>1.7108255728395063</v>
      </c>
    </row>
    <row r="10149" spans="1:7" x14ac:dyDescent="0.3">
      <c r="A10149">
        <v>101.440121531486</v>
      </c>
      <c r="B10149">
        <v>140.59220999999999</v>
      </c>
      <c r="C10149">
        <v>0.79710305000000004</v>
      </c>
      <c r="D10149">
        <v>-0.29970091999999998</v>
      </c>
      <c r="E10149">
        <v>1.735706</v>
      </c>
      <c r="F10149">
        <f t="shared" si="316"/>
        <v>8.8567005555555564E-2</v>
      </c>
      <c r="G10149">
        <f t="shared" si="317"/>
        <v>1.7106138444444445</v>
      </c>
    </row>
    <row r="10150" spans="1:7" x14ac:dyDescent="0.3">
      <c r="A10150">
        <v>101.450123667716</v>
      </c>
      <c r="B10150">
        <v>140.63031000000001</v>
      </c>
      <c r="C10150">
        <v>0.79714304000000002</v>
      </c>
      <c r="D10150">
        <v>-0.34609046999999998</v>
      </c>
      <c r="E10150">
        <v>1.7361762999999999</v>
      </c>
      <c r="F10150">
        <f t="shared" si="316"/>
        <v>8.857144888888889E-2</v>
      </c>
      <c r="G10150">
        <f t="shared" si="317"/>
        <v>1.7110842148148151</v>
      </c>
    </row>
    <row r="10151" spans="1:7" x14ac:dyDescent="0.3">
      <c r="A10151">
        <v>101.460003733634</v>
      </c>
      <c r="B10151">
        <v>140.59220999999999</v>
      </c>
      <c r="C10151">
        <v>0.79715639999999999</v>
      </c>
      <c r="D10151">
        <v>-0.40468779999999999</v>
      </c>
      <c r="E10151">
        <v>1.735706</v>
      </c>
      <c r="F10151">
        <f t="shared" si="316"/>
        <v>8.8572933333333326E-2</v>
      </c>
      <c r="G10151">
        <f t="shared" si="317"/>
        <v>1.7106138444444445</v>
      </c>
    </row>
    <row r="10152" spans="1:7" x14ac:dyDescent="0.3">
      <c r="A10152">
        <v>101.47012794017699</v>
      </c>
      <c r="B10152">
        <v>140.57886999999999</v>
      </c>
      <c r="C10152">
        <v>0.79718303999999995</v>
      </c>
      <c r="D10152">
        <v>-0.46450587999999998</v>
      </c>
      <c r="E10152">
        <v>1.7355415000000001</v>
      </c>
      <c r="F10152">
        <f t="shared" si="316"/>
        <v>8.8575893333333322E-2</v>
      </c>
      <c r="G10152">
        <f t="shared" si="317"/>
        <v>1.7104491530864199</v>
      </c>
    </row>
    <row r="10153" spans="1:7" x14ac:dyDescent="0.3">
      <c r="A10153">
        <v>101.480000376701</v>
      </c>
      <c r="B10153">
        <v>140.55031</v>
      </c>
      <c r="C10153">
        <v>0.79730299999999998</v>
      </c>
      <c r="D10153">
        <v>-0.42666179999999998</v>
      </c>
      <c r="E10153">
        <v>1.7351886999999999</v>
      </c>
      <c r="F10153">
        <f t="shared" si="316"/>
        <v>8.8589222222222222E-2</v>
      </c>
      <c r="G10153">
        <f t="shared" si="317"/>
        <v>1.7100965604938272</v>
      </c>
    </row>
    <row r="10154" spans="1:7" x14ac:dyDescent="0.3">
      <c r="A10154">
        <v>101.490002512931</v>
      </c>
      <c r="B10154">
        <v>140.61315999999999</v>
      </c>
      <c r="C10154">
        <v>0.79767626999999997</v>
      </c>
      <c r="D10154">
        <v>-0.11414270999999999</v>
      </c>
      <c r="E10154">
        <v>1.7359647</v>
      </c>
      <c r="F10154">
        <f t="shared" si="316"/>
        <v>8.8630696666666661E-2</v>
      </c>
      <c r="G10154">
        <f t="shared" si="317"/>
        <v>1.7108724864197531</v>
      </c>
    </row>
    <row r="10155" spans="1:7" x14ac:dyDescent="0.3">
      <c r="A10155">
        <v>101.500126719474</v>
      </c>
      <c r="B10155">
        <v>140.8246</v>
      </c>
      <c r="C10155">
        <v>0.79776959999999997</v>
      </c>
      <c r="D10155">
        <v>-0.10437649</v>
      </c>
      <c r="E10155">
        <v>1.7385751</v>
      </c>
      <c r="F10155">
        <f t="shared" si="316"/>
        <v>8.8641066666666657E-2</v>
      </c>
      <c r="G10155">
        <f t="shared" si="317"/>
        <v>1.7134828567901237</v>
      </c>
    </row>
    <row r="10156" spans="1:7" x14ac:dyDescent="0.3">
      <c r="A10156">
        <v>101.51012122631001</v>
      </c>
      <c r="B10156">
        <v>140.86080000000001</v>
      </c>
      <c r="C10156">
        <v>0.7976896</v>
      </c>
      <c r="D10156">
        <v>-0.26063603000000002</v>
      </c>
      <c r="E10156">
        <v>1.7390219</v>
      </c>
      <c r="F10156">
        <f t="shared" si="316"/>
        <v>8.8632177777777779E-2</v>
      </c>
      <c r="G10156">
        <f t="shared" si="317"/>
        <v>1.7139297703703706</v>
      </c>
    </row>
    <row r="10157" spans="1:7" x14ac:dyDescent="0.3">
      <c r="A10157">
        <v>101.520001292228</v>
      </c>
      <c r="B10157">
        <v>140.84936999999999</v>
      </c>
      <c r="C10157">
        <v>0.7976896</v>
      </c>
      <c r="D10157">
        <v>-0.34853202</v>
      </c>
      <c r="E10157">
        <v>1.7388808</v>
      </c>
      <c r="F10157">
        <f t="shared" si="316"/>
        <v>8.8632177777777779E-2</v>
      </c>
      <c r="G10157">
        <f t="shared" si="317"/>
        <v>1.7137886592592593</v>
      </c>
    </row>
    <row r="10158" spans="1:7" x14ac:dyDescent="0.3">
      <c r="A10158">
        <v>101.530003428459</v>
      </c>
      <c r="B10158">
        <v>140.79031000000001</v>
      </c>
      <c r="C10158">
        <v>0.79770297000000001</v>
      </c>
      <c r="D10158">
        <v>-0.40835009999999999</v>
      </c>
      <c r="E10158">
        <v>1.7381517</v>
      </c>
      <c r="F10158">
        <f t="shared" si="316"/>
        <v>8.8633663333333335E-2</v>
      </c>
      <c r="G10158">
        <f t="shared" si="317"/>
        <v>1.7130595234567902</v>
      </c>
    </row>
    <row r="10159" spans="1:7" x14ac:dyDescent="0.3">
      <c r="A10159">
        <v>101.54012763500199</v>
      </c>
      <c r="B10159">
        <v>140.68364</v>
      </c>
      <c r="C10159">
        <v>0.79771625999999995</v>
      </c>
      <c r="D10159">
        <v>-0.48159677000000001</v>
      </c>
      <c r="E10159">
        <v>1.7368349000000001</v>
      </c>
      <c r="F10159">
        <f t="shared" si="316"/>
        <v>8.8635140000000001E-2</v>
      </c>
      <c r="G10159">
        <f t="shared" si="317"/>
        <v>1.7117426098765431</v>
      </c>
    </row>
    <row r="10160" spans="1:7" x14ac:dyDescent="0.3">
      <c r="A10160">
        <v>101.55000007152501</v>
      </c>
      <c r="B10160">
        <v>140.67032</v>
      </c>
      <c r="C10160">
        <v>0.79800950000000004</v>
      </c>
      <c r="D10160">
        <v>-0.2618568</v>
      </c>
      <c r="E10160">
        <v>1.7366702999999999</v>
      </c>
      <c r="F10160">
        <f t="shared" si="316"/>
        <v>8.8667722222222231E-2</v>
      </c>
      <c r="G10160">
        <f t="shared" si="317"/>
        <v>1.711578165432099</v>
      </c>
    </row>
    <row r="10161" spans="1:7" x14ac:dyDescent="0.3">
      <c r="A10161">
        <v>101.560002207756</v>
      </c>
      <c r="B10161">
        <v>140.8227</v>
      </c>
      <c r="C10161">
        <v>0.79836940000000001</v>
      </c>
      <c r="D10161">
        <v>3.8454494999999998E-2</v>
      </c>
      <c r="E10161">
        <v>1.7385516000000001</v>
      </c>
      <c r="F10161">
        <f t="shared" si="316"/>
        <v>8.8707711111111115E-2</v>
      </c>
      <c r="G10161">
        <f t="shared" si="317"/>
        <v>1.7134594000000001</v>
      </c>
    </row>
    <row r="10162" spans="1:7" x14ac:dyDescent="0.3">
      <c r="A10162">
        <v>101.569996714591</v>
      </c>
      <c r="B10162">
        <v>141.04747</v>
      </c>
      <c r="C10162">
        <v>0.79836940000000001</v>
      </c>
      <c r="D10162">
        <v>-3.601294E-2</v>
      </c>
      <c r="E10162">
        <v>1.7413266000000001</v>
      </c>
      <c r="F10162">
        <f t="shared" si="316"/>
        <v>8.8707711111111115E-2</v>
      </c>
      <c r="G10162">
        <f t="shared" si="317"/>
        <v>1.716234338271605</v>
      </c>
    </row>
    <row r="10163" spans="1:7" x14ac:dyDescent="0.3">
      <c r="A10163">
        <v>101.57999885082199</v>
      </c>
      <c r="B10163">
        <v>141.08366000000001</v>
      </c>
      <c r="C10163">
        <v>0.79835610000000001</v>
      </c>
      <c r="D10163">
        <v>-0.14954527000000001</v>
      </c>
      <c r="E10163">
        <v>1.7417735000000001</v>
      </c>
      <c r="F10163">
        <f t="shared" si="316"/>
        <v>8.8706233333333329E-2</v>
      </c>
      <c r="G10163">
        <f t="shared" si="317"/>
        <v>1.7166811283950618</v>
      </c>
    </row>
    <row r="10164" spans="1:7" x14ac:dyDescent="0.3">
      <c r="A10164">
        <v>101.59012305736501</v>
      </c>
      <c r="B10164">
        <v>140.99033</v>
      </c>
      <c r="C10164">
        <v>0.79838275999999997</v>
      </c>
      <c r="D10164">
        <v>-0.19471404</v>
      </c>
      <c r="E10164">
        <v>1.740621</v>
      </c>
      <c r="F10164">
        <f t="shared" si="316"/>
        <v>8.8709195555555551E-2</v>
      </c>
      <c r="G10164">
        <f t="shared" si="317"/>
        <v>1.7155289061728396</v>
      </c>
    </row>
    <row r="10165" spans="1:7" x14ac:dyDescent="0.3">
      <c r="A10165">
        <v>101.600003123283</v>
      </c>
      <c r="B10165">
        <v>140.95222000000001</v>
      </c>
      <c r="C10165">
        <v>0.79839610000000005</v>
      </c>
      <c r="D10165">
        <v>-0.2679607</v>
      </c>
      <c r="E10165">
        <v>1.7401507000000001</v>
      </c>
      <c r="F10165">
        <f t="shared" si="316"/>
        <v>8.8710677777777788E-2</v>
      </c>
      <c r="G10165">
        <f t="shared" si="317"/>
        <v>1.7150584123456791</v>
      </c>
    </row>
    <row r="10166" spans="1:7" x14ac:dyDescent="0.3">
      <c r="A10166">
        <v>101.609997630119</v>
      </c>
      <c r="B10166">
        <v>140.83794</v>
      </c>
      <c r="C10166">
        <v>0.79840940000000005</v>
      </c>
      <c r="D10166">
        <v>-0.32777879999999998</v>
      </c>
      <c r="E10166">
        <v>1.7387395999999999</v>
      </c>
      <c r="F10166">
        <f t="shared" si="316"/>
        <v>8.8712155555555561E-2</v>
      </c>
      <c r="G10166">
        <f t="shared" si="317"/>
        <v>1.7136475481481483</v>
      </c>
    </row>
    <row r="10167" spans="1:7" x14ac:dyDescent="0.3">
      <c r="A10167">
        <v>101.619999766349</v>
      </c>
      <c r="B10167">
        <v>140.80365</v>
      </c>
      <c r="C10167">
        <v>0.79846275</v>
      </c>
      <c r="D10167">
        <v>-0.35951899999999998</v>
      </c>
      <c r="E10167">
        <v>1.7383164</v>
      </c>
      <c r="F10167">
        <f t="shared" si="316"/>
        <v>8.8718083333333336E-2</v>
      </c>
      <c r="G10167">
        <f t="shared" si="317"/>
        <v>1.7132242148148149</v>
      </c>
    </row>
    <row r="10168" spans="1:7" x14ac:dyDescent="0.3">
      <c r="A10168">
        <v>101.63000190258001</v>
      </c>
      <c r="B10168">
        <v>140.78649999999999</v>
      </c>
      <c r="C10168">
        <v>0.79856939999999998</v>
      </c>
      <c r="D10168">
        <v>-0.33388269999999998</v>
      </c>
      <c r="E10168">
        <v>1.7381047999999999</v>
      </c>
      <c r="F10168">
        <f t="shared" si="316"/>
        <v>8.872993333333333E-2</v>
      </c>
      <c r="G10168">
        <f t="shared" si="317"/>
        <v>1.7130124864197531</v>
      </c>
    </row>
    <row r="10169" spans="1:7" x14ac:dyDescent="0.3">
      <c r="A10169">
        <v>101.640126109123</v>
      </c>
      <c r="B10169">
        <v>140.76364000000001</v>
      </c>
      <c r="C10169">
        <v>0.79868936999999995</v>
      </c>
      <c r="D10169">
        <v>-0.28261003000000001</v>
      </c>
      <c r="E10169">
        <v>1.7378225</v>
      </c>
      <c r="F10169">
        <f t="shared" si="316"/>
        <v>8.8743263333333322E-2</v>
      </c>
      <c r="G10169">
        <f t="shared" si="317"/>
        <v>1.712730264197531</v>
      </c>
    </row>
    <row r="10170" spans="1:7" x14ac:dyDescent="0.3">
      <c r="A10170">
        <v>101.649998545646</v>
      </c>
      <c r="B10170">
        <v>140.8246</v>
      </c>
      <c r="C10170">
        <v>0.79880930000000006</v>
      </c>
      <c r="D10170">
        <v>-0.24232437000000001</v>
      </c>
      <c r="E10170">
        <v>1.7385751</v>
      </c>
      <c r="F10170">
        <f t="shared" si="316"/>
        <v>8.875658888888889E-2</v>
      </c>
      <c r="G10170">
        <f t="shared" si="317"/>
        <v>1.7134828567901237</v>
      </c>
    </row>
    <row r="10171" spans="1:7" x14ac:dyDescent="0.3">
      <c r="A10171">
        <v>101.66000068187699</v>
      </c>
      <c r="B10171">
        <v>140.83221</v>
      </c>
      <c r="C10171">
        <v>0.79887589999999997</v>
      </c>
      <c r="D10171">
        <v>-0.2618568</v>
      </c>
      <c r="E10171">
        <v>1.7386691999999999</v>
      </c>
      <c r="F10171">
        <f t="shared" si="316"/>
        <v>8.8763988888888881E-2</v>
      </c>
      <c r="G10171">
        <f t="shared" si="317"/>
        <v>1.7135768074074076</v>
      </c>
    </row>
    <row r="10172" spans="1:7" x14ac:dyDescent="0.3">
      <c r="A10172">
        <v>101.67000281810699</v>
      </c>
      <c r="B10172">
        <v>140.85127</v>
      </c>
      <c r="C10172">
        <v>0.79888930000000002</v>
      </c>
      <c r="D10172">
        <v>-0.32167489999999999</v>
      </c>
      <c r="E10172">
        <v>1.7389044</v>
      </c>
      <c r="F10172">
        <f t="shared" si="316"/>
        <v>8.8765477777777782E-2</v>
      </c>
      <c r="G10172">
        <f t="shared" si="317"/>
        <v>1.7138121160493829</v>
      </c>
    </row>
    <row r="10173" spans="1:7" x14ac:dyDescent="0.3">
      <c r="A10173">
        <v>101.679997324943</v>
      </c>
      <c r="B10173">
        <v>140.83029999999999</v>
      </c>
      <c r="C10173">
        <v>0.79890262999999995</v>
      </c>
      <c r="D10173">
        <v>-0.39614232999999999</v>
      </c>
      <c r="E10173">
        <v>1.7386455999999999</v>
      </c>
      <c r="F10173">
        <f t="shared" si="316"/>
        <v>8.8766958888888886E-2</v>
      </c>
      <c r="G10173">
        <f t="shared" si="317"/>
        <v>1.7135532271604939</v>
      </c>
    </row>
    <row r="10174" spans="1:7" x14ac:dyDescent="0.3">
      <c r="A10174">
        <v>101.690121531486</v>
      </c>
      <c r="B10174">
        <v>140.75982999999999</v>
      </c>
      <c r="C10174">
        <v>0.79894270000000001</v>
      </c>
      <c r="D10174">
        <v>-0.42788254999999997</v>
      </c>
      <c r="E10174">
        <v>1.7377756</v>
      </c>
      <c r="F10174">
        <f t="shared" si="316"/>
        <v>8.8771411111111115E-2</v>
      </c>
      <c r="G10174">
        <f t="shared" si="317"/>
        <v>1.7126832271604939</v>
      </c>
    </row>
    <row r="10175" spans="1:7" x14ac:dyDescent="0.3">
      <c r="A10175">
        <v>101.700123667716</v>
      </c>
      <c r="B10175">
        <v>140.75030000000001</v>
      </c>
      <c r="C10175">
        <v>0.79899600000000004</v>
      </c>
      <c r="D10175">
        <v>-0.45962277000000001</v>
      </c>
      <c r="E10175">
        <v>1.7376579000000001</v>
      </c>
      <c r="F10175">
        <f t="shared" si="316"/>
        <v>8.8777333333333333E-2</v>
      </c>
      <c r="G10175">
        <f t="shared" si="317"/>
        <v>1.7125655728395064</v>
      </c>
    </row>
    <row r="10176" spans="1:7" x14ac:dyDescent="0.3">
      <c r="A10176">
        <v>101.710003733634</v>
      </c>
      <c r="B10176">
        <v>140.74078</v>
      </c>
      <c r="C10176">
        <v>0.79935586000000003</v>
      </c>
      <c r="D10176">
        <v>-0.17274004000000001</v>
      </c>
      <c r="E10176">
        <v>1.7375404000000001</v>
      </c>
      <c r="F10176">
        <f t="shared" si="316"/>
        <v>8.8817317777777779E-2</v>
      </c>
      <c r="G10176">
        <f t="shared" si="317"/>
        <v>1.7124480419753088</v>
      </c>
    </row>
    <row r="10177" spans="1:7" x14ac:dyDescent="0.3">
      <c r="A10177">
        <v>101.72012794017699</v>
      </c>
      <c r="B10177">
        <v>140.92937000000001</v>
      </c>
      <c r="C10177">
        <v>0.79951583999999998</v>
      </c>
      <c r="D10177">
        <v>-7.8740160000000003E-2</v>
      </c>
      <c r="E10177">
        <v>1.7398685</v>
      </c>
      <c r="F10177">
        <f t="shared" si="316"/>
        <v>8.8835093333333337E-2</v>
      </c>
      <c r="G10177">
        <f t="shared" si="317"/>
        <v>1.714776313580247</v>
      </c>
    </row>
    <row r="10178" spans="1:7" x14ac:dyDescent="0.3">
      <c r="A10178">
        <v>101.730122447013</v>
      </c>
      <c r="B10178">
        <v>140.97890000000001</v>
      </c>
      <c r="C10178">
        <v>0.79943584999999995</v>
      </c>
      <c r="D10178">
        <v>-0.25086979999999998</v>
      </c>
      <c r="E10178">
        <v>1.7404797999999999</v>
      </c>
      <c r="F10178">
        <f t="shared" si="316"/>
        <v>8.8826205555555551E-2</v>
      </c>
      <c r="G10178">
        <f t="shared" si="317"/>
        <v>1.7153877950617287</v>
      </c>
    </row>
    <row r="10179" spans="1:7" x14ac:dyDescent="0.3">
      <c r="A10179">
        <v>101.740124583244</v>
      </c>
      <c r="B10179">
        <v>140.97128000000001</v>
      </c>
      <c r="C10179">
        <v>0.79942250000000004</v>
      </c>
      <c r="D10179">
        <v>-0.35341513000000002</v>
      </c>
      <c r="E10179">
        <v>1.7403858999999999</v>
      </c>
      <c r="F10179">
        <f t="shared" si="316"/>
        <v>8.8824722222222222E-2</v>
      </c>
      <c r="G10179">
        <f t="shared" si="317"/>
        <v>1.7152937209876544</v>
      </c>
    </row>
    <row r="10180" spans="1:7" x14ac:dyDescent="0.3">
      <c r="A10180">
        <v>101.74999701976699</v>
      </c>
      <c r="B10180">
        <v>140.94461000000001</v>
      </c>
      <c r="C10180">
        <v>0.79943584999999995</v>
      </c>
      <c r="D10180">
        <v>-0.41323322000000001</v>
      </c>
      <c r="E10180">
        <v>1.7400566</v>
      </c>
      <c r="F10180">
        <f t="shared" si="316"/>
        <v>8.8826205555555551E-2</v>
      </c>
      <c r="G10180">
        <f t="shared" si="317"/>
        <v>1.7149644617283952</v>
      </c>
    </row>
    <row r="10181" spans="1:7" x14ac:dyDescent="0.3">
      <c r="A10181">
        <v>101.759999155998</v>
      </c>
      <c r="B10181">
        <v>140.83794</v>
      </c>
      <c r="C10181">
        <v>0.79946249999999996</v>
      </c>
      <c r="D10181">
        <v>-0.48770067</v>
      </c>
      <c r="E10181">
        <v>1.7387395999999999</v>
      </c>
      <c r="F10181">
        <f t="shared" si="316"/>
        <v>8.8829166666666667E-2</v>
      </c>
      <c r="G10181">
        <f t="shared" si="317"/>
        <v>1.7136475481481483</v>
      </c>
    </row>
    <row r="10182" spans="1:7" x14ac:dyDescent="0.3">
      <c r="A10182">
        <v>101.770001292228</v>
      </c>
      <c r="B10182">
        <v>140.83984000000001</v>
      </c>
      <c r="C10182">
        <v>0.79980910000000005</v>
      </c>
      <c r="D10182">
        <v>-0.20081793000000001</v>
      </c>
      <c r="E10182">
        <v>1.7387632</v>
      </c>
      <c r="F10182">
        <f t="shared" ref="F10182:F10245" si="318">C10182/9</f>
        <v>8.8867677777777779E-2</v>
      </c>
      <c r="G10182">
        <f t="shared" ref="G10182:G10245" si="319">(B10182-$B$5)/81</f>
        <v>1.7136710049382717</v>
      </c>
    </row>
    <row r="10183" spans="1:7" x14ac:dyDescent="0.3">
      <c r="A10183">
        <v>101.780125498771</v>
      </c>
      <c r="B10183">
        <v>140.9846</v>
      </c>
      <c r="C10183">
        <v>0.80004900000000001</v>
      </c>
      <c r="D10183">
        <v>-2.6246719000000002E-2</v>
      </c>
      <c r="E10183">
        <v>1.7405504999999999</v>
      </c>
      <c r="F10183">
        <f t="shared" si="318"/>
        <v>8.8894333333333339E-2</v>
      </c>
      <c r="G10183">
        <f t="shared" si="319"/>
        <v>1.7154581654320988</v>
      </c>
    </row>
    <row r="10184" spans="1:7" x14ac:dyDescent="0.3">
      <c r="A10184">
        <v>101.79012763500199</v>
      </c>
      <c r="B10184">
        <v>141.1027</v>
      </c>
      <c r="C10184">
        <v>0.80002236000000004</v>
      </c>
      <c r="D10184">
        <v>-0.1422206</v>
      </c>
      <c r="E10184">
        <v>1.7420084</v>
      </c>
      <c r="F10184">
        <f t="shared" si="318"/>
        <v>8.8891373333333343E-2</v>
      </c>
      <c r="G10184">
        <f t="shared" si="319"/>
        <v>1.7169161901234569</v>
      </c>
    </row>
    <row r="10185" spans="1:7" x14ac:dyDescent="0.3">
      <c r="A10185">
        <v>101.800122141838</v>
      </c>
      <c r="B10185">
        <v>141.11413999999999</v>
      </c>
      <c r="C10185">
        <v>0.80002236000000004</v>
      </c>
      <c r="D10185">
        <v>-0.21668804</v>
      </c>
      <c r="E10185">
        <v>1.7421496000000001</v>
      </c>
      <c r="F10185">
        <f t="shared" si="318"/>
        <v>8.8891373333333343E-2</v>
      </c>
      <c r="G10185">
        <f t="shared" si="319"/>
        <v>1.7170574246913579</v>
      </c>
    </row>
    <row r="10186" spans="1:7" x14ac:dyDescent="0.3">
      <c r="A10186">
        <v>101.810124278068</v>
      </c>
      <c r="B10186">
        <v>141.05699000000001</v>
      </c>
      <c r="C10186">
        <v>0.80004900000000001</v>
      </c>
      <c r="D10186">
        <v>-0.27650613000000002</v>
      </c>
      <c r="E10186">
        <v>1.7414441000000001</v>
      </c>
      <c r="F10186">
        <f t="shared" si="318"/>
        <v>8.8894333333333339E-2</v>
      </c>
      <c r="G10186">
        <f t="shared" si="319"/>
        <v>1.7163518691358026</v>
      </c>
    </row>
    <row r="10187" spans="1:7" x14ac:dyDescent="0.3">
      <c r="A10187">
        <v>101.819996714591</v>
      </c>
      <c r="B10187">
        <v>141.02269999999999</v>
      </c>
      <c r="C10187">
        <v>0.80004900000000001</v>
      </c>
      <c r="D10187">
        <v>-0.36440212</v>
      </c>
      <c r="E10187">
        <v>1.7410209000000001</v>
      </c>
      <c r="F10187">
        <f t="shared" si="318"/>
        <v>8.8894333333333339E-2</v>
      </c>
      <c r="G10187">
        <f t="shared" si="319"/>
        <v>1.715928535802469</v>
      </c>
    </row>
    <row r="10188" spans="1:7" x14ac:dyDescent="0.3">
      <c r="A10188">
        <v>101.830128550529</v>
      </c>
      <c r="B10188">
        <v>140.97699</v>
      </c>
      <c r="C10188">
        <v>0.80004900000000001</v>
      </c>
      <c r="D10188">
        <v>-0.43764877000000002</v>
      </c>
      <c r="E10188">
        <v>1.7404565000000001</v>
      </c>
      <c r="F10188">
        <f t="shared" si="318"/>
        <v>8.8894333333333339E-2</v>
      </c>
      <c r="G10188">
        <f t="shared" si="319"/>
        <v>1.7153642148148149</v>
      </c>
    </row>
    <row r="10189" spans="1:7" x14ac:dyDescent="0.3">
      <c r="A10189">
        <v>101.84000098705199</v>
      </c>
      <c r="B10189">
        <v>140.88936000000001</v>
      </c>
      <c r="C10189">
        <v>0.80011564000000002</v>
      </c>
      <c r="D10189">
        <v>-0.4535189</v>
      </c>
      <c r="E10189">
        <v>1.7393746000000001</v>
      </c>
      <c r="F10189">
        <f t="shared" si="318"/>
        <v>8.8901737777777781E-2</v>
      </c>
      <c r="G10189">
        <f t="shared" si="319"/>
        <v>1.7142823629629631</v>
      </c>
    </row>
    <row r="10190" spans="1:7" x14ac:dyDescent="0.3">
      <c r="A10190">
        <v>101.850003123283</v>
      </c>
      <c r="B10190">
        <v>140.9427</v>
      </c>
      <c r="C10190">
        <v>0.80052893999999997</v>
      </c>
      <c r="D10190">
        <v>-0.11292193</v>
      </c>
      <c r="E10190">
        <v>1.7400329999999999</v>
      </c>
      <c r="F10190">
        <f t="shared" si="318"/>
        <v>8.8947659999999998E-2</v>
      </c>
      <c r="G10190">
        <f t="shared" si="319"/>
        <v>1.7149408814814815</v>
      </c>
    </row>
    <row r="10191" spans="1:7" x14ac:dyDescent="0.3">
      <c r="A10191">
        <v>101.859997630119</v>
      </c>
      <c r="B10191">
        <v>141.14843999999999</v>
      </c>
      <c r="C10191">
        <v>0.8007822</v>
      </c>
      <c r="D10191">
        <v>7.8740160000000003E-2</v>
      </c>
      <c r="E10191">
        <v>1.7425729999999999</v>
      </c>
      <c r="F10191">
        <f t="shared" si="318"/>
        <v>8.8975799999999994E-2</v>
      </c>
      <c r="G10191">
        <f t="shared" si="319"/>
        <v>1.7174808814814815</v>
      </c>
    </row>
    <row r="10192" spans="1:7" x14ac:dyDescent="0.3">
      <c r="A10192">
        <v>101.869999766349</v>
      </c>
      <c r="B10192">
        <v>141.32748000000001</v>
      </c>
      <c r="C10192">
        <v>0.80074219999999996</v>
      </c>
      <c r="D10192">
        <v>-4.9441494000000002E-2</v>
      </c>
      <c r="E10192">
        <v>1.7447834</v>
      </c>
      <c r="F10192">
        <f t="shared" si="318"/>
        <v>8.8971355555555548E-2</v>
      </c>
      <c r="G10192">
        <f t="shared" si="319"/>
        <v>1.7196912518518521</v>
      </c>
    </row>
    <row r="10193" spans="1:7" x14ac:dyDescent="0.3">
      <c r="A10193">
        <v>101.88012397289199</v>
      </c>
      <c r="B10193">
        <v>141.31605999999999</v>
      </c>
      <c r="C10193">
        <v>0.80072885999999999</v>
      </c>
      <c r="D10193">
        <v>-0.13611671</v>
      </c>
      <c r="E10193">
        <v>1.7446424</v>
      </c>
      <c r="F10193">
        <f t="shared" si="318"/>
        <v>8.8969873333333338E-2</v>
      </c>
      <c r="G10193">
        <f t="shared" si="319"/>
        <v>1.7195502641975309</v>
      </c>
    </row>
    <row r="10194" spans="1:7" x14ac:dyDescent="0.3">
      <c r="A10194">
        <v>101.889996409416</v>
      </c>
      <c r="B10194">
        <v>141.26463000000001</v>
      </c>
      <c r="C10194">
        <v>0.80075556000000003</v>
      </c>
      <c r="D10194">
        <v>-0.19715559999999999</v>
      </c>
      <c r="E10194">
        <v>1.7440074999999999</v>
      </c>
      <c r="F10194">
        <f t="shared" si="318"/>
        <v>8.8972839999999997E-2</v>
      </c>
      <c r="G10194">
        <f t="shared" si="319"/>
        <v>1.7189153259259262</v>
      </c>
    </row>
    <row r="10195" spans="1:7" x14ac:dyDescent="0.3">
      <c r="A10195">
        <v>101.900128245353</v>
      </c>
      <c r="B10195">
        <v>141.21700999999999</v>
      </c>
      <c r="C10195">
        <v>0.80076884999999998</v>
      </c>
      <c r="D10195">
        <v>-0.28505158000000003</v>
      </c>
      <c r="E10195">
        <v>1.7434194999999999</v>
      </c>
      <c r="F10195">
        <f t="shared" si="318"/>
        <v>8.8974316666666664E-2</v>
      </c>
      <c r="G10195">
        <f t="shared" si="319"/>
        <v>1.718327424691358</v>
      </c>
    </row>
    <row r="10196" spans="1:7" x14ac:dyDescent="0.3">
      <c r="A10196">
        <v>101.91000068187699</v>
      </c>
      <c r="B10196">
        <v>141.11413999999999</v>
      </c>
      <c r="C10196">
        <v>0.80079549999999999</v>
      </c>
      <c r="D10196">
        <v>-0.31679180000000001</v>
      </c>
      <c r="E10196">
        <v>1.7421496000000001</v>
      </c>
      <c r="F10196">
        <f t="shared" si="318"/>
        <v>8.897727777777778E-2</v>
      </c>
      <c r="G10196">
        <f t="shared" si="319"/>
        <v>1.7170574246913579</v>
      </c>
    </row>
    <row r="10197" spans="1:7" x14ac:dyDescent="0.3">
      <c r="A10197">
        <v>101.92012488842001</v>
      </c>
      <c r="B10197">
        <v>141.07223999999999</v>
      </c>
      <c r="C10197">
        <v>0.80086219999999997</v>
      </c>
      <c r="D10197">
        <v>-0.33388269999999998</v>
      </c>
      <c r="E10197">
        <v>1.7416323</v>
      </c>
      <c r="F10197">
        <f t="shared" si="318"/>
        <v>8.8984688888888885E-2</v>
      </c>
      <c r="G10197">
        <f t="shared" si="319"/>
        <v>1.7165401407407408</v>
      </c>
    </row>
    <row r="10198" spans="1:7" x14ac:dyDescent="0.3">
      <c r="A10198">
        <v>101.93012702465001</v>
      </c>
      <c r="B10198">
        <v>141.05508</v>
      </c>
      <c r="C10198">
        <v>0.80094209999999999</v>
      </c>
      <c r="D10198">
        <v>-0.32167489999999999</v>
      </c>
      <c r="E10198">
        <v>1.7414205</v>
      </c>
      <c r="F10198">
        <f t="shared" si="318"/>
        <v>8.8993566666666662E-2</v>
      </c>
      <c r="G10198">
        <f t="shared" si="319"/>
        <v>1.7163282888888891</v>
      </c>
    </row>
    <row r="10199" spans="1:7" x14ac:dyDescent="0.3">
      <c r="A10199">
        <v>101.939999461174</v>
      </c>
      <c r="B10199">
        <v>141.01318000000001</v>
      </c>
      <c r="C10199">
        <v>0.80100879999999997</v>
      </c>
      <c r="D10199">
        <v>-0.33632424</v>
      </c>
      <c r="E10199">
        <v>1.7409033</v>
      </c>
      <c r="F10199">
        <f t="shared" si="318"/>
        <v>8.9000977777777768E-2</v>
      </c>
      <c r="G10199">
        <f t="shared" si="319"/>
        <v>1.7158110049382718</v>
      </c>
    </row>
    <row r="10200" spans="1:7" x14ac:dyDescent="0.3">
      <c r="A10200">
        <v>101.950123667716</v>
      </c>
      <c r="B10200">
        <v>141.04365999999999</v>
      </c>
      <c r="C10200">
        <v>0.80107545999999996</v>
      </c>
      <c r="D10200">
        <v>-0.36684367000000001</v>
      </c>
      <c r="E10200">
        <v>1.7412794</v>
      </c>
      <c r="F10200">
        <f t="shared" si="318"/>
        <v>8.9008384444444436E-2</v>
      </c>
      <c r="G10200">
        <f t="shared" si="319"/>
        <v>1.7161873012345679</v>
      </c>
    </row>
    <row r="10201" spans="1:7" x14ac:dyDescent="0.3">
      <c r="A10201">
        <v>101.960003733634</v>
      </c>
      <c r="B10201">
        <v>141.00366</v>
      </c>
      <c r="C10201">
        <v>0.80110210000000004</v>
      </c>
      <c r="D10201">
        <v>-0.39858389999999999</v>
      </c>
      <c r="E10201">
        <v>1.7407857</v>
      </c>
      <c r="F10201">
        <f t="shared" si="318"/>
        <v>8.9011344444444446E-2</v>
      </c>
      <c r="G10201">
        <f t="shared" si="319"/>
        <v>1.7156934740740741</v>
      </c>
    </row>
    <row r="10202" spans="1:7" x14ac:dyDescent="0.3">
      <c r="A10202">
        <v>101.96999824047001</v>
      </c>
      <c r="B10202">
        <v>140.99985000000001</v>
      </c>
      <c r="C10202">
        <v>0.80112874999999995</v>
      </c>
      <c r="D10202">
        <v>-0.45718122</v>
      </c>
      <c r="E10202">
        <v>1.7407386</v>
      </c>
      <c r="F10202">
        <f t="shared" si="318"/>
        <v>8.9014305555555548E-2</v>
      </c>
      <c r="G10202">
        <f t="shared" si="319"/>
        <v>1.7156464370370372</v>
      </c>
    </row>
    <row r="10203" spans="1:7" x14ac:dyDescent="0.3">
      <c r="A10203">
        <v>101.980122447013</v>
      </c>
      <c r="B10203">
        <v>140.99033</v>
      </c>
      <c r="C10203">
        <v>0.80135535999999996</v>
      </c>
      <c r="D10203">
        <v>-0.32167489999999999</v>
      </c>
      <c r="E10203">
        <v>1.740621</v>
      </c>
      <c r="F10203">
        <f t="shared" si="318"/>
        <v>8.9039484444444442E-2</v>
      </c>
      <c r="G10203">
        <f t="shared" si="319"/>
        <v>1.7155289061728396</v>
      </c>
    </row>
    <row r="10204" spans="1:7" x14ac:dyDescent="0.3">
      <c r="A10204">
        <v>101.990124583244</v>
      </c>
      <c r="B10204">
        <v>141.14272</v>
      </c>
      <c r="C10204">
        <v>0.80170196000000005</v>
      </c>
      <c r="D10204">
        <v>-3.601294E-2</v>
      </c>
      <c r="E10204">
        <v>1.7425025000000001</v>
      </c>
      <c r="F10204">
        <f t="shared" si="318"/>
        <v>8.9077995555555567E-2</v>
      </c>
      <c r="G10204">
        <f t="shared" si="319"/>
        <v>1.7174102641975308</v>
      </c>
    </row>
    <row r="10205" spans="1:7" x14ac:dyDescent="0.3">
      <c r="A10205">
        <v>102.000126719474</v>
      </c>
      <c r="B10205">
        <v>141.36367999999999</v>
      </c>
      <c r="C10205">
        <v>0.80170196000000005</v>
      </c>
      <c r="D10205">
        <v>-0.10803881999999999</v>
      </c>
      <c r="E10205">
        <v>1.7452303</v>
      </c>
      <c r="F10205">
        <f t="shared" si="318"/>
        <v>8.9077995555555567E-2</v>
      </c>
      <c r="G10205">
        <f t="shared" si="319"/>
        <v>1.7201381654320986</v>
      </c>
    </row>
    <row r="10206" spans="1:7" x14ac:dyDescent="0.3">
      <c r="A10206">
        <v>102.009999155998</v>
      </c>
      <c r="B10206">
        <v>141.35225</v>
      </c>
      <c r="C10206">
        <v>0.80166199999999999</v>
      </c>
      <c r="D10206">
        <v>-0.23866203</v>
      </c>
      <c r="E10206">
        <v>1.7450893000000001</v>
      </c>
      <c r="F10206">
        <f t="shared" si="318"/>
        <v>8.9073555555555559E-2</v>
      </c>
      <c r="G10206">
        <f t="shared" si="319"/>
        <v>1.7199970543209877</v>
      </c>
    </row>
    <row r="10207" spans="1:7" x14ac:dyDescent="0.3">
      <c r="A10207">
        <v>102.020001292228</v>
      </c>
      <c r="B10207">
        <v>141.30081000000001</v>
      </c>
      <c r="C10207">
        <v>0.80167529999999998</v>
      </c>
      <c r="D10207">
        <v>-0.29725935999999997</v>
      </c>
      <c r="E10207">
        <v>1.7444542999999999</v>
      </c>
      <c r="F10207">
        <f t="shared" si="318"/>
        <v>8.9075033333333331E-2</v>
      </c>
      <c r="G10207">
        <f t="shared" si="319"/>
        <v>1.7193619925925929</v>
      </c>
    </row>
    <row r="10208" spans="1:7" x14ac:dyDescent="0.3">
      <c r="A10208">
        <v>102.030003428459</v>
      </c>
      <c r="B10208">
        <v>141.22272000000001</v>
      </c>
      <c r="C10208">
        <v>0.80168870000000003</v>
      </c>
      <c r="D10208">
        <v>-0.37050601999999999</v>
      </c>
      <c r="E10208">
        <v>1.7434901</v>
      </c>
      <c r="F10208">
        <f t="shared" si="318"/>
        <v>8.9076522222222232E-2</v>
      </c>
      <c r="G10208">
        <f t="shared" si="319"/>
        <v>1.7183979185185188</v>
      </c>
    </row>
    <row r="10209" spans="1:7" x14ac:dyDescent="0.3">
      <c r="A10209">
        <v>102.03999793529501</v>
      </c>
      <c r="B10209">
        <v>141.13701</v>
      </c>
      <c r="C10209">
        <v>0.80168870000000003</v>
      </c>
      <c r="D10209">
        <v>-0.44375268000000001</v>
      </c>
      <c r="E10209">
        <v>1.7424318999999999</v>
      </c>
      <c r="F10209">
        <f t="shared" si="318"/>
        <v>8.9076522222222232E-2</v>
      </c>
      <c r="G10209">
        <f t="shared" si="319"/>
        <v>1.7173397703703706</v>
      </c>
    </row>
    <row r="10210" spans="1:7" x14ac:dyDescent="0.3">
      <c r="A10210">
        <v>102.050122141838</v>
      </c>
      <c r="B10210">
        <v>141.12556000000001</v>
      </c>
      <c r="C10210">
        <v>0.80188859999999995</v>
      </c>
      <c r="D10210">
        <v>-0.33632424</v>
      </c>
      <c r="E10210">
        <v>1.7422907000000001</v>
      </c>
      <c r="F10210">
        <f t="shared" si="318"/>
        <v>8.9098733333333333E-2</v>
      </c>
      <c r="G10210">
        <f t="shared" si="319"/>
        <v>1.7171984123456792</v>
      </c>
    </row>
    <row r="10211" spans="1:7" x14ac:dyDescent="0.3">
      <c r="A10211">
        <v>102.060124278068</v>
      </c>
      <c r="B10211">
        <v>141.22081</v>
      </c>
      <c r="C10211">
        <v>0.80231520000000001</v>
      </c>
      <c r="D10211">
        <v>3.2350607000000003E-2</v>
      </c>
      <c r="E10211">
        <v>1.7434666000000001</v>
      </c>
      <c r="F10211">
        <f t="shared" si="318"/>
        <v>8.9146133333333336E-2</v>
      </c>
      <c r="G10211">
        <f t="shared" si="319"/>
        <v>1.718374338271605</v>
      </c>
    </row>
    <row r="10212" spans="1:7" x14ac:dyDescent="0.3">
      <c r="A10212">
        <v>102.070126414299</v>
      </c>
      <c r="B10212">
        <v>141.50463999999999</v>
      </c>
      <c r="C10212">
        <v>0.80243509999999996</v>
      </c>
      <c r="D10212">
        <v>8.4844045000000007E-2</v>
      </c>
      <c r="E10212">
        <v>1.7469705</v>
      </c>
      <c r="F10212">
        <f t="shared" si="318"/>
        <v>8.9159455555555545E-2</v>
      </c>
      <c r="G10212">
        <f t="shared" si="319"/>
        <v>1.721878412345679</v>
      </c>
    </row>
    <row r="10213" spans="1:7" x14ac:dyDescent="0.3">
      <c r="A10213">
        <v>102.080128550529</v>
      </c>
      <c r="B10213">
        <v>141.58846</v>
      </c>
      <c r="C10213">
        <v>0.80236845999999995</v>
      </c>
      <c r="D10213">
        <v>-7.3857049999999994E-2</v>
      </c>
      <c r="E10213">
        <v>1.7480053</v>
      </c>
      <c r="F10213">
        <f t="shared" si="318"/>
        <v>8.9152051111111102E-2</v>
      </c>
      <c r="G10213">
        <f t="shared" si="319"/>
        <v>1.7229132271604939</v>
      </c>
    </row>
    <row r="10214" spans="1:7" x14ac:dyDescent="0.3">
      <c r="A10214">
        <v>102.09012305736501</v>
      </c>
      <c r="B10214">
        <v>141.52368000000001</v>
      </c>
      <c r="C10214">
        <v>0.80239510000000003</v>
      </c>
      <c r="D10214">
        <v>-0.14710371</v>
      </c>
      <c r="E10214">
        <v>1.7472057000000001</v>
      </c>
      <c r="F10214">
        <f t="shared" si="318"/>
        <v>8.9155011111111113E-2</v>
      </c>
      <c r="G10214">
        <f t="shared" si="319"/>
        <v>1.7221134740740742</v>
      </c>
    </row>
    <row r="10215" spans="1:7" x14ac:dyDescent="0.3">
      <c r="A10215">
        <v>102.100003123283</v>
      </c>
      <c r="B10215">
        <v>141.49892</v>
      </c>
      <c r="C10215">
        <v>0.80240845999999999</v>
      </c>
      <c r="D10215">
        <v>-0.19349326</v>
      </c>
      <c r="E10215">
        <v>1.7468999999999999</v>
      </c>
      <c r="F10215">
        <f t="shared" si="318"/>
        <v>8.9156495555555548E-2</v>
      </c>
      <c r="G10215">
        <f t="shared" si="319"/>
        <v>1.7218077950617285</v>
      </c>
    </row>
    <row r="10216" spans="1:7" x14ac:dyDescent="0.3">
      <c r="A10216">
        <v>102.109997630119</v>
      </c>
      <c r="B10216">
        <v>141.38654</v>
      </c>
      <c r="C10216">
        <v>0.80242179999999996</v>
      </c>
      <c r="D10216">
        <v>-0.26673989999999997</v>
      </c>
      <c r="E10216">
        <v>1.7455125</v>
      </c>
      <c r="F10216">
        <f t="shared" si="318"/>
        <v>8.9157977777777772E-2</v>
      </c>
      <c r="G10216">
        <f t="shared" si="319"/>
        <v>1.7204203876543209</v>
      </c>
    </row>
    <row r="10217" spans="1:7" x14ac:dyDescent="0.3">
      <c r="A10217">
        <v>102.12012183666199</v>
      </c>
      <c r="B10217">
        <v>141.34461999999999</v>
      </c>
      <c r="C10217">
        <v>0.80248845000000002</v>
      </c>
      <c r="D10217">
        <v>-0.27040225000000001</v>
      </c>
      <c r="E10217">
        <v>1.7449950999999999</v>
      </c>
      <c r="F10217">
        <f t="shared" si="318"/>
        <v>8.9165383333333334E-2</v>
      </c>
      <c r="G10217">
        <f t="shared" si="319"/>
        <v>1.7199028567901233</v>
      </c>
    </row>
    <row r="10218" spans="1:7" x14ac:dyDescent="0.3">
      <c r="A10218">
        <v>102.13000190258001</v>
      </c>
      <c r="B10218">
        <v>141.31796</v>
      </c>
      <c r="C10218">
        <v>0.80256844000000005</v>
      </c>
      <c r="D10218">
        <v>-0.27284380000000003</v>
      </c>
      <c r="E10218">
        <v>1.7446660000000001</v>
      </c>
      <c r="F10218">
        <f t="shared" si="318"/>
        <v>8.917427111111112E-2</v>
      </c>
      <c r="G10218">
        <f t="shared" si="319"/>
        <v>1.7195737209876545</v>
      </c>
    </row>
    <row r="10219" spans="1:7" x14ac:dyDescent="0.3">
      <c r="A10219">
        <v>102.139996409416</v>
      </c>
      <c r="B10219">
        <v>141.30081000000001</v>
      </c>
      <c r="C10219">
        <v>0.80267507000000005</v>
      </c>
      <c r="D10219">
        <v>-0.24720748000000001</v>
      </c>
      <c r="E10219">
        <v>1.7444542999999999</v>
      </c>
      <c r="F10219">
        <f t="shared" si="318"/>
        <v>8.9186118888888888E-2</v>
      </c>
      <c r="G10219">
        <f t="shared" si="319"/>
        <v>1.7193619925925929</v>
      </c>
    </row>
    <row r="10220" spans="1:7" x14ac:dyDescent="0.3">
      <c r="A10220">
        <v>102.149998545646</v>
      </c>
      <c r="B10220">
        <v>141.35033999999999</v>
      </c>
      <c r="C10220">
        <v>0.802755</v>
      </c>
      <c r="D10220">
        <v>-0.23622048000000001</v>
      </c>
      <c r="E10220">
        <v>1.7450657000000001</v>
      </c>
      <c r="F10220">
        <f t="shared" si="318"/>
        <v>8.9194999999999997E-2</v>
      </c>
      <c r="G10220">
        <f t="shared" si="319"/>
        <v>1.719973474074074</v>
      </c>
    </row>
    <row r="10221" spans="1:7" x14ac:dyDescent="0.3">
      <c r="A10221">
        <v>102.16000068187699</v>
      </c>
      <c r="B10221">
        <v>141.30843999999999</v>
      </c>
      <c r="C10221">
        <v>0.80279500000000004</v>
      </c>
      <c r="D10221">
        <v>-0.28383079999999999</v>
      </c>
      <c r="E10221">
        <v>1.7445484</v>
      </c>
      <c r="F10221">
        <f t="shared" si="318"/>
        <v>8.9199444444444442E-2</v>
      </c>
      <c r="G10221">
        <f t="shared" si="319"/>
        <v>1.7194561901234569</v>
      </c>
    </row>
    <row r="10222" spans="1:7" x14ac:dyDescent="0.3">
      <c r="A10222">
        <v>102.17012488842001</v>
      </c>
      <c r="B10222">
        <v>141.30463</v>
      </c>
      <c r="C10222">
        <v>0.80282176000000005</v>
      </c>
      <c r="D10222">
        <v>-0.34364889999999998</v>
      </c>
      <c r="E10222">
        <v>1.7445014000000001</v>
      </c>
      <c r="F10222">
        <f t="shared" si="318"/>
        <v>8.9202417777777779E-2</v>
      </c>
      <c r="G10222">
        <f t="shared" si="319"/>
        <v>1.71940915308642</v>
      </c>
    </row>
    <row r="10223" spans="1:7" x14ac:dyDescent="0.3">
      <c r="A10223">
        <v>102.18012702465001</v>
      </c>
      <c r="B10223">
        <v>141.27605</v>
      </c>
      <c r="C10223">
        <v>0.80284840000000002</v>
      </c>
      <c r="D10223">
        <v>-0.38881767</v>
      </c>
      <c r="E10223">
        <v>1.7441485999999999</v>
      </c>
      <c r="F10223">
        <f t="shared" si="318"/>
        <v>8.9205377777777775E-2</v>
      </c>
      <c r="G10223">
        <f t="shared" si="319"/>
        <v>1.719056313580247</v>
      </c>
    </row>
    <row r="10224" spans="1:7" x14ac:dyDescent="0.3">
      <c r="A10224">
        <v>102.189999461174</v>
      </c>
      <c r="B10224">
        <v>141.22461999999999</v>
      </c>
      <c r="C10224">
        <v>0.80288839999999995</v>
      </c>
      <c r="D10224">
        <v>-0.43398646000000002</v>
      </c>
      <c r="E10224">
        <v>1.7435137000000001</v>
      </c>
      <c r="F10224">
        <f t="shared" si="318"/>
        <v>8.9209822222222221E-2</v>
      </c>
      <c r="G10224">
        <f t="shared" si="319"/>
        <v>1.7184213753086419</v>
      </c>
    </row>
    <row r="10225" spans="1:7" x14ac:dyDescent="0.3">
      <c r="A10225">
        <v>102.200001597404</v>
      </c>
      <c r="B10225">
        <v>141.22272000000001</v>
      </c>
      <c r="C10225">
        <v>0.80295503000000001</v>
      </c>
      <c r="D10225">
        <v>-0.43764877000000002</v>
      </c>
      <c r="E10225">
        <v>1.7434901</v>
      </c>
      <c r="F10225">
        <f t="shared" si="318"/>
        <v>8.9217225555555557E-2</v>
      </c>
      <c r="G10225">
        <f t="shared" si="319"/>
        <v>1.7183979185185188</v>
      </c>
    </row>
    <row r="10226" spans="1:7" x14ac:dyDescent="0.3">
      <c r="A10226">
        <v>102.210003733634</v>
      </c>
      <c r="B10226">
        <v>141.17699999999999</v>
      </c>
      <c r="C10226">
        <v>0.80302167000000002</v>
      </c>
      <c r="D10226">
        <v>-0.45718122</v>
      </c>
      <c r="E10226">
        <v>1.7429258000000001</v>
      </c>
      <c r="F10226">
        <f t="shared" si="318"/>
        <v>8.9224629999999999E-2</v>
      </c>
      <c r="G10226">
        <f t="shared" si="319"/>
        <v>1.7178334740740742</v>
      </c>
    </row>
    <row r="10227" spans="1:7" x14ac:dyDescent="0.3">
      <c r="A10227">
        <v>102.22012794017699</v>
      </c>
      <c r="B10227">
        <v>141.22461999999999</v>
      </c>
      <c r="C10227">
        <v>0.8033283</v>
      </c>
      <c r="D10227">
        <v>-0.22523348000000001</v>
      </c>
      <c r="E10227">
        <v>1.7435137000000001</v>
      </c>
      <c r="F10227">
        <f t="shared" si="318"/>
        <v>8.9258699999999996E-2</v>
      </c>
      <c r="G10227">
        <f t="shared" si="319"/>
        <v>1.7184213753086419</v>
      </c>
    </row>
    <row r="10228" spans="1:7" x14ac:dyDescent="0.3">
      <c r="A10228">
        <v>102.230000376701</v>
      </c>
      <c r="B10228">
        <v>141.4151</v>
      </c>
      <c r="C10228">
        <v>0.80356819999999995</v>
      </c>
      <c r="D10228">
        <v>-5.0662270000000002E-2</v>
      </c>
      <c r="E10228">
        <v>1.7458651999999999</v>
      </c>
      <c r="F10228">
        <f t="shared" si="318"/>
        <v>8.9285355555555557E-2</v>
      </c>
      <c r="G10228">
        <f t="shared" si="319"/>
        <v>1.7207729802469136</v>
      </c>
    </row>
    <row r="10229" spans="1:7" x14ac:dyDescent="0.3">
      <c r="A10229">
        <v>102.240002512931</v>
      </c>
      <c r="B10229">
        <v>141.48939999999999</v>
      </c>
      <c r="C10229">
        <v>0.80354154</v>
      </c>
      <c r="D10229">
        <v>-0.16663615000000001</v>
      </c>
      <c r="E10229">
        <v>1.7467824000000001</v>
      </c>
      <c r="F10229">
        <f t="shared" si="318"/>
        <v>8.9282393333333335E-2</v>
      </c>
      <c r="G10229">
        <f t="shared" si="319"/>
        <v>1.7216902641975309</v>
      </c>
    </row>
    <row r="10230" spans="1:7" x14ac:dyDescent="0.3">
      <c r="A10230">
        <v>102.24999701976699</v>
      </c>
      <c r="B10230">
        <v>141.54083</v>
      </c>
      <c r="C10230">
        <v>0.80354154</v>
      </c>
      <c r="D10230">
        <v>-0.25453213000000002</v>
      </c>
      <c r="E10230">
        <v>1.7474174</v>
      </c>
      <c r="F10230">
        <f t="shared" si="318"/>
        <v>8.9282393333333335E-2</v>
      </c>
      <c r="G10230">
        <f t="shared" si="319"/>
        <v>1.7223252024691358</v>
      </c>
    </row>
    <row r="10231" spans="1:7" x14ac:dyDescent="0.3">
      <c r="A10231">
        <v>102.26012122631001</v>
      </c>
      <c r="B10231">
        <v>141.46082999999999</v>
      </c>
      <c r="C10231">
        <v>0.80354154</v>
      </c>
      <c r="D10231">
        <v>-0.32777879999999998</v>
      </c>
      <c r="E10231">
        <v>1.7464298</v>
      </c>
      <c r="F10231">
        <f t="shared" si="318"/>
        <v>8.9282393333333335E-2</v>
      </c>
      <c r="G10231">
        <f t="shared" si="319"/>
        <v>1.7213375481481481</v>
      </c>
    </row>
    <row r="10232" spans="1:7" x14ac:dyDescent="0.3">
      <c r="A10232">
        <v>102.270001292228</v>
      </c>
      <c r="B10232">
        <v>141.42464000000001</v>
      </c>
      <c r="C10232">
        <v>0.80354154</v>
      </c>
      <c r="D10232">
        <v>-0.41567478000000002</v>
      </c>
      <c r="E10232">
        <v>1.7459829</v>
      </c>
      <c r="F10232">
        <f t="shared" si="318"/>
        <v>8.9282393333333335E-2</v>
      </c>
      <c r="G10232">
        <f t="shared" si="319"/>
        <v>1.7208907580246915</v>
      </c>
    </row>
    <row r="10233" spans="1:7" x14ac:dyDescent="0.3">
      <c r="A10233">
        <v>102.280125498771</v>
      </c>
      <c r="B10233">
        <v>141.37128999999999</v>
      </c>
      <c r="C10233">
        <v>0.80356819999999995</v>
      </c>
      <c r="D10233">
        <v>-0.47427209999999997</v>
      </c>
      <c r="E10233">
        <v>1.7453244000000001</v>
      </c>
      <c r="F10233">
        <f t="shared" si="318"/>
        <v>8.9285355555555557E-2</v>
      </c>
      <c r="G10233">
        <f t="shared" si="319"/>
        <v>1.7202321160493828</v>
      </c>
    </row>
    <row r="10234" spans="1:7" x14ac:dyDescent="0.3">
      <c r="A10234">
        <v>102.28999793529501</v>
      </c>
      <c r="B10234">
        <v>141.31605999999999</v>
      </c>
      <c r="C10234">
        <v>0.80390143000000003</v>
      </c>
      <c r="D10234">
        <v>-0.19959715</v>
      </c>
      <c r="E10234">
        <v>1.7446424</v>
      </c>
      <c r="F10234">
        <f t="shared" si="318"/>
        <v>8.9322381111111113E-2</v>
      </c>
      <c r="G10234">
        <f t="shared" si="319"/>
        <v>1.7195502641975309</v>
      </c>
    </row>
    <row r="10235" spans="1:7" x14ac:dyDescent="0.3">
      <c r="A10235">
        <v>102.300122141838</v>
      </c>
      <c r="B10235">
        <v>141.55035000000001</v>
      </c>
      <c r="C10235">
        <v>0.80426140000000002</v>
      </c>
      <c r="D10235">
        <v>8.8506379999999996E-2</v>
      </c>
      <c r="E10235">
        <v>1.7475350000000001</v>
      </c>
      <c r="F10235">
        <f t="shared" si="318"/>
        <v>8.9362377777777779E-2</v>
      </c>
      <c r="G10235">
        <f t="shared" si="319"/>
        <v>1.7224427333333334</v>
      </c>
    </row>
    <row r="10236" spans="1:7" x14ac:dyDescent="0.3">
      <c r="A10236">
        <v>102.310002207756</v>
      </c>
      <c r="B10236">
        <v>141.65321</v>
      </c>
      <c r="C10236">
        <v>0.80431470000000005</v>
      </c>
      <c r="D10236">
        <v>7.0194714000000005E-2</v>
      </c>
      <c r="E10236">
        <v>1.7488049000000001</v>
      </c>
      <c r="F10236">
        <f t="shared" si="318"/>
        <v>8.9368300000000012E-2</v>
      </c>
      <c r="G10236">
        <f t="shared" si="319"/>
        <v>1.7237126098765434</v>
      </c>
    </row>
    <row r="10237" spans="1:7" x14ac:dyDescent="0.3">
      <c r="A10237">
        <v>102.319996714591</v>
      </c>
      <c r="B10237">
        <v>141.77132</v>
      </c>
      <c r="C10237">
        <v>0.804288</v>
      </c>
      <c r="D10237">
        <v>-4.5779159999999999E-2</v>
      </c>
      <c r="E10237">
        <v>1.7502629999999999</v>
      </c>
      <c r="F10237">
        <f t="shared" si="318"/>
        <v>8.9365333333333338E-2</v>
      </c>
      <c r="G10237">
        <f t="shared" si="319"/>
        <v>1.7251707580246916</v>
      </c>
    </row>
    <row r="10238" spans="1:7" x14ac:dyDescent="0.3">
      <c r="A10238">
        <v>102.330128550529</v>
      </c>
      <c r="B10238">
        <v>141.75227000000001</v>
      </c>
      <c r="C10238">
        <v>0.80430140000000006</v>
      </c>
      <c r="D10238">
        <v>-0.11902582</v>
      </c>
      <c r="E10238">
        <v>1.7500277</v>
      </c>
      <c r="F10238">
        <f t="shared" si="318"/>
        <v>8.9366822222222225E-2</v>
      </c>
      <c r="G10238">
        <f t="shared" si="319"/>
        <v>1.7249355728395064</v>
      </c>
    </row>
    <row r="10239" spans="1:7" x14ac:dyDescent="0.3">
      <c r="A10239">
        <v>102.34000098705199</v>
      </c>
      <c r="B10239">
        <v>141.66274999999999</v>
      </c>
      <c r="C10239">
        <v>0.80431470000000005</v>
      </c>
      <c r="D10239">
        <v>-0.17762315000000001</v>
      </c>
      <c r="E10239">
        <v>1.7489224999999999</v>
      </c>
      <c r="F10239">
        <f t="shared" si="318"/>
        <v>8.9368300000000012E-2</v>
      </c>
      <c r="G10239">
        <f t="shared" si="319"/>
        <v>1.7238303876543208</v>
      </c>
    </row>
    <row r="10240" spans="1:7" x14ac:dyDescent="0.3">
      <c r="A10240">
        <v>102.35012519359501</v>
      </c>
      <c r="B10240">
        <v>141.63607999999999</v>
      </c>
      <c r="C10240">
        <v>0.80436799999999997</v>
      </c>
      <c r="D10240">
        <v>-0.20692182000000001</v>
      </c>
      <c r="E10240">
        <v>1.7485932</v>
      </c>
      <c r="F10240">
        <f t="shared" si="318"/>
        <v>8.9374222222222216E-2</v>
      </c>
      <c r="G10240">
        <f t="shared" si="319"/>
        <v>1.7235011283950616</v>
      </c>
    </row>
    <row r="10241" spans="1:7" x14ac:dyDescent="0.3">
      <c r="A10241">
        <v>102.359997630119</v>
      </c>
      <c r="B10241">
        <v>141.61322000000001</v>
      </c>
      <c r="C10241">
        <v>0.80446130000000005</v>
      </c>
      <c r="D10241">
        <v>-0.18250626</v>
      </c>
      <c r="E10241">
        <v>1.7483109999999999</v>
      </c>
      <c r="F10241">
        <f t="shared" si="318"/>
        <v>8.9384588888888894E-2</v>
      </c>
      <c r="G10241">
        <f t="shared" si="319"/>
        <v>1.7232189061728398</v>
      </c>
    </row>
    <row r="10242" spans="1:7" x14ac:dyDescent="0.3">
      <c r="A10242">
        <v>102.37012183666199</v>
      </c>
      <c r="B10242">
        <v>141.61702</v>
      </c>
      <c r="C10242">
        <v>0.80456793000000004</v>
      </c>
      <c r="D10242">
        <v>-0.15809071</v>
      </c>
      <c r="E10242">
        <v>1.7483580000000001</v>
      </c>
      <c r="F10242">
        <f t="shared" si="318"/>
        <v>8.9396436666666676E-2</v>
      </c>
      <c r="G10242">
        <f t="shared" si="319"/>
        <v>1.7232658197530863</v>
      </c>
    </row>
    <row r="10243" spans="1:7" x14ac:dyDescent="0.3">
      <c r="A10243">
        <v>102.38000190258001</v>
      </c>
      <c r="B10243">
        <v>141.62465</v>
      </c>
      <c r="C10243">
        <v>0.80463463000000002</v>
      </c>
      <c r="D10243">
        <v>-0.17396081999999999</v>
      </c>
      <c r="E10243">
        <v>1.7484522</v>
      </c>
      <c r="F10243">
        <f t="shared" si="318"/>
        <v>8.9403847777777781E-2</v>
      </c>
      <c r="G10243">
        <f t="shared" si="319"/>
        <v>1.7233600172839507</v>
      </c>
    </row>
    <row r="10244" spans="1:7" x14ac:dyDescent="0.3">
      <c r="A10244">
        <v>102.390126109123</v>
      </c>
      <c r="B10244">
        <v>141.61322000000001</v>
      </c>
      <c r="C10244">
        <v>0.80467460000000002</v>
      </c>
      <c r="D10244">
        <v>-0.20570104</v>
      </c>
      <c r="E10244">
        <v>1.7483109999999999</v>
      </c>
      <c r="F10244">
        <f t="shared" si="318"/>
        <v>8.9408288888888895E-2</v>
      </c>
      <c r="G10244">
        <f t="shared" si="319"/>
        <v>1.7232189061728398</v>
      </c>
    </row>
    <row r="10245" spans="1:7" x14ac:dyDescent="0.3">
      <c r="A10245">
        <v>102.400128245353</v>
      </c>
      <c r="B10245">
        <v>141.62083000000001</v>
      </c>
      <c r="C10245">
        <v>0.80470127000000002</v>
      </c>
      <c r="D10245">
        <v>-0.26673989999999997</v>
      </c>
      <c r="E10245">
        <v>1.7484052000000001</v>
      </c>
      <c r="F10245">
        <f t="shared" si="318"/>
        <v>8.9411252222222223E-2</v>
      </c>
      <c r="G10245">
        <f t="shared" si="319"/>
        <v>1.7233128567901237</v>
      </c>
    </row>
    <row r="10246" spans="1:7" x14ac:dyDescent="0.3">
      <c r="A10246">
        <v>102.410122752189</v>
      </c>
      <c r="B10246">
        <v>141.55225999999999</v>
      </c>
      <c r="C10246">
        <v>0.80475456000000001</v>
      </c>
      <c r="D10246">
        <v>-0.29848012000000002</v>
      </c>
      <c r="E10246">
        <v>1.7475585</v>
      </c>
      <c r="F10246">
        <f t="shared" ref="F10246:F10309" si="320">C10246/9</f>
        <v>8.9417173333333336E-2</v>
      </c>
      <c r="G10246">
        <f t="shared" ref="G10246:G10309" si="321">(B10246-$B$5)/81</f>
        <v>1.7224663135802469</v>
      </c>
    </row>
    <row r="10247" spans="1:7" x14ac:dyDescent="0.3">
      <c r="A10247">
        <v>102.42012488842001</v>
      </c>
      <c r="B10247">
        <v>141.54274000000001</v>
      </c>
      <c r="C10247">
        <v>0.80482125000000004</v>
      </c>
      <c r="D10247">
        <v>-0.31679180000000001</v>
      </c>
      <c r="E10247">
        <v>1.7474409</v>
      </c>
      <c r="F10247">
        <f t="shared" si="320"/>
        <v>8.9424583333333335E-2</v>
      </c>
      <c r="G10247">
        <f t="shared" si="321"/>
        <v>1.7223487827160495</v>
      </c>
    </row>
    <row r="10248" spans="1:7" x14ac:dyDescent="0.3">
      <c r="A10248">
        <v>102.429997324943</v>
      </c>
      <c r="B10248">
        <v>141.54083</v>
      </c>
      <c r="C10248">
        <v>0.80488789999999999</v>
      </c>
      <c r="D10248">
        <v>-0.31679180000000001</v>
      </c>
      <c r="E10248">
        <v>1.7474174</v>
      </c>
      <c r="F10248">
        <f t="shared" si="320"/>
        <v>8.9431988888888883E-2</v>
      </c>
      <c r="G10248">
        <f t="shared" si="321"/>
        <v>1.7223252024691358</v>
      </c>
    </row>
    <row r="10249" spans="1:7" x14ac:dyDescent="0.3">
      <c r="A10249">
        <v>102.439999461174</v>
      </c>
      <c r="B10249">
        <v>141.51034999999999</v>
      </c>
      <c r="C10249">
        <v>0.80494120000000002</v>
      </c>
      <c r="D10249">
        <v>-0.34731123000000003</v>
      </c>
      <c r="E10249">
        <v>1.7470410999999999</v>
      </c>
      <c r="F10249">
        <f t="shared" si="320"/>
        <v>8.9437911111111115E-2</v>
      </c>
      <c r="G10249">
        <f t="shared" si="321"/>
        <v>1.7219489061728395</v>
      </c>
    </row>
    <row r="10250" spans="1:7" x14ac:dyDescent="0.3">
      <c r="A10250">
        <v>102.450001597404</v>
      </c>
      <c r="B10250">
        <v>141.52177</v>
      </c>
      <c r="C10250">
        <v>0.80496780000000001</v>
      </c>
      <c r="D10250">
        <v>-0.39125922000000002</v>
      </c>
      <c r="E10250">
        <v>1.7471823</v>
      </c>
      <c r="F10250">
        <f t="shared" si="320"/>
        <v>8.9440866666666674E-2</v>
      </c>
      <c r="G10250">
        <f t="shared" si="321"/>
        <v>1.7220898938271607</v>
      </c>
    </row>
    <row r="10251" spans="1:7" x14ac:dyDescent="0.3">
      <c r="A10251">
        <v>102.46012580394699</v>
      </c>
      <c r="B10251">
        <v>141.47797</v>
      </c>
      <c r="C10251">
        <v>0.80500780000000005</v>
      </c>
      <c r="D10251">
        <v>-0.43520722000000001</v>
      </c>
      <c r="E10251">
        <v>1.7466413999999999</v>
      </c>
      <c r="F10251">
        <f t="shared" si="320"/>
        <v>8.944531111111112E-2</v>
      </c>
      <c r="G10251">
        <f t="shared" si="321"/>
        <v>1.7215491530864198</v>
      </c>
    </row>
    <row r="10252" spans="1:7" x14ac:dyDescent="0.3">
      <c r="A10252">
        <v>102.47012794017699</v>
      </c>
      <c r="B10252">
        <v>141.47226000000001</v>
      </c>
      <c r="C10252">
        <v>0.80504779999999998</v>
      </c>
      <c r="D10252">
        <v>-0.46694743999999999</v>
      </c>
      <c r="E10252">
        <v>1.7465708</v>
      </c>
      <c r="F10252">
        <f t="shared" si="320"/>
        <v>8.9449755555555552E-2</v>
      </c>
      <c r="G10252">
        <f t="shared" si="321"/>
        <v>1.7214786592592595</v>
      </c>
    </row>
    <row r="10253" spans="1:7" x14ac:dyDescent="0.3">
      <c r="A10253">
        <v>102.480000376701</v>
      </c>
      <c r="B10253">
        <v>141.42843999999999</v>
      </c>
      <c r="C10253">
        <v>0.80523442999999995</v>
      </c>
      <c r="D10253">
        <v>-0.35707745000000002</v>
      </c>
      <c r="E10253">
        <v>1.7460298999999999</v>
      </c>
      <c r="F10253">
        <f t="shared" si="320"/>
        <v>8.9470492222222212E-2</v>
      </c>
      <c r="G10253">
        <f t="shared" si="321"/>
        <v>1.7209376716049383</v>
      </c>
    </row>
    <row r="10254" spans="1:7" x14ac:dyDescent="0.3">
      <c r="A10254">
        <v>102.490002512931</v>
      </c>
      <c r="B10254">
        <v>141.55225999999999</v>
      </c>
      <c r="C10254">
        <v>0.80562100000000003</v>
      </c>
      <c r="D10254">
        <v>-4.0896050000000003E-2</v>
      </c>
      <c r="E10254">
        <v>1.7475585</v>
      </c>
      <c r="F10254">
        <f t="shared" si="320"/>
        <v>8.9513444444444451E-2</v>
      </c>
      <c r="G10254">
        <f t="shared" si="321"/>
        <v>1.7224663135802469</v>
      </c>
    </row>
    <row r="10255" spans="1:7" x14ac:dyDescent="0.3">
      <c r="A10255">
        <v>102.500126719474</v>
      </c>
      <c r="B10255">
        <v>141.79607999999999</v>
      </c>
      <c r="C10255">
        <v>0.80568770000000001</v>
      </c>
      <c r="D10255">
        <v>-4.5779159999999999E-2</v>
      </c>
      <c r="E10255">
        <v>1.7505686</v>
      </c>
      <c r="F10255">
        <f t="shared" si="320"/>
        <v>8.9520855555555556E-2</v>
      </c>
      <c r="G10255">
        <f t="shared" si="321"/>
        <v>1.725476437037037</v>
      </c>
    </row>
    <row r="10256" spans="1:7" x14ac:dyDescent="0.3">
      <c r="A10256">
        <v>102.509999155998</v>
      </c>
      <c r="B10256">
        <v>141.81894</v>
      </c>
      <c r="C10256">
        <v>0.80564773000000001</v>
      </c>
      <c r="D10256">
        <v>-0.17640238</v>
      </c>
      <c r="E10256">
        <v>1.7508509000000001</v>
      </c>
      <c r="F10256">
        <f t="shared" si="320"/>
        <v>8.9516414444444442E-2</v>
      </c>
      <c r="G10256">
        <f t="shared" si="321"/>
        <v>1.7257586592592593</v>
      </c>
    </row>
    <row r="10257" spans="1:7" x14ac:dyDescent="0.3">
      <c r="A10257">
        <v>102.520123362541</v>
      </c>
      <c r="B10257">
        <v>141.79607999999999</v>
      </c>
      <c r="C10257">
        <v>0.80566099999999996</v>
      </c>
      <c r="D10257">
        <v>-0.23622048000000001</v>
      </c>
      <c r="E10257">
        <v>1.7505686</v>
      </c>
      <c r="F10257">
        <f t="shared" si="320"/>
        <v>8.9517888888888883E-2</v>
      </c>
      <c r="G10257">
        <f t="shared" si="321"/>
        <v>1.725476437037037</v>
      </c>
    </row>
    <row r="10258" spans="1:7" x14ac:dyDescent="0.3">
      <c r="A10258">
        <v>102.530003428459</v>
      </c>
      <c r="B10258">
        <v>141.74655000000001</v>
      </c>
      <c r="C10258">
        <v>0.80566099999999996</v>
      </c>
      <c r="D10258">
        <v>-0.32411646999999999</v>
      </c>
      <c r="E10258">
        <v>1.7499572000000001</v>
      </c>
      <c r="F10258">
        <f t="shared" si="320"/>
        <v>8.9517888888888883E-2</v>
      </c>
      <c r="G10258">
        <f t="shared" si="321"/>
        <v>1.7248649555555557</v>
      </c>
    </row>
    <row r="10259" spans="1:7" x14ac:dyDescent="0.3">
      <c r="A10259">
        <v>102.53999793529501</v>
      </c>
      <c r="B10259">
        <v>141.64940999999999</v>
      </c>
      <c r="C10259">
        <v>0.80568770000000001</v>
      </c>
      <c r="D10259">
        <v>-0.38271379999999999</v>
      </c>
      <c r="E10259">
        <v>1.748758</v>
      </c>
      <c r="F10259">
        <f t="shared" si="320"/>
        <v>8.9520855555555556E-2</v>
      </c>
      <c r="G10259">
        <f t="shared" si="321"/>
        <v>1.7236656962962962</v>
      </c>
    </row>
    <row r="10260" spans="1:7" x14ac:dyDescent="0.3">
      <c r="A10260">
        <v>102.55000007152501</v>
      </c>
      <c r="B10260">
        <v>141.61702</v>
      </c>
      <c r="C10260">
        <v>0.80572770000000005</v>
      </c>
      <c r="D10260">
        <v>-0.41201246000000002</v>
      </c>
      <c r="E10260">
        <v>1.7483580000000001</v>
      </c>
      <c r="F10260">
        <f t="shared" si="320"/>
        <v>8.9525300000000002E-2</v>
      </c>
      <c r="G10260">
        <f t="shared" si="321"/>
        <v>1.7232658197530863</v>
      </c>
    </row>
    <row r="10261" spans="1:7" x14ac:dyDescent="0.3">
      <c r="A10261">
        <v>102.560002207756</v>
      </c>
      <c r="B10261">
        <v>141.54845</v>
      </c>
      <c r="C10261">
        <v>0.80582100000000001</v>
      </c>
      <c r="D10261">
        <v>-0.39980468000000002</v>
      </c>
      <c r="E10261">
        <v>1.7475115000000001</v>
      </c>
      <c r="F10261">
        <f t="shared" si="320"/>
        <v>8.9535666666666666E-2</v>
      </c>
      <c r="G10261">
        <f t="shared" si="321"/>
        <v>1.72241927654321</v>
      </c>
    </row>
    <row r="10262" spans="1:7" x14ac:dyDescent="0.3">
      <c r="A10262">
        <v>102.569996714591</v>
      </c>
      <c r="B10262">
        <v>141.57130000000001</v>
      </c>
      <c r="C10262">
        <v>0.80595430000000001</v>
      </c>
      <c r="D10262">
        <v>-0.34609046999999998</v>
      </c>
      <c r="E10262">
        <v>1.7477936999999999</v>
      </c>
      <c r="F10262">
        <f t="shared" si="320"/>
        <v>8.9550477777777776E-2</v>
      </c>
      <c r="G10262">
        <f t="shared" si="321"/>
        <v>1.7227013753086422</v>
      </c>
    </row>
    <row r="10263" spans="1:7" x14ac:dyDescent="0.3">
      <c r="A10263">
        <v>102.57999885082199</v>
      </c>
      <c r="B10263">
        <v>141.61131</v>
      </c>
      <c r="C10263">
        <v>0.80610090000000001</v>
      </c>
      <c r="D10263">
        <v>-0.26673989999999997</v>
      </c>
      <c r="E10263">
        <v>1.7482873999999999</v>
      </c>
      <c r="F10263">
        <f t="shared" si="320"/>
        <v>8.9566766666666672E-2</v>
      </c>
      <c r="G10263">
        <f t="shared" si="321"/>
        <v>1.7231953259259261</v>
      </c>
    </row>
    <row r="10264" spans="1:7" x14ac:dyDescent="0.3">
      <c r="A10264">
        <v>102.59000098705199</v>
      </c>
      <c r="B10264">
        <v>141.64368999999999</v>
      </c>
      <c r="C10264">
        <v>0.80623423999999999</v>
      </c>
      <c r="D10264">
        <v>-0.21424647999999999</v>
      </c>
      <c r="E10264">
        <v>1.7486873000000001</v>
      </c>
      <c r="F10264">
        <f t="shared" si="320"/>
        <v>8.958158222222222E-2</v>
      </c>
      <c r="G10264">
        <f t="shared" si="321"/>
        <v>1.7235950790123458</v>
      </c>
    </row>
    <row r="10265" spans="1:7" x14ac:dyDescent="0.3">
      <c r="A10265">
        <v>102.60012519359501</v>
      </c>
      <c r="B10265">
        <v>141.74275</v>
      </c>
      <c r="C10265">
        <v>0.80630089999999999</v>
      </c>
      <c r="D10265">
        <v>-0.21668804</v>
      </c>
      <c r="E10265">
        <v>1.7499102</v>
      </c>
      <c r="F10265">
        <f t="shared" si="320"/>
        <v>8.9588988888888887E-2</v>
      </c>
      <c r="G10265">
        <f t="shared" si="321"/>
        <v>1.7248180419753087</v>
      </c>
    </row>
    <row r="10266" spans="1:7" x14ac:dyDescent="0.3">
      <c r="A10266">
        <v>102.609997630119</v>
      </c>
      <c r="B10266">
        <v>141.73132000000001</v>
      </c>
      <c r="C10266">
        <v>0.80631419999999998</v>
      </c>
      <c r="D10266">
        <v>-0.29115545999999998</v>
      </c>
      <c r="E10266">
        <v>1.7497691</v>
      </c>
      <c r="F10266">
        <f t="shared" si="320"/>
        <v>8.959046666666666E-2</v>
      </c>
      <c r="G10266">
        <f t="shared" si="321"/>
        <v>1.7246769308641978</v>
      </c>
    </row>
    <row r="10267" spans="1:7" x14ac:dyDescent="0.3">
      <c r="A10267">
        <v>102.619999766349</v>
      </c>
      <c r="B10267">
        <v>141.71226999999999</v>
      </c>
      <c r="C10267">
        <v>0.80631419999999998</v>
      </c>
      <c r="D10267">
        <v>-0.37905145000000001</v>
      </c>
      <c r="E10267">
        <v>1.7495339000000001</v>
      </c>
      <c r="F10267">
        <f t="shared" si="320"/>
        <v>8.959046666666666E-2</v>
      </c>
      <c r="G10267">
        <f t="shared" si="321"/>
        <v>1.7244417456790122</v>
      </c>
    </row>
    <row r="10268" spans="1:7" x14ac:dyDescent="0.3">
      <c r="A10268">
        <v>102.63000190258001</v>
      </c>
      <c r="B10268">
        <v>141.65894</v>
      </c>
      <c r="C10268">
        <v>0.80635416999999998</v>
      </c>
      <c r="D10268">
        <v>-0.41201246000000002</v>
      </c>
      <c r="E10268">
        <v>1.7488754</v>
      </c>
      <c r="F10268">
        <f t="shared" si="320"/>
        <v>8.9594907777777774E-2</v>
      </c>
      <c r="G10268">
        <f t="shared" si="321"/>
        <v>1.7237833506172839</v>
      </c>
    </row>
    <row r="10269" spans="1:7" x14ac:dyDescent="0.3">
      <c r="A10269">
        <v>102.639996409416</v>
      </c>
      <c r="B10269">
        <v>141.6037</v>
      </c>
      <c r="C10269">
        <v>0.80640750000000005</v>
      </c>
      <c r="D10269">
        <v>-0.44497344</v>
      </c>
      <c r="E10269">
        <v>1.7481936</v>
      </c>
      <c r="F10269">
        <f t="shared" si="320"/>
        <v>8.9600833333333338E-2</v>
      </c>
      <c r="G10269">
        <f t="shared" si="321"/>
        <v>1.7231013753086422</v>
      </c>
    </row>
    <row r="10270" spans="1:7" x14ac:dyDescent="0.3">
      <c r="A10270">
        <v>102.649998545646</v>
      </c>
      <c r="B10270">
        <v>141.6037</v>
      </c>
      <c r="C10270">
        <v>0.80648750000000002</v>
      </c>
      <c r="D10270">
        <v>-0.44741500000000001</v>
      </c>
      <c r="E10270">
        <v>1.7481936</v>
      </c>
      <c r="F10270">
        <f t="shared" si="320"/>
        <v>8.9609722222222229E-2</v>
      </c>
      <c r="G10270">
        <f t="shared" si="321"/>
        <v>1.7231013753086422</v>
      </c>
    </row>
    <row r="10271" spans="1:7" x14ac:dyDescent="0.3">
      <c r="A10271">
        <v>102.660122752189</v>
      </c>
      <c r="B10271">
        <v>141.58082999999999</v>
      </c>
      <c r="C10271">
        <v>0.80656742999999997</v>
      </c>
      <c r="D10271">
        <v>-0.43642799999999998</v>
      </c>
      <c r="E10271">
        <v>1.7479112000000001</v>
      </c>
      <c r="F10271">
        <f t="shared" si="320"/>
        <v>8.9618603333333324E-2</v>
      </c>
      <c r="G10271">
        <f t="shared" si="321"/>
        <v>1.7228190296296295</v>
      </c>
    </row>
    <row r="10272" spans="1:7" x14ac:dyDescent="0.3">
      <c r="A10272">
        <v>102.67012488842001</v>
      </c>
      <c r="B10272">
        <v>141.63226</v>
      </c>
      <c r="C10272">
        <v>0.8068341</v>
      </c>
      <c r="D10272">
        <v>-0.24720748000000001</v>
      </c>
      <c r="E10272">
        <v>1.7485462000000001</v>
      </c>
      <c r="F10272">
        <f t="shared" si="320"/>
        <v>8.9648233333333327E-2</v>
      </c>
      <c r="G10272">
        <f t="shared" si="321"/>
        <v>1.7234539679012346</v>
      </c>
    </row>
    <row r="10273" spans="1:7" x14ac:dyDescent="0.3">
      <c r="A10273">
        <v>102.679997324943</v>
      </c>
      <c r="B10273">
        <v>141.75989000000001</v>
      </c>
      <c r="C10273">
        <v>0.80706069999999996</v>
      </c>
      <c r="D10273">
        <v>-8.4844045000000007E-2</v>
      </c>
      <c r="E10273">
        <v>1.7501218000000001</v>
      </c>
      <c r="F10273">
        <f t="shared" si="320"/>
        <v>8.9673411111111101E-2</v>
      </c>
      <c r="G10273">
        <f t="shared" si="321"/>
        <v>1.7250296469135804</v>
      </c>
    </row>
    <row r="10274" spans="1:7" x14ac:dyDescent="0.3">
      <c r="A10274">
        <v>102.690121531486</v>
      </c>
      <c r="B10274">
        <v>141.83228</v>
      </c>
      <c r="C10274">
        <v>0.80699410000000005</v>
      </c>
      <c r="D10274">
        <v>-0.24232437000000001</v>
      </c>
      <c r="E10274">
        <v>1.7510154</v>
      </c>
      <c r="F10274">
        <f t="shared" si="320"/>
        <v>8.966601111111111E-2</v>
      </c>
      <c r="G10274">
        <f t="shared" si="321"/>
        <v>1.725923350617284</v>
      </c>
    </row>
    <row r="10275" spans="1:7" x14ac:dyDescent="0.3">
      <c r="A10275">
        <v>102.700001597404</v>
      </c>
      <c r="B10275">
        <v>141.87226999999999</v>
      </c>
      <c r="C10275">
        <v>0.8069674</v>
      </c>
      <c r="D10275">
        <v>-0.35951899999999998</v>
      </c>
      <c r="E10275">
        <v>1.7515092999999999</v>
      </c>
      <c r="F10275">
        <f t="shared" si="320"/>
        <v>8.9663044444444451E-2</v>
      </c>
      <c r="G10275">
        <f t="shared" si="321"/>
        <v>1.7264170543209876</v>
      </c>
    </row>
    <row r="10276" spans="1:7" x14ac:dyDescent="0.3">
      <c r="A10276">
        <v>102.710003733634</v>
      </c>
      <c r="B10276">
        <v>141.76179999999999</v>
      </c>
      <c r="C10276">
        <v>0.8069674</v>
      </c>
      <c r="D10276">
        <v>-0.43276566</v>
      </c>
      <c r="E10276">
        <v>1.7501454000000001</v>
      </c>
      <c r="F10276">
        <f t="shared" si="320"/>
        <v>8.9663044444444451E-2</v>
      </c>
      <c r="G10276">
        <f t="shared" si="321"/>
        <v>1.7250532271604939</v>
      </c>
    </row>
    <row r="10277" spans="1:7" x14ac:dyDescent="0.3">
      <c r="A10277">
        <v>102.72012794017699</v>
      </c>
      <c r="B10277">
        <v>141.71226999999999</v>
      </c>
      <c r="C10277">
        <v>0.80706069999999996</v>
      </c>
      <c r="D10277">
        <v>-0.42299944</v>
      </c>
      <c r="E10277">
        <v>1.7495339000000001</v>
      </c>
      <c r="F10277">
        <f t="shared" si="320"/>
        <v>8.9673411111111101E-2</v>
      </c>
      <c r="G10277">
        <f t="shared" si="321"/>
        <v>1.7244417456790122</v>
      </c>
    </row>
    <row r="10278" spans="1:7" x14ac:dyDescent="0.3">
      <c r="A10278">
        <v>102.730122447013</v>
      </c>
      <c r="B10278">
        <v>141.76179999999999</v>
      </c>
      <c r="C10278">
        <v>0.80747389999999997</v>
      </c>
      <c r="D10278">
        <v>-9.4610269999999996E-2</v>
      </c>
      <c r="E10278">
        <v>1.7501454000000001</v>
      </c>
      <c r="F10278">
        <f t="shared" si="320"/>
        <v>8.9719322222222217E-2</v>
      </c>
      <c r="G10278">
        <f t="shared" si="321"/>
        <v>1.7250532271604939</v>
      </c>
    </row>
    <row r="10279" spans="1:7" x14ac:dyDescent="0.3">
      <c r="A10279">
        <v>102.740002512931</v>
      </c>
      <c r="B10279">
        <v>141.92940999999999</v>
      </c>
      <c r="C10279">
        <v>0.80755390000000005</v>
      </c>
      <c r="D10279">
        <v>-7.1415489999999998E-2</v>
      </c>
      <c r="E10279">
        <v>1.7522148</v>
      </c>
      <c r="F10279">
        <f t="shared" si="320"/>
        <v>8.9728211111111122E-2</v>
      </c>
      <c r="G10279">
        <f t="shared" si="321"/>
        <v>1.727122486419753</v>
      </c>
    </row>
    <row r="10280" spans="1:7" x14ac:dyDescent="0.3">
      <c r="A10280">
        <v>102.74999701976699</v>
      </c>
      <c r="B10280">
        <v>141.98846</v>
      </c>
      <c r="C10280">
        <v>0.80750060000000001</v>
      </c>
      <c r="D10280">
        <v>-0.21302570000000001</v>
      </c>
      <c r="E10280">
        <v>1.7529439</v>
      </c>
      <c r="F10280">
        <f t="shared" si="320"/>
        <v>8.972228888888889E-2</v>
      </c>
      <c r="G10280">
        <f t="shared" si="321"/>
        <v>1.7278514987654323</v>
      </c>
    </row>
    <row r="10281" spans="1:7" x14ac:dyDescent="0.3">
      <c r="A10281">
        <v>102.759999155998</v>
      </c>
      <c r="B10281">
        <v>141.93895000000001</v>
      </c>
      <c r="C10281">
        <v>0.80751390000000001</v>
      </c>
      <c r="D10281">
        <v>-0.27162301999999999</v>
      </c>
      <c r="E10281">
        <v>1.7523324</v>
      </c>
      <c r="F10281">
        <f t="shared" si="320"/>
        <v>8.9723766666666663E-2</v>
      </c>
      <c r="G10281">
        <f t="shared" si="321"/>
        <v>1.7272402641975311</v>
      </c>
    </row>
    <row r="10282" spans="1:7" x14ac:dyDescent="0.3">
      <c r="A10282">
        <v>102.770001292228</v>
      </c>
      <c r="B10282">
        <v>141.88750999999999</v>
      </c>
      <c r="C10282">
        <v>0.80751390000000001</v>
      </c>
      <c r="D10282">
        <v>-0.35951899999999998</v>
      </c>
      <c r="E10282">
        <v>1.7516974000000001</v>
      </c>
      <c r="F10282">
        <f t="shared" si="320"/>
        <v>8.9723766666666663E-2</v>
      </c>
      <c r="G10282">
        <f t="shared" si="321"/>
        <v>1.7266052024691358</v>
      </c>
    </row>
    <row r="10283" spans="1:7" x14ac:dyDescent="0.3">
      <c r="A10283">
        <v>102.780003428459</v>
      </c>
      <c r="B10283">
        <v>141.85132999999999</v>
      </c>
      <c r="C10283">
        <v>0.80751390000000001</v>
      </c>
      <c r="D10283">
        <v>-0.44741500000000001</v>
      </c>
      <c r="E10283">
        <v>1.7512506000000001</v>
      </c>
      <c r="F10283">
        <f t="shared" si="320"/>
        <v>8.9723766666666663E-2</v>
      </c>
      <c r="G10283">
        <f t="shared" si="321"/>
        <v>1.7261585358024691</v>
      </c>
    </row>
    <row r="10284" spans="1:7" x14ac:dyDescent="0.3">
      <c r="A10284">
        <v>102.78999793529501</v>
      </c>
      <c r="B10284">
        <v>141.76179999999999</v>
      </c>
      <c r="C10284">
        <v>0.80770050000000004</v>
      </c>
      <c r="D10284">
        <v>-0.32655802</v>
      </c>
      <c r="E10284">
        <v>1.7501454000000001</v>
      </c>
      <c r="F10284">
        <f t="shared" si="320"/>
        <v>8.9744500000000005E-2</v>
      </c>
      <c r="G10284">
        <f t="shared" si="321"/>
        <v>1.7250532271604939</v>
      </c>
    </row>
    <row r="10285" spans="1:7" x14ac:dyDescent="0.3">
      <c r="A10285">
        <v>102.80000007152501</v>
      </c>
      <c r="B10285">
        <v>141.92561000000001</v>
      </c>
      <c r="C10285">
        <v>0.80811379999999999</v>
      </c>
      <c r="D10285">
        <v>1.4038943E-2</v>
      </c>
      <c r="E10285">
        <v>1.7521678000000001</v>
      </c>
      <c r="F10285">
        <f t="shared" si="320"/>
        <v>8.9790422222222221E-2</v>
      </c>
      <c r="G10285">
        <f t="shared" si="321"/>
        <v>1.7270755728395064</v>
      </c>
    </row>
    <row r="10286" spans="1:7" x14ac:dyDescent="0.3">
      <c r="A10286">
        <v>102.810002207756</v>
      </c>
      <c r="B10286">
        <v>142.09895</v>
      </c>
      <c r="C10286">
        <v>0.80820709999999996</v>
      </c>
      <c r="D10286">
        <v>2.3805164E-2</v>
      </c>
      <c r="E10286">
        <v>1.7543078999999999</v>
      </c>
      <c r="F10286">
        <f t="shared" si="320"/>
        <v>8.9800788888888886E-2</v>
      </c>
      <c r="G10286">
        <f t="shared" si="321"/>
        <v>1.7292155728395062</v>
      </c>
    </row>
    <row r="10287" spans="1:7" x14ac:dyDescent="0.3">
      <c r="A10287">
        <v>102.819996714591</v>
      </c>
      <c r="B10287">
        <v>142.20372</v>
      </c>
      <c r="C10287">
        <v>0.80815380000000003</v>
      </c>
      <c r="D10287">
        <v>-0.10681804</v>
      </c>
      <c r="E10287">
        <v>1.7556012999999999</v>
      </c>
      <c r="F10287">
        <f t="shared" si="320"/>
        <v>8.9794866666666667E-2</v>
      </c>
      <c r="G10287">
        <f t="shared" si="321"/>
        <v>1.7305090296296297</v>
      </c>
    </row>
    <row r="10288" spans="1:7" x14ac:dyDescent="0.3">
      <c r="A10288">
        <v>102.82999885082199</v>
      </c>
      <c r="B10288">
        <v>142.15991</v>
      </c>
      <c r="C10288">
        <v>0.80816710000000003</v>
      </c>
      <c r="D10288">
        <v>-0.18006470999999999</v>
      </c>
      <c r="E10288">
        <v>1.7550603</v>
      </c>
      <c r="F10288">
        <f t="shared" si="320"/>
        <v>8.9796344444444454E-2</v>
      </c>
      <c r="G10288">
        <f t="shared" si="321"/>
        <v>1.7299681654320989</v>
      </c>
    </row>
    <row r="10289" spans="1:7" x14ac:dyDescent="0.3">
      <c r="A10289">
        <v>102.84012305736501</v>
      </c>
      <c r="B10289">
        <v>142.04181</v>
      </c>
      <c r="C10289">
        <v>0.80816710000000003</v>
      </c>
      <c r="D10289">
        <v>-0.25331136999999998</v>
      </c>
      <c r="E10289">
        <v>1.7536023000000001</v>
      </c>
      <c r="F10289">
        <f t="shared" si="320"/>
        <v>8.9796344444444454E-2</v>
      </c>
      <c r="G10289">
        <f t="shared" si="321"/>
        <v>1.7285101407407408</v>
      </c>
    </row>
    <row r="10290" spans="1:7" x14ac:dyDescent="0.3">
      <c r="A10290">
        <v>102.85012519359501</v>
      </c>
      <c r="B10290">
        <v>141.98085</v>
      </c>
      <c r="C10290">
        <v>0.80819379999999996</v>
      </c>
      <c r="D10290">
        <v>-0.31312944999999998</v>
      </c>
      <c r="E10290">
        <v>1.7528499</v>
      </c>
      <c r="F10290">
        <f t="shared" si="320"/>
        <v>8.9799311111111113E-2</v>
      </c>
      <c r="G10290">
        <f t="shared" si="321"/>
        <v>1.7277575481481482</v>
      </c>
    </row>
    <row r="10291" spans="1:7" x14ac:dyDescent="0.3">
      <c r="A10291">
        <v>102.860127329826</v>
      </c>
      <c r="B10291">
        <v>141.90656000000001</v>
      </c>
      <c r="C10291">
        <v>0.80826043999999997</v>
      </c>
      <c r="D10291">
        <v>-0.34486967000000002</v>
      </c>
      <c r="E10291">
        <v>1.7519326</v>
      </c>
      <c r="F10291">
        <f t="shared" si="320"/>
        <v>8.9806715555555555E-2</v>
      </c>
      <c r="G10291">
        <f t="shared" si="321"/>
        <v>1.7268403876543212</v>
      </c>
    </row>
    <row r="10292" spans="1:7" x14ac:dyDescent="0.3">
      <c r="A10292">
        <v>102.869999766349</v>
      </c>
      <c r="B10292">
        <v>141.88942</v>
      </c>
      <c r="C10292">
        <v>0.80834043</v>
      </c>
      <c r="D10292">
        <v>-0.32045412000000001</v>
      </c>
      <c r="E10292">
        <v>1.7517209</v>
      </c>
      <c r="F10292">
        <f t="shared" si="320"/>
        <v>8.9815603333333327E-2</v>
      </c>
      <c r="G10292">
        <f t="shared" si="321"/>
        <v>1.7266287827160496</v>
      </c>
    </row>
    <row r="10293" spans="1:7" x14ac:dyDescent="0.3">
      <c r="A10293">
        <v>102.88012397289199</v>
      </c>
      <c r="B10293">
        <v>141.87799000000001</v>
      </c>
      <c r="C10293">
        <v>0.80842035999999995</v>
      </c>
      <c r="D10293">
        <v>-0.32167489999999999</v>
      </c>
      <c r="E10293">
        <v>1.7515799000000001</v>
      </c>
      <c r="F10293">
        <f t="shared" si="320"/>
        <v>8.9824484444444436E-2</v>
      </c>
      <c r="G10293">
        <f t="shared" si="321"/>
        <v>1.7264876716049384</v>
      </c>
    </row>
    <row r="10294" spans="1:7" x14ac:dyDescent="0.3">
      <c r="A10294">
        <v>102.889996409416</v>
      </c>
      <c r="B10294">
        <v>141.87036000000001</v>
      </c>
      <c r="C10294">
        <v>0.80847369999999996</v>
      </c>
      <c r="D10294">
        <v>-0.35585670000000003</v>
      </c>
      <c r="E10294">
        <v>1.7514858</v>
      </c>
      <c r="F10294">
        <f t="shared" si="320"/>
        <v>8.9830411111111105E-2</v>
      </c>
      <c r="G10294">
        <f t="shared" si="321"/>
        <v>1.7263934740740743</v>
      </c>
    </row>
    <row r="10295" spans="1:7" x14ac:dyDescent="0.3">
      <c r="A10295">
        <v>102.899998545646</v>
      </c>
      <c r="B10295">
        <v>141.88179</v>
      </c>
      <c r="C10295">
        <v>0.80850034999999998</v>
      </c>
      <c r="D10295">
        <v>-0.39980468000000002</v>
      </c>
      <c r="E10295">
        <v>1.7516267999999999</v>
      </c>
      <c r="F10295">
        <f t="shared" si="320"/>
        <v>8.9833372222222221E-2</v>
      </c>
      <c r="G10295">
        <f t="shared" si="321"/>
        <v>1.7265345851851852</v>
      </c>
    </row>
    <row r="10296" spans="1:7" x14ac:dyDescent="0.3">
      <c r="A10296">
        <v>102.91000068187699</v>
      </c>
      <c r="B10296">
        <v>141.83036999999999</v>
      </c>
      <c r="C10296">
        <v>0.80854033999999997</v>
      </c>
      <c r="D10296">
        <v>-0.44497344</v>
      </c>
      <c r="E10296">
        <v>1.7509920000000001</v>
      </c>
      <c r="F10296">
        <f t="shared" si="320"/>
        <v>8.9837815555555547E-2</v>
      </c>
      <c r="G10296">
        <f t="shared" si="321"/>
        <v>1.7258997703703702</v>
      </c>
    </row>
    <row r="10297" spans="1:7" x14ac:dyDescent="0.3">
      <c r="A10297">
        <v>102.92000281810699</v>
      </c>
      <c r="B10297">
        <v>141.88560000000001</v>
      </c>
      <c r="C10297">
        <v>0.80890024000000005</v>
      </c>
      <c r="D10297">
        <v>-0.17274004000000001</v>
      </c>
      <c r="E10297">
        <v>1.751674</v>
      </c>
      <c r="F10297">
        <f t="shared" si="320"/>
        <v>8.9877804444444445E-2</v>
      </c>
      <c r="G10297">
        <f t="shared" si="321"/>
        <v>1.7265816222222223</v>
      </c>
    </row>
    <row r="10298" spans="1:7" x14ac:dyDescent="0.3">
      <c r="A10298">
        <v>102.93012702465001</v>
      </c>
      <c r="B10298">
        <v>142.04562000000001</v>
      </c>
      <c r="C10298">
        <v>0.80900687000000004</v>
      </c>
      <c r="D10298">
        <v>-0.121467374</v>
      </c>
      <c r="E10298">
        <v>1.7536495000000001</v>
      </c>
      <c r="F10298">
        <f t="shared" si="320"/>
        <v>8.9889652222222227E-2</v>
      </c>
      <c r="G10298">
        <f t="shared" si="321"/>
        <v>1.728557177777778</v>
      </c>
    </row>
    <row r="10299" spans="1:7" x14ac:dyDescent="0.3">
      <c r="A10299">
        <v>102.940121531486</v>
      </c>
      <c r="B10299">
        <v>142.07418999999999</v>
      </c>
      <c r="C10299">
        <v>0.80894023000000004</v>
      </c>
      <c r="D10299">
        <v>-0.28016847</v>
      </c>
      <c r="E10299">
        <v>1.7540022</v>
      </c>
      <c r="F10299">
        <f t="shared" si="320"/>
        <v>8.9882247777777785E-2</v>
      </c>
      <c r="G10299">
        <f t="shared" si="321"/>
        <v>1.7289098938271603</v>
      </c>
    </row>
    <row r="10300" spans="1:7" x14ac:dyDescent="0.3">
      <c r="A10300">
        <v>102.950001597404</v>
      </c>
      <c r="B10300">
        <v>142.05705</v>
      </c>
      <c r="C10300">
        <v>0.80894023000000004</v>
      </c>
      <c r="D10300">
        <v>-0.35341513000000002</v>
      </c>
      <c r="E10300">
        <v>1.7537906000000001</v>
      </c>
      <c r="F10300">
        <f t="shared" si="320"/>
        <v>8.9882247777777785E-2</v>
      </c>
      <c r="G10300">
        <f t="shared" si="321"/>
        <v>1.7286982888888891</v>
      </c>
    </row>
    <row r="10301" spans="1:7" x14ac:dyDescent="0.3">
      <c r="A10301">
        <v>102.96012580394699</v>
      </c>
      <c r="B10301">
        <v>141.97132999999999</v>
      </c>
      <c r="C10301">
        <v>0.80894023000000004</v>
      </c>
      <c r="D10301">
        <v>-0.44131112</v>
      </c>
      <c r="E10301">
        <v>1.7527322000000001</v>
      </c>
      <c r="F10301">
        <f t="shared" si="320"/>
        <v>8.9882247777777785E-2</v>
      </c>
      <c r="G10301">
        <f t="shared" si="321"/>
        <v>1.7276400172839506</v>
      </c>
    </row>
    <row r="10302" spans="1:7" x14ac:dyDescent="0.3">
      <c r="A10302">
        <v>102.97012794017699</v>
      </c>
      <c r="B10302">
        <v>141.92940999999999</v>
      </c>
      <c r="C10302">
        <v>0.80912684999999995</v>
      </c>
      <c r="D10302">
        <v>-0.34731123000000003</v>
      </c>
      <c r="E10302">
        <v>1.7522148</v>
      </c>
      <c r="F10302">
        <f t="shared" si="320"/>
        <v>8.9902983333333325E-2</v>
      </c>
      <c r="G10302">
        <f t="shared" si="321"/>
        <v>1.727122486419753</v>
      </c>
    </row>
    <row r="10303" spans="1:7" x14ac:dyDescent="0.3">
      <c r="A10303">
        <v>102.980122447013</v>
      </c>
      <c r="B10303">
        <v>142.01894999999999</v>
      </c>
      <c r="C10303">
        <v>0.80943346000000005</v>
      </c>
      <c r="D10303">
        <v>-8.9727156000000002E-2</v>
      </c>
      <c r="E10303">
        <v>1.7533201</v>
      </c>
      <c r="F10303">
        <f t="shared" si="320"/>
        <v>8.993705111111111E-2</v>
      </c>
      <c r="G10303">
        <f t="shared" si="321"/>
        <v>1.7282279185185185</v>
      </c>
    </row>
    <row r="10304" spans="1:7" x14ac:dyDescent="0.3">
      <c r="A10304">
        <v>102.990124583244</v>
      </c>
      <c r="B10304">
        <v>142.13704999999999</v>
      </c>
      <c r="C10304">
        <v>0.80946015999999998</v>
      </c>
      <c r="D10304">
        <v>-0.14832449</v>
      </c>
      <c r="E10304">
        <v>1.7547781</v>
      </c>
      <c r="F10304">
        <f t="shared" si="320"/>
        <v>8.994001777777777E-2</v>
      </c>
      <c r="G10304">
        <f t="shared" si="321"/>
        <v>1.7296859432098766</v>
      </c>
    </row>
    <row r="10305" spans="1:7" x14ac:dyDescent="0.3">
      <c r="A10305">
        <v>102.99999701976699</v>
      </c>
      <c r="B10305">
        <v>142.16182000000001</v>
      </c>
      <c r="C10305">
        <v>0.80944680000000002</v>
      </c>
      <c r="D10305">
        <v>-0.24964902999999999</v>
      </c>
      <c r="E10305">
        <v>1.7550839</v>
      </c>
      <c r="F10305">
        <f t="shared" si="320"/>
        <v>8.9938533333333334E-2</v>
      </c>
      <c r="G10305">
        <f t="shared" si="321"/>
        <v>1.7299917456790126</v>
      </c>
    </row>
    <row r="10306" spans="1:7" x14ac:dyDescent="0.3">
      <c r="A10306">
        <v>103.01012122631001</v>
      </c>
      <c r="B10306">
        <v>142.09325000000001</v>
      </c>
      <c r="C10306">
        <v>0.80944680000000002</v>
      </c>
      <c r="D10306">
        <v>-0.32289568000000002</v>
      </c>
      <c r="E10306">
        <v>1.7542374000000001</v>
      </c>
      <c r="F10306">
        <f t="shared" si="320"/>
        <v>8.9938533333333334E-2</v>
      </c>
      <c r="G10306">
        <f t="shared" si="321"/>
        <v>1.7291452024691361</v>
      </c>
    </row>
    <row r="10307" spans="1:7" x14ac:dyDescent="0.3">
      <c r="A10307">
        <v>103.020001292228</v>
      </c>
      <c r="B10307">
        <v>142.04372000000001</v>
      </c>
      <c r="C10307">
        <v>0.80944680000000002</v>
      </c>
      <c r="D10307">
        <v>-0.41079167</v>
      </c>
      <c r="E10307">
        <v>1.7536259000000001</v>
      </c>
      <c r="F10307">
        <f t="shared" si="320"/>
        <v>8.9938533333333334E-2</v>
      </c>
      <c r="G10307">
        <f t="shared" si="321"/>
        <v>1.7285337209876546</v>
      </c>
    </row>
    <row r="10308" spans="1:7" x14ac:dyDescent="0.3">
      <c r="A10308">
        <v>103.030125498771</v>
      </c>
      <c r="B10308">
        <v>142.0018</v>
      </c>
      <c r="C10308">
        <v>0.80947345000000004</v>
      </c>
      <c r="D10308">
        <v>-0.45596045000000002</v>
      </c>
      <c r="E10308">
        <v>1.7531085</v>
      </c>
      <c r="F10308">
        <f t="shared" si="320"/>
        <v>8.994149444444445E-2</v>
      </c>
      <c r="G10308">
        <f t="shared" si="321"/>
        <v>1.728016190123457</v>
      </c>
    </row>
    <row r="10309" spans="1:7" x14ac:dyDescent="0.3">
      <c r="A10309">
        <v>103.04012763500199</v>
      </c>
      <c r="B10309">
        <v>141.97132999999999</v>
      </c>
      <c r="C10309">
        <v>0.80990004999999998</v>
      </c>
      <c r="D10309">
        <v>-0.11414270999999999</v>
      </c>
      <c r="E10309">
        <v>1.7527322000000001</v>
      </c>
      <c r="F10309">
        <f t="shared" si="320"/>
        <v>8.9988894444444439E-2</v>
      </c>
      <c r="G10309">
        <f t="shared" si="321"/>
        <v>1.7276400172839506</v>
      </c>
    </row>
    <row r="10310" spans="1:7" x14ac:dyDescent="0.3">
      <c r="A10310">
        <v>103.050122141838</v>
      </c>
      <c r="B10310">
        <v>142.17516000000001</v>
      </c>
      <c r="C10310">
        <v>0.81013995000000005</v>
      </c>
      <c r="D10310">
        <v>6.0428493E-2</v>
      </c>
      <c r="E10310">
        <v>1.7552485</v>
      </c>
      <c r="F10310">
        <f t="shared" ref="F10310:F10373" si="322">C10310/9</f>
        <v>9.001555E-2</v>
      </c>
      <c r="G10310">
        <f t="shared" ref="G10310:G10373" si="323">(B10310-$B$5)/81</f>
        <v>1.7301564370370373</v>
      </c>
    </row>
    <row r="10311" spans="1:7" x14ac:dyDescent="0.3">
      <c r="A10311">
        <v>103.060124278068</v>
      </c>
      <c r="B10311">
        <v>142.28754000000001</v>
      </c>
      <c r="C10311">
        <v>0.8100733</v>
      </c>
      <c r="D10311">
        <v>-8.362327E-2</v>
      </c>
      <c r="E10311">
        <v>1.7566360000000001</v>
      </c>
      <c r="F10311">
        <f t="shared" si="322"/>
        <v>9.0008144444444438E-2</v>
      </c>
      <c r="G10311">
        <f t="shared" si="323"/>
        <v>1.7315438444444446</v>
      </c>
    </row>
    <row r="10312" spans="1:7" x14ac:dyDescent="0.3">
      <c r="A10312">
        <v>103.069996714591</v>
      </c>
      <c r="B10312">
        <v>142.26468</v>
      </c>
      <c r="C10312">
        <v>0.8100733</v>
      </c>
      <c r="D10312">
        <v>-0.17274004000000001</v>
      </c>
      <c r="E10312">
        <v>1.7563537</v>
      </c>
      <c r="F10312">
        <f t="shared" si="322"/>
        <v>9.0008144444444438E-2</v>
      </c>
      <c r="G10312">
        <f t="shared" si="323"/>
        <v>1.7312616222222224</v>
      </c>
    </row>
    <row r="10313" spans="1:7" x14ac:dyDescent="0.3">
      <c r="A10313">
        <v>103.080128550529</v>
      </c>
      <c r="B10313">
        <v>142.23609999999999</v>
      </c>
      <c r="C10313">
        <v>0.81008659999999999</v>
      </c>
      <c r="D10313">
        <v>-0.24720748000000001</v>
      </c>
      <c r="E10313">
        <v>1.7560009999999999</v>
      </c>
      <c r="F10313">
        <f t="shared" si="322"/>
        <v>9.0009622222222224E-2</v>
      </c>
      <c r="G10313">
        <f t="shared" si="323"/>
        <v>1.7309087827160494</v>
      </c>
    </row>
    <row r="10314" spans="1:7" x14ac:dyDescent="0.3">
      <c r="A10314">
        <v>103.09000098705199</v>
      </c>
      <c r="B10314">
        <v>142.13324</v>
      </c>
      <c r="C10314">
        <v>0.81008659999999999</v>
      </c>
      <c r="D10314">
        <v>-0.32045412000000001</v>
      </c>
      <c r="E10314">
        <v>1.7547311999999999</v>
      </c>
      <c r="F10314">
        <f t="shared" si="322"/>
        <v>9.0009622222222224E-2</v>
      </c>
      <c r="G10314">
        <f t="shared" si="323"/>
        <v>1.7296389061728397</v>
      </c>
    </row>
    <row r="10315" spans="1:7" x14ac:dyDescent="0.3">
      <c r="A10315">
        <v>103.100003123283</v>
      </c>
      <c r="B10315">
        <v>142.11037999999999</v>
      </c>
      <c r="C10315">
        <v>0.81011330000000004</v>
      </c>
      <c r="D10315">
        <v>-0.38149300000000003</v>
      </c>
      <c r="E10315">
        <v>1.7544489999999999</v>
      </c>
      <c r="F10315">
        <f t="shared" si="322"/>
        <v>9.0012588888888898E-2</v>
      </c>
      <c r="G10315">
        <f t="shared" si="323"/>
        <v>1.7293566839506174</v>
      </c>
    </row>
    <row r="10316" spans="1:7" x14ac:dyDescent="0.3">
      <c r="A10316">
        <v>103.109997630119</v>
      </c>
      <c r="B10316">
        <v>141.98846</v>
      </c>
      <c r="C10316">
        <v>0.81015329999999997</v>
      </c>
      <c r="D10316">
        <v>-0.41323322000000001</v>
      </c>
      <c r="E10316">
        <v>1.7529439</v>
      </c>
      <c r="F10316">
        <f t="shared" si="322"/>
        <v>9.0017033333333329E-2</v>
      </c>
      <c r="G10316">
        <f t="shared" si="323"/>
        <v>1.7278514987654323</v>
      </c>
    </row>
    <row r="10317" spans="1:7" x14ac:dyDescent="0.3">
      <c r="A10317">
        <v>103.12012183666199</v>
      </c>
      <c r="B10317">
        <v>141.97514000000001</v>
      </c>
      <c r="C10317">
        <v>0.81021993999999997</v>
      </c>
      <c r="D10317">
        <v>-0.43154490000000001</v>
      </c>
      <c r="E10317">
        <v>1.7527792</v>
      </c>
      <c r="F10317">
        <f t="shared" si="322"/>
        <v>9.0024437777777772E-2</v>
      </c>
      <c r="G10317">
        <f t="shared" si="323"/>
        <v>1.7276870543209879</v>
      </c>
    </row>
    <row r="10318" spans="1:7" x14ac:dyDescent="0.3">
      <c r="A10318">
        <v>103.13000190258001</v>
      </c>
      <c r="B10318">
        <v>142.00752</v>
      </c>
      <c r="C10318">
        <v>0.81055319999999997</v>
      </c>
      <c r="D10318">
        <v>-0.17274004000000001</v>
      </c>
      <c r="E10318">
        <v>1.7531791000000001</v>
      </c>
      <c r="F10318">
        <f t="shared" si="322"/>
        <v>9.0061466666666659E-2</v>
      </c>
      <c r="G10318">
        <f t="shared" si="323"/>
        <v>1.7280868074074074</v>
      </c>
    </row>
    <row r="10319" spans="1:7" x14ac:dyDescent="0.3">
      <c r="A10319">
        <v>103.139996409416</v>
      </c>
      <c r="B10319">
        <v>142.12943000000001</v>
      </c>
      <c r="C10319">
        <v>0.81068649999999998</v>
      </c>
      <c r="D10319">
        <v>-9.2168710000000001E-2</v>
      </c>
      <c r="E10319">
        <v>1.7546841</v>
      </c>
      <c r="F10319">
        <f t="shared" si="322"/>
        <v>9.0076277777777769E-2</v>
      </c>
      <c r="G10319">
        <f t="shared" si="323"/>
        <v>1.7295918691358028</v>
      </c>
    </row>
    <row r="10320" spans="1:7" x14ac:dyDescent="0.3">
      <c r="A10320">
        <v>103.149998545646</v>
      </c>
      <c r="B10320">
        <v>142.21324000000001</v>
      </c>
      <c r="C10320">
        <v>0.81063320000000005</v>
      </c>
      <c r="D10320">
        <v>-0.24964902999999999</v>
      </c>
      <c r="E10320">
        <v>1.7557187999999999</v>
      </c>
      <c r="F10320">
        <f t="shared" si="322"/>
        <v>9.0070355555555565E-2</v>
      </c>
      <c r="G10320">
        <f t="shared" si="323"/>
        <v>1.7306265604938273</v>
      </c>
    </row>
    <row r="10321" spans="1:7" x14ac:dyDescent="0.3">
      <c r="A10321">
        <v>103.160122752189</v>
      </c>
      <c r="B10321">
        <v>142.16561999999999</v>
      </c>
      <c r="C10321">
        <v>0.81064652999999998</v>
      </c>
      <c r="D10321">
        <v>-0.32289568000000002</v>
      </c>
      <c r="E10321">
        <v>1.7551308999999999</v>
      </c>
      <c r="F10321">
        <f t="shared" si="322"/>
        <v>9.0071836666666669E-2</v>
      </c>
      <c r="G10321">
        <f t="shared" si="323"/>
        <v>1.7300386592592591</v>
      </c>
    </row>
    <row r="10322" spans="1:7" x14ac:dyDescent="0.3">
      <c r="A10322">
        <v>103.17012488842001</v>
      </c>
      <c r="B10322">
        <v>142.11229</v>
      </c>
      <c r="C10322">
        <v>0.81064652999999998</v>
      </c>
      <c r="D10322">
        <v>-0.39614232999999999</v>
      </c>
      <c r="E10322">
        <v>1.7544724</v>
      </c>
      <c r="F10322">
        <f t="shared" si="322"/>
        <v>9.0071836666666669E-2</v>
      </c>
      <c r="G10322">
        <f t="shared" si="323"/>
        <v>1.7293802641975309</v>
      </c>
    </row>
    <row r="10323" spans="1:7" x14ac:dyDescent="0.3">
      <c r="A10323">
        <v>103.179997324943</v>
      </c>
      <c r="B10323">
        <v>142.04942</v>
      </c>
      <c r="C10323">
        <v>0.81065989999999999</v>
      </c>
      <c r="D10323">
        <v>-0.469389</v>
      </c>
      <c r="E10323">
        <v>1.7536963000000001</v>
      </c>
      <c r="F10323">
        <f t="shared" si="322"/>
        <v>9.0073322222222224E-2</v>
      </c>
      <c r="G10323">
        <f t="shared" si="323"/>
        <v>1.7286040913580247</v>
      </c>
    </row>
    <row r="10324" spans="1:7" x14ac:dyDescent="0.3">
      <c r="A10324">
        <v>103.190121531486</v>
      </c>
      <c r="B10324">
        <v>141.9999</v>
      </c>
      <c r="C10324">
        <v>0.81096643000000002</v>
      </c>
      <c r="D10324">
        <v>-0.23866203</v>
      </c>
      <c r="E10324">
        <v>1.7530848999999999</v>
      </c>
      <c r="F10324">
        <f t="shared" si="322"/>
        <v>9.0107381111111107E-2</v>
      </c>
      <c r="G10324">
        <f t="shared" si="323"/>
        <v>1.7279927333333334</v>
      </c>
    </row>
    <row r="10325" spans="1:7" x14ac:dyDescent="0.3">
      <c r="A10325">
        <v>103.200123667716</v>
      </c>
      <c r="B10325">
        <v>142.19038</v>
      </c>
      <c r="C10325">
        <v>0.81119304999999997</v>
      </c>
      <c r="D10325">
        <v>-7.7519379999999999E-2</v>
      </c>
      <c r="E10325">
        <v>1.7554367</v>
      </c>
      <c r="F10325">
        <f t="shared" si="322"/>
        <v>9.0132561111111106E-2</v>
      </c>
      <c r="G10325">
        <f t="shared" si="323"/>
        <v>1.7303443382716051</v>
      </c>
    </row>
    <row r="10326" spans="1:7" x14ac:dyDescent="0.3">
      <c r="A10326">
        <v>103.210003733634</v>
      </c>
      <c r="B10326">
        <v>142.27992</v>
      </c>
      <c r="C10326">
        <v>0.81116639999999995</v>
      </c>
      <c r="D10326">
        <v>-0.19471404</v>
      </c>
      <c r="E10326">
        <v>1.756542</v>
      </c>
      <c r="F10326">
        <f t="shared" si="322"/>
        <v>9.012959999999999E-2</v>
      </c>
      <c r="G10326">
        <f t="shared" si="323"/>
        <v>1.7314497703703704</v>
      </c>
    </row>
    <row r="10327" spans="1:7" x14ac:dyDescent="0.3">
      <c r="A10327">
        <v>103.21999824047001</v>
      </c>
      <c r="B10327">
        <v>142.25897000000001</v>
      </c>
      <c r="C10327">
        <v>0.81115305000000004</v>
      </c>
      <c r="D10327">
        <v>-0.28138923999999998</v>
      </c>
      <c r="E10327">
        <v>1.7562833</v>
      </c>
      <c r="F10327">
        <f t="shared" si="322"/>
        <v>9.0128116666666674E-2</v>
      </c>
      <c r="G10327">
        <f t="shared" si="323"/>
        <v>1.7311911283950618</v>
      </c>
    </row>
    <row r="10328" spans="1:7" x14ac:dyDescent="0.3">
      <c r="A10328">
        <v>103.230122447013</v>
      </c>
      <c r="B10328">
        <v>142.18657999999999</v>
      </c>
      <c r="C10328">
        <v>0.81116639999999995</v>
      </c>
      <c r="D10328">
        <v>-0.3546359</v>
      </c>
      <c r="E10328">
        <v>1.7553897000000001</v>
      </c>
      <c r="F10328">
        <f t="shared" si="322"/>
        <v>9.012959999999999E-2</v>
      </c>
      <c r="G10328">
        <f t="shared" si="323"/>
        <v>1.7302974246913581</v>
      </c>
    </row>
    <row r="10329" spans="1:7" x14ac:dyDescent="0.3">
      <c r="A10329">
        <v>103.240002512931</v>
      </c>
      <c r="B10329">
        <v>142.11229</v>
      </c>
      <c r="C10329">
        <v>0.81116639999999995</v>
      </c>
      <c r="D10329">
        <v>-0.44253187999999999</v>
      </c>
      <c r="E10329">
        <v>1.7544724</v>
      </c>
      <c r="F10329">
        <f t="shared" si="322"/>
        <v>9.012959999999999E-2</v>
      </c>
      <c r="G10329">
        <f t="shared" si="323"/>
        <v>1.7293802641975309</v>
      </c>
    </row>
    <row r="10330" spans="1:7" x14ac:dyDescent="0.3">
      <c r="A10330">
        <v>103.24999701976699</v>
      </c>
      <c r="B10330">
        <v>142.08371</v>
      </c>
      <c r="C10330">
        <v>0.8113397</v>
      </c>
      <c r="D10330">
        <v>-0.33632424</v>
      </c>
      <c r="E10330">
        <v>1.7541195999999999</v>
      </c>
      <c r="F10330">
        <f t="shared" si="322"/>
        <v>9.014885555555556E-2</v>
      </c>
      <c r="G10330">
        <f t="shared" si="323"/>
        <v>1.729027424691358</v>
      </c>
    </row>
    <row r="10331" spans="1:7" x14ac:dyDescent="0.3">
      <c r="A10331">
        <v>103.259999155998</v>
      </c>
      <c r="B10331">
        <v>142.15038999999999</v>
      </c>
      <c r="C10331">
        <v>0.81175286000000002</v>
      </c>
      <c r="D10331">
        <v>3.051944E-3</v>
      </c>
      <c r="E10331">
        <v>1.7549429000000001</v>
      </c>
      <c r="F10331">
        <f t="shared" si="322"/>
        <v>9.0194762222222225E-2</v>
      </c>
      <c r="G10331">
        <f t="shared" si="323"/>
        <v>1.7298506345679012</v>
      </c>
    </row>
    <row r="10332" spans="1:7" x14ac:dyDescent="0.3">
      <c r="A10332">
        <v>103.270001292228</v>
      </c>
      <c r="B10332">
        <v>142.33134000000001</v>
      </c>
      <c r="C10332">
        <v>0.81185954999999999</v>
      </c>
      <c r="D10332">
        <v>4.0896050000000003E-2</v>
      </c>
      <c r="E10332">
        <v>1.7571768999999999</v>
      </c>
      <c r="F10332">
        <f t="shared" si="322"/>
        <v>9.020661666666667E-2</v>
      </c>
      <c r="G10332">
        <f t="shared" si="323"/>
        <v>1.7320845851851854</v>
      </c>
    </row>
    <row r="10333" spans="1:7" x14ac:dyDescent="0.3">
      <c r="A10333">
        <v>103.280125498771</v>
      </c>
      <c r="B10333">
        <v>142.44756000000001</v>
      </c>
      <c r="C10333">
        <v>0.81181954999999995</v>
      </c>
      <c r="D10333">
        <v>-8.8506379999999996E-2</v>
      </c>
      <c r="E10333">
        <v>1.7586113999999999</v>
      </c>
      <c r="F10333">
        <f t="shared" si="322"/>
        <v>9.020217222222221E-2</v>
      </c>
      <c r="G10333">
        <f t="shared" si="323"/>
        <v>1.7335194000000003</v>
      </c>
    </row>
    <row r="10334" spans="1:7" x14ac:dyDescent="0.3">
      <c r="A10334">
        <v>103.28999793529501</v>
      </c>
      <c r="B10334">
        <v>142.42278999999999</v>
      </c>
      <c r="C10334">
        <v>0.81184619999999996</v>
      </c>
      <c r="D10334">
        <v>-0.14832449</v>
      </c>
      <c r="E10334">
        <v>1.7583058</v>
      </c>
      <c r="F10334">
        <f t="shared" si="322"/>
        <v>9.0205133333333326E-2</v>
      </c>
      <c r="G10334">
        <f t="shared" si="323"/>
        <v>1.7332135975308642</v>
      </c>
    </row>
    <row r="10335" spans="1:7" x14ac:dyDescent="0.3">
      <c r="A10335">
        <v>103.300122141838</v>
      </c>
      <c r="B10335">
        <v>142.39609999999999</v>
      </c>
      <c r="C10335">
        <v>0.81184619999999996</v>
      </c>
      <c r="D10335">
        <v>-0.22157114999999999</v>
      </c>
      <c r="E10335">
        <v>1.7579764</v>
      </c>
      <c r="F10335">
        <f t="shared" si="322"/>
        <v>9.0205133333333326E-2</v>
      </c>
      <c r="G10335">
        <f t="shared" si="323"/>
        <v>1.7328840913580246</v>
      </c>
    </row>
    <row r="10336" spans="1:7" x14ac:dyDescent="0.3">
      <c r="A10336">
        <v>103.310124278068</v>
      </c>
      <c r="B10336">
        <v>142.32755</v>
      </c>
      <c r="C10336">
        <v>0.8118862</v>
      </c>
      <c r="D10336">
        <v>-0.26673989999999997</v>
      </c>
      <c r="E10336">
        <v>1.7571299</v>
      </c>
      <c r="F10336">
        <f t="shared" si="322"/>
        <v>9.0209577777777772E-2</v>
      </c>
      <c r="G10336">
        <f t="shared" si="323"/>
        <v>1.7320377950617285</v>
      </c>
    </row>
    <row r="10337" spans="1:7" x14ac:dyDescent="0.3">
      <c r="A10337">
        <v>103.320126414299</v>
      </c>
      <c r="B10337">
        <v>142.28563</v>
      </c>
      <c r="C10337">
        <v>0.81197953</v>
      </c>
      <c r="D10337">
        <v>-0.25575291999999999</v>
      </c>
      <c r="E10337">
        <v>1.7566124000000001</v>
      </c>
      <c r="F10337">
        <f t="shared" si="322"/>
        <v>9.0219947777777781E-2</v>
      </c>
      <c r="G10337">
        <f t="shared" si="323"/>
        <v>1.7315202641975309</v>
      </c>
    </row>
    <row r="10338" spans="1:7" x14ac:dyDescent="0.3">
      <c r="A10338">
        <v>103.330128550529</v>
      </c>
      <c r="B10338">
        <v>142.26468</v>
      </c>
      <c r="C10338">
        <v>0.81208616</v>
      </c>
      <c r="D10338">
        <v>-0.22889581000000001</v>
      </c>
      <c r="E10338">
        <v>1.7563537</v>
      </c>
      <c r="F10338">
        <f t="shared" si="322"/>
        <v>9.023179555555555E-2</v>
      </c>
      <c r="G10338">
        <f t="shared" si="323"/>
        <v>1.7312616222222224</v>
      </c>
    </row>
    <row r="10339" spans="1:7" x14ac:dyDescent="0.3">
      <c r="A10339">
        <v>103.34012305736501</v>
      </c>
      <c r="B10339">
        <v>142.26468</v>
      </c>
      <c r="C10339">
        <v>0.81217950000000005</v>
      </c>
      <c r="D10339">
        <v>-0.20448026</v>
      </c>
      <c r="E10339">
        <v>1.7563537</v>
      </c>
      <c r="F10339">
        <f t="shared" si="322"/>
        <v>9.0242166666666679E-2</v>
      </c>
      <c r="G10339">
        <f t="shared" si="323"/>
        <v>1.7312616222222224</v>
      </c>
    </row>
    <row r="10340" spans="1:7" x14ac:dyDescent="0.3">
      <c r="A10340">
        <v>103.350003123283</v>
      </c>
      <c r="B10340">
        <v>142.29705999999999</v>
      </c>
      <c r="C10340">
        <v>0.81223279999999998</v>
      </c>
      <c r="D10340">
        <v>-0.22157114999999999</v>
      </c>
      <c r="E10340">
        <v>1.7567535999999999</v>
      </c>
      <c r="F10340">
        <f t="shared" si="322"/>
        <v>9.0248088888888883E-2</v>
      </c>
      <c r="G10340">
        <f t="shared" si="323"/>
        <v>1.7316613753086418</v>
      </c>
    </row>
    <row r="10341" spans="1:7" x14ac:dyDescent="0.3">
      <c r="A10341">
        <v>103.360127329826</v>
      </c>
      <c r="B10341">
        <v>142.26849999999999</v>
      </c>
      <c r="C10341">
        <v>0.81225944000000005</v>
      </c>
      <c r="D10341">
        <v>-0.28016847</v>
      </c>
      <c r="E10341">
        <v>1.7564008</v>
      </c>
      <c r="F10341">
        <f t="shared" si="322"/>
        <v>9.0251048888888893E-2</v>
      </c>
      <c r="G10341">
        <f t="shared" si="323"/>
        <v>1.7313087827160494</v>
      </c>
    </row>
    <row r="10342" spans="1:7" x14ac:dyDescent="0.3">
      <c r="A10342">
        <v>103.37012183666199</v>
      </c>
      <c r="B10342">
        <v>142.26276999999999</v>
      </c>
      <c r="C10342">
        <v>0.81229943000000004</v>
      </c>
      <c r="D10342">
        <v>-0.33998655999999999</v>
      </c>
      <c r="E10342">
        <v>1.7563304</v>
      </c>
      <c r="F10342">
        <f t="shared" si="322"/>
        <v>9.0255492222222233E-2</v>
      </c>
      <c r="G10342">
        <f t="shared" si="323"/>
        <v>1.7312380419753086</v>
      </c>
    </row>
    <row r="10343" spans="1:7" x14ac:dyDescent="0.3">
      <c r="A10343">
        <v>103.38012397289199</v>
      </c>
      <c r="B10343">
        <v>142.24753000000001</v>
      </c>
      <c r="C10343">
        <v>0.81233940000000004</v>
      </c>
      <c r="D10343">
        <v>-0.35707745000000002</v>
      </c>
      <c r="E10343">
        <v>1.7561420999999999</v>
      </c>
      <c r="F10343">
        <f t="shared" si="322"/>
        <v>9.0259933333333334E-2</v>
      </c>
      <c r="G10343">
        <f t="shared" si="323"/>
        <v>1.7310498938271608</v>
      </c>
    </row>
    <row r="10344" spans="1:7" x14ac:dyDescent="0.3">
      <c r="A10344">
        <v>103.389996409416</v>
      </c>
      <c r="B10344">
        <v>142.17895999999999</v>
      </c>
      <c r="C10344">
        <v>0.81239280000000003</v>
      </c>
      <c r="D10344">
        <v>-0.39125922000000002</v>
      </c>
      <c r="E10344">
        <v>1.7552954999999999</v>
      </c>
      <c r="F10344">
        <f t="shared" si="322"/>
        <v>9.0265866666666666E-2</v>
      </c>
      <c r="G10344">
        <f t="shared" si="323"/>
        <v>1.7302033506172838</v>
      </c>
    </row>
    <row r="10345" spans="1:7" x14ac:dyDescent="0.3">
      <c r="A10345">
        <v>103.399998545646</v>
      </c>
      <c r="B10345">
        <v>142.20372</v>
      </c>
      <c r="C10345">
        <v>0.81244605999999997</v>
      </c>
      <c r="D10345">
        <v>-0.42422022999999998</v>
      </c>
      <c r="E10345">
        <v>1.7556012999999999</v>
      </c>
      <c r="F10345">
        <f t="shared" si="322"/>
        <v>9.0271784444444447E-2</v>
      </c>
      <c r="G10345">
        <f t="shared" si="323"/>
        <v>1.7305090296296297</v>
      </c>
    </row>
    <row r="10346" spans="1:7" x14ac:dyDescent="0.3">
      <c r="A10346">
        <v>103.410122752189</v>
      </c>
      <c r="B10346">
        <v>142.17133999999999</v>
      </c>
      <c r="C10346">
        <v>0.81249939999999998</v>
      </c>
      <c r="D10346">
        <v>-0.44131112</v>
      </c>
      <c r="E10346">
        <v>1.7552015000000001</v>
      </c>
      <c r="F10346">
        <f t="shared" si="322"/>
        <v>9.0277711111111103E-2</v>
      </c>
      <c r="G10346">
        <f t="shared" si="323"/>
        <v>1.7301092765432098</v>
      </c>
    </row>
    <row r="10347" spans="1:7" x14ac:dyDescent="0.3">
      <c r="A10347">
        <v>103.42000281810699</v>
      </c>
      <c r="B10347">
        <v>142.15419</v>
      </c>
      <c r="C10347">
        <v>0.81259269999999995</v>
      </c>
      <c r="D10347">
        <v>-0.44619423000000002</v>
      </c>
      <c r="E10347">
        <v>1.7549897000000001</v>
      </c>
      <c r="F10347">
        <f t="shared" si="322"/>
        <v>9.0288077777777767E-2</v>
      </c>
      <c r="G10347">
        <f t="shared" si="323"/>
        <v>1.7298975481481482</v>
      </c>
    </row>
    <row r="10348" spans="1:7" x14ac:dyDescent="0.3">
      <c r="A10348">
        <v>103.43012702465001</v>
      </c>
      <c r="B10348">
        <v>142.22278</v>
      </c>
      <c r="C10348">
        <v>0.81295260000000003</v>
      </c>
      <c r="D10348">
        <v>-0.16053227</v>
      </c>
      <c r="E10348">
        <v>1.7558365</v>
      </c>
      <c r="F10348">
        <f t="shared" si="322"/>
        <v>9.0328066666666665E-2</v>
      </c>
      <c r="G10348">
        <f t="shared" si="323"/>
        <v>1.730744338271605</v>
      </c>
    </row>
    <row r="10349" spans="1:7" x14ac:dyDescent="0.3">
      <c r="A10349">
        <v>103.439999461174</v>
      </c>
      <c r="B10349">
        <v>142.38659999999999</v>
      </c>
      <c r="C10349">
        <v>0.81305919999999998</v>
      </c>
      <c r="D10349">
        <v>-0.1092596</v>
      </c>
      <c r="E10349">
        <v>1.7578590000000001</v>
      </c>
      <c r="F10349">
        <f t="shared" si="322"/>
        <v>9.0339911111111115E-2</v>
      </c>
      <c r="G10349">
        <f t="shared" si="323"/>
        <v>1.7327668074074074</v>
      </c>
    </row>
    <row r="10350" spans="1:7" x14ac:dyDescent="0.3">
      <c r="A10350">
        <v>103.450123667716</v>
      </c>
      <c r="B10350">
        <v>142.44756000000001</v>
      </c>
      <c r="C10350">
        <v>0.8130193</v>
      </c>
      <c r="D10350">
        <v>-0.23866203</v>
      </c>
      <c r="E10350">
        <v>1.7586113999999999</v>
      </c>
      <c r="F10350">
        <f t="shared" si="322"/>
        <v>9.0335477777777784E-2</v>
      </c>
      <c r="G10350">
        <f t="shared" si="323"/>
        <v>1.7335194000000003</v>
      </c>
    </row>
    <row r="10351" spans="1:7" x14ac:dyDescent="0.3">
      <c r="A10351">
        <v>103.460003733634</v>
      </c>
      <c r="B10351">
        <v>142.40944999999999</v>
      </c>
      <c r="C10351">
        <v>0.81303256999999995</v>
      </c>
      <c r="D10351">
        <v>-0.29725935999999997</v>
      </c>
      <c r="E10351">
        <v>1.758141</v>
      </c>
      <c r="F10351">
        <f t="shared" si="322"/>
        <v>9.0336952222222211E-2</v>
      </c>
      <c r="G10351">
        <f t="shared" si="323"/>
        <v>1.7330489061728396</v>
      </c>
    </row>
    <row r="10352" spans="1:7" x14ac:dyDescent="0.3">
      <c r="A10352">
        <v>103.46999824047001</v>
      </c>
      <c r="B10352">
        <v>142.35419999999999</v>
      </c>
      <c r="C10352">
        <v>0.81303256999999995</v>
      </c>
      <c r="D10352">
        <v>-0.38515535000000001</v>
      </c>
      <c r="E10352">
        <v>1.7574590000000001</v>
      </c>
      <c r="F10352">
        <f t="shared" si="322"/>
        <v>9.0336952222222211E-2</v>
      </c>
      <c r="G10352">
        <f t="shared" si="323"/>
        <v>1.7323668074074074</v>
      </c>
    </row>
    <row r="10353" spans="1:7" x14ac:dyDescent="0.3">
      <c r="A10353">
        <v>103.480000376701</v>
      </c>
      <c r="B10353">
        <v>142.30468999999999</v>
      </c>
      <c r="C10353">
        <v>0.81303256999999995</v>
      </c>
      <c r="D10353">
        <v>-0.47305133999999999</v>
      </c>
      <c r="E10353">
        <v>1.7568476</v>
      </c>
      <c r="F10353">
        <f t="shared" si="322"/>
        <v>9.0336952222222211E-2</v>
      </c>
      <c r="G10353">
        <f t="shared" si="323"/>
        <v>1.7317555728395062</v>
      </c>
    </row>
    <row r="10354" spans="1:7" x14ac:dyDescent="0.3">
      <c r="A10354">
        <v>103.490002512931</v>
      </c>
      <c r="B10354">
        <v>142.23609999999999</v>
      </c>
      <c r="C10354">
        <v>0.81325924000000005</v>
      </c>
      <c r="D10354">
        <v>-0.30946713999999997</v>
      </c>
      <c r="E10354">
        <v>1.7560009999999999</v>
      </c>
      <c r="F10354">
        <f t="shared" si="322"/>
        <v>9.0362137777777782E-2</v>
      </c>
      <c r="G10354">
        <f t="shared" si="323"/>
        <v>1.7309087827160494</v>
      </c>
    </row>
    <row r="10355" spans="1:7" x14ac:dyDescent="0.3">
      <c r="A10355">
        <v>103.49999701976699</v>
      </c>
      <c r="B10355">
        <v>142.39230000000001</v>
      </c>
      <c r="C10355">
        <v>0.81365913000000001</v>
      </c>
      <c r="D10355">
        <v>1.8922053000000001E-2</v>
      </c>
      <c r="E10355">
        <v>1.7579294000000001</v>
      </c>
      <c r="F10355">
        <f t="shared" si="322"/>
        <v>9.0406570000000006E-2</v>
      </c>
      <c r="G10355">
        <f t="shared" si="323"/>
        <v>1.732837177777778</v>
      </c>
    </row>
    <row r="10356" spans="1:7" x14ac:dyDescent="0.3">
      <c r="A10356">
        <v>103.51012122631001</v>
      </c>
      <c r="B10356">
        <v>142.55611999999999</v>
      </c>
      <c r="C10356">
        <v>0.8137124</v>
      </c>
      <c r="D10356">
        <v>3.051944E-3</v>
      </c>
      <c r="E10356">
        <v>1.759952</v>
      </c>
      <c r="F10356">
        <f t="shared" si="322"/>
        <v>9.0412488888888892E-2</v>
      </c>
      <c r="G10356">
        <f t="shared" si="323"/>
        <v>1.7348596469135802</v>
      </c>
    </row>
    <row r="10357" spans="1:7" x14ac:dyDescent="0.3">
      <c r="A10357">
        <v>103.520001292228</v>
      </c>
      <c r="B10357">
        <v>142.61135999999999</v>
      </c>
      <c r="C10357">
        <v>0.81367250000000002</v>
      </c>
      <c r="D10357">
        <v>-0.12757126999999999</v>
      </c>
      <c r="E10357">
        <v>1.760634</v>
      </c>
      <c r="F10357">
        <f t="shared" si="322"/>
        <v>9.0408055555555561E-2</v>
      </c>
      <c r="G10357">
        <f t="shared" si="323"/>
        <v>1.7355416222222222</v>
      </c>
    </row>
    <row r="10358" spans="1:7" x14ac:dyDescent="0.3">
      <c r="A10358">
        <v>103.530003428459</v>
      </c>
      <c r="B10358">
        <v>142.57898</v>
      </c>
      <c r="C10358">
        <v>0.81369910000000001</v>
      </c>
      <c r="D10358">
        <v>-0.18738937</v>
      </c>
      <c r="E10358">
        <v>1.7602340000000001</v>
      </c>
      <c r="F10358">
        <f t="shared" si="322"/>
        <v>9.0411011111111106E-2</v>
      </c>
      <c r="G10358">
        <f t="shared" si="323"/>
        <v>1.7351418691358025</v>
      </c>
    </row>
    <row r="10359" spans="1:7" x14ac:dyDescent="0.3">
      <c r="A10359">
        <v>103.54012763500199</v>
      </c>
      <c r="B10359">
        <v>142.48946000000001</v>
      </c>
      <c r="C10359">
        <v>0.8137124</v>
      </c>
      <c r="D10359">
        <v>-0.2459867</v>
      </c>
      <c r="E10359">
        <v>1.7591289000000001</v>
      </c>
      <c r="F10359">
        <f t="shared" si="322"/>
        <v>9.0412488888888892E-2</v>
      </c>
      <c r="G10359">
        <f t="shared" si="323"/>
        <v>1.7340366839506174</v>
      </c>
    </row>
    <row r="10360" spans="1:7" x14ac:dyDescent="0.3">
      <c r="A10360">
        <v>103.55000007152501</v>
      </c>
      <c r="B10360">
        <v>142.46088</v>
      </c>
      <c r="C10360">
        <v>0.81373910000000005</v>
      </c>
      <c r="D10360">
        <v>-0.30702558000000002</v>
      </c>
      <c r="E10360">
        <v>1.7587761</v>
      </c>
      <c r="F10360">
        <f t="shared" si="322"/>
        <v>9.0415455555555566E-2</v>
      </c>
      <c r="G10360">
        <f t="shared" si="323"/>
        <v>1.7336838444444445</v>
      </c>
    </row>
    <row r="10361" spans="1:7" x14ac:dyDescent="0.3">
      <c r="A10361">
        <v>103.560124278068</v>
      </c>
      <c r="B10361">
        <v>142.40373</v>
      </c>
      <c r="C10361">
        <v>0.81380576000000004</v>
      </c>
      <c r="D10361">
        <v>-0.32411646999999999</v>
      </c>
      <c r="E10361">
        <v>1.7580705999999999</v>
      </c>
      <c r="F10361">
        <f t="shared" si="322"/>
        <v>9.0422862222222233E-2</v>
      </c>
      <c r="G10361">
        <f t="shared" si="323"/>
        <v>1.7329782888888889</v>
      </c>
    </row>
    <row r="10362" spans="1:7" x14ac:dyDescent="0.3">
      <c r="A10362">
        <v>103.569996714591</v>
      </c>
      <c r="B10362">
        <v>142.38469000000001</v>
      </c>
      <c r="C10362">
        <v>0.81389904000000002</v>
      </c>
      <c r="D10362">
        <v>-0.29848012000000002</v>
      </c>
      <c r="E10362">
        <v>1.7578354</v>
      </c>
      <c r="F10362">
        <f t="shared" si="322"/>
        <v>9.0433226666666672E-2</v>
      </c>
      <c r="G10362">
        <f t="shared" si="323"/>
        <v>1.7327432271604939</v>
      </c>
    </row>
    <row r="10363" spans="1:7" x14ac:dyDescent="0.3">
      <c r="A10363">
        <v>103.57999885082199</v>
      </c>
      <c r="B10363">
        <v>142.3904</v>
      </c>
      <c r="C10363">
        <v>0.81400570000000005</v>
      </c>
      <c r="D10363">
        <v>-0.27284380000000003</v>
      </c>
      <c r="E10363">
        <v>1.7579058000000001</v>
      </c>
      <c r="F10363">
        <f t="shared" si="322"/>
        <v>9.0445077777777785E-2</v>
      </c>
      <c r="G10363">
        <f t="shared" si="323"/>
        <v>1.7328137209876544</v>
      </c>
    </row>
    <row r="10364" spans="1:7" x14ac:dyDescent="0.3">
      <c r="A10364">
        <v>103.59000098705199</v>
      </c>
      <c r="B10364">
        <v>142.38849999999999</v>
      </c>
      <c r="C10364">
        <v>0.81408566000000004</v>
      </c>
      <c r="D10364">
        <v>-0.26307760000000002</v>
      </c>
      <c r="E10364">
        <v>1.7578824</v>
      </c>
      <c r="F10364">
        <f t="shared" si="322"/>
        <v>9.0453962222222226E-2</v>
      </c>
      <c r="G10364">
        <f t="shared" si="323"/>
        <v>1.7327902641975308</v>
      </c>
    </row>
    <row r="10365" spans="1:7" x14ac:dyDescent="0.3">
      <c r="A10365">
        <v>103.600003123283</v>
      </c>
      <c r="B10365">
        <v>142.43801999999999</v>
      </c>
      <c r="C10365">
        <v>0.81413899999999995</v>
      </c>
      <c r="D10365">
        <v>-0.29237625</v>
      </c>
      <c r="E10365">
        <v>1.7584938000000001</v>
      </c>
      <c r="F10365">
        <f t="shared" si="322"/>
        <v>9.0459888888888881E-2</v>
      </c>
      <c r="G10365">
        <f t="shared" si="323"/>
        <v>1.7334016222222222</v>
      </c>
    </row>
    <row r="10366" spans="1:7" x14ac:dyDescent="0.3">
      <c r="A10366">
        <v>103.610127329826</v>
      </c>
      <c r="B10366">
        <v>142.40753000000001</v>
      </c>
      <c r="C10366">
        <v>0.81416564999999996</v>
      </c>
      <c r="D10366">
        <v>-0.35097358000000001</v>
      </c>
      <c r="E10366">
        <v>1.7581176000000001</v>
      </c>
      <c r="F10366">
        <f t="shared" si="322"/>
        <v>9.0462849999999997E-2</v>
      </c>
      <c r="G10366">
        <f t="shared" si="323"/>
        <v>1.7330252024691359</v>
      </c>
    </row>
    <row r="10367" spans="1:7" x14ac:dyDescent="0.3">
      <c r="A10367">
        <v>103.62012183666199</v>
      </c>
      <c r="B10367">
        <v>142.39230000000001</v>
      </c>
      <c r="C10367">
        <v>0.81419229999999998</v>
      </c>
      <c r="D10367">
        <v>-0.40957090000000002</v>
      </c>
      <c r="E10367">
        <v>1.7579294000000001</v>
      </c>
      <c r="F10367">
        <f t="shared" si="322"/>
        <v>9.0465811111111114E-2</v>
      </c>
      <c r="G10367">
        <f t="shared" si="323"/>
        <v>1.732837177777778</v>
      </c>
    </row>
    <row r="10368" spans="1:7" x14ac:dyDescent="0.3">
      <c r="A10368">
        <v>103.63012397289199</v>
      </c>
      <c r="B10368">
        <v>142.36945</v>
      </c>
      <c r="C10368">
        <v>0.81421893999999995</v>
      </c>
      <c r="D10368">
        <v>-0.4535189</v>
      </c>
      <c r="E10368">
        <v>1.7576472000000001</v>
      </c>
      <c r="F10368">
        <f t="shared" si="322"/>
        <v>9.046877111111111E-2</v>
      </c>
      <c r="G10368">
        <f t="shared" si="323"/>
        <v>1.7325550790123458</v>
      </c>
    </row>
    <row r="10369" spans="1:7" x14ac:dyDescent="0.3">
      <c r="A10369">
        <v>103.639996409416</v>
      </c>
      <c r="B10369">
        <v>142.31612000000001</v>
      </c>
      <c r="C10369">
        <v>0.81447219999999998</v>
      </c>
      <c r="D10369">
        <v>-0.27894767999999998</v>
      </c>
      <c r="E10369">
        <v>1.7569888</v>
      </c>
      <c r="F10369">
        <f t="shared" si="322"/>
        <v>9.0496911111111106E-2</v>
      </c>
      <c r="G10369">
        <f t="shared" si="323"/>
        <v>1.7318966839506176</v>
      </c>
    </row>
    <row r="10370" spans="1:7" x14ac:dyDescent="0.3">
      <c r="A10370">
        <v>103.650128245353</v>
      </c>
      <c r="B10370">
        <v>142.50089</v>
      </c>
      <c r="C10370">
        <v>0.81477885999999999</v>
      </c>
      <c r="D10370">
        <v>-4.8220715999999997E-2</v>
      </c>
      <c r="E10370">
        <v>1.7592698</v>
      </c>
      <c r="F10370">
        <f t="shared" si="322"/>
        <v>9.0530984444444448E-2</v>
      </c>
      <c r="G10370">
        <f t="shared" si="323"/>
        <v>1.7341777950617285</v>
      </c>
    </row>
    <row r="10371" spans="1:7" x14ac:dyDescent="0.3">
      <c r="A10371">
        <v>103.66000068187699</v>
      </c>
      <c r="B10371">
        <v>142.62088</v>
      </c>
      <c r="C10371">
        <v>0.81472549999999999</v>
      </c>
      <c r="D10371">
        <v>-0.17640238</v>
      </c>
      <c r="E10371">
        <v>1.7607515</v>
      </c>
      <c r="F10371">
        <f t="shared" si="322"/>
        <v>9.0525055555555553E-2</v>
      </c>
      <c r="G10371">
        <f t="shared" si="323"/>
        <v>1.7356591530864198</v>
      </c>
    </row>
    <row r="10372" spans="1:7" x14ac:dyDescent="0.3">
      <c r="A10372">
        <v>103.67000281810699</v>
      </c>
      <c r="B10372">
        <v>142.64185000000001</v>
      </c>
      <c r="C10372">
        <v>0.81467223</v>
      </c>
      <c r="D10372">
        <v>-0.30580479999999999</v>
      </c>
      <c r="E10372">
        <v>1.76101</v>
      </c>
      <c r="F10372">
        <f t="shared" si="322"/>
        <v>9.0519136666666666E-2</v>
      </c>
      <c r="G10372">
        <f t="shared" si="323"/>
        <v>1.7359180419753089</v>
      </c>
    </row>
    <row r="10373" spans="1:7" x14ac:dyDescent="0.3">
      <c r="A10373">
        <v>103.68012702465001</v>
      </c>
      <c r="B10373">
        <v>142.58279999999999</v>
      </c>
      <c r="C10373">
        <v>0.8146989</v>
      </c>
      <c r="D10373">
        <v>-0.36440212</v>
      </c>
      <c r="E10373">
        <v>1.7602812000000001</v>
      </c>
      <c r="F10373">
        <f t="shared" si="322"/>
        <v>9.0522099999999994E-2</v>
      </c>
      <c r="G10373">
        <f t="shared" si="323"/>
        <v>1.7351890296296295</v>
      </c>
    </row>
    <row r="10374" spans="1:7" x14ac:dyDescent="0.3">
      <c r="A10374">
        <v>103.689999461174</v>
      </c>
      <c r="B10374">
        <v>142.47801000000001</v>
      </c>
      <c r="C10374">
        <v>0.8146989</v>
      </c>
      <c r="D10374">
        <v>-0.45229809999999998</v>
      </c>
      <c r="E10374">
        <v>1.7589877</v>
      </c>
      <c r="F10374">
        <f t="shared" ref="F10374:F10437" si="324">C10374/9</f>
        <v>9.0522099999999994E-2</v>
      </c>
      <c r="G10374">
        <f t="shared" ref="G10374:G10437" si="325">(B10374-$B$5)/81</f>
        <v>1.7338953259259262</v>
      </c>
    </row>
    <row r="10375" spans="1:7" x14ac:dyDescent="0.3">
      <c r="A10375">
        <v>103.700123667716</v>
      </c>
      <c r="B10375">
        <v>142.46657999999999</v>
      </c>
      <c r="C10375">
        <v>0.81480549999999996</v>
      </c>
      <c r="D10375">
        <v>-0.41445399999999999</v>
      </c>
      <c r="E10375">
        <v>1.7588465</v>
      </c>
      <c r="F10375">
        <f t="shared" si="324"/>
        <v>9.0533944444444445E-2</v>
      </c>
      <c r="G10375">
        <f t="shared" si="325"/>
        <v>1.7337542148148148</v>
      </c>
    </row>
    <row r="10376" spans="1:7" x14ac:dyDescent="0.3">
      <c r="A10376">
        <v>103.71012580394699</v>
      </c>
      <c r="B10376">
        <v>142.52184</v>
      </c>
      <c r="C10376">
        <v>0.81527203000000004</v>
      </c>
      <c r="D10376">
        <v>-3.2350607000000003E-2</v>
      </c>
      <c r="E10376">
        <v>1.7595285000000001</v>
      </c>
      <c r="F10376">
        <f t="shared" si="324"/>
        <v>9.0585781111111111E-2</v>
      </c>
      <c r="G10376">
        <f t="shared" si="325"/>
        <v>1.7344364370370371</v>
      </c>
    </row>
    <row r="10377" spans="1:7" x14ac:dyDescent="0.3">
      <c r="A10377">
        <v>103.72012794017699</v>
      </c>
      <c r="B10377">
        <v>142.69517999999999</v>
      </c>
      <c r="C10377">
        <v>0.81540537000000002</v>
      </c>
      <c r="D10377">
        <v>3.2350607000000003E-2</v>
      </c>
      <c r="E10377">
        <v>1.7616687</v>
      </c>
      <c r="F10377">
        <f t="shared" si="324"/>
        <v>9.0600596666666672E-2</v>
      </c>
      <c r="G10377">
        <f t="shared" si="325"/>
        <v>1.7365764370370371</v>
      </c>
    </row>
    <row r="10378" spans="1:7" x14ac:dyDescent="0.3">
      <c r="A10378">
        <v>103.730122447013</v>
      </c>
      <c r="B10378">
        <v>142.75232</v>
      </c>
      <c r="C10378">
        <v>0.81536540000000002</v>
      </c>
      <c r="D10378">
        <v>-8.362327E-2</v>
      </c>
      <c r="E10378">
        <v>1.7623742</v>
      </c>
      <c r="F10378">
        <f t="shared" si="324"/>
        <v>9.0596155555555558E-2</v>
      </c>
      <c r="G10378">
        <f t="shared" si="325"/>
        <v>1.7372818691358025</v>
      </c>
    </row>
    <row r="10379" spans="1:7" x14ac:dyDescent="0.3">
      <c r="A10379">
        <v>103.740002512931</v>
      </c>
      <c r="B10379">
        <v>142.72566</v>
      </c>
      <c r="C10379">
        <v>0.81537870000000001</v>
      </c>
      <c r="D10379">
        <v>-0.15809071</v>
      </c>
      <c r="E10379">
        <v>1.7620450000000001</v>
      </c>
      <c r="F10379">
        <f t="shared" si="324"/>
        <v>9.059763333333333E-2</v>
      </c>
      <c r="G10379">
        <f t="shared" si="325"/>
        <v>1.7369527333333334</v>
      </c>
    </row>
    <row r="10380" spans="1:7" x14ac:dyDescent="0.3">
      <c r="A10380">
        <v>103.74999701976699</v>
      </c>
      <c r="B10380">
        <v>142.71233000000001</v>
      </c>
      <c r="C10380">
        <v>0.81539200000000001</v>
      </c>
      <c r="D10380">
        <v>-0.21668804</v>
      </c>
      <c r="E10380">
        <v>1.7618803000000001</v>
      </c>
      <c r="F10380">
        <f t="shared" si="324"/>
        <v>9.0599111111111116E-2</v>
      </c>
      <c r="G10380">
        <f t="shared" si="325"/>
        <v>1.7367881654320989</v>
      </c>
    </row>
    <row r="10381" spans="1:7" x14ac:dyDescent="0.3">
      <c r="A10381">
        <v>103.759999155998</v>
      </c>
      <c r="B10381">
        <v>142.63612000000001</v>
      </c>
      <c r="C10381">
        <v>0.81541865999999996</v>
      </c>
      <c r="D10381">
        <v>-0.27528535999999998</v>
      </c>
      <c r="E10381">
        <v>1.7609395999999999</v>
      </c>
      <c r="F10381">
        <f t="shared" si="324"/>
        <v>9.0602073333333324E-2</v>
      </c>
      <c r="G10381">
        <f t="shared" si="325"/>
        <v>1.7358473012345681</v>
      </c>
    </row>
    <row r="10382" spans="1:7" x14ac:dyDescent="0.3">
      <c r="A10382">
        <v>103.770001292228</v>
      </c>
      <c r="B10382">
        <v>142.62279000000001</v>
      </c>
      <c r="C10382">
        <v>0.81548536000000005</v>
      </c>
      <c r="D10382">
        <v>-0.29237625</v>
      </c>
      <c r="E10382">
        <v>1.7607751</v>
      </c>
      <c r="F10382">
        <f t="shared" si="324"/>
        <v>9.0609484444444444E-2</v>
      </c>
      <c r="G10382">
        <f t="shared" si="325"/>
        <v>1.7356827333333336</v>
      </c>
    </row>
    <row r="10383" spans="1:7" x14ac:dyDescent="0.3">
      <c r="A10383">
        <v>103.780125498771</v>
      </c>
      <c r="B10383">
        <v>142.59993</v>
      </c>
      <c r="C10383">
        <v>0.81560529999999998</v>
      </c>
      <c r="D10383">
        <v>-0.23866203</v>
      </c>
      <c r="E10383">
        <v>1.7604928</v>
      </c>
      <c r="F10383">
        <f t="shared" si="324"/>
        <v>9.0622811111111104E-2</v>
      </c>
      <c r="G10383">
        <f t="shared" si="325"/>
        <v>1.7354005111111113</v>
      </c>
    </row>
    <row r="10384" spans="1:7" x14ac:dyDescent="0.3">
      <c r="A10384">
        <v>103.78999793529501</v>
      </c>
      <c r="B10384">
        <v>142.59801999999999</v>
      </c>
      <c r="C10384">
        <v>0.81576526000000005</v>
      </c>
      <c r="D10384">
        <v>-0.15809071</v>
      </c>
      <c r="E10384">
        <v>1.7604692</v>
      </c>
      <c r="F10384">
        <f t="shared" si="324"/>
        <v>9.064058444444445E-2</v>
      </c>
      <c r="G10384">
        <f t="shared" si="325"/>
        <v>1.7353769308641975</v>
      </c>
    </row>
    <row r="10385" spans="1:7" x14ac:dyDescent="0.3">
      <c r="A10385">
        <v>103.800122141838</v>
      </c>
      <c r="B10385">
        <v>142.68375</v>
      </c>
      <c r="C10385">
        <v>0.81589860000000003</v>
      </c>
      <c r="D10385">
        <v>-0.10437649</v>
      </c>
      <c r="E10385">
        <v>1.7615274999999999</v>
      </c>
      <c r="F10385">
        <f t="shared" si="324"/>
        <v>9.0655399999999997E-2</v>
      </c>
      <c r="G10385">
        <f t="shared" si="325"/>
        <v>1.736435325925926</v>
      </c>
    </row>
    <row r="10386" spans="1:7" x14ac:dyDescent="0.3">
      <c r="A10386">
        <v>103.810002207756</v>
      </c>
      <c r="B10386">
        <v>142.71233000000001</v>
      </c>
      <c r="C10386">
        <v>0.81595194000000004</v>
      </c>
      <c r="D10386">
        <v>-0.12390893</v>
      </c>
      <c r="E10386">
        <v>1.7618803000000001</v>
      </c>
      <c r="F10386">
        <f t="shared" si="324"/>
        <v>9.0661326666666667E-2</v>
      </c>
      <c r="G10386">
        <f t="shared" si="325"/>
        <v>1.7367881654320989</v>
      </c>
    </row>
    <row r="10387" spans="1:7" x14ac:dyDescent="0.3">
      <c r="A10387">
        <v>103.820126414299</v>
      </c>
      <c r="B10387">
        <v>142.72945999999999</v>
      </c>
      <c r="C10387">
        <v>0.8159786</v>
      </c>
      <c r="D10387">
        <v>-0.19715559999999999</v>
      </c>
      <c r="E10387">
        <v>1.7620918999999999</v>
      </c>
      <c r="F10387">
        <f t="shared" si="324"/>
        <v>9.0664288888888889E-2</v>
      </c>
      <c r="G10387">
        <f t="shared" si="325"/>
        <v>1.7369996469135802</v>
      </c>
    </row>
    <row r="10388" spans="1:7" x14ac:dyDescent="0.3">
      <c r="A10388">
        <v>103.82999885082199</v>
      </c>
      <c r="B10388">
        <v>142.70850999999999</v>
      </c>
      <c r="C10388">
        <v>0.81601860000000004</v>
      </c>
      <c r="D10388">
        <v>-0.22889581000000001</v>
      </c>
      <c r="E10388">
        <v>1.7618332000000001</v>
      </c>
      <c r="F10388">
        <f t="shared" si="324"/>
        <v>9.0668733333333335E-2</v>
      </c>
      <c r="G10388">
        <f t="shared" si="325"/>
        <v>1.7367410049382717</v>
      </c>
    </row>
    <row r="10389" spans="1:7" x14ac:dyDescent="0.3">
      <c r="A10389">
        <v>103.84012305736501</v>
      </c>
      <c r="B10389">
        <v>142.66470000000001</v>
      </c>
      <c r="C10389">
        <v>0.81609860000000001</v>
      </c>
      <c r="D10389">
        <v>-0.21668804</v>
      </c>
      <c r="E10389">
        <v>1.7612923</v>
      </c>
      <c r="F10389">
        <f t="shared" si="324"/>
        <v>9.0677622222222226E-2</v>
      </c>
      <c r="G10389">
        <f t="shared" si="325"/>
        <v>1.736200140740741</v>
      </c>
    </row>
    <row r="10390" spans="1:7" x14ac:dyDescent="0.3">
      <c r="A10390">
        <v>103.850003123283</v>
      </c>
      <c r="B10390">
        <v>142.69136</v>
      </c>
      <c r="C10390">
        <v>0.81617850000000003</v>
      </c>
      <c r="D10390">
        <v>-0.21790881000000001</v>
      </c>
      <c r="E10390">
        <v>1.7616215</v>
      </c>
      <c r="F10390">
        <f t="shared" si="324"/>
        <v>9.0686500000000003E-2</v>
      </c>
      <c r="G10390">
        <f t="shared" si="325"/>
        <v>1.7365292765432101</v>
      </c>
    </row>
    <row r="10391" spans="1:7" x14ac:dyDescent="0.3">
      <c r="A10391">
        <v>103.859997630119</v>
      </c>
      <c r="B10391">
        <v>142.65517</v>
      </c>
      <c r="C10391">
        <v>0.8162452</v>
      </c>
      <c r="D10391">
        <v>-0.22279193</v>
      </c>
      <c r="E10391">
        <v>1.7611747</v>
      </c>
      <c r="F10391">
        <f t="shared" si="324"/>
        <v>9.0693911111111108E-2</v>
      </c>
      <c r="G10391">
        <f t="shared" si="325"/>
        <v>1.736082486419753</v>
      </c>
    </row>
    <row r="10392" spans="1:7" x14ac:dyDescent="0.3">
      <c r="A10392">
        <v>103.869999766349</v>
      </c>
      <c r="B10392">
        <v>142.65898000000001</v>
      </c>
      <c r="C10392">
        <v>0.81628520000000004</v>
      </c>
      <c r="D10392">
        <v>-0.2679607</v>
      </c>
      <c r="E10392">
        <v>1.7612219</v>
      </c>
      <c r="F10392">
        <f t="shared" si="324"/>
        <v>9.0698355555555554E-2</v>
      </c>
      <c r="G10392">
        <f t="shared" si="325"/>
        <v>1.7361295234567904</v>
      </c>
    </row>
    <row r="10393" spans="1:7" x14ac:dyDescent="0.3">
      <c r="A10393">
        <v>103.88000190258001</v>
      </c>
      <c r="B10393">
        <v>142.65136999999999</v>
      </c>
      <c r="C10393">
        <v>0.81631184000000001</v>
      </c>
      <c r="D10393">
        <v>-0.32777879999999998</v>
      </c>
      <c r="E10393">
        <v>1.7611277999999999</v>
      </c>
      <c r="F10393">
        <f t="shared" si="324"/>
        <v>9.0701315555555551E-2</v>
      </c>
      <c r="G10393">
        <f t="shared" si="325"/>
        <v>1.736035572839506</v>
      </c>
    </row>
    <row r="10394" spans="1:7" x14ac:dyDescent="0.3">
      <c r="A10394">
        <v>103.889996409416</v>
      </c>
      <c r="B10394">
        <v>142.58089000000001</v>
      </c>
      <c r="C10394">
        <v>0.81636509999999995</v>
      </c>
      <c r="D10394">
        <v>-0.34486967000000002</v>
      </c>
      <c r="E10394">
        <v>1.7602576000000001</v>
      </c>
      <c r="F10394">
        <f t="shared" si="324"/>
        <v>9.0707233333333331E-2</v>
      </c>
      <c r="G10394">
        <f t="shared" si="325"/>
        <v>1.7351654493827162</v>
      </c>
    </row>
    <row r="10395" spans="1:7" x14ac:dyDescent="0.3">
      <c r="A10395">
        <v>103.899998545646</v>
      </c>
      <c r="B10395">
        <v>142.58279999999999</v>
      </c>
      <c r="C10395">
        <v>0.81641847000000001</v>
      </c>
      <c r="D10395">
        <v>-0.37783067999999997</v>
      </c>
      <c r="E10395">
        <v>1.7602812000000001</v>
      </c>
      <c r="F10395">
        <f t="shared" si="324"/>
        <v>9.0713163333333333E-2</v>
      </c>
      <c r="G10395">
        <f t="shared" si="325"/>
        <v>1.7351890296296295</v>
      </c>
    </row>
    <row r="10396" spans="1:7" x14ac:dyDescent="0.3">
      <c r="A10396">
        <v>103.910122752189</v>
      </c>
      <c r="B10396">
        <v>142.54087999999999</v>
      </c>
      <c r="C10396">
        <v>0.81648509999999996</v>
      </c>
      <c r="D10396">
        <v>-0.39370077999999997</v>
      </c>
      <c r="E10396">
        <v>1.7597636999999999</v>
      </c>
      <c r="F10396">
        <f t="shared" si="324"/>
        <v>9.0720566666666669E-2</v>
      </c>
      <c r="G10396">
        <f t="shared" si="325"/>
        <v>1.7346714987654319</v>
      </c>
    </row>
    <row r="10397" spans="1:7" x14ac:dyDescent="0.3">
      <c r="A10397">
        <v>103.92012488842001</v>
      </c>
      <c r="B10397">
        <v>142.5523</v>
      </c>
      <c r="C10397">
        <v>0.81656510000000004</v>
      </c>
      <c r="D10397">
        <v>-0.38515535000000001</v>
      </c>
      <c r="E10397">
        <v>1.7599049</v>
      </c>
      <c r="F10397">
        <f t="shared" si="324"/>
        <v>9.072945555555556E-2</v>
      </c>
      <c r="G10397">
        <f t="shared" si="325"/>
        <v>1.7348124864197532</v>
      </c>
    </row>
    <row r="10398" spans="1:7" x14ac:dyDescent="0.3">
      <c r="A10398">
        <v>103.93012702465001</v>
      </c>
      <c r="B10398">
        <v>142.54660000000001</v>
      </c>
      <c r="C10398">
        <v>0.81663173</v>
      </c>
      <c r="D10398">
        <v>-0.40346700000000002</v>
      </c>
      <c r="E10398">
        <v>1.7598343999999999</v>
      </c>
      <c r="F10398">
        <f t="shared" si="324"/>
        <v>9.0736858888888883E-2</v>
      </c>
      <c r="G10398">
        <f t="shared" si="325"/>
        <v>1.734742116049383</v>
      </c>
    </row>
    <row r="10399" spans="1:7" x14ac:dyDescent="0.3">
      <c r="A10399">
        <v>103.939999461174</v>
      </c>
      <c r="B10399">
        <v>142.52563000000001</v>
      </c>
      <c r="C10399">
        <v>0.81669840000000005</v>
      </c>
      <c r="D10399">
        <v>-0.40590854999999998</v>
      </c>
      <c r="E10399">
        <v>1.7595756</v>
      </c>
      <c r="F10399">
        <f t="shared" si="324"/>
        <v>9.074426666666667E-2</v>
      </c>
      <c r="G10399">
        <f t="shared" si="325"/>
        <v>1.734483227160494</v>
      </c>
    </row>
    <row r="10400" spans="1:7" x14ac:dyDescent="0.3">
      <c r="A10400">
        <v>103.950001597404</v>
      </c>
      <c r="B10400">
        <v>142.5504</v>
      </c>
      <c r="C10400">
        <v>0.81676499999999996</v>
      </c>
      <c r="D10400">
        <v>-0.42177868000000002</v>
      </c>
      <c r="E10400">
        <v>1.7598813</v>
      </c>
      <c r="F10400">
        <f t="shared" si="324"/>
        <v>9.0751666666666661E-2</v>
      </c>
      <c r="G10400">
        <f t="shared" si="325"/>
        <v>1.7347890296296296</v>
      </c>
    </row>
    <row r="10401" spans="1:7" x14ac:dyDescent="0.3">
      <c r="A10401">
        <v>103.960003733634</v>
      </c>
      <c r="B10401">
        <v>142.52563000000001</v>
      </c>
      <c r="C10401">
        <v>0.81681835999999997</v>
      </c>
      <c r="D10401">
        <v>-0.45596045000000002</v>
      </c>
      <c r="E10401">
        <v>1.7595756</v>
      </c>
      <c r="F10401">
        <f t="shared" si="324"/>
        <v>9.0757595555555556E-2</v>
      </c>
      <c r="G10401">
        <f t="shared" si="325"/>
        <v>1.734483227160494</v>
      </c>
    </row>
    <row r="10402" spans="1:7" x14ac:dyDescent="0.3">
      <c r="A10402">
        <v>103.96999824047001</v>
      </c>
      <c r="B10402">
        <v>142.53136000000001</v>
      </c>
      <c r="C10402">
        <v>0.81703159999999997</v>
      </c>
      <c r="D10402">
        <v>-0.30580479999999999</v>
      </c>
      <c r="E10402">
        <v>1.759646</v>
      </c>
      <c r="F10402">
        <f t="shared" si="324"/>
        <v>9.0781288888888881E-2</v>
      </c>
      <c r="G10402">
        <f t="shared" si="325"/>
        <v>1.7345539679012347</v>
      </c>
    </row>
    <row r="10403" spans="1:7" x14ac:dyDescent="0.3">
      <c r="A10403">
        <v>103.980000376701</v>
      </c>
      <c r="B10403">
        <v>142.70278999999999</v>
      </c>
      <c r="C10403">
        <v>0.81743157</v>
      </c>
      <c r="D10403">
        <v>2.2584386000000001E-2</v>
      </c>
      <c r="E10403">
        <v>1.7617626</v>
      </c>
      <c r="F10403">
        <f t="shared" si="324"/>
        <v>9.0825729999999993E-2</v>
      </c>
      <c r="G10403">
        <f t="shared" si="325"/>
        <v>1.736670387654321</v>
      </c>
    </row>
    <row r="10404" spans="1:7" x14ac:dyDescent="0.3">
      <c r="A10404">
        <v>103.990124583244</v>
      </c>
      <c r="B10404">
        <v>142.86472000000001</v>
      </c>
      <c r="C10404">
        <v>0.81751156000000003</v>
      </c>
      <c r="D10404">
        <v>3.2350607000000003E-2</v>
      </c>
      <c r="E10404">
        <v>1.7637616</v>
      </c>
      <c r="F10404">
        <f t="shared" si="324"/>
        <v>9.0834617777777779E-2</v>
      </c>
      <c r="G10404">
        <f t="shared" si="325"/>
        <v>1.7386695234567904</v>
      </c>
    </row>
    <row r="10405" spans="1:7" x14ac:dyDescent="0.3">
      <c r="A10405">
        <v>103.99999701976699</v>
      </c>
      <c r="B10405">
        <v>142.96948</v>
      </c>
      <c r="C10405">
        <v>0.81748485999999998</v>
      </c>
      <c r="D10405">
        <v>-8.362327E-2</v>
      </c>
      <c r="E10405">
        <v>1.7650551000000001</v>
      </c>
      <c r="F10405">
        <f t="shared" si="324"/>
        <v>9.0831651111111106E-2</v>
      </c>
      <c r="G10405">
        <f t="shared" si="325"/>
        <v>1.7399628567901235</v>
      </c>
    </row>
    <row r="10406" spans="1:7" x14ac:dyDescent="0.3">
      <c r="A10406">
        <v>104.01012122631001</v>
      </c>
      <c r="B10406">
        <v>142.94662</v>
      </c>
      <c r="C10406">
        <v>0.81751156000000003</v>
      </c>
      <c r="D10406">
        <v>-0.14466216000000001</v>
      </c>
      <c r="E10406">
        <v>1.7647728</v>
      </c>
      <c r="F10406">
        <f t="shared" si="324"/>
        <v>9.0834617777777779E-2</v>
      </c>
      <c r="G10406">
        <f t="shared" si="325"/>
        <v>1.7396806345679012</v>
      </c>
    </row>
    <row r="10407" spans="1:7" x14ac:dyDescent="0.3">
      <c r="A10407">
        <v>104.020123362541</v>
      </c>
      <c r="B10407">
        <v>142.89328</v>
      </c>
      <c r="C10407">
        <v>0.81753819999999999</v>
      </c>
      <c r="D10407">
        <v>-0.18861015</v>
      </c>
      <c r="E10407">
        <v>1.7641144</v>
      </c>
      <c r="F10407">
        <f t="shared" si="324"/>
        <v>9.0837577777777775E-2</v>
      </c>
      <c r="G10407">
        <f t="shared" si="325"/>
        <v>1.7390221160493828</v>
      </c>
    </row>
    <row r="10408" spans="1:7" x14ac:dyDescent="0.3">
      <c r="A10408">
        <v>104.030003428459</v>
      </c>
      <c r="B10408">
        <v>142.84186</v>
      </c>
      <c r="C10408">
        <v>0.81757820000000003</v>
      </c>
      <c r="D10408">
        <v>-0.23499970000000001</v>
      </c>
      <c r="E10408">
        <v>1.7634794</v>
      </c>
      <c r="F10408">
        <f t="shared" si="324"/>
        <v>9.0842022222222221E-2</v>
      </c>
      <c r="G10408">
        <f t="shared" si="325"/>
        <v>1.7383873012345679</v>
      </c>
    </row>
    <row r="10409" spans="1:7" x14ac:dyDescent="0.3">
      <c r="A10409">
        <v>104.04012763500199</v>
      </c>
      <c r="B10409">
        <v>142.77898999999999</v>
      </c>
      <c r="C10409">
        <v>0.81764482999999999</v>
      </c>
      <c r="D10409">
        <v>-0.25209057000000001</v>
      </c>
      <c r="E10409">
        <v>1.7627033000000001</v>
      </c>
      <c r="F10409">
        <f t="shared" si="324"/>
        <v>9.0849425555555557E-2</v>
      </c>
      <c r="G10409">
        <f t="shared" si="325"/>
        <v>1.7376111283950617</v>
      </c>
    </row>
    <row r="10410" spans="1:7" x14ac:dyDescent="0.3">
      <c r="A10410">
        <v>104.05000007152501</v>
      </c>
      <c r="B10410">
        <v>142.78280000000001</v>
      </c>
      <c r="C10410">
        <v>0.81775147000000004</v>
      </c>
      <c r="D10410">
        <v>-0.21302570000000001</v>
      </c>
      <c r="E10410">
        <v>1.7627505000000001</v>
      </c>
      <c r="F10410">
        <f t="shared" si="324"/>
        <v>9.0861274444444445E-2</v>
      </c>
      <c r="G10410">
        <f t="shared" si="325"/>
        <v>1.7376581654320991</v>
      </c>
    </row>
    <row r="10411" spans="1:7" x14ac:dyDescent="0.3">
      <c r="A10411">
        <v>104.060002207756</v>
      </c>
      <c r="B10411">
        <v>142.76756</v>
      </c>
      <c r="C10411">
        <v>0.81785810000000003</v>
      </c>
      <c r="D10411">
        <v>-0.20203869999999999</v>
      </c>
      <c r="E10411">
        <v>1.7625622000000001</v>
      </c>
      <c r="F10411">
        <f t="shared" si="324"/>
        <v>9.0873122222222227E-2</v>
      </c>
      <c r="G10411">
        <f t="shared" si="325"/>
        <v>1.7374700172839508</v>
      </c>
    </row>
    <row r="10412" spans="1:7" x14ac:dyDescent="0.3">
      <c r="A10412">
        <v>104.069996714591</v>
      </c>
      <c r="B10412">
        <v>142.79614000000001</v>
      </c>
      <c r="C10412">
        <v>0.81792474000000004</v>
      </c>
      <c r="D10412">
        <v>-0.20692182000000001</v>
      </c>
      <c r="E10412">
        <v>1.762915</v>
      </c>
      <c r="F10412">
        <f t="shared" si="324"/>
        <v>9.0880526666666669E-2</v>
      </c>
      <c r="G10412">
        <f t="shared" si="325"/>
        <v>1.7378228567901237</v>
      </c>
    </row>
    <row r="10413" spans="1:7" x14ac:dyDescent="0.3">
      <c r="A10413">
        <v>104.07999885082199</v>
      </c>
      <c r="B10413">
        <v>142.80376000000001</v>
      </c>
      <c r="C10413">
        <v>0.81795143999999997</v>
      </c>
      <c r="D10413">
        <v>-0.25331136999999998</v>
      </c>
      <c r="E10413">
        <v>1.763009</v>
      </c>
      <c r="F10413">
        <f t="shared" si="324"/>
        <v>9.0883493333333329E-2</v>
      </c>
      <c r="G10413">
        <f t="shared" si="325"/>
        <v>1.7379169308641977</v>
      </c>
    </row>
    <row r="10414" spans="1:7" x14ac:dyDescent="0.3">
      <c r="A10414">
        <v>104.09012305736501</v>
      </c>
      <c r="B10414">
        <v>142.75232</v>
      </c>
      <c r="C10414">
        <v>0.81799140000000004</v>
      </c>
      <c r="D10414">
        <v>-0.29725935999999997</v>
      </c>
      <c r="E10414">
        <v>1.7623742</v>
      </c>
      <c r="F10414">
        <f t="shared" si="324"/>
        <v>9.0887933333333337E-2</v>
      </c>
      <c r="G10414">
        <f t="shared" si="325"/>
        <v>1.7372818691358025</v>
      </c>
    </row>
    <row r="10415" spans="1:7" x14ac:dyDescent="0.3">
      <c r="A10415">
        <v>104.100003123283</v>
      </c>
      <c r="B10415">
        <v>142.74852000000001</v>
      </c>
      <c r="C10415">
        <v>0.81803139999999996</v>
      </c>
      <c r="D10415">
        <v>-0.32899958000000001</v>
      </c>
      <c r="E10415">
        <v>1.7623271</v>
      </c>
      <c r="F10415">
        <f t="shared" si="324"/>
        <v>9.0892377777777769E-2</v>
      </c>
      <c r="G10415">
        <f t="shared" si="325"/>
        <v>1.7372349555555557</v>
      </c>
    </row>
    <row r="10416" spans="1:7" x14ac:dyDescent="0.3">
      <c r="A10416">
        <v>104.110127329826</v>
      </c>
      <c r="B10416">
        <v>142.69517999999999</v>
      </c>
      <c r="C10416">
        <v>0.81809807000000001</v>
      </c>
      <c r="D10416">
        <v>-0.34364889999999998</v>
      </c>
      <c r="E10416">
        <v>1.7616687</v>
      </c>
      <c r="F10416">
        <f t="shared" si="324"/>
        <v>9.0899785555555557E-2</v>
      </c>
      <c r="G10416">
        <f t="shared" si="325"/>
        <v>1.7365764370370371</v>
      </c>
    </row>
    <row r="10417" spans="1:7" x14ac:dyDescent="0.3">
      <c r="A10417">
        <v>104.12012183666199</v>
      </c>
      <c r="B10417">
        <v>142.70660000000001</v>
      </c>
      <c r="C10417">
        <v>0.81815135000000005</v>
      </c>
      <c r="D10417">
        <v>-0.37416833999999999</v>
      </c>
      <c r="E10417">
        <v>1.7618098</v>
      </c>
      <c r="F10417">
        <f t="shared" si="324"/>
        <v>9.0905705555555563E-2</v>
      </c>
      <c r="G10417">
        <f t="shared" si="325"/>
        <v>1.7367174246913581</v>
      </c>
    </row>
    <row r="10418" spans="1:7" x14ac:dyDescent="0.3">
      <c r="A10418">
        <v>104.13000190258001</v>
      </c>
      <c r="B10418">
        <v>142.66849999999999</v>
      </c>
      <c r="C10418">
        <v>0.81820470000000001</v>
      </c>
      <c r="D10418">
        <v>-0.39003845999999998</v>
      </c>
      <c r="E10418">
        <v>1.7613394</v>
      </c>
      <c r="F10418">
        <f t="shared" si="324"/>
        <v>9.0911633333333339E-2</v>
      </c>
      <c r="G10418">
        <f t="shared" si="325"/>
        <v>1.7362470543209876</v>
      </c>
    </row>
    <row r="10419" spans="1:7" x14ac:dyDescent="0.3">
      <c r="A10419">
        <v>104.139996409416</v>
      </c>
      <c r="B10419">
        <v>142.63994</v>
      </c>
      <c r="C10419">
        <v>0.81824470000000005</v>
      </c>
      <c r="D10419">
        <v>-0.43642799999999998</v>
      </c>
      <c r="E10419">
        <v>1.7609866999999999</v>
      </c>
      <c r="F10419">
        <f t="shared" si="324"/>
        <v>9.0916077777777785E-2</v>
      </c>
      <c r="G10419">
        <f t="shared" si="325"/>
        <v>1.7358944617283951</v>
      </c>
    </row>
    <row r="10420" spans="1:7" x14ac:dyDescent="0.3">
      <c r="A10420">
        <v>104.149998545646</v>
      </c>
      <c r="B10420">
        <v>142.65517</v>
      </c>
      <c r="C10420">
        <v>0.81845800000000002</v>
      </c>
      <c r="D10420">
        <v>-0.30214247</v>
      </c>
      <c r="E10420">
        <v>1.7611747</v>
      </c>
      <c r="F10420">
        <f t="shared" si="324"/>
        <v>9.0939777777777786E-2</v>
      </c>
      <c r="G10420">
        <f t="shared" si="325"/>
        <v>1.736082486419753</v>
      </c>
    </row>
    <row r="10421" spans="1:7" x14ac:dyDescent="0.3">
      <c r="A10421">
        <v>104.160122752189</v>
      </c>
      <c r="B10421">
        <v>142.78659999999999</v>
      </c>
      <c r="C10421">
        <v>0.81877789999999995</v>
      </c>
      <c r="D10421">
        <v>-4.4558383999999999E-2</v>
      </c>
      <c r="E10421">
        <v>1.7627974</v>
      </c>
      <c r="F10421">
        <f t="shared" si="324"/>
        <v>9.097532222222221E-2</v>
      </c>
      <c r="G10421">
        <f t="shared" si="325"/>
        <v>1.7377050790123456</v>
      </c>
    </row>
    <row r="10422" spans="1:7" x14ac:dyDescent="0.3">
      <c r="A10422">
        <v>104.17000281810699</v>
      </c>
      <c r="B10422">
        <v>142.89328</v>
      </c>
      <c r="C10422">
        <v>0.81876457000000002</v>
      </c>
      <c r="D10422">
        <v>-0.14588292999999999</v>
      </c>
      <c r="E10422">
        <v>1.7641144</v>
      </c>
      <c r="F10422">
        <f t="shared" si="324"/>
        <v>9.097384111111112E-2</v>
      </c>
      <c r="G10422">
        <f t="shared" si="325"/>
        <v>1.7390221160493828</v>
      </c>
    </row>
    <row r="10423" spans="1:7" x14ac:dyDescent="0.3">
      <c r="A10423">
        <v>104.18012702465001</v>
      </c>
      <c r="B10423">
        <v>142.96758</v>
      </c>
      <c r="C10423">
        <v>0.81873790000000002</v>
      </c>
      <c r="D10423">
        <v>-0.2459867</v>
      </c>
      <c r="E10423">
        <v>1.7650315999999999</v>
      </c>
      <c r="F10423">
        <f t="shared" si="324"/>
        <v>9.0970877777777778E-2</v>
      </c>
      <c r="G10423">
        <f t="shared" si="325"/>
        <v>1.7399394000000001</v>
      </c>
    </row>
    <row r="10424" spans="1:7" x14ac:dyDescent="0.3">
      <c r="A10424">
        <v>104.190121531486</v>
      </c>
      <c r="B10424">
        <v>142.87994</v>
      </c>
      <c r="C10424">
        <v>0.81875129999999996</v>
      </c>
      <c r="D10424">
        <v>-0.32045412000000001</v>
      </c>
      <c r="E10424">
        <v>1.7639495999999999</v>
      </c>
      <c r="F10424">
        <f t="shared" si="324"/>
        <v>9.0972366666666665E-2</v>
      </c>
      <c r="G10424">
        <f t="shared" si="325"/>
        <v>1.7388574246913582</v>
      </c>
    </row>
    <row r="10425" spans="1:7" x14ac:dyDescent="0.3">
      <c r="A10425">
        <v>104.200001597404</v>
      </c>
      <c r="B10425">
        <v>142.83614</v>
      </c>
      <c r="C10425">
        <v>0.81875129999999996</v>
      </c>
      <c r="D10425">
        <v>-0.40835009999999999</v>
      </c>
      <c r="E10425">
        <v>1.7634088999999999</v>
      </c>
      <c r="F10425">
        <f t="shared" si="324"/>
        <v>9.0972366666666665E-2</v>
      </c>
      <c r="G10425">
        <f t="shared" si="325"/>
        <v>1.7383166839506174</v>
      </c>
    </row>
    <row r="10426" spans="1:7" x14ac:dyDescent="0.3">
      <c r="A10426">
        <v>104.21012580394699</v>
      </c>
      <c r="B10426">
        <v>142.73328000000001</v>
      </c>
      <c r="C10426">
        <v>0.81876457000000002</v>
      </c>
      <c r="D10426">
        <v>-0.46694743999999999</v>
      </c>
      <c r="E10426">
        <v>1.7621389999999999</v>
      </c>
      <c r="F10426">
        <f t="shared" si="324"/>
        <v>9.097384111111112E-2</v>
      </c>
      <c r="G10426">
        <f t="shared" si="325"/>
        <v>1.7370468074074077</v>
      </c>
    </row>
    <row r="10427" spans="1:7" x14ac:dyDescent="0.3">
      <c r="A10427">
        <v>104.21999824047001</v>
      </c>
      <c r="B10427">
        <v>142.72755000000001</v>
      </c>
      <c r="C10427">
        <v>0.8190712</v>
      </c>
      <c r="D10427">
        <v>-0.23622048000000001</v>
      </c>
      <c r="E10427">
        <v>1.7620682999999999</v>
      </c>
      <c r="F10427">
        <f t="shared" si="324"/>
        <v>9.1007911111111117E-2</v>
      </c>
      <c r="G10427">
        <f t="shared" si="325"/>
        <v>1.7369760666666669</v>
      </c>
    </row>
    <row r="10428" spans="1:7" x14ac:dyDescent="0.3">
      <c r="A10428">
        <v>104.230122447013</v>
      </c>
      <c r="B10428">
        <v>142.90852000000001</v>
      </c>
      <c r="C10428">
        <v>0.81943107000000004</v>
      </c>
      <c r="D10428">
        <v>3.7233717999999999E-2</v>
      </c>
      <c r="E10428">
        <v>1.7643025000000001</v>
      </c>
      <c r="F10428">
        <f t="shared" si="324"/>
        <v>9.1047896666666669E-2</v>
      </c>
      <c r="G10428">
        <f t="shared" si="325"/>
        <v>1.7392102641975311</v>
      </c>
    </row>
    <row r="10429" spans="1:7" x14ac:dyDescent="0.3">
      <c r="A10429">
        <v>104.240002512931</v>
      </c>
      <c r="B10429">
        <v>143.03806</v>
      </c>
      <c r="C10429">
        <v>0.81944435999999998</v>
      </c>
      <c r="D10429">
        <v>-9.1558319999999992E-3</v>
      </c>
      <c r="E10429">
        <v>1.7659016000000001</v>
      </c>
      <c r="F10429">
        <f t="shared" si="324"/>
        <v>9.1049373333333336E-2</v>
      </c>
      <c r="G10429">
        <f t="shared" si="325"/>
        <v>1.7408095234567902</v>
      </c>
    </row>
    <row r="10430" spans="1:7" x14ac:dyDescent="0.3">
      <c r="A10430">
        <v>104.24999701976699</v>
      </c>
      <c r="B10430">
        <v>143.10663</v>
      </c>
      <c r="C10430">
        <v>0.81941770000000003</v>
      </c>
      <c r="D10430">
        <v>-0.12390893</v>
      </c>
      <c r="E10430">
        <v>1.7667482000000001</v>
      </c>
      <c r="F10430">
        <f t="shared" si="324"/>
        <v>9.1046411111111114E-2</v>
      </c>
      <c r="G10430">
        <f t="shared" si="325"/>
        <v>1.7416560666666667</v>
      </c>
    </row>
    <row r="10431" spans="1:7" x14ac:dyDescent="0.3">
      <c r="A10431">
        <v>104.26012122631001</v>
      </c>
      <c r="B10431">
        <v>143.02472</v>
      </c>
      <c r="C10431">
        <v>0.81945769999999996</v>
      </c>
      <c r="D10431">
        <v>-0.15564916000000001</v>
      </c>
      <c r="E10431">
        <v>1.7657369999999999</v>
      </c>
      <c r="F10431">
        <f t="shared" si="324"/>
        <v>9.1050855555555546E-2</v>
      </c>
      <c r="G10431">
        <f t="shared" si="325"/>
        <v>1.7406448320987655</v>
      </c>
    </row>
    <row r="10432" spans="1:7" x14ac:dyDescent="0.3">
      <c r="A10432">
        <v>104.270001292228</v>
      </c>
      <c r="B10432">
        <v>142.98473000000001</v>
      </c>
      <c r="C10432">
        <v>0.81947106000000003</v>
      </c>
      <c r="D10432">
        <v>-0.23011659000000001</v>
      </c>
      <c r="E10432">
        <v>1.7652432</v>
      </c>
      <c r="F10432">
        <f t="shared" si="324"/>
        <v>9.1052340000000009E-2</v>
      </c>
      <c r="G10432">
        <f t="shared" si="325"/>
        <v>1.7401511283950619</v>
      </c>
    </row>
    <row r="10433" spans="1:7" x14ac:dyDescent="0.3">
      <c r="A10433">
        <v>104.280125498771</v>
      </c>
      <c r="B10433">
        <v>142.93137999999999</v>
      </c>
      <c r="C10433">
        <v>0.81951105999999996</v>
      </c>
      <c r="D10433">
        <v>-0.28871390000000002</v>
      </c>
      <c r="E10433">
        <v>1.7645848</v>
      </c>
      <c r="F10433">
        <f t="shared" si="324"/>
        <v>9.1056784444444441E-2</v>
      </c>
      <c r="G10433">
        <f t="shared" si="325"/>
        <v>1.739492486419753</v>
      </c>
    </row>
    <row r="10434" spans="1:7" x14ac:dyDescent="0.3">
      <c r="A10434">
        <v>104.28999793529501</v>
      </c>
      <c r="B10434">
        <v>142.86662000000001</v>
      </c>
      <c r="C10434">
        <v>0.81956434</v>
      </c>
      <c r="D10434">
        <v>-0.29237625</v>
      </c>
      <c r="E10434">
        <v>1.7637852000000001</v>
      </c>
      <c r="F10434">
        <f t="shared" si="324"/>
        <v>9.1062704444444448E-2</v>
      </c>
      <c r="G10434">
        <f t="shared" si="325"/>
        <v>1.7386929802469138</v>
      </c>
    </row>
    <row r="10435" spans="1:7" x14ac:dyDescent="0.3">
      <c r="A10435">
        <v>104.300122141838</v>
      </c>
      <c r="B10435">
        <v>142.8552</v>
      </c>
      <c r="C10435">
        <v>0.81967100000000004</v>
      </c>
      <c r="D10435">
        <v>-0.28138923999999998</v>
      </c>
      <c r="E10435">
        <v>1.7636441</v>
      </c>
      <c r="F10435">
        <f t="shared" si="324"/>
        <v>9.1074555555555561E-2</v>
      </c>
      <c r="G10435">
        <f t="shared" si="325"/>
        <v>1.7385519925925925</v>
      </c>
    </row>
    <row r="10436" spans="1:7" x14ac:dyDescent="0.3">
      <c r="A10436">
        <v>104.310002207756</v>
      </c>
      <c r="B10436">
        <v>142.84566000000001</v>
      </c>
      <c r="C10436">
        <v>0.81976439999999995</v>
      </c>
      <c r="D10436">
        <v>-0.25575291999999999</v>
      </c>
      <c r="E10436">
        <v>1.7635263999999999</v>
      </c>
      <c r="F10436">
        <f t="shared" si="324"/>
        <v>9.1084933333333326E-2</v>
      </c>
      <c r="G10436">
        <f t="shared" si="325"/>
        <v>1.7384342148148151</v>
      </c>
    </row>
    <row r="10437" spans="1:7" x14ac:dyDescent="0.3">
      <c r="A10437">
        <v>104.320126414299</v>
      </c>
      <c r="B10437">
        <v>142.87423999999999</v>
      </c>
      <c r="C10437">
        <v>0.81984429999999997</v>
      </c>
      <c r="D10437">
        <v>-0.24476592</v>
      </c>
      <c r="E10437">
        <v>1.7638792000000001</v>
      </c>
      <c r="F10437">
        <f t="shared" si="324"/>
        <v>9.1093811111111103E-2</v>
      </c>
      <c r="G10437">
        <f t="shared" si="325"/>
        <v>1.7387870543209876</v>
      </c>
    </row>
    <row r="10438" spans="1:7" x14ac:dyDescent="0.3">
      <c r="A10438">
        <v>104.32999885082199</v>
      </c>
      <c r="B10438">
        <v>142.87042</v>
      </c>
      <c r="C10438">
        <v>0.81988430000000001</v>
      </c>
      <c r="D10438">
        <v>-0.29115545999999998</v>
      </c>
      <c r="E10438">
        <v>1.7638320999999999</v>
      </c>
      <c r="F10438">
        <f t="shared" ref="F10438:F10501" si="326">C10438/9</f>
        <v>9.1098255555555563E-2</v>
      </c>
      <c r="G10438">
        <f t="shared" ref="G10438:G10501" si="327">(B10438-$B$5)/81</f>
        <v>1.7387398938271605</v>
      </c>
    </row>
    <row r="10439" spans="1:7" x14ac:dyDescent="0.3">
      <c r="A10439">
        <v>104.34000098705199</v>
      </c>
      <c r="B10439">
        <v>142.83804000000001</v>
      </c>
      <c r="C10439">
        <v>0.81991099999999995</v>
      </c>
      <c r="D10439">
        <v>-0.33632424</v>
      </c>
      <c r="E10439">
        <v>1.7634323999999999</v>
      </c>
      <c r="F10439">
        <f t="shared" si="326"/>
        <v>9.1101222222222222E-2</v>
      </c>
      <c r="G10439">
        <f t="shared" si="327"/>
        <v>1.7383401407407408</v>
      </c>
    </row>
    <row r="10440" spans="1:7" x14ac:dyDescent="0.3">
      <c r="A10440">
        <v>104.35012519359501</v>
      </c>
      <c r="B10440">
        <v>142.85328999999999</v>
      </c>
      <c r="C10440">
        <v>0.81993764999999996</v>
      </c>
      <c r="D10440">
        <v>-0.39736313000000001</v>
      </c>
      <c r="E10440">
        <v>1.7636205</v>
      </c>
      <c r="F10440">
        <f t="shared" si="326"/>
        <v>9.1104183333333325E-2</v>
      </c>
      <c r="G10440">
        <f t="shared" si="327"/>
        <v>1.738528412345679</v>
      </c>
    </row>
    <row r="10441" spans="1:7" x14ac:dyDescent="0.3">
      <c r="A10441">
        <v>104.360127329826</v>
      </c>
      <c r="B10441">
        <v>142.78470999999999</v>
      </c>
      <c r="C10441">
        <v>0.81997763999999995</v>
      </c>
      <c r="D10441">
        <v>-0.44131112</v>
      </c>
      <c r="E10441">
        <v>1.7627739</v>
      </c>
      <c r="F10441">
        <f t="shared" si="326"/>
        <v>9.1108626666666664E-2</v>
      </c>
      <c r="G10441">
        <f t="shared" si="327"/>
        <v>1.7376817456790123</v>
      </c>
    </row>
    <row r="10442" spans="1:7" x14ac:dyDescent="0.3">
      <c r="A10442">
        <v>104.369999766349</v>
      </c>
      <c r="B10442">
        <v>142.77137999999999</v>
      </c>
      <c r="C10442">
        <v>0.82004429999999995</v>
      </c>
      <c r="D10442">
        <v>-0.44741500000000001</v>
      </c>
      <c r="E10442">
        <v>1.7626094000000001</v>
      </c>
      <c r="F10442">
        <f t="shared" si="326"/>
        <v>9.1116033333333332E-2</v>
      </c>
      <c r="G10442">
        <f t="shared" si="327"/>
        <v>1.7375171777777778</v>
      </c>
    </row>
    <row r="10443" spans="1:7" x14ac:dyDescent="0.3">
      <c r="A10443">
        <v>104.38012397289199</v>
      </c>
      <c r="B10443">
        <v>142.76947000000001</v>
      </c>
      <c r="C10443">
        <v>0.82011089999999998</v>
      </c>
      <c r="D10443">
        <v>-0.46450587999999998</v>
      </c>
      <c r="E10443">
        <v>1.7625858000000001</v>
      </c>
      <c r="F10443">
        <f t="shared" si="326"/>
        <v>9.1123433333333337E-2</v>
      </c>
      <c r="G10443">
        <f t="shared" si="327"/>
        <v>1.7374935975308645</v>
      </c>
    </row>
    <row r="10444" spans="1:7" x14ac:dyDescent="0.3">
      <c r="A10444">
        <v>104.390126109123</v>
      </c>
      <c r="B10444">
        <v>142.71803</v>
      </c>
      <c r="C10444">
        <v>0.82017755999999997</v>
      </c>
      <c r="D10444">
        <v>-0.48159677000000001</v>
      </c>
      <c r="E10444">
        <v>1.7619507000000001</v>
      </c>
      <c r="F10444">
        <f t="shared" si="326"/>
        <v>9.1130839999999991E-2</v>
      </c>
      <c r="G10444">
        <f t="shared" si="327"/>
        <v>1.7368585358024693</v>
      </c>
    </row>
    <row r="10445" spans="1:7" x14ac:dyDescent="0.3">
      <c r="A10445">
        <v>104.399998545646</v>
      </c>
      <c r="B10445">
        <v>142.74279999999999</v>
      </c>
      <c r="C10445">
        <v>0.82032419999999995</v>
      </c>
      <c r="D10445">
        <v>-0.40346700000000002</v>
      </c>
      <c r="E10445">
        <v>1.7622566</v>
      </c>
      <c r="F10445">
        <f t="shared" si="326"/>
        <v>9.1147133333333324E-2</v>
      </c>
      <c r="G10445">
        <f t="shared" si="327"/>
        <v>1.7371643382716049</v>
      </c>
    </row>
    <row r="10446" spans="1:7" x14ac:dyDescent="0.3">
      <c r="A10446">
        <v>104.410122752189</v>
      </c>
      <c r="B10446">
        <v>142.81899999999999</v>
      </c>
      <c r="C10446">
        <v>0.82069740000000002</v>
      </c>
      <c r="D10446">
        <v>-0.10437649</v>
      </c>
      <c r="E10446">
        <v>1.7631973000000001</v>
      </c>
      <c r="F10446">
        <f t="shared" si="326"/>
        <v>9.1188600000000009E-2</v>
      </c>
      <c r="G10446">
        <f t="shared" si="327"/>
        <v>1.7381050790123456</v>
      </c>
    </row>
    <row r="10447" spans="1:7" x14ac:dyDescent="0.3">
      <c r="A10447">
        <v>104.42012488842001</v>
      </c>
      <c r="B10447">
        <v>142.99995000000001</v>
      </c>
      <c r="C10447">
        <v>0.82076406000000002</v>
      </c>
      <c r="D10447">
        <v>-0.10681804</v>
      </c>
      <c r="E10447">
        <v>1.7654314</v>
      </c>
      <c r="F10447">
        <f t="shared" si="326"/>
        <v>9.1196006666666662E-2</v>
      </c>
      <c r="G10447">
        <f t="shared" si="327"/>
        <v>1.7403390296296299</v>
      </c>
    </row>
    <row r="10448" spans="1:7" x14ac:dyDescent="0.3">
      <c r="A10448">
        <v>104.429997324943</v>
      </c>
      <c r="B10448">
        <v>143.05137999999999</v>
      </c>
      <c r="C10448">
        <v>0.82069740000000002</v>
      </c>
      <c r="D10448">
        <v>-0.26307760000000002</v>
      </c>
      <c r="E10448">
        <v>1.7660662</v>
      </c>
      <c r="F10448">
        <f t="shared" si="326"/>
        <v>9.1188600000000009E-2</v>
      </c>
      <c r="G10448">
        <f t="shared" si="327"/>
        <v>1.7409739679012346</v>
      </c>
    </row>
    <row r="10449" spans="1:7" x14ac:dyDescent="0.3">
      <c r="A10449">
        <v>104.440121531486</v>
      </c>
      <c r="B10449">
        <v>142.98473000000001</v>
      </c>
      <c r="C10449">
        <v>0.82069740000000002</v>
      </c>
      <c r="D10449">
        <v>-0.35097358000000001</v>
      </c>
      <c r="E10449">
        <v>1.7652432</v>
      </c>
      <c r="F10449">
        <f t="shared" si="326"/>
        <v>9.1188600000000009E-2</v>
      </c>
      <c r="G10449">
        <f t="shared" si="327"/>
        <v>1.7401511283950619</v>
      </c>
    </row>
    <row r="10450" spans="1:7" x14ac:dyDescent="0.3">
      <c r="A10450">
        <v>104.450001597404</v>
      </c>
      <c r="B10450">
        <v>142.94662</v>
      </c>
      <c r="C10450">
        <v>0.82071079999999996</v>
      </c>
      <c r="D10450">
        <v>-0.41079167</v>
      </c>
      <c r="E10450">
        <v>1.7647728</v>
      </c>
      <c r="F10450">
        <f t="shared" si="326"/>
        <v>9.1190088888888882E-2</v>
      </c>
      <c r="G10450">
        <f t="shared" si="327"/>
        <v>1.7396806345679012</v>
      </c>
    </row>
    <row r="10451" spans="1:7" x14ac:dyDescent="0.3">
      <c r="A10451">
        <v>104.460003733634</v>
      </c>
      <c r="B10451">
        <v>142.84755999999999</v>
      </c>
      <c r="C10451">
        <v>0.82071079999999996</v>
      </c>
      <c r="D10451">
        <v>-0.49868764999999998</v>
      </c>
      <c r="E10451">
        <v>1.76355</v>
      </c>
      <c r="F10451">
        <f t="shared" si="326"/>
        <v>9.1190088888888882E-2</v>
      </c>
      <c r="G10451">
        <f t="shared" si="327"/>
        <v>1.7384576716049382</v>
      </c>
    </row>
    <row r="10452" spans="1:7" x14ac:dyDescent="0.3">
      <c r="A10452">
        <v>104.46999824047001</v>
      </c>
      <c r="B10452">
        <v>142.81137000000001</v>
      </c>
      <c r="C10452">
        <v>0.82081740000000003</v>
      </c>
      <c r="D10452">
        <v>-0.47427209999999997</v>
      </c>
      <c r="E10452">
        <v>1.7631032</v>
      </c>
      <c r="F10452">
        <f t="shared" si="326"/>
        <v>9.1201933333333332E-2</v>
      </c>
      <c r="G10452">
        <f t="shared" si="327"/>
        <v>1.7380108814814816</v>
      </c>
    </row>
    <row r="10453" spans="1:7" x14ac:dyDescent="0.3">
      <c r="A10453">
        <v>104.480000376701</v>
      </c>
      <c r="B10453">
        <v>142.88376</v>
      </c>
      <c r="C10453">
        <v>0.82132400000000005</v>
      </c>
      <c r="D10453">
        <v>-4.9441494000000002E-2</v>
      </c>
      <c r="E10453">
        <v>1.7639967999999999</v>
      </c>
      <c r="F10453">
        <f t="shared" si="326"/>
        <v>9.1258222222222227E-2</v>
      </c>
      <c r="G10453">
        <f t="shared" si="327"/>
        <v>1.7389045851851852</v>
      </c>
    </row>
    <row r="10454" spans="1:7" x14ac:dyDescent="0.3">
      <c r="A10454">
        <v>104.490124583244</v>
      </c>
      <c r="B10454">
        <v>143.01709</v>
      </c>
      <c r="C10454">
        <v>0.82148390000000004</v>
      </c>
      <c r="D10454">
        <v>5.6766160000000003E-2</v>
      </c>
      <c r="E10454">
        <v>1.7656430000000001</v>
      </c>
      <c r="F10454">
        <f t="shared" si="326"/>
        <v>9.1275988888888895E-2</v>
      </c>
      <c r="G10454">
        <f t="shared" si="327"/>
        <v>1.7405506345679012</v>
      </c>
    </row>
    <row r="10455" spans="1:7" x14ac:dyDescent="0.3">
      <c r="A10455">
        <v>104.49999701976699</v>
      </c>
      <c r="B10455">
        <v>143.14662000000001</v>
      </c>
      <c r="C10455">
        <v>0.82140389999999996</v>
      </c>
      <c r="D10455">
        <v>-0.100714155</v>
      </c>
      <c r="E10455">
        <v>1.7672421</v>
      </c>
      <c r="F10455">
        <f t="shared" si="326"/>
        <v>9.126709999999999E-2</v>
      </c>
      <c r="G10455">
        <f t="shared" si="327"/>
        <v>1.7421497703703706</v>
      </c>
    </row>
    <row r="10456" spans="1:7" x14ac:dyDescent="0.3">
      <c r="A10456">
        <v>104.51012122631001</v>
      </c>
      <c r="B10456">
        <v>143.14662000000001</v>
      </c>
      <c r="C10456">
        <v>0.82140389999999996</v>
      </c>
      <c r="D10456">
        <v>-0.18738937</v>
      </c>
      <c r="E10456">
        <v>1.7672421</v>
      </c>
      <c r="F10456">
        <f t="shared" si="326"/>
        <v>9.126709999999999E-2</v>
      </c>
      <c r="G10456">
        <f t="shared" si="327"/>
        <v>1.7421497703703706</v>
      </c>
    </row>
    <row r="10457" spans="1:7" x14ac:dyDescent="0.3">
      <c r="A10457">
        <v>104.520123362541</v>
      </c>
      <c r="B10457">
        <v>143.1009</v>
      </c>
      <c r="C10457">
        <v>0.82143060000000001</v>
      </c>
      <c r="D10457">
        <v>-0.24842826000000001</v>
      </c>
      <c r="E10457">
        <v>1.7666777</v>
      </c>
      <c r="F10457">
        <f t="shared" si="326"/>
        <v>9.1270066666666663E-2</v>
      </c>
      <c r="G10457">
        <f t="shared" si="327"/>
        <v>1.741585325925926</v>
      </c>
    </row>
    <row r="10458" spans="1:7" x14ac:dyDescent="0.3">
      <c r="A10458">
        <v>104.530003428459</v>
      </c>
      <c r="B10458">
        <v>143.06853000000001</v>
      </c>
      <c r="C10458">
        <v>0.8214439</v>
      </c>
      <c r="D10458">
        <v>-0.30824634000000001</v>
      </c>
      <c r="E10458">
        <v>1.7662777999999999</v>
      </c>
      <c r="F10458">
        <f t="shared" si="326"/>
        <v>9.127154444444445E-2</v>
      </c>
      <c r="G10458">
        <f t="shared" si="327"/>
        <v>1.7411856962962966</v>
      </c>
    </row>
    <row r="10459" spans="1:7" x14ac:dyDescent="0.3">
      <c r="A10459">
        <v>104.54012763500199</v>
      </c>
      <c r="B10459">
        <v>142.98089999999999</v>
      </c>
      <c r="C10459">
        <v>0.82145727000000002</v>
      </c>
      <c r="D10459">
        <v>-0.38271379999999999</v>
      </c>
      <c r="E10459">
        <v>1.7651962000000001</v>
      </c>
      <c r="F10459">
        <f t="shared" si="326"/>
        <v>9.1273030000000005E-2</v>
      </c>
      <c r="G10459">
        <f t="shared" si="327"/>
        <v>1.7401038444444443</v>
      </c>
    </row>
    <row r="10460" spans="1:7" x14ac:dyDescent="0.3">
      <c r="A10460">
        <v>104.550122141838</v>
      </c>
      <c r="B10460">
        <v>142.93709999999999</v>
      </c>
      <c r="C10460">
        <v>0.82149726000000001</v>
      </c>
      <c r="D10460">
        <v>-0.42788254999999997</v>
      </c>
      <c r="E10460">
        <v>1.7646552</v>
      </c>
      <c r="F10460">
        <f t="shared" si="326"/>
        <v>9.1277473333333331E-2</v>
      </c>
      <c r="G10460">
        <f t="shared" si="327"/>
        <v>1.7395631037037036</v>
      </c>
    </row>
    <row r="10461" spans="1:7" x14ac:dyDescent="0.3">
      <c r="A10461">
        <v>104.560002207756</v>
      </c>
      <c r="B10461">
        <v>142.86472000000001</v>
      </c>
      <c r="C10461">
        <v>0.82156390000000001</v>
      </c>
      <c r="D10461">
        <v>-0.44375268000000001</v>
      </c>
      <c r="E10461">
        <v>1.7637616</v>
      </c>
      <c r="F10461">
        <f t="shared" si="326"/>
        <v>9.1284877777777773E-2</v>
      </c>
      <c r="G10461">
        <f t="shared" si="327"/>
        <v>1.7386695234567904</v>
      </c>
    </row>
    <row r="10462" spans="1:7" x14ac:dyDescent="0.3">
      <c r="A10462">
        <v>104.569996714591</v>
      </c>
      <c r="B10462">
        <v>142.84947</v>
      </c>
      <c r="C10462">
        <v>0.82163054000000002</v>
      </c>
      <c r="D10462">
        <v>-0.44741500000000001</v>
      </c>
      <c r="E10462">
        <v>1.7635734000000001</v>
      </c>
      <c r="F10462">
        <f t="shared" si="326"/>
        <v>9.1292282222222229E-2</v>
      </c>
      <c r="G10462">
        <f t="shared" si="327"/>
        <v>1.738481251851852</v>
      </c>
    </row>
    <row r="10463" spans="1:7" x14ac:dyDescent="0.3">
      <c r="A10463">
        <v>104.580128550529</v>
      </c>
      <c r="B10463">
        <v>142.85138000000001</v>
      </c>
      <c r="C10463">
        <v>0.82171050000000001</v>
      </c>
      <c r="D10463">
        <v>-0.43642799999999998</v>
      </c>
      <c r="E10463">
        <v>1.7635969</v>
      </c>
      <c r="F10463">
        <f t="shared" si="326"/>
        <v>9.1301166666666669E-2</v>
      </c>
      <c r="G10463">
        <f t="shared" si="327"/>
        <v>1.7385048320987655</v>
      </c>
    </row>
    <row r="10464" spans="1:7" x14ac:dyDescent="0.3">
      <c r="A10464">
        <v>104.59000098705199</v>
      </c>
      <c r="B10464">
        <v>142.81137000000001</v>
      </c>
      <c r="C10464">
        <v>0.82176389999999999</v>
      </c>
      <c r="D10464">
        <v>-0.46816823000000002</v>
      </c>
      <c r="E10464">
        <v>1.7631032</v>
      </c>
      <c r="F10464">
        <f t="shared" si="326"/>
        <v>9.1307100000000002E-2</v>
      </c>
      <c r="G10464">
        <f t="shared" si="327"/>
        <v>1.7380108814814816</v>
      </c>
    </row>
    <row r="10465" spans="1:7" x14ac:dyDescent="0.3">
      <c r="A10465">
        <v>104.60012519359501</v>
      </c>
      <c r="B10465">
        <v>142.84947</v>
      </c>
      <c r="C10465">
        <v>0.82199043000000005</v>
      </c>
      <c r="D10465">
        <v>-0.32167489999999999</v>
      </c>
      <c r="E10465">
        <v>1.7635734000000001</v>
      </c>
      <c r="F10465">
        <f t="shared" si="326"/>
        <v>9.1332270000000007E-2</v>
      </c>
      <c r="G10465">
        <f t="shared" si="327"/>
        <v>1.738481251851852</v>
      </c>
    </row>
    <row r="10466" spans="1:7" x14ac:dyDescent="0.3">
      <c r="A10466">
        <v>104.610127329826</v>
      </c>
      <c r="B10466">
        <v>142.94662</v>
      </c>
      <c r="C10466">
        <v>0.8222971</v>
      </c>
      <c r="D10466">
        <v>-9.0947929999999996E-2</v>
      </c>
      <c r="E10466">
        <v>1.7647728</v>
      </c>
      <c r="F10466">
        <f t="shared" si="326"/>
        <v>9.1366344444444442E-2</v>
      </c>
      <c r="G10466">
        <f t="shared" si="327"/>
        <v>1.7396806345679012</v>
      </c>
    </row>
    <row r="10467" spans="1:7" x14ac:dyDescent="0.3">
      <c r="A10467">
        <v>104.62012183666199</v>
      </c>
      <c r="B10467">
        <v>143.08757</v>
      </c>
      <c r="C10467">
        <v>0.82224370000000002</v>
      </c>
      <c r="D10467">
        <v>-0.22035036999999999</v>
      </c>
      <c r="E10467">
        <v>1.766513</v>
      </c>
      <c r="F10467">
        <f t="shared" si="326"/>
        <v>9.1360411111111109E-2</v>
      </c>
      <c r="G10467">
        <f t="shared" si="327"/>
        <v>1.7414207580246914</v>
      </c>
    </row>
    <row r="10468" spans="1:7" x14ac:dyDescent="0.3">
      <c r="A10468">
        <v>104.63012397289199</v>
      </c>
      <c r="B10468">
        <v>143.09137999999999</v>
      </c>
      <c r="C10468">
        <v>0.82217704999999996</v>
      </c>
      <c r="D10468">
        <v>-0.37783067999999997</v>
      </c>
      <c r="E10468">
        <v>1.7665602</v>
      </c>
      <c r="F10468">
        <f t="shared" si="326"/>
        <v>9.1353005555555547E-2</v>
      </c>
      <c r="G10468">
        <f t="shared" si="327"/>
        <v>1.7414677950617283</v>
      </c>
    </row>
    <row r="10469" spans="1:7" x14ac:dyDescent="0.3">
      <c r="A10469">
        <v>104.640126109123</v>
      </c>
      <c r="B10469">
        <v>142.99805000000001</v>
      </c>
      <c r="C10469">
        <v>0.82219039999999999</v>
      </c>
      <c r="D10469">
        <v>-0.43642799999999998</v>
      </c>
      <c r="E10469">
        <v>1.7654078</v>
      </c>
      <c r="F10469">
        <f t="shared" si="326"/>
        <v>9.1354488888888891E-2</v>
      </c>
      <c r="G10469">
        <f t="shared" si="327"/>
        <v>1.7403155728395063</v>
      </c>
    </row>
    <row r="10470" spans="1:7" x14ac:dyDescent="0.3">
      <c r="A10470">
        <v>104.650128245353</v>
      </c>
      <c r="B10470">
        <v>142.96566999999999</v>
      </c>
      <c r="C10470">
        <v>0.82223040000000003</v>
      </c>
      <c r="D10470">
        <v>-0.48159677000000001</v>
      </c>
      <c r="E10470">
        <v>1.7650079999999999</v>
      </c>
      <c r="F10470">
        <f t="shared" si="326"/>
        <v>9.1358933333333336E-2</v>
      </c>
      <c r="G10470">
        <f t="shared" si="327"/>
        <v>1.7399158197530864</v>
      </c>
    </row>
    <row r="10471" spans="1:7" x14ac:dyDescent="0.3">
      <c r="A10471">
        <v>104.66000068187699</v>
      </c>
      <c r="B10471">
        <v>142.95042000000001</v>
      </c>
      <c r="C10471">
        <v>0.82260363999999997</v>
      </c>
      <c r="D10471">
        <v>-0.16785692999999999</v>
      </c>
      <c r="E10471">
        <v>1.7648199</v>
      </c>
      <c r="F10471">
        <f t="shared" si="326"/>
        <v>9.1400404444444444E-2</v>
      </c>
      <c r="G10471">
        <f t="shared" si="327"/>
        <v>1.7397275481481482</v>
      </c>
    </row>
    <row r="10472" spans="1:7" x14ac:dyDescent="0.3">
      <c r="A10472">
        <v>104.67012488842001</v>
      </c>
      <c r="B10472">
        <v>143.09520000000001</v>
      </c>
      <c r="C10472">
        <v>0.82277699999999998</v>
      </c>
      <c r="D10472">
        <v>-7.5077824000000001E-2</v>
      </c>
      <c r="E10472">
        <v>1.766607</v>
      </c>
      <c r="F10472">
        <f t="shared" si="326"/>
        <v>9.1419666666666663E-2</v>
      </c>
      <c r="G10472">
        <f t="shared" si="327"/>
        <v>1.7415149555555558</v>
      </c>
    </row>
    <row r="10473" spans="1:7" x14ac:dyDescent="0.3">
      <c r="A10473">
        <v>104.68012702465001</v>
      </c>
      <c r="B10473">
        <v>143.19235</v>
      </c>
      <c r="C10473">
        <v>0.8227236</v>
      </c>
      <c r="D10473">
        <v>-0.21912959000000001</v>
      </c>
      <c r="E10473">
        <v>1.7678065000000001</v>
      </c>
      <c r="F10473">
        <f t="shared" si="326"/>
        <v>9.141373333333333E-2</v>
      </c>
      <c r="G10473">
        <f t="shared" si="327"/>
        <v>1.742714338271605</v>
      </c>
    </row>
    <row r="10474" spans="1:7" x14ac:dyDescent="0.3">
      <c r="A10474">
        <v>104.689999461174</v>
      </c>
      <c r="B10474">
        <v>143.12376</v>
      </c>
      <c r="C10474">
        <v>0.8227236</v>
      </c>
      <c r="D10474">
        <v>-0.293597</v>
      </c>
      <c r="E10474">
        <v>1.7669598</v>
      </c>
      <c r="F10474">
        <f t="shared" si="326"/>
        <v>9.141373333333333E-2</v>
      </c>
      <c r="G10474">
        <f t="shared" si="327"/>
        <v>1.7418675481481483</v>
      </c>
    </row>
    <row r="10475" spans="1:7" x14ac:dyDescent="0.3">
      <c r="A10475">
        <v>104.700001597404</v>
      </c>
      <c r="B10475">
        <v>143.1009</v>
      </c>
      <c r="C10475">
        <v>0.8227236</v>
      </c>
      <c r="D10475">
        <v>-0.38149300000000003</v>
      </c>
      <c r="E10475">
        <v>1.7666777</v>
      </c>
      <c r="F10475">
        <f t="shared" si="326"/>
        <v>9.141373333333333E-2</v>
      </c>
      <c r="G10475">
        <f t="shared" si="327"/>
        <v>1.741585325925926</v>
      </c>
    </row>
    <row r="10476" spans="1:7" x14ac:dyDescent="0.3">
      <c r="A10476">
        <v>104.71012580394699</v>
      </c>
      <c r="B10476">
        <v>143.01709</v>
      </c>
      <c r="C10476">
        <v>0.8227236</v>
      </c>
      <c r="D10476">
        <v>-0.469389</v>
      </c>
      <c r="E10476">
        <v>1.7656430000000001</v>
      </c>
      <c r="F10476">
        <f t="shared" si="326"/>
        <v>9.141373333333333E-2</v>
      </c>
      <c r="G10476">
        <f t="shared" si="327"/>
        <v>1.7405506345679012</v>
      </c>
    </row>
    <row r="10477" spans="1:7" x14ac:dyDescent="0.3">
      <c r="A10477">
        <v>104.71999824047001</v>
      </c>
      <c r="B10477">
        <v>142.95615000000001</v>
      </c>
      <c r="C10477">
        <v>0.82291024999999995</v>
      </c>
      <c r="D10477">
        <v>-0.34731123000000003</v>
      </c>
      <c r="E10477">
        <v>1.7648904000000001</v>
      </c>
      <c r="F10477">
        <f t="shared" si="326"/>
        <v>9.1434472222222216E-2</v>
      </c>
      <c r="G10477">
        <f t="shared" si="327"/>
        <v>1.739798288888889</v>
      </c>
    </row>
    <row r="10478" spans="1:7" x14ac:dyDescent="0.3">
      <c r="A10478">
        <v>104.730122447013</v>
      </c>
      <c r="B10478">
        <v>143.07042999999999</v>
      </c>
      <c r="C10478">
        <v>0.82332349999999999</v>
      </c>
      <c r="D10478">
        <v>-6.7142770000000003E-3</v>
      </c>
      <c r="E10478">
        <v>1.7663013999999999</v>
      </c>
      <c r="F10478">
        <f t="shared" si="326"/>
        <v>9.1480388888888889E-2</v>
      </c>
      <c r="G10478">
        <f t="shared" si="327"/>
        <v>1.7412091530864198</v>
      </c>
    </row>
    <row r="10479" spans="1:7" x14ac:dyDescent="0.3">
      <c r="A10479">
        <v>104.740002512931</v>
      </c>
      <c r="B10479">
        <v>143.22853000000001</v>
      </c>
      <c r="C10479">
        <v>0.82343010000000005</v>
      </c>
      <c r="D10479">
        <v>2.8688274E-2</v>
      </c>
      <c r="E10479">
        <v>1.7682532</v>
      </c>
      <c r="F10479">
        <f t="shared" si="326"/>
        <v>9.1492233333333339E-2</v>
      </c>
      <c r="G10479">
        <f t="shared" si="327"/>
        <v>1.7431610049382718</v>
      </c>
    </row>
    <row r="10480" spans="1:7" x14ac:dyDescent="0.3">
      <c r="A10480">
        <v>104.74999701976699</v>
      </c>
      <c r="B10480">
        <v>143.30473000000001</v>
      </c>
      <c r="C10480">
        <v>0.82337680000000002</v>
      </c>
      <c r="D10480">
        <v>-0.11292193</v>
      </c>
      <c r="E10480">
        <v>1.7691939000000001</v>
      </c>
      <c r="F10480">
        <f t="shared" si="326"/>
        <v>9.1486311111111107E-2</v>
      </c>
      <c r="G10480">
        <f t="shared" si="327"/>
        <v>1.7441017456790124</v>
      </c>
    </row>
    <row r="10481" spans="1:7" x14ac:dyDescent="0.3">
      <c r="A10481">
        <v>104.759999155998</v>
      </c>
      <c r="B10481">
        <v>143.24759</v>
      </c>
      <c r="C10481">
        <v>0.82340340000000001</v>
      </c>
      <c r="D10481">
        <v>-0.17274004000000001</v>
      </c>
      <c r="E10481">
        <v>1.7684884000000001</v>
      </c>
      <c r="F10481">
        <f t="shared" si="326"/>
        <v>9.1489266666666666E-2</v>
      </c>
      <c r="G10481">
        <f t="shared" si="327"/>
        <v>1.743396313580247</v>
      </c>
    </row>
    <row r="10482" spans="1:7" x14ac:dyDescent="0.3">
      <c r="A10482">
        <v>104.770001292228</v>
      </c>
      <c r="B10482">
        <v>143.22092000000001</v>
      </c>
      <c r="C10482">
        <v>0.82343010000000005</v>
      </c>
      <c r="D10482">
        <v>-0.21790881000000001</v>
      </c>
      <c r="E10482">
        <v>1.7681593</v>
      </c>
      <c r="F10482">
        <f t="shared" si="326"/>
        <v>9.1492233333333339E-2</v>
      </c>
      <c r="G10482">
        <f t="shared" si="327"/>
        <v>1.7430670543209879</v>
      </c>
    </row>
    <row r="10483" spans="1:7" x14ac:dyDescent="0.3">
      <c r="A10483">
        <v>104.780125498771</v>
      </c>
      <c r="B10483">
        <v>143.18472</v>
      </c>
      <c r="C10483">
        <v>0.82344340000000005</v>
      </c>
      <c r="D10483">
        <v>-0.29115545999999998</v>
      </c>
      <c r="E10483">
        <v>1.7677125</v>
      </c>
      <c r="F10483">
        <f t="shared" si="326"/>
        <v>9.1493711111111112E-2</v>
      </c>
      <c r="G10483">
        <f t="shared" si="327"/>
        <v>1.7426201407407409</v>
      </c>
    </row>
    <row r="10484" spans="1:7" x14ac:dyDescent="0.3">
      <c r="A10484">
        <v>104.78999793529501</v>
      </c>
      <c r="B10484">
        <v>143.11615</v>
      </c>
      <c r="C10484">
        <v>0.82348339999999998</v>
      </c>
      <c r="D10484">
        <v>-0.33754499999999998</v>
      </c>
      <c r="E10484">
        <v>1.7668657000000001</v>
      </c>
      <c r="F10484">
        <f t="shared" si="326"/>
        <v>9.1498155555555558E-2</v>
      </c>
      <c r="G10484">
        <f t="shared" si="327"/>
        <v>1.7417735975308644</v>
      </c>
    </row>
    <row r="10485" spans="1:7" x14ac:dyDescent="0.3">
      <c r="A10485">
        <v>104.800122141838</v>
      </c>
      <c r="B10485">
        <v>143.08757</v>
      </c>
      <c r="C10485">
        <v>0.82356339999999995</v>
      </c>
      <c r="D10485">
        <v>-0.32899958000000001</v>
      </c>
      <c r="E10485">
        <v>1.766513</v>
      </c>
      <c r="F10485">
        <f t="shared" si="326"/>
        <v>9.1507044444444435E-2</v>
      </c>
      <c r="G10485">
        <f t="shared" si="327"/>
        <v>1.7414207580246914</v>
      </c>
    </row>
    <row r="10486" spans="1:7" x14ac:dyDescent="0.3">
      <c r="A10486">
        <v>104.810002207756</v>
      </c>
      <c r="B10486">
        <v>143.03614999999999</v>
      </c>
      <c r="C10486">
        <v>0.82367009999999996</v>
      </c>
      <c r="D10486">
        <v>-0.30336322999999998</v>
      </c>
      <c r="E10486">
        <v>1.7658782</v>
      </c>
      <c r="F10486">
        <f t="shared" si="326"/>
        <v>9.15189E-2</v>
      </c>
      <c r="G10486">
        <f t="shared" si="327"/>
        <v>1.7407859432098765</v>
      </c>
    </row>
    <row r="10487" spans="1:7" x14ac:dyDescent="0.3">
      <c r="A10487">
        <v>104.819996714591</v>
      </c>
      <c r="B10487">
        <v>143.05328</v>
      </c>
      <c r="C10487">
        <v>0.82376340000000003</v>
      </c>
      <c r="D10487">
        <v>-0.29237625</v>
      </c>
      <c r="E10487">
        <v>1.7660898</v>
      </c>
      <c r="F10487">
        <f t="shared" si="326"/>
        <v>9.1529266666666664E-2</v>
      </c>
      <c r="G10487">
        <f t="shared" si="327"/>
        <v>1.7409974246913582</v>
      </c>
    </row>
    <row r="10488" spans="1:7" x14ac:dyDescent="0.3">
      <c r="A10488">
        <v>104.82999885082199</v>
      </c>
      <c r="B10488">
        <v>143.08376999999999</v>
      </c>
      <c r="C10488">
        <v>0.82381669999999996</v>
      </c>
      <c r="D10488">
        <v>-0.30702558000000002</v>
      </c>
      <c r="E10488">
        <v>1.7664660999999999</v>
      </c>
      <c r="F10488">
        <f t="shared" si="326"/>
        <v>9.1535188888888883E-2</v>
      </c>
      <c r="G10488">
        <f t="shared" si="327"/>
        <v>1.7413738444444444</v>
      </c>
    </row>
    <row r="10489" spans="1:7" x14ac:dyDescent="0.3">
      <c r="A10489">
        <v>104.84012305736501</v>
      </c>
      <c r="B10489">
        <v>143.059</v>
      </c>
      <c r="C10489">
        <v>0.82384336000000002</v>
      </c>
      <c r="D10489">
        <v>-0.36684367000000001</v>
      </c>
      <c r="E10489">
        <v>1.7661602000000001</v>
      </c>
      <c r="F10489">
        <f t="shared" si="326"/>
        <v>9.1538151111111118E-2</v>
      </c>
      <c r="G10489">
        <f t="shared" si="327"/>
        <v>1.7410680419753086</v>
      </c>
    </row>
    <row r="10490" spans="1:7" x14ac:dyDescent="0.3">
      <c r="A10490">
        <v>104.850003123283</v>
      </c>
      <c r="B10490">
        <v>143.05328</v>
      </c>
      <c r="C10490">
        <v>0.82384336000000002</v>
      </c>
      <c r="D10490">
        <v>-0.44009032999999997</v>
      </c>
      <c r="E10490">
        <v>1.7660898</v>
      </c>
      <c r="F10490">
        <f t="shared" si="326"/>
        <v>9.1538151111111118E-2</v>
      </c>
      <c r="G10490">
        <f t="shared" si="327"/>
        <v>1.7409974246913582</v>
      </c>
    </row>
    <row r="10491" spans="1:7" x14ac:dyDescent="0.3">
      <c r="A10491">
        <v>104.860127329826</v>
      </c>
      <c r="B10491">
        <v>142.99043</v>
      </c>
      <c r="C10491">
        <v>0.82391000000000003</v>
      </c>
      <c r="D10491">
        <v>-0.47183055000000002</v>
      </c>
      <c r="E10491">
        <v>1.7653136</v>
      </c>
      <c r="F10491">
        <f t="shared" si="326"/>
        <v>9.1545555555555561E-2</v>
      </c>
      <c r="G10491">
        <f t="shared" si="327"/>
        <v>1.7402214987654323</v>
      </c>
    </row>
    <row r="10492" spans="1:7" x14ac:dyDescent="0.3">
      <c r="A10492">
        <v>104.87012183666199</v>
      </c>
      <c r="B10492">
        <v>143.03806</v>
      </c>
      <c r="C10492">
        <v>0.82429660000000005</v>
      </c>
      <c r="D10492">
        <v>-0.15809071</v>
      </c>
      <c r="E10492">
        <v>1.7659016000000001</v>
      </c>
      <c r="F10492">
        <f t="shared" si="326"/>
        <v>9.1588511111111118E-2</v>
      </c>
      <c r="G10492">
        <f t="shared" si="327"/>
        <v>1.7408095234567902</v>
      </c>
    </row>
    <row r="10493" spans="1:7" x14ac:dyDescent="0.3">
      <c r="A10493">
        <v>104.88000190258001</v>
      </c>
      <c r="B10493">
        <v>143.23235</v>
      </c>
      <c r="C10493">
        <v>0.82442987000000001</v>
      </c>
      <c r="D10493">
        <v>-7.7519379999999999E-2</v>
      </c>
      <c r="E10493">
        <v>1.7683004</v>
      </c>
      <c r="F10493">
        <f t="shared" si="326"/>
        <v>9.1603318888888896E-2</v>
      </c>
      <c r="G10493">
        <f t="shared" si="327"/>
        <v>1.7432081654320988</v>
      </c>
    </row>
    <row r="10494" spans="1:7" x14ac:dyDescent="0.3">
      <c r="A10494">
        <v>104.890126109123</v>
      </c>
      <c r="B10494">
        <v>143.28949</v>
      </c>
      <c r="C10494">
        <v>0.82434989999999997</v>
      </c>
      <c r="D10494">
        <v>-0.24842826000000001</v>
      </c>
      <c r="E10494">
        <v>1.7690059</v>
      </c>
      <c r="F10494">
        <f t="shared" si="326"/>
        <v>9.1594433333333336E-2</v>
      </c>
      <c r="G10494">
        <f t="shared" si="327"/>
        <v>1.7439135975308644</v>
      </c>
    </row>
    <row r="10495" spans="1:7" x14ac:dyDescent="0.3">
      <c r="A10495">
        <v>104.900128245353</v>
      </c>
      <c r="B10495">
        <v>143.27234999999999</v>
      </c>
      <c r="C10495">
        <v>0.82434989999999997</v>
      </c>
      <c r="D10495">
        <v>-0.34975277999999999</v>
      </c>
      <c r="E10495">
        <v>1.7687942999999999</v>
      </c>
      <c r="F10495">
        <f t="shared" si="326"/>
        <v>9.1594433333333336E-2</v>
      </c>
      <c r="G10495">
        <f t="shared" si="327"/>
        <v>1.7437019925925925</v>
      </c>
    </row>
    <row r="10496" spans="1:7" x14ac:dyDescent="0.3">
      <c r="A10496">
        <v>104.91000068187699</v>
      </c>
      <c r="B10496">
        <v>143.17330000000001</v>
      </c>
      <c r="C10496">
        <v>0.82436323</v>
      </c>
      <c r="D10496">
        <v>-0.39492157</v>
      </c>
      <c r="E10496">
        <v>1.7675713</v>
      </c>
      <c r="F10496">
        <f t="shared" si="326"/>
        <v>9.159591444444444E-2</v>
      </c>
      <c r="G10496">
        <f t="shared" si="327"/>
        <v>1.7424791530864199</v>
      </c>
    </row>
    <row r="10497" spans="1:7" x14ac:dyDescent="0.3">
      <c r="A10497">
        <v>104.92000281810699</v>
      </c>
      <c r="B10497">
        <v>143.13140000000001</v>
      </c>
      <c r="C10497">
        <v>0.82436323</v>
      </c>
      <c r="D10497">
        <v>-0.48281755999999998</v>
      </c>
      <c r="E10497">
        <v>1.7670538</v>
      </c>
      <c r="F10497">
        <f t="shared" si="326"/>
        <v>9.159591444444444E-2</v>
      </c>
      <c r="G10497">
        <f t="shared" si="327"/>
        <v>1.7419618691358028</v>
      </c>
    </row>
    <row r="10498" spans="1:7" x14ac:dyDescent="0.3">
      <c r="A10498">
        <v>104.929997324943</v>
      </c>
      <c r="B10498">
        <v>143.08186000000001</v>
      </c>
      <c r="C10498">
        <v>0.82466980000000001</v>
      </c>
      <c r="D10498">
        <v>-0.26429835000000002</v>
      </c>
      <c r="E10498">
        <v>1.7664424999999999</v>
      </c>
      <c r="F10498">
        <f t="shared" si="326"/>
        <v>9.1629977777777774E-2</v>
      </c>
      <c r="G10498">
        <f t="shared" si="327"/>
        <v>1.7413502641975309</v>
      </c>
    </row>
    <row r="10499" spans="1:7" x14ac:dyDescent="0.3">
      <c r="A10499">
        <v>104.939999461174</v>
      </c>
      <c r="B10499">
        <v>143.22664</v>
      </c>
      <c r="C10499">
        <v>0.82500309999999999</v>
      </c>
      <c r="D10499">
        <v>2.014283E-2</v>
      </c>
      <c r="E10499">
        <v>1.7682297</v>
      </c>
      <c r="F10499">
        <f t="shared" si="326"/>
        <v>9.1667011111111113E-2</v>
      </c>
      <c r="G10499">
        <f t="shared" si="327"/>
        <v>1.7431376716049385</v>
      </c>
    </row>
    <row r="10500" spans="1:7" x14ac:dyDescent="0.3">
      <c r="A10500">
        <v>104.950123667716</v>
      </c>
      <c r="B10500">
        <v>143.39045999999999</v>
      </c>
      <c r="C10500">
        <v>0.82501643999999996</v>
      </c>
      <c r="D10500">
        <v>-5.3103826999999999E-2</v>
      </c>
      <c r="E10500">
        <v>1.7702522000000001</v>
      </c>
      <c r="F10500">
        <f t="shared" si="326"/>
        <v>9.1668493333333323E-2</v>
      </c>
      <c r="G10500">
        <f t="shared" si="327"/>
        <v>1.7451601407407407</v>
      </c>
    </row>
    <row r="10501" spans="1:7" x14ac:dyDescent="0.3">
      <c r="A10501">
        <v>104.96012580394699</v>
      </c>
      <c r="B10501">
        <v>143.42474000000001</v>
      </c>
      <c r="C10501">
        <v>0.8249898</v>
      </c>
      <c r="D10501">
        <v>-0.1532076</v>
      </c>
      <c r="E10501">
        <v>1.7706754</v>
      </c>
      <c r="F10501">
        <f t="shared" si="326"/>
        <v>9.1665533333333327E-2</v>
      </c>
      <c r="G10501">
        <f t="shared" si="327"/>
        <v>1.7455833506172842</v>
      </c>
    </row>
    <row r="10502" spans="1:7" x14ac:dyDescent="0.3">
      <c r="A10502">
        <v>104.97012794017699</v>
      </c>
      <c r="B10502">
        <v>143.39806999999999</v>
      </c>
      <c r="C10502">
        <v>0.82501643999999996</v>
      </c>
      <c r="D10502">
        <v>-0.21424647999999999</v>
      </c>
      <c r="E10502">
        <v>1.7703462999999999</v>
      </c>
      <c r="F10502">
        <f t="shared" ref="F10502:F10565" si="328">C10502/9</f>
        <v>9.1668493333333323E-2</v>
      </c>
      <c r="G10502">
        <f t="shared" ref="G10502:G10565" si="329">(B10502-$B$5)/81</f>
        <v>1.7452540913580246</v>
      </c>
    </row>
    <row r="10503" spans="1:7" x14ac:dyDescent="0.3">
      <c r="A10503">
        <v>104.980000376701</v>
      </c>
      <c r="B10503">
        <v>143.33902</v>
      </c>
      <c r="C10503">
        <v>0.82502973000000002</v>
      </c>
      <c r="D10503">
        <v>-0.28749313999999998</v>
      </c>
      <c r="E10503">
        <v>1.7696172999999999</v>
      </c>
      <c r="F10503">
        <f t="shared" si="328"/>
        <v>9.1669970000000003E-2</v>
      </c>
      <c r="G10503">
        <f t="shared" si="329"/>
        <v>1.7445250790123459</v>
      </c>
    </row>
    <row r="10504" spans="1:7" x14ac:dyDescent="0.3">
      <c r="A10504">
        <v>104.990124583244</v>
      </c>
      <c r="B10504">
        <v>143.24187000000001</v>
      </c>
      <c r="C10504">
        <v>0.82505642999999995</v>
      </c>
      <c r="D10504">
        <v>-0.33266190000000001</v>
      </c>
      <c r="E10504">
        <v>1.768418</v>
      </c>
      <c r="F10504">
        <f t="shared" si="328"/>
        <v>9.1672936666666663E-2</v>
      </c>
      <c r="G10504">
        <f t="shared" si="329"/>
        <v>1.7433256962962964</v>
      </c>
    </row>
    <row r="10505" spans="1:7" x14ac:dyDescent="0.3">
      <c r="A10505">
        <v>105.000126719474</v>
      </c>
      <c r="B10505">
        <v>143.22282000000001</v>
      </c>
      <c r="C10505">
        <v>0.82510969999999995</v>
      </c>
      <c r="D10505">
        <v>-0.36196055999999999</v>
      </c>
      <c r="E10505">
        <v>1.7681827999999999</v>
      </c>
      <c r="F10505">
        <f t="shared" si="328"/>
        <v>9.167885555555555E-2</v>
      </c>
      <c r="G10505">
        <f t="shared" si="329"/>
        <v>1.7430905111111112</v>
      </c>
    </row>
    <row r="10506" spans="1:7" x14ac:dyDescent="0.3">
      <c r="A10506">
        <v>105.009999155998</v>
      </c>
      <c r="B10506">
        <v>143.15805</v>
      </c>
      <c r="C10506">
        <v>0.82520305999999999</v>
      </c>
      <c r="D10506">
        <v>-0.33754499999999998</v>
      </c>
      <c r="E10506">
        <v>1.7673832</v>
      </c>
      <c r="F10506">
        <f t="shared" si="328"/>
        <v>9.1689228888888891E-2</v>
      </c>
      <c r="G10506">
        <f t="shared" si="329"/>
        <v>1.7422908814814817</v>
      </c>
    </row>
    <row r="10507" spans="1:7" x14ac:dyDescent="0.3">
      <c r="A10507">
        <v>105.020123362541</v>
      </c>
      <c r="B10507">
        <v>143.19235</v>
      </c>
      <c r="C10507">
        <v>0.82533634</v>
      </c>
      <c r="D10507">
        <v>-0.28383079999999999</v>
      </c>
      <c r="E10507">
        <v>1.7678065000000001</v>
      </c>
      <c r="F10507">
        <f t="shared" si="328"/>
        <v>9.1704037777777775E-2</v>
      </c>
      <c r="G10507">
        <f t="shared" si="329"/>
        <v>1.742714338271605</v>
      </c>
    </row>
    <row r="10508" spans="1:7" x14ac:dyDescent="0.3">
      <c r="A10508">
        <v>105.030125498771</v>
      </c>
      <c r="B10508">
        <v>143.23235</v>
      </c>
      <c r="C10508">
        <v>0.82545630000000003</v>
      </c>
      <c r="D10508">
        <v>-0.25941523999999999</v>
      </c>
      <c r="E10508">
        <v>1.7683004</v>
      </c>
      <c r="F10508">
        <f t="shared" si="328"/>
        <v>9.1717366666666675E-2</v>
      </c>
      <c r="G10508">
        <f t="shared" si="329"/>
        <v>1.7432081654320988</v>
      </c>
    </row>
    <row r="10509" spans="1:7" x14ac:dyDescent="0.3">
      <c r="A10509">
        <v>105.03999793529501</v>
      </c>
      <c r="B10509">
        <v>143.23806999999999</v>
      </c>
      <c r="C10509">
        <v>0.82550959999999995</v>
      </c>
      <c r="D10509">
        <v>-0.2618568</v>
      </c>
      <c r="E10509">
        <v>1.7683709000000001</v>
      </c>
      <c r="F10509">
        <f t="shared" si="328"/>
        <v>9.1723288888888879E-2</v>
      </c>
      <c r="G10509">
        <f t="shared" si="329"/>
        <v>1.7432787827160494</v>
      </c>
    </row>
    <row r="10510" spans="1:7" x14ac:dyDescent="0.3">
      <c r="A10510">
        <v>105.050122141838</v>
      </c>
      <c r="B10510">
        <v>143.26283000000001</v>
      </c>
      <c r="C10510">
        <v>0.8255363</v>
      </c>
      <c r="D10510">
        <v>-0.32167489999999999</v>
      </c>
      <c r="E10510">
        <v>1.7686766</v>
      </c>
      <c r="F10510">
        <f t="shared" si="328"/>
        <v>9.1726255555555553E-2</v>
      </c>
      <c r="G10510">
        <f t="shared" si="329"/>
        <v>1.7435844617283953</v>
      </c>
    </row>
    <row r="10511" spans="1:7" x14ac:dyDescent="0.3">
      <c r="A10511">
        <v>105.060124278068</v>
      </c>
      <c r="B10511">
        <v>143.20187000000001</v>
      </c>
      <c r="C10511">
        <v>0.82554959999999999</v>
      </c>
      <c r="D10511">
        <v>-0.39492157</v>
      </c>
      <c r="E10511">
        <v>1.7679241000000001</v>
      </c>
      <c r="F10511">
        <f t="shared" si="328"/>
        <v>9.1727733333333339E-2</v>
      </c>
      <c r="G10511">
        <f t="shared" si="329"/>
        <v>1.7428318691358027</v>
      </c>
    </row>
    <row r="10512" spans="1:7" x14ac:dyDescent="0.3">
      <c r="A10512">
        <v>105.069996714591</v>
      </c>
      <c r="B10512">
        <v>143.16947999999999</v>
      </c>
      <c r="C10512">
        <v>0.82557625000000001</v>
      </c>
      <c r="D10512">
        <v>-0.43886956999999999</v>
      </c>
      <c r="E10512">
        <v>1.7675244000000001</v>
      </c>
      <c r="F10512">
        <f t="shared" si="328"/>
        <v>9.1730694444444441E-2</v>
      </c>
      <c r="G10512">
        <f t="shared" si="329"/>
        <v>1.7424319925925926</v>
      </c>
    </row>
    <row r="10513" spans="1:7" x14ac:dyDescent="0.3">
      <c r="A10513">
        <v>105.080128550529</v>
      </c>
      <c r="B10513">
        <v>143.12949</v>
      </c>
      <c r="C10513">
        <v>0.82562959999999996</v>
      </c>
      <c r="D10513">
        <v>-0.47183055000000002</v>
      </c>
      <c r="E10513">
        <v>1.7670304999999999</v>
      </c>
      <c r="F10513">
        <f t="shared" si="328"/>
        <v>9.1736622222222217E-2</v>
      </c>
      <c r="G10513">
        <f t="shared" si="329"/>
        <v>1.741938288888889</v>
      </c>
    </row>
    <row r="10514" spans="1:7" x14ac:dyDescent="0.3">
      <c r="A10514">
        <v>105.09012305736501</v>
      </c>
      <c r="B10514">
        <v>143.12376</v>
      </c>
      <c r="C10514">
        <v>0.82589619999999997</v>
      </c>
      <c r="D10514">
        <v>-0.29603857</v>
      </c>
      <c r="E10514">
        <v>1.7669598</v>
      </c>
      <c r="F10514">
        <f t="shared" si="328"/>
        <v>9.1766244444444436E-2</v>
      </c>
      <c r="G10514">
        <f t="shared" si="329"/>
        <v>1.7418675481481483</v>
      </c>
    </row>
    <row r="10515" spans="1:7" x14ac:dyDescent="0.3">
      <c r="A10515">
        <v>105.100003123283</v>
      </c>
      <c r="B10515">
        <v>143.28949</v>
      </c>
      <c r="C10515">
        <v>0.82618946000000004</v>
      </c>
      <c r="D10515">
        <v>-6.4090826000000004E-2</v>
      </c>
      <c r="E10515">
        <v>1.7690059</v>
      </c>
      <c r="F10515">
        <f t="shared" si="328"/>
        <v>9.1798828888888892E-2</v>
      </c>
      <c r="G10515">
        <f t="shared" si="329"/>
        <v>1.7439135975308644</v>
      </c>
    </row>
    <row r="10516" spans="1:7" x14ac:dyDescent="0.3">
      <c r="A10516">
        <v>105.109997630119</v>
      </c>
      <c r="B10516">
        <v>143.38283000000001</v>
      </c>
      <c r="C10516">
        <v>0.82613610000000004</v>
      </c>
      <c r="D10516">
        <v>-0.19349326</v>
      </c>
      <c r="E10516">
        <v>1.7701582</v>
      </c>
      <c r="F10516">
        <f t="shared" si="328"/>
        <v>9.1792900000000011E-2</v>
      </c>
      <c r="G10516">
        <f t="shared" si="329"/>
        <v>1.7450659432098767</v>
      </c>
    </row>
    <row r="10517" spans="1:7" x14ac:dyDescent="0.3">
      <c r="A10517">
        <v>105.119999766349</v>
      </c>
      <c r="B10517">
        <v>143.39998</v>
      </c>
      <c r="C10517">
        <v>0.8260961</v>
      </c>
      <c r="D10517">
        <v>-0.30702558000000002</v>
      </c>
      <c r="E10517">
        <v>1.7703698000000001</v>
      </c>
      <c r="F10517">
        <f t="shared" si="328"/>
        <v>9.1788455555555551E-2</v>
      </c>
      <c r="G10517">
        <f t="shared" si="329"/>
        <v>1.7452776716049383</v>
      </c>
    </row>
    <row r="10518" spans="1:7" x14ac:dyDescent="0.3">
      <c r="A10518">
        <v>105.13012397289199</v>
      </c>
      <c r="B10518">
        <v>143.35045</v>
      </c>
      <c r="C10518">
        <v>0.82610947000000001</v>
      </c>
      <c r="D10518">
        <v>-0.38027223999999998</v>
      </c>
      <c r="E10518">
        <v>1.7697582999999999</v>
      </c>
      <c r="F10518">
        <f t="shared" si="328"/>
        <v>9.1789941111111106E-2</v>
      </c>
      <c r="G10518">
        <f t="shared" si="329"/>
        <v>1.7446661901234568</v>
      </c>
    </row>
    <row r="10519" spans="1:7" x14ac:dyDescent="0.3">
      <c r="A10519">
        <v>105.140126109123</v>
      </c>
      <c r="B10519">
        <v>143.26093</v>
      </c>
      <c r="C10519">
        <v>0.82610947000000001</v>
      </c>
      <c r="D10519">
        <v>-0.46816823000000002</v>
      </c>
      <c r="E10519">
        <v>1.7686531999999999</v>
      </c>
      <c r="F10519">
        <f t="shared" si="328"/>
        <v>9.1789941111111106E-2</v>
      </c>
      <c r="G10519">
        <f t="shared" si="329"/>
        <v>1.7435610049382717</v>
      </c>
    </row>
    <row r="10520" spans="1:7" x14ac:dyDescent="0.3">
      <c r="A10520">
        <v>105.149998545646</v>
      </c>
      <c r="B10520">
        <v>143.22664</v>
      </c>
      <c r="C10520">
        <v>0.82626944999999996</v>
      </c>
      <c r="D10520">
        <v>-0.37538913000000002</v>
      </c>
      <c r="E10520">
        <v>1.7682297</v>
      </c>
      <c r="F10520">
        <f t="shared" si="328"/>
        <v>9.1807716666666664E-2</v>
      </c>
      <c r="G10520">
        <f t="shared" si="329"/>
        <v>1.7431376716049385</v>
      </c>
    </row>
    <row r="10521" spans="1:7" x14ac:dyDescent="0.3">
      <c r="A10521">
        <v>105.160122752189</v>
      </c>
      <c r="B10521">
        <v>143.26283000000001</v>
      </c>
      <c r="C10521">
        <v>0.82665604000000004</v>
      </c>
      <c r="D10521">
        <v>-7.3857049999999994E-2</v>
      </c>
      <c r="E10521">
        <v>1.7686766</v>
      </c>
      <c r="F10521">
        <f t="shared" si="328"/>
        <v>9.1850671111111115E-2</v>
      </c>
      <c r="G10521">
        <f t="shared" si="329"/>
        <v>1.7435844617283953</v>
      </c>
    </row>
    <row r="10522" spans="1:7" x14ac:dyDescent="0.3">
      <c r="A10522">
        <v>105.17000281810699</v>
      </c>
      <c r="B10522">
        <v>143.40568999999999</v>
      </c>
      <c r="C10522">
        <v>0.82673600000000003</v>
      </c>
      <c r="D10522">
        <v>-4.9441494000000002E-2</v>
      </c>
      <c r="E10522">
        <v>1.7704401999999999</v>
      </c>
      <c r="F10522">
        <f t="shared" si="328"/>
        <v>9.1859555555555555E-2</v>
      </c>
      <c r="G10522">
        <f t="shared" si="329"/>
        <v>1.7453481654320988</v>
      </c>
    </row>
    <row r="10523" spans="1:7" x14ac:dyDescent="0.3">
      <c r="A10523">
        <v>105.179997324943</v>
      </c>
      <c r="B10523">
        <v>143.48570000000001</v>
      </c>
      <c r="C10523">
        <v>0.82670933000000002</v>
      </c>
      <c r="D10523">
        <v>-0.16541538</v>
      </c>
      <c r="E10523">
        <v>1.7714281000000001</v>
      </c>
      <c r="F10523">
        <f t="shared" si="328"/>
        <v>9.1856592222222228E-2</v>
      </c>
      <c r="G10523">
        <f t="shared" si="329"/>
        <v>1.7463359432098766</v>
      </c>
    </row>
    <row r="10524" spans="1:7" x14ac:dyDescent="0.3">
      <c r="A10524">
        <v>105.190121531486</v>
      </c>
      <c r="B10524">
        <v>143.44569999999999</v>
      </c>
      <c r="C10524">
        <v>0.82672270000000003</v>
      </c>
      <c r="D10524">
        <v>-0.23866203</v>
      </c>
      <c r="E10524">
        <v>1.7709341999999999</v>
      </c>
      <c r="F10524">
        <f t="shared" si="328"/>
        <v>9.1858077777777783E-2</v>
      </c>
      <c r="G10524">
        <f t="shared" si="329"/>
        <v>1.7458421160493827</v>
      </c>
    </row>
    <row r="10525" spans="1:7" x14ac:dyDescent="0.3">
      <c r="A10525">
        <v>105.200001597404</v>
      </c>
      <c r="B10525">
        <v>143.40379999999999</v>
      </c>
      <c r="C10525">
        <v>0.82673600000000003</v>
      </c>
      <c r="D10525">
        <v>-0.29725935999999997</v>
      </c>
      <c r="E10525">
        <v>1.7704169999999999</v>
      </c>
      <c r="F10525">
        <f t="shared" si="328"/>
        <v>9.1859555555555555E-2</v>
      </c>
      <c r="G10525">
        <f t="shared" si="329"/>
        <v>1.7453248320987653</v>
      </c>
    </row>
    <row r="10526" spans="1:7" x14ac:dyDescent="0.3">
      <c r="A10526">
        <v>105.21012580394699</v>
      </c>
      <c r="B10526">
        <v>143.30473000000001</v>
      </c>
      <c r="C10526">
        <v>0.82674930000000002</v>
      </c>
      <c r="D10526">
        <v>-0.37050601999999999</v>
      </c>
      <c r="E10526">
        <v>1.7691939000000001</v>
      </c>
      <c r="F10526">
        <f t="shared" si="328"/>
        <v>9.1861033333333342E-2</v>
      </c>
      <c r="G10526">
        <f t="shared" si="329"/>
        <v>1.7441017456790124</v>
      </c>
    </row>
    <row r="10527" spans="1:7" x14ac:dyDescent="0.3">
      <c r="A10527">
        <v>105.21999824047001</v>
      </c>
      <c r="B10527">
        <v>143.26093</v>
      </c>
      <c r="C10527">
        <v>0.82678929999999995</v>
      </c>
      <c r="D10527">
        <v>-0.43032409999999999</v>
      </c>
      <c r="E10527">
        <v>1.7686531999999999</v>
      </c>
      <c r="F10527">
        <f t="shared" si="328"/>
        <v>9.1865477777777774E-2</v>
      </c>
      <c r="G10527">
        <f t="shared" si="329"/>
        <v>1.7435610049382717</v>
      </c>
    </row>
    <row r="10528" spans="1:7" x14ac:dyDescent="0.3">
      <c r="A10528">
        <v>105.230000376701</v>
      </c>
      <c r="B10528">
        <v>143.23235</v>
      </c>
      <c r="C10528">
        <v>0.82686930000000003</v>
      </c>
      <c r="D10528">
        <v>-0.40468779999999999</v>
      </c>
      <c r="E10528">
        <v>1.7683004</v>
      </c>
      <c r="F10528">
        <f t="shared" si="328"/>
        <v>9.1874366666666665E-2</v>
      </c>
      <c r="G10528">
        <f t="shared" si="329"/>
        <v>1.7432081654320988</v>
      </c>
    </row>
    <row r="10529" spans="1:7" x14ac:dyDescent="0.3">
      <c r="A10529">
        <v>105.240002512931</v>
      </c>
      <c r="B10529">
        <v>143.20567</v>
      </c>
      <c r="C10529">
        <v>0.82702920000000002</v>
      </c>
      <c r="D10529">
        <v>-0.32533722999999998</v>
      </c>
      <c r="E10529">
        <v>1.7679712000000001</v>
      </c>
      <c r="F10529">
        <f t="shared" si="328"/>
        <v>9.1892133333333334E-2</v>
      </c>
      <c r="G10529">
        <f t="shared" si="329"/>
        <v>1.7428787827160495</v>
      </c>
    </row>
    <row r="10530" spans="1:7" x14ac:dyDescent="0.3">
      <c r="A10530">
        <v>105.24999701976699</v>
      </c>
      <c r="B10530">
        <v>143.30091999999999</v>
      </c>
      <c r="C10530">
        <v>0.8272292</v>
      </c>
      <c r="D10530">
        <v>-0.19105169999999999</v>
      </c>
      <c r="E10530">
        <v>1.769147</v>
      </c>
      <c r="F10530">
        <f t="shared" si="328"/>
        <v>9.1914355555555549E-2</v>
      </c>
      <c r="G10530">
        <f t="shared" si="329"/>
        <v>1.7440547086419753</v>
      </c>
    </row>
    <row r="10531" spans="1:7" x14ac:dyDescent="0.3">
      <c r="A10531">
        <v>105.26012122631001</v>
      </c>
      <c r="B10531">
        <v>143.35045</v>
      </c>
      <c r="C10531">
        <v>0.82737579999999999</v>
      </c>
      <c r="D10531">
        <v>-0.12390893</v>
      </c>
      <c r="E10531">
        <v>1.7697582999999999</v>
      </c>
      <c r="F10531">
        <f t="shared" si="328"/>
        <v>9.1930644444444445E-2</v>
      </c>
      <c r="G10531">
        <f t="shared" si="329"/>
        <v>1.7446661901234568</v>
      </c>
    </row>
    <row r="10532" spans="1:7" x14ac:dyDescent="0.3">
      <c r="A10532">
        <v>105.270001292228</v>
      </c>
      <c r="B10532">
        <v>143.42284000000001</v>
      </c>
      <c r="C10532">
        <v>0.82741580000000003</v>
      </c>
      <c r="D10532">
        <v>-0.16785692999999999</v>
      </c>
      <c r="E10532">
        <v>1.7706519999999999</v>
      </c>
      <c r="F10532">
        <f t="shared" si="328"/>
        <v>9.1935088888888891E-2</v>
      </c>
      <c r="G10532">
        <f t="shared" si="329"/>
        <v>1.7455598938271606</v>
      </c>
    </row>
    <row r="10533" spans="1:7" x14ac:dyDescent="0.3">
      <c r="A10533">
        <v>105.280125498771</v>
      </c>
      <c r="B10533">
        <v>143.44188</v>
      </c>
      <c r="C10533">
        <v>0.82741580000000003</v>
      </c>
      <c r="D10533">
        <v>-0.24110359000000001</v>
      </c>
      <c r="E10533">
        <v>1.7708873000000001</v>
      </c>
      <c r="F10533">
        <f t="shared" si="328"/>
        <v>9.1935088888888891E-2</v>
      </c>
      <c r="G10533">
        <f t="shared" si="329"/>
        <v>1.7457949555555556</v>
      </c>
    </row>
    <row r="10534" spans="1:7" x14ac:dyDescent="0.3">
      <c r="A10534">
        <v>105.28999793529501</v>
      </c>
      <c r="B10534">
        <v>143.38664</v>
      </c>
      <c r="C10534">
        <v>0.82744247000000004</v>
      </c>
      <c r="D10534">
        <v>-0.30092168000000002</v>
      </c>
      <c r="E10534">
        <v>1.7702053</v>
      </c>
      <c r="F10534">
        <f t="shared" si="328"/>
        <v>9.1938052222222233E-2</v>
      </c>
      <c r="G10534">
        <f t="shared" si="329"/>
        <v>1.7451129802469136</v>
      </c>
    </row>
    <row r="10535" spans="1:7" x14ac:dyDescent="0.3">
      <c r="A10535">
        <v>105.30000007152501</v>
      </c>
      <c r="B10535">
        <v>143.36188000000001</v>
      </c>
      <c r="C10535">
        <v>0.8274958</v>
      </c>
      <c r="D10535">
        <v>-0.33144112999999997</v>
      </c>
      <c r="E10535">
        <v>1.7698995</v>
      </c>
      <c r="F10535">
        <f t="shared" si="328"/>
        <v>9.1943977777777783E-2</v>
      </c>
      <c r="G10535">
        <f t="shared" si="329"/>
        <v>1.7448073012345682</v>
      </c>
    </row>
    <row r="10536" spans="1:7" x14ac:dyDescent="0.3">
      <c r="A10536">
        <v>105.310124278068</v>
      </c>
      <c r="B10536">
        <v>143.28949</v>
      </c>
      <c r="C10536">
        <v>0.82757579999999997</v>
      </c>
      <c r="D10536">
        <v>-0.32167489999999999</v>
      </c>
      <c r="E10536">
        <v>1.7690059</v>
      </c>
      <c r="F10536">
        <f t="shared" si="328"/>
        <v>9.1952866666666661E-2</v>
      </c>
      <c r="G10536">
        <f t="shared" si="329"/>
        <v>1.7439135975308644</v>
      </c>
    </row>
    <row r="10537" spans="1:7" x14ac:dyDescent="0.3">
      <c r="A10537">
        <v>105.320126414299</v>
      </c>
      <c r="B10537">
        <v>143.29140000000001</v>
      </c>
      <c r="C10537">
        <v>0.82765580000000005</v>
      </c>
      <c r="D10537">
        <v>-0.32167489999999999</v>
      </c>
      <c r="E10537">
        <v>1.7690294</v>
      </c>
      <c r="F10537">
        <f t="shared" si="328"/>
        <v>9.1961755555555566E-2</v>
      </c>
      <c r="G10537">
        <f t="shared" si="329"/>
        <v>1.7439371777777779</v>
      </c>
    </row>
    <row r="10538" spans="1:7" x14ac:dyDescent="0.3">
      <c r="A10538">
        <v>105.32999885082199</v>
      </c>
      <c r="B10538">
        <v>143.30663999999999</v>
      </c>
      <c r="C10538">
        <v>0.82772243000000001</v>
      </c>
      <c r="D10538">
        <v>-0.32533722999999998</v>
      </c>
      <c r="E10538">
        <v>1.7692175000000001</v>
      </c>
      <c r="F10538">
        <f t="shared" si="328"/>
        <v>9.1969158888888888E-2</v>
      </c>
      <c r="G10538">
        <f t="shared" si="329"/>
        <v>1.744125325925926</v>
      </c>
    </row>
    <row r="10539" spans="1:7" x14ac:dyDescent="0.3">
      <c r="A10539">
        <v>105.34012305736501</v>
      </c>
      <c r="B10539">
        <v>143.27045000000001</v>
      </c>
      <c r="C10539">
        <v>0.82776240000000001</v>
      </c>
      <c r="D10539">
        <v>-0.37294757000000001</v>
      </c>
      <c r="E10539">
        <v>1.7687706999999999</v>
      </c>
      <c r="F10539">
        <f t="shared" si="328"/>
        <v>9.1973600000000003E-2</v>
      </c>
      <c r="G10539">
        <f t="shared" si="329"/>
        <v>1.7436785358024693</v>
      </c>
    </row>
    <row r="10540" spans="1:7" x14ac:dyDescent="0.3">
      <c r="A10540">
        <v>105.35012519359501</v>
      </c>
      <c r="B10540">
        <v>143.27806000000001</v>
      </c>
      <c r="C10540">
        <v>0.82777579999999995</v>
      </c>
      <c r="D10540">
        <v>-0.44741500000000001</v>
      </c>
      <c r="E10540">
        <v>1.7688648</v>
      </c>
      <c r="F10540">
        <f t="shared" si="328"/>
        <v>9.197508888888889E-2</v>
      </c>
      <c r="G10540">
        <f t="shared" si="329"/>
        <v>1.7437724864197532</v>
      </c>
    </row>
    <row r="10541" spans="1:7" x14ac:dyDescent="0.3">
      <c r="A10541">
        <v>105.359997630119</v>
      </c>
      <c r="B10541">
        <v>143.20948999999999</v>
      </c>
      <c r="C10541">
        <v>0.82782906000000001</v>
      </c>
      <c r="D10541">
        <v>-0.46328511999999999</v>
      </c>
      <c r="E10541">
        <v>1.7680180999999999</v>
      </c>
      <c r="F10541">
        <f t="shared" si="328"/>
        <v>9.198100666666667E-2</v>
      </c>
      <c r="G10541">
        <f t="shared" si="329"/>
        <v>1.7429259432098765</v>
      </c>
    </row>
    <row r="10542" spans="1:7" x14ac:dyDescent="0.3">
      <c r="A10542">
        <v>105.369999766349</v>
      </c>
      <c r="B10542">
        <v>143.2552</v>
      </c>
      <c r="C10542">
        <v>0.82821566000000002</v>
      </c>
      <c r="D10542">
        <v>-0.14832449</v>
      </c>
      <c r="E10542">
        <v>1.7685824999999999</v>
      </c>
      <c r="F10542">
        <f t="shared" si="328"/>
        <v>9.2023962222222228E-2</v>
      </c>
      <c r="G10542">
        <f t="shared" si="329"/>
        <v>1.7434902641975309</v>
      </c>
    </row>
    <row r="10543" spans="1:7" x14ac:dyDescent="0.3">
      <c r="A10543">
        <v>105.38012397289199</v>
      </c>
      <c r="B10543">
        <v>143.42093</v>
      </c>
      <c r="C10543">
        <v>0.82842890000000002</v>
      </c>
      <c r="D10543">
        <v>-1.5259719999999999E-2</v>
      </c>
      <c r="E10543">
        <v>1.7706286</v>
      </c>
      <c r="F10543">
        <f t="shared" si="328"/>
        <v>9.2047655555555552E-2</v>
      </c>
      <c r="G10543">
        <f t="shared" si="329"/>
        <v>1.7455363135802471</v>
      </c>
    </row>
    <row r="10544" spans="1:7" x14ac:dyDescent="0.3">
      <c r="A10544">
        <v>105.389996409416</v>
      </c>
      <c r="B10544">
        <v>143.51808</v>
      </c>
      <c r="C10544">
        <v>0.8283623</v>
      </c>
      <c r="D10544">
        <v>-0.15931149</v>
      </c>
      <c r="E10544">
        <v>1.7718278999999999</v>
      </c>
      <c r="F10544">
        <f t="shared" si="328"/>
        <v>9.2040255555555561E-2</v>
      </c>
      <c r="G10544">
        <f t="shared" si="329"/>
        <v>1.7467356962962963</v>
      </c>
    </row>
    <row r="10545" spans="1:7" x14ac:dyDescent="0.3">
      <c r="A10545">
        <v>105.400128245353</v>
      </c>
      <c r="B10545">
        <v>143.52950999999999</v>
      </c>
      <c r="C10545">
        <v>0.82834892999999998</v>
      </c>
      <c r="D10545">
        <v>-0.26063603000000002</v>
      </c>
      <c r="E10545">
        <v>1.7719688</v>
      </c>
      <c r="F10545">
        <f t="shared" si="328"/>
        <v>9.2038769999999992E-2</v>
      </c>
      <c r="G10545">
        <f t="shared" si="329"/>
        <v>1.7468768074074073</v>
      </c>
    </row>
    <row r="10546" spans="1:7" x14ac:dyDescent="0.3">
      <c r="A10546">
        <v>105.410122752189</v>
      </c>
      <c r="B10546">
        <v>143.43045000000001</v>
      </c>
      <c r="C10546">
        <v>0.82837559999999999</v>
      </c>
      <c r="D10546">
        <v>-0.30702558000000002</v>
      </c>
      <c r="E10546">
        <v>1.7707461</v>
      </c>
      <c r="F10546">
        <f t="shared" si="328"/>
        <v>9.2041733333333334E-2</v>
      </c>
      <c r="G10546">
        <f t="shared" si="329"/>
        <v>1.7456538444444447</v>
      </c>
    </row>
    <row r="10547" spans="1:7" x14ac:dyDescent="0.3">
      <c r="A10547">
        <v>105.42000281810699</v>
      </c>
      <c r="B10547">
        <v>143.39806999999999</v>
      </c>
      <c r="C10547">
        <v>0.82838889999999998</v>
      </c>
      <c r="D10547">
        <v>-0.38027223999999998</v>
      </c>
      <c r="E10547">
        <v>1.7703462999999999</v>
      </c>
      <c r="F10547">
        <f t="shared" si="328"/>
        <v>9.2043211111111106E-2</v>
      </c>
      <c r="G10547">
        <f t="shared" si="329"/>
        <v>1.7452540913580246</v>
      </c>
    </row>
    <row r="10548" spans="1:7" x14ac:dyDescent="0.3">
      <c r="A10548">
        <v>105.43012702465001</v>
      </c>
      <c r="B10548">
        <v>143.33331000000001</v>
      </c>
      <c r="C10548">
        <v>0.82840230000000004</v>
      </c>
      <c r="D10548">
        <v>-0.4535189</v>
      </c>
      <c r="E10548">
        <v>1.7695467</v>
      </c>
      <c r="F10548">
        <f t="shared" si="328"/>
        <v>9.2044700000000007E-2</v>
      </c>
      <c r="G10548">
        <f t="shared" si="329"/>
        <v>1.7444545851851854</v>
      </c>
    </row>
    <row r="10549" spans="1:7" x14ac:dyDescent="0.3">
      <c r="A10549">
        <v>105.440121531486</v>
      </c>
      <c r="B10549">
        <v>143.29140000000001</v>
      </c>
      <c r="C10549">
        <v>0.82868220000000004</v>
      </c>
      <c r="D10549">
        <v>-0.2618568</v>
      </c>
      <c r="E10549">
        <v>1.7690294</v>
      </c>
      <c r="F10549">
        <f t="shared" si="328"/>
        <v>9.2075799999999999E-2</v>
      </c>
      <c r="G10549">
        <f t="shared" si="329"/>
        <v>1.7439371777777779</v>
      </c>
    </row>
    <row r="10550" spans="1:7" x14ac:dyDescent="0.3">
      <c r="A10550">
        <v>105.450001597404</v>
      </c>
      <c r="B10550">
        <v>143.47617</v>
      </c>
      <c r="C10550">
        <v>0.82906880000000005</v>
      </c>
      <c r="D10550">
        <v>6.6532380000000002E-2</v>
      </c>
      <c r="E10550">
        <v>1.7713104</v>
      </c>
      <c r="F10550">
        <f t="shared" si="328"/>
        <v>9.2118755555555557E-2</v>
      </c>
      <c r="G10550">
        <f t="shared" si="329"/>
        <v>1.7462182888888889</v>
      </c>
    </row>
    <row r="10551" spans="1:7" x14ac:dyDescent="0.3">
      <c r="A10551">
        <v>105.460003733634</v>
      </c>
      <c r="B10551">
        <v>143.58664999999999</v>
      </c>
      <c r="C10551">
        <v>0.82912209999999997</v>
      </c>
      <c r="D10551">
        <v>4.9441494000000002E-2</v>
      </c>
      <c r="E10551">
        <v>1.7726744000000001</v>
      </c>
      <c r="F10551">
        <f t="shared" si="328"/>
        <v>9.2124677777777775E-2</v>
      </c>
      <c r="G10551">
        <f t="shared" si="329"/>
        <v>1.7475822395061729</v>
      </c>
    </row>
    <row r="10552" spans="1:7" x14ac:dyDescent="0.3">
      <c r="A10552">
        <v>105.47012794017699</v>
      </c>
      <c r="B10552">
        <v>143.67617999999999</v>
      </c>
      <c r="C10552">
        <v>0.82906880000000005</v>
      </c>
      <c r="D10552">
        <v>-8.1181710000000004E-2</v>
      </c>
      <c r="E10552">
        <v>1.7737799000000001</v>
      </c>
      <c r="F10552">
        <f t="shared" si="328"/>
        <v>9.2118755555555557E-2</v>
      </c>
      <c r="G10552">
        <f t="shared" si="329"/>
        <v>1.7486875481481481</v>
      </c>
    </row>
    <row r="10553" spans="1:7" x14ac:dyDescent="0.3">
      <c r="A10553">
        <v>105.480000376701</v>
      </c>
      <c r="B10553">
        <v>143.64188999999999</v>
      </c>
      <c r="C10553">
        <v>0.82909540000000004</v>
      </c>
      <c r="D10553">
        <v>-0.14099982</v>
      </c>
      <c r="E10553">
        <v>1.7733563000000001</v>
      </c>
      <c r="F10553">
        <f t="shared" si="328"/>
        <v>9.2121711111111115E-2</v>
      </c>
      <c r="G10553">
        <f t="shared" si="329"/>
        <v>1.7482642148148149</v>
      </c>
    </row>
    <row r="10554" spans="1:7" x14ac:dyDescent="0.3">
      <c r="A10554">
        <v>105.490002512931</v>
      </c>
      <c r="B10554">
        <v>143.55998</v>
      </c>
      <c r="C10554">
        <v>0.82910879999999998</v>
      </c>
      <c r="D10554">
        <v>-0.19959715</v>
      </c>
      <c r="E10554">
        <v>1.7723452</v>
      </c>
      <c r="F10554">
        <f t="shared" si="328"/>
        <v>9.2123200000000002E-2</v>
      </c>
      <c r="G10554">
        <f t="shared" si="329"/>
        <v>1.7472529802469137</v>
      </c>
    </row>
    <row r="10555" spans="1:7" x14ac:dyDescent="0.3">
      <c r="A10555">
        <v>105.49999701976699</v>
      </c>
      <c r="B10555">
        <v>143.53522000000001</v>
      </c>
      <c r="C10555">
        <v>0.82913539999999997</v>
      </c>
      <c r="D10555">
        <v>-0.25819448</v>
      </c>
      <c r="E10555">
        <v>1.7720395</v>
      </c>
      <c r="F10555">
        <f t="shared" si="328"/>
        <v>9.2126155555555547E-2</v>
      </c>
      <c r="G10555">
        <f t="shared" si="329"/>
        <v>1.7469473012345682</v>
      </c>
    </row>
    <row r="10556" spans="1:7" x14ac:dyDescent="0.3">
      <c r="A10556">
        <v>105.51012122631001</v>
      </c>
      <c r="B10556">
        <v>143.44569999999999</v>
      </c>
      <c r="C10556">
        <v>0.82920205999999996</v>
      </c>
      <c r="D10556">
        <v>-0.27406457000000001</v>
      </c>
      <c r="E10556">
        <v>1.7709341999999999</v>
      </c>
      <c r="F10556">
        <f t="shared" si="328"/>
        <v>9.2133562222222215E-2</v>
      </c>
      <c r="G10556">
        <f t="shared" si="329"/>
        <v>1.7458421160493827</v>
      </c>
    </row>
    <row r="10557" spans="1:7" x14ac:dyDescent="0.3">
      <c r="A10557">
        <v>105.520001292228</v>
      </c>
      <c r="B10557">
        <v>143.43235999999999</v>
      </c>
      <c r="C10557">
        <v>0.82929540000000002</v>
      </c>
      <c r="D10557">
        <v>-0.24720748000000001</v>
      </c>
      <c r="E10557">
        <v>1.7707697</v>
      </c>
      <c r="F10557">
        <f t="shared" si="328"/>
        <v>9.214393333333333E-2</v>
      </c>
      <c r="G10557">
        <f t="shared" si="329"/>
        <v>1.745677424691358</v>
      </c>
    </row>
    <row r="10558" spans="1:7" x14ac:dyDescent="0.3">
      <c r="A10558">
        <v>105.530003428459</v>
      </c>
      <c r="B10558">
        <v>143.42093</v>
      </c>
      <c r="C10558">
        <v>0.82938869999999998</v>
      </c>
      <c r="D10558">
        <v>-0.23622048000000001</v>
      </c>
      <c r="E10558">
        <v>1.7706286</v>
      </c>
      <c r="F10558">
        <f t="shared" si="328"/>
        <v>9.2154299999999995E-2</v>
      </c>
      <c r="G10558">
        <f t="shared" si="329"/>
        <v>1.7455363135802471</v>
      </c>
    </row>
    <row r="10559" spans="1:7" x14ac:dyDescent="0.3">
      <c r="A10559">
        <v>105.54012763500199</v>
      </c>
      <c r="B10559">
        <v>143.40568999999999</v>
      </c>
      <c r="C10559">
        <v>0.82945530000000001</v>
      </c>
      <c r="D10559">
        <v>-0.25086979999999998</v>
      </c>
      <c r="E10559">
        <v>1.7704401999999999</v>
      </c>
      <c r="F10559">
        <f t="shared" si="328"/>
        <v>9.2161699999999999E-2</v>
      </c>
      <c r="G10559">
        <f t="shared" si="329"/>
        <v>1.7453481654320988</v>
      </c>
    </row>
    <row r="10560" spans="1:7" x14ac:dyDescent="0.3">
      <c r="A10560">
        <v>105.550122141838</v>
      </c>
      <c r="B10560">
        <v>143.42665</v>
      </c>
      <c r="C10560">
        <v>0.82948200000000005</v>
      </c>
      <c r="D10560">
        <v>-0.29603857</v>
      </c>
      <c r="E10560">
        <v>1.770699</v>
      </c>
      <c r="F10560">
        <f t="shared" si="328"/>
        <v>9.2164666666666673E-2</v>
      </c>
      <c r="G10560">
        <f t="shared" si="329"/>
        <v>1.7456069308641975</v>
      </c>
    </row>
    <row r="10561" spans="1:7" x14ac:dyDescent="0.3">
      <c r="A10561">
        <v>105.560124278068</v>
      </c>
      <c r="B10561">
        <v>143.36569</v>
      </c>
      <c r="C10561">
        <v>0.82950866000000001</v>
      </c>
      <c r="D10561">
        <v>-0.3546359</v>
      </c>
      <c r="E10561">
        <v>1.7699465999999999</v>
      </c>
      <c r="F10561">
        <f t="shared" si="328"/>
        <v>9.2167628888888894E-2</v>
      </c>
      <c r="G10561">
        <f t="shared" si="329"/>
        <v>1.7448543382716051</v>
      </c>
    </row>
    <row r="10562" spans="1:7" x14ac:dyDescent="0.3">
      <c r="A10562">
        <v>105.570126414299</v>
      </c>
      <c r="B10562">
        <v>143.35236</v>
      </c>
      <c r="C10562">
        <v>0.82954866000000005</v>
      </c>
      <c r="D10562">
        <v>-0.3863761</v>
      </c>
      <c r="E10562">
        <v>1.7697818000000001</v>
      </c>
      <c r="F10562">
        <f t="shared" si="328"/>
        <v>9.217207333333334E-2</v>
      </c>
      <c r="G10562">
        <f t="shared" si="329"/>
        <v>1.7446897703703705</v>
      </c>
    </row>
    <row r="10563" spans="1:7" x14ac:dyDescent="0.3">
      <c r="A10563">
        <v>105.57999885082199</v>
      </c>
      <c r="B10563">
        <v>143.32187999999999</v>
      </c>
      <c r="C10563">
        <v>0.82960193999999998</v>
      </c>
      <c r="D10563">
        <v>-0.43154490000000001</v>
      </c>
      <c r="E10563">
        <v>1.7694056</v>
      </c>
      <c r="F10563">
        <f t="shared" si="328"/>
        <v>9.2177993333333333E-2</v>
      </c>
      <c r="G10563">
        <f t="shared" si="329"/>
        <v>1.744313474074074</v>
      </c>
    </row>
    <row r="10564" spans="1:7" x14ac:dyDescent="0.3">
      <c r="A10564">
        <v>105.59012305736501</v>
      </c>
      <c r="B10564">
        <v>143.26093</v>
      </c>
      <c r="C10564">
        <v>0.82965529999999998</v>
      </c>
      <c r="D10564">
        <v>-0.44741500000000001</v>
      </c>
      <c r="E10564">
        <v>1.7686531999999999</v>
      </c>
      <c r="F10564">
        <f t="shared" si="328"/>
        <v>9.2183922222222214E-2</v>
      </c>
      <c r="G10564">
        <f t="shared" si="329"/>
        <v>1.7435610049382717</v>
      </c>
    </row>
    <row r="10565" spans="1:7" x14ac:dyDescent="0.3">
      <c r="A10565">
        <v>105.60012519359501</v>
      </c>
      <c r="B10565">
        <v>143.28949</v>
      </c>
      <c r="C10565">
        <v>0.82993519999999998</v>
      </c>
      <c r="D10565">
        <v>-0.25697367999999998</v>
      </c>
      <c r="E10565">
        <v>1.7690059</v>
      </c>
      <c r="F10565">
        <f t="shared" si="328"/>
        <v>9.221502222222222E-2</v>
      </c>
      <c r="G10565">
        <f t="shared" si="329"/>
        <v>1.7439135975308644</v>
      </c>
    </row>
    <row r="10566" spans="1:7" x14ac:dyDescent="0.3">
      <c r="A10566">
        <v>105.610127329826</v>
      </c>
      <c r="B10566">
        <v>143.37711999999999</v>
      </c>
      <c r="C10566">
        <v>0.8301885</v>
      </c>
      <c r="D10566">
        <v>-5.4324604999999998E-2</v>
      </c>
      <c r="E10566">
        <v>1.7700875</v>
      </c>
      <c r="F10566">
        <f t="shared" ref="F10566:F10629" si="330">C10566/9</f>
        <v>9.2243166666666668E-2</v>
      </c>
      <c r="G10566">
        <f t="shared" ref="G10566:G10629" si="331">(B10566-$B$5)/81</f>
        <v>1.744995449382716</v>
      </c>
    </row>
    <row r="10567" spans="1:7" x14ac:dyDescent="0.3">
      <c r="A10567">
        <v>105.62012183666199</v>
      </c>
      <c r="B10567">
        <v>143.47998000000001</v>
      </c>
      <c r="C10567">
        <v>0.8301885</v>
      </c>
      <c r="D10567">
        <v>-0.14099982</v>
      </c>
      <c r="E10567">
        <v>1.7713574999999999</v>
      </c>
      <c r="F10567">
        <f t="shared" si="330"/>
        <v>9.2243166666666668E-2</v>
      </c>
      <c r="G10567">
        <f t="shared" si="331"/>
        <v>1.7462653259259262</v>
      </c>
    </row>
    <row r="10568" spans="1:7" x14ac:dyDescent="0.3">
      <c r="A10568">
        <v>105.63012397289199</v>
      </c>
      <c r="B10568">
        <v>143.50093000000001</v>
      </c>
      <c r="C10568">
        <v>0.8301752</v>
      </c>
      <c r="D10568">
        <v>-0.22767504</v>
      </c>
      <c r="E10568">
        <v>1.7716160999999999</v>
      </c>
      <c r="F10568">
        <f t="shared" si="330"/>
        <v>9.2241688888888895E-2</v>
      </c>
      <c r="G10568">
        <f t="shared" si="331"/>
        <v>1.7465239679012348</v>
      </c>
    </row>
    <row r="10569" spans="1:7" x14ac:dyDescent="0.3">
      <c r="A10569">
        <v>105.640126109123</v>
      </c>
      <c r="B10569">
        <v>143.43998999999999</v>
      </c>
      <c r="C10569">
        <v>0.8301752</v>
      </c>
      <c r="D10569">
        <v>-0.31557099999999999</v>
      </c>
      <c r="E10569">
        <v>1.7708638000000001</v>
      </c>
      <c r="F10569">
        <f t="shared" si="330"/>
        <v>9.2241688888888895E-2</v>
      </c>
      <c r="G10569">
        <f t="shared" si="331"/>
        <v>1.7457716222222222</v>
      </c>
    </row>
    <row r="10570" spans="1:7" x14ac:dyDescent="0.3">
      <c r="A10570">
        <v>105.649998545646</v>
      </c>
      <c r="B10570">
        <v>143.42474000000001</v>
      </c>
      <c r="C10570">
        <v>0.8301752</v>
      </c>
      <c r="D10570">
        <v>-0.38881767</v>
      </c>
      <c r="E10570">
        <v>1.7706754</v>
      </c>
      <c r="F10570">
        <f t="shared" si="330"/>
        <v>9.2241688888888895E-2</v>
      </c>
      <c r="G10570">
        <f t="shared" si="331"/>
        <v>1.7455833506172842</v>
      </c>
    </row>
    <row r="10571" spans="1:7" x14ac:dyDescent="0.3">
      <c r="A10571">
        <v>105.66000068187699</v>
      </c>
      <c r="B10571">
        <v>143.31046000000001</v>
      </c>
      <c r="C10571">
        <v>0.8301885</v>
      </c>
      <c r="D10571">
        <v>-0.46206433000000002</v>
      </c>
      <c r="E10571">
        <v>1.7692646000000001</v>
      </c>
      <c r="F10571">
        <f t="shared" si="330"/>
        <v>9.2243166666666668E-2</v>
      </c>
      <c r="G10571">
        <f t="shared" si="331"/>
        <v>1.7441724864197532</v>
      </c>
    </row>
    <row r="10572" spans="1:7" x14ac:dyDescent="0.3">
      <c r="A10572">
        <v>105.67012488842001</v>
      </c>
      <c r="B10572">
        <v>143.32758999999999</v>
      </c>
      <c r="C10572">
        <v>0.83057510000000001</v>
      </c>
      <c r="D10572">
        <v>-0.14710371</v>
      </c>
      <c r="E10572">
        <v>1.7694763</v>
      </c>
      <c r="F10572">
        <f t="shared" si="330"/>
        <v>9.2286122222222225E-2</v>
      </c>
      <c r="G10572">
        <f t="shared" si="331"/>
        <v>1.7443839679012345</v>
      </c>
    </row>
    <row r="10573" spans="1:7" x14ac:dyDescent="0.3">
      <c r="A10573">
        <v>105.679997324943</v>
      </c>
      <c r="B10573">
        <v>143.50283999999999</v>
      </c>
      <c r="C10573">
        <v>0.83088165999999997</v>
      </c>
      <c r="D10573">
        <v>9.7051819999999997E-2</v>
      </c>
      <c r="E10573">
        <v>1.7716396999999999</v>
      </c>
      <c r="F10573">
        <f t="shared" si="330"/>
        <v>9.2320184444444439E-2</v>
      </c>
      <c r="G10573">
        <f t="shared" si="331"/>
        <v>1.7465475481481481</v>
      </c>
    </row>
    <row r="10574" spans="1:7" x14ac:dyDescent="0.3">
      <c r="A10574">
        <v>105.690121531486</v>
      </c>
      <c r="B10574">
        <v>143.60380000000001</v>
      </c>
      <c r="C10574">
        <v>0.83089500000000005</v>
      </c>
      <c r="D10574">
        <v>2.2584386000000001E-2</v>
      </c>
      <c r="E10574">
        <v>1.7728862000000001</v>
      </c>
      <c r="F10574">
        <f t="shared" si="330"/>
        <v>9.2321666666666677E-2</v>
      </c>
      <c r="G10574">
        <f t="shared" si="331"/>
        <v>1.7477939679012346</v>
      </c>
    </row>
    <row r="10575" spans="1:7" x14ac:dyDescent="0.3">
      <c r="A10575">
        <v>105.700001597404</v>
      </c>
      <c r="B10575">
        <v>143.65332000000001</v>
      </c>
      <c r="C10575">
        <v>0.83088165999999997</v>
      </c>
      <c r="D10575">
        <v>-7.9960934999999997E-2</v>
      </c>
      <c r="E10575">
        <v>1.7734974999999999</v>
      </c>
      <c r="F10575">
        <f t="shared" si="330"/>
        <v>9.2320184444444439E-2</v>
      </c>
      <c r="G10575">
        <f t="shared" si="331"/>
        <v>1.748405325925926</v>
      </c>
    </row>
    <row r="10576" spans="1:7" x14ac:dyDescent="0.3">
      <c r="A10576">
        <v>105.710003733634</v>
      </c>
      <c r="B10576">
        <v>143.61523</v>
      </c>
      <c r="C10576">
        <v>0.83089500000000005</v>
      </c>
      <c r="D10576">
        <v>-0.13977904999999999</v>
      </c>
      <c r="E10576">
        <v>1.7730272</v>
      </c>
      <c r="F10576">
        <f t="shared" si="330"/>
        <v>9.2321666666666677E-2</v>
      </c>
      <c r="G10576">
        <f t="shared" si="331"/>
        <v>1.7479350790123458</v>
      </c>
    </row>
    <row r="10577" spans="1:7" x14ac:dyDescent="0.3">
      <c r="A10577">
        <v>105.72012794017699</v>
      </c>
      <c r="B10577">
        <v>143.55998</v>
      </c>
      <c r="C10577">
        <v>0.83090830000000004</v>
      </c>
      <c r="D10577">
        <v>-0.21302570000000001</v>
      </c>
      <c r="E10577">
        <v>1.7723452</v>
      </c>
      <c r="F10577">
        <f t="shared" si="330"/>
        <v>9.2323144444444449E-2</v>
      </c>
      <c r="G10577">
        <f t="shared" si="331"/>
        <v>1.7472529802469137</v>
      </c>
    </row>
    <row r="10578" spans="1:7" x14ac:dyDescent="0.3">
      <c r="A10578">
        <v>105.730000376701</v>
      </c>
      <c r="B10578">
        <v>143.50475</v>
      </c>
      <c r="C10578">
        <v>0.83097500000000002</v>
      </c>
      <c r="D10578">
        <v>-0.23255814999999999</v>
      </c>
      <c r="E10578">
        <v>1.7716632999999999</v>
      </c>
      <c r="F10578">
        <f t="shared" si="330"/>
        <v>9.2330555555555555E-2</v>
      </c>
      <c r="G10578">
        <f t="shared" si="331"/>
        <v>1.7465711283950618</v>
      </c>
    </row>
    <row r="10579" spans="1:7" x14ac:dyDescent="0.3">
      <c r="A10579">
        <v>105.740124583244</v>
      </c>
      <c r="B10579">
        <v>143.46474000000001</v>
      </c>
      <c r="C10579">
        <v>0.83109489999999997</v>
      </c>
      <c r="D10579">
        <v>-0.19349326</v>
      </c>
      <c r="E10579">
        <v>1.7711692999999999</v>
      </c>
      <c r="F10579">
        <f t="shared" si="330"/>
        <v>9.2343877777777778E-2</v>
      </c>
      <c r="G10579">
        <f t="shared" si="331"/>
        <v>1.7460771777777779</v>
      </c>
    </row>
    <row r="10580" spans="1:7" x14ac:dyDescent="0.3">
      <c r="A10580">
        <v>105.74999701976699</v>
      </c>
      <c r="B10580">
        <v>143.50093000000001</v>
      </c>
      <c r="C10580">
        <v>0.83121489999999998</v>
      </c>
      <c r="D10580">
        <v>-0.13977904999999999</v>
      </c>
      <c r="E10580">
        <v>1.7716160999999999</v>
      </c>
      <c r="F10580">
        <f t="shared" si="330"/>
        <v>9.2357211111111115E-2</v>
      </c>
      <c r="G10580">
        <f t="shared" si="331"/>
        <v>1.7465239679012348</v>
      </c>
    </row>
    <row r="10581" spans="1:7" x14ac:dyDescent="0.3">
      <c r="A10581">
        <v>105.76012122631001</v>
      </c>
      <c r="B10581">
        <v>143.50093000000001</v>
      </c>
      <c r="C10581">
        <v>0.83128153999999999</v>
      </c>
      <c r="D10581">
        <v>-0.1422206</v>
      </c>
      <c r="E10581">
        <v>1.7716160999999999</v>
      </c>
      <c r="F10581">
        <f t="shared" si="330"/>
        <v>9.2364615555555557E-2</v>
      </c>
      <c r="G10581">
        <f t="shared" si="331"/>
        <v>1.7465239679012348</v>
      </c>
    </row>
    <row r="10582" spans="1:7" x14ac:dyDescent="0.3">
      <c r="A10582">
        <v>105.770123362541</v>
      </c>
      <c r="B10582">
        <v>143.51808</v>
      </c>
      <c r="C10582">
        <v>0.83129489999999995</v>
      </c>
      <c r="D10582">
        <v>-0.21546725999999999</v>
      </c>
      <c r="E10582">
        <v>1.7718278999999999</v>
      </c>
      <c r="F10582">
        <f t="shared" si="330"/>
        <v>9.2366099999999993E-2</v>
      </c>
      <c r="G10582">
        <f t="shared" si="331"/>
        <v>1.7467356962962963</v>
      </c>
    </row>
    <row r="10583" spans="1:7" x14ac:dyDescent="0.3">
      <c r="A10583">
        <v>105.780003428459</v>
      </c>
      <c r="B10583">
        <v>143.49141</v>
      </c>
      <c r="C10583">
        <v>0.83133489999999999</v>
      </c>
      <c r="D10583">
        <v>-0.26063603000000002</v>
      </c>
      <c r="E10583">
        <v>1.7714985999999999</v>
      </c>
      <c r="F10583">
        <f t="shared" si="330"/>
        <v>9.2370544444444438E-2</v>
      </c>
      <c r="G10583">
        <f t="shared" si="331"/>
        <v>1.7464064370370371</v>
      </c>
    </row>
    <row r="10584" spans="1:7" x14ac:dyDescent="0.3">
      <c r="A10584">
        <v>105.78999793529501</v>
      </c>
      <c r="B10584">
        <v>143.43235999999999</v>
      </c>
      <c r="C10584">
        <v>0.83138824</v>
      </c>
      <c r="D10584">
        <v>-0.28016847</v>
      </c>
      <c r="E10584">
        <v>1.7707697</v>
      </c>
      <c r="F10584">
        <f t="shared" si="330"/>
        <v>9.2376471111111108E-2</v>
      </c>
      <c r="G10584">
        <f t="shared" si="331"/>
        <v>1.745677424691358</v>
      </c>
    </row>
    <row r="10585" spans="1:7" x14ac:dyDescent="0.3">
      <c r="A10585">
        <v>105.800122141838</v>
      </c>
      <c r="B10585">
        <v>143.45142000000001</v>
      </c>
      <c r="C10585">
        <v>0.8314549</v>
      </c>
      <c r="D10585">
        <v>-0.29725935999999997</v>
      </c>
      <c r="E10585">
        <v>1.7710048</v>
      </c>
      <c r="F10585">
        <f t="shared" si="330"/>
        <v>9.2383877777777776E-2</v>
      </c>
      <c r="G10585">
        <f t="shared" si="331"/>
        <v>1.7459127333333335</v>
      </c>
    </row>
    <row r="10586" spans="1:7" x14ac:dyDescent="0.3">
      <c r="A10586">
        <v>105.810002207756</v>
      </c>
      <c r="B10586">
        <v>143.41901999999999</v>
      </c>
      <c r="C10586">
        <v>0.83152159999999997</v>
      </c>
      <c r="D10586">
        <v>-0.31312944999999998</v>
      </c>
      <c r="E10586">
        <v>1.770605</v>
      </c>
      <c r="F10586">
        <f t="shared" si="330"/>
        <v>9.2391288888888881E-2</v>
      </c>
      <c r="G10586">
        <f t="shared" si="331"/>
        <v>1.7455127333333333</v>
      </c>
    </row>
    <row r="10587" spans="1:7" x14ac:dyDescent="0.3">
      <c r="A10587">
        <v>105.820126414299</v>
      </c>
      <c r="B10587">
        <v>143.41711000000001</v>
      </c>
      <c r="C10587">
        <v>0.83156149999999995</v>
      </c>
      <c r="D10587">
        <v>-0.34364889999999998</v>
      </c>
      <c r="E10587">
        <v>1.7705814</v>
      </c>
      <c r="F10587">
        <f t="shared" si="330"/>
        <v>9.2395722222222212E-2</v>
      </c>
      <c r="G10587">
        <f t="shared" si="331"/>
        <v>1.7454891530864198</v>
      </c>
    </row>
    <row r="10588" spans="1:7" x14ac:dyDescent="0.3">
      <c r="A10588">
        <v>105.830128550529</v>
      </c>
      <c r="B10588">
        <v>143.39616000000001</v>
      </c>
      <c r="C10588">
        <v>0.83160149999999999</v>
      </c>
      <c r="D10588">
        <v>-0.40224623999999998</v>
      </c>
      <c r="E10588">
        <v>1.7703226999999999</v>
      </c>
      <c r="F10588">
        <f t="shared" si="330"/>
        <v>9.2400166666666672E-2</v>
      </c>
      <c r="G10588">
        <f t="shared" si="331"/>
        <v>1.7452305111111113</v>
      </c>
    </row>
    <row r="10589" spans="1:7" x14ac:dyDescent="0.3">
      <c r="A10589">
        <v>105.84000098705199</v>
      </c>
      <c r="B10589">
        <v>143.33331000000001</v>
      </c>
      <c r="C10589">
        <v>0.83161485000000002</v>
      </c>
      <c r="D10589">
        <v>-0.44741500000000001</v>
      </c>
      <c r="E10589">
        <v>1.7695467</v>
      </c>
      <c r="F10589">
        <f t="shared" si="330"/>
        <v>9.2401650000000002E-2</v>
      </c>
      <c r="G10589">
        <f t="shared" si="331"/>
        <v>1.7444545851851854</v>
      </c>
    </row>
    <row r="10590" spans="1:7" x14ac:dyDescent="0.3">
      <c r="A10590">
        <v>105.85012519359501</v>
      </c>
      <c r="B10590">
        <v>143.32568000000001</v>
      </c>
      <c r="C10590">
        <v>0.83168149999999996</v>
      </c>
      <c r="D10590">
        <v>-0.46450587999999998</v>
      </c>
      <c r="E10590">
        <v>1.7694527</v>
      </c>
      <c r="F10590">
        <f t="shared" si="330"/>
        <v>9.240905555555555E-2</v>
      </c>
      <c r="G10590">
        <f t="shared" si="331"/>
        <v>1.7443603876543212</v>
      </c>
    </row>
    <row r="10591" spans="1:7" x14ac:dyDescent="0.3">
      <c r="A10591">
        <v>105.860127329826</v>
      </c>
      <c r="B10591">
        <v>143.34474</v>
      </c>
      <c r="C10591">
        <v>0.83205472999999996</v>
      </c>
      <c r="D10591">
        <v>-0.19105169999999999</v>
      </c>
      <c r="E10591">
        <v>1.7696879000000001</v>
      </c>
      <c r="F10591">
        <f t="shared" si="330"/>
        <v>9.2450525555555552E-2</v>
      </c>
      <c r="G10591">
        <f t="shared" si="331"/>
        <v>1.7445956962962963</v>
      </c>
    </row>
    <row r="10592" spans="1:7" x14ac:dyDescent="0.3">
      <c r="A10592">
        <v>105.869999766349</v>
      </c>
      <c r="B10592">
        <v>143.52760000000001</v>
      </c>
      <c r="C10592">
        <v>0.83226800000000001</v>
      </c>
      <c r="D10592">
        <v>-1.4038943E-2</v>
      </c>
      <c r="E10592">
        <v>1.7719455</v>
      </c>
      <c r="F10592">
        <f t="shared" si="330"/>
        <v>9.2474222222222222E-2</v>
      </c>
      <c r="G10592">
        <f t="shared" si="331"/>
        <v>1.746853227160494</v>
      </c>
    </row>
    <row r="10593" spans="1:7" x14ac:dyDescent="0.3">
      <c r="A10593">
        <v>105.88012397289199</v>
      </c>
      <c r="B10593">
        <v>143.62285</v>
      </c>
      <c r="C10593">
        <v>0.83222799999999997</v>
      </c>
      <c r="D10593">
        <v>-0.1422206</v>
      </c>
      <c r="E10593">
        <v>1.7731214</v>
      </c>
      <c r="F10593">
        <f t="shared" si="330"/>
        <v>9.2469777777777776E-2</v>
      </c>
      <c r="G10593">
        <f t="shared" si="331"/>
        <v>1.7480291530864198</v>
      </c>
    </row>
    <row r="10594" spans="1:7" x14ac:dyDescent="0.3">
      <c r="A10594">
        <v>105.889996409416</v>
      </c>
      <c r="B10594">
        <v>143.60187999999999</v>
      </c>
      <c r="C10594">
        <v>0.83221464999999994</v>
      </c>
      <c r="D10594">
        <v>-0.24476592</v>
      </c>
      <c r="E10594">
        <v>1.7728626999999999</v>
      </c>
      <c r="F10594">
        <f t="shared" si="330"/>
        <v>9.2468294444444432E-2</v>
      </c>
      <c r="G10594">
        <f t="shared" si="331"/>
        <v>1.7477702641975308</v>
      </c>
    </row>
    <row r="10595" spans="1:7" x14ac:dyDescent="0.3">
      <c r="A10595">
        <v>105.899998545646</v>
      </c>
      <c r="B10595">
        <v>143.56189000000001</v>
      </c>
      <c r="C10595">
        <v>0.83222799999999997</v>
      </c>
      <c r="D10595">
        <v>-0.30336322999999998</v>
      </c>
      <c r="E10595">
        <v>1.7723688</v>
      </c>
      <c r="F10595">
        <f t="shared" si="330"/>
        <v>9.2469777777777776E-2</v>
      </c>
      <c r="G10595">
        <f t="shared" si="331"/>
        <v>1.7472765604938274</v>
      </c>
    </row>
    <row r="10596" spans="1:7" x14ac:dyDescent="0.3">
      <c r="A10596">
        <v>105.910122752189</v>
      </c>
      <c r="B10596">
        <v>143.49332000000001</v>
      </c>
      <c r="C10596">
        <v>0.83222799999999997</v>
      </c>
      <c r="D10596">
        <v>-0.39125922000000002</v>
      </c>
      <c r="E10596">
        <v>1.7715221999999999</v>
      </c>
      <c r="F10596">
        <f t="shared" si="330"/>
        <v>9.2469777777777776E-2</v>
      </c>
      <c r="G10596">
        <f t="shared" si="331"/>
        <v>1.7464300172839509</v>
      </c>
    </row>
    <row r="10597" spans="1:7" x14ac:dyDescent="0.3">
      <c r="A10597">
        <v>105.92012488842001</v>
      </c>
      <c r="B10597">
        <v>143.43045000000001</v>
      </c>
      <c r="C10597">
        <v>0.83225464999999998</v>
      </c>
      <c r="D10597">
        <v>-0.43642799999999998</v>
      </c>
      <c r="E10597">
        <v>1.7707461</v>
      </c>
      <c r="F10597">
        <f t="shared" si="330"/>
        <v>9.2472738888888892E-2</v>
      </c>
      <c r="G10597">
        <f t="shared" si="331"/>
        <v>1.7456538444444447</v>
      </c>
    </row>
    <row r="10598" spans="1:7" x14ac:dyDescent="0.3">
      <c r="A10598">
        <v>105.929997324943</v>
      </c>
      <c r="B10598">
        <v>143.41711000000001</v>
      </c>
      <c r="C10598">
        <v>0.83260124999999996</v>
      </c>
      <c r="D10598">
        <v>-0.19227248</v>
      </c>
      <c r="E10598">
        <v>1.7705814</v>
      </c>
      <c r="F10598">
        <f t="shared" si="330"/>
        <v>9.2511249999999989E-2</v>
      </c>
      <c r="G10598">
        <f t="shared" si="331"/>
        <v>1.7454891530864198</v>
      </c>
    </row>
    <row r="10599" spans="1:7" x14ac:dyDescent="0.3">
      <c r="A10599">
        <v>105.939999461174</v>
      </c>
      <c r="B10599">
        <v>143.54284999999999</v>
      </c>
      <c r="C10599">
        <v>0.83289455999999995</v>
      </c>
      <c r="D10599">
        <v>5.4324604999999998E-2</v>
      </c>
      <c r="E10599">
        <v>1.7721336000000001</v>
      </c>
      <c r="F10599">
        <f t="shared" si="330"/>
        <v>9.2543839999999988E-2</v>
      </c>
      <c r="G10599">
        <f t="shared" si="331"/>
        <v>1.7470414987654319</v>
      </c>
    </row>
    <row r="10600" spans="1:7" x14ac:dyDescent="0.3">
      <c r="A10600">
        <v>105.950001597404</v>
      </c>
      <c r="B10600">
        <v>143.69141999999999</v>
      </c>
      <c r="C10600">
        <v>0.83286786000000002</v>
      </c>
      <c r="D10600">
        <v>-4.6999939999999997E-2</v>
      </c>
      <c r="E10600">
        <v>1.7739678999999999</v>
      </c>
      <c r="F10600">
        <f t="shared" si="330"/>
        <v>9.2540873333333329E-2</v>
      </c>
      <c r="G10600">
        <f t="shared" si="331"/>
        <v>1.7488756962962964</v>
      </c>
    </row>
    <row r="10601" spans="1:7" x14ac:dyDescent="0.3">
      <c r="A10601">
        <v>105.96012580394699</v>
      </c>
      <c r="B10601">
        <v>143.66283999999999</v>
      </c>
      <c r="C10601">
        <v>0.83285456999999996</v>
      </c>
      <c r="D10601">
        <v>-0.14954527000000001</v>
      </c>
      <c r="E10601">
        <v>1.7736151</v>
      </c>
      <c r="F10601">
        <f t="shared" si="330"/>
        <v>9.2539396666666662E-2</v>
      </c>
      <c r="G10601">
        <f t="shared" si="331"/>
        <v>1.7485228567901234</v>
      </c>
    </row>
    <row r="10602" spans="1:7" x14ac:dyDescent="0.3">
      <c r="A10602">
        <v>105.96999824047001</v>
      </c>
      <c r="B10602">
        <v>143.63616999999999</v>
      </c>
      <c r="C10602">
        <v>0.83286786000000002</v>
      </c>
      <c r="D10602">
        <v>-0.22401270000000001</v>
      </c>
      <c r="E10602">
        <v>1.7732859000000001</v>
      </c>
      <c r="F10602">
        <f t="shared" si="330"/>
        <v>9.2540873333333329E-2</v>
      </c>
      <c r="G10602">
        <f t="shared" si="331"/>
        <v>1.7481935975308642</v>
      </c>
    </row>
    <row r="10603" spans="1:7" x14ac:dyDescent="0.3">
      <c r="A10603">
        <v>105.980122447013</v>
      </c>
      <c r="B10603">
        <v>143.58095</v>
      </c>
      <c r="C10603">
        <v>0.83286786000000002</v>
      </c>
      <c r="D10603">
        <v>-0.29725935999999997</v>
      </c>
      <c r="E10603">
        <v>1.7726040000000001</v>
      </c>
      <c r="F10603">
        <f t="shared" si="330"/>
        <v>9.2540873333333329E-2</v>
      </c>
      <c r="G10603">
        <f t="shared" si="331"/>
        <v>1.7475118691358025</v>
      </c>
    </row>
    <row r="10604" spans="1:7" x14ac:dyDescent="0.3">
      <c r="A10604">
        <v>105.990002512931</v>
      </c>
      <c r="B10604">
        <v>143.50665000000001</v>
      </c>
      <c r="C10604">
        <v>0.83290786000000006</v>
      </c>
      <c r="D10604">
        <v>-0.34120736000000002</v>
      </c>
      <c r="E10604">
        <v>1.7716867999999999</v>
      </c>
      <c r="F10604">
        <f t="shared" si="330"/>
        <v>9.2545317777777789E-2</v>
      </c>
      <c r="G10604">
        <f t="shared" si="331"/>
        <v>1.7465945851851854</v>
      </c>
    </row>
    <row r="10605" spans="1:7" x14ac:dyDescent="0.3">
      <c r="A10605">
        <v>105.99999701976699</v>
      </c>
      <c r="B10605">
        <v>143.46854999999999</v>
      </c>
      <c r="C10605">
        <v>0.83296119999999996</v>
      </c>
      <c r="D10605">
        <v>-0.35951899999999998</v>
      </c>
      <c r="E10605">
        <v>1.7712165</v>
      </c>
      <c r="F10605">
        <f t="shared" si="330"/>
        <v>9.2551244444444444E-2</v>
      </c>
      <c r="G10605">
        <f t="shared" si="331"/>
        <v>1.7461242148148148</v>
      </c>
    </row>
    <row r="10606" spans="1:7" x14ac:dyDescent="0.3">
      <c r="A10606">
        <v>106.01012122631001</v>
      </c>
      <c r="B10606">
        <v>143.41901999999999</v>
      </c>
      <c r="C10606">
        <v>0.83302783999999996</v>
      </c>
      <c r="D10606">
        <v>-0.37416833999999999</v>
      </c>
      <c r="E10606">
        <v>1.770605</v>
      </c>
      <c r="F10606">
        <f t="shared" si="330"/>
        <v>9.2558648888888886E-2</v>
      </c>
      <c r="G10606">
        <f t="shared" si="331"/>
        <v>1.7455127333333333</v>
      </c>
    </row>
    <row r="10607" spans="1:7" x14ac:dyDescent="0.3">
      <c r="A10607">
        <v>106.020123362541</v>
      </c>
      <c r="B10607">
        <v>143.41331</v>
      </c>
      <c r="C10607">
        <v>0.83310779999999995</v>
      </c>
      <c r="D10607">
        <v>-0.39003845999999998</v>
      </c>
      <c r="E10607">
        <v>1.7705344999999999</v>
      </c>
      <c r="F10607">
        <f t="shared" si="330"/>
        <v>9.2567533333333327E-2</v>
      </c>
      <c r="G10607">
        <f t="shared" si="331"/>
        <v>1.7454422395061728</v>
      </c>
    </row>
    <row r="10608" spans="1:7" x14ac:dyDescent="0.3">
      <c r="A10608">
        <v>106.030003428459</v>
      </c>
      <c r="B10608">
        <v>143.4076</v>
      </c>
      <c r="C10608">
        <v>0.83316109999999999</v>
      </c>
      <c r="D10608">
        <v>-0.39370077999999997</v>
      </c>
      <c r="E10608">
        <v>1.7704637999999999</v>
      </c>
      <c r="F10608">
        <f t="shared" si="330"/>
        <v>9.2573455555555559E-2</v>
      </c>
      <c r="G10608">
        <f t="shared" si="331"/>
        <v>1.7453717456790125</v>
      </c>
    </row>
    <row r="10609" spans="1:7" x14ac:dyDescent="0.3">
      <c r="A10609">
        <v>106.04012763500199</v>
      </c>
      <c r="B10609">
        <v>143.36377999999999</v>
      </c>
      <c r="C10609">
        <v>0.83320110000000003</v>
      </c>
      <c r="D10609">
        <v>-0.43886956999999999</v>
      </c>
      <c r="E10609">
        <v>1.7699229999999999</v>
      </c>
      <c r="F10609">
        <f t="shared" si="330"/>
        <v>9.2577900000000005E-2</v>
      </c>
      <c r="G10609">
        <f t="shared" si="331"/>
        <v>1.7448307580246913</v>
      </c>
    </row>
    <row r="10610" spans="1:7" x14ac:dyDescent="0.3">
      <c r="A10610">
        <v>106.050122141838</v>
      </c>
      <c r="B10610">
        <v>143.37711999999999</v>
      </c>
      <c r="C10610">
        <v>0.83342769999999999</v>
      </c>
      <c r="D10610">
        <v>-0.30336322999999998</v>
      </c>
      <c r="E10610">
        <v>1.7700875</v>
      </c>
      <c r="F10610">
        <f t="shared" si="330"/>
        <v>9.2603077777777779E-2</v>
      </c>
      <c r="G10610">
        <f t="shared" si="331"/>
        <v>1.744995449382716</v>
      </c>
    </row>
    <row r="10611" spans="1:7" x14ac:dyDescent="0.3">
      <c r="A10611">
        <v>106.060124278068</v>
      </c>
      <c r="B10611">
        <v>143.47046</v>
      </c>
      <c r="C10611">
        <v>0.83370763000000003</v>
      </c>
      <c r="D10611">
        <v>-7.1415489999999998E-2</v>
      </c>
      <c r="E10611">
        <v>1.7712399999999999</v>
      </c>
      <c r="F10611">
        <f t="shared" si="330"/>
        <v>9.2634181111111116E-2</v>
      </c>
      <c r="G10611">
        <f t="shared" si="331"/>
        <v>1.7461477950617286</v>
      </c>
    </row>
    <row r="10612" spans="1:7" x14ac:dyDescent="0.3">
      <c r="A10612">
        <v>106.069996714591</v>
      </c>
      <c r="B10612">
        <v>143.58095</v>
      </c>
      <c r="C10612">
        <v>0.83366764000000004</v>
      </c>
      <c r="D10612">
        <v>-0.20081793000000001</v>
      </c>
      <c r="E10612">
        <v>1.7726040000000001</v>
      </c>
      <c r="F10612">
        <f t="shared" si="330"/>
        <v>9.2629737777777776E-2</v>
      </c>
      <c r="G10612">
        <f t="shared" si="331"/>
        <v>1.7475118691358025</v>
      </c>
    </row>
    <row r="10613" spans="1:7" x14ac:dyDescent="0.3">
      <c r="A10613">
        <v>106.07999885082199</v>
      </c>
      <c r="B10613">
        <v>143.59808000000001</v>
      </c>
      <c r="C10613">
        <v>0.83361434999999995</v>
      </c>
      <c r="D10613">
        <v>-0.33022034</v>
      </c>
      <c r="E10613">
        <v>1.7728155999999999</v>
      </c>
      <c r="F10613">
        <f t="shared" si="330"/>
        <v>9.2623816666666664E-2</v>
      </c>
      <c r="G10613">
        <f t="shared" si="331"/>
        <v>1.7477233506172842</v>
      </c>
    </row>
    <row r="10614" spans="1:7" x14ac:dyDescent="0.3">
      <c r="A10614">
        <v>106.09012305736501</v>
      </c>
      <c r="B10614">
        <v>143.51427000000001</v>
      </c>
      <c r="C10614">
        <v>0.83362764</v>
      </c>
      <c r="D10614">
        <v>-0.40468779999999999</v>
      </c>
      <c r="E10614">
        <v>1.7717807999999999</v>
      </c>
      <c r="F10614">
        <f t="shared" si="330"/>
        <v>9.2625293333333331E-2</v>
      </c>
      <c r="G10614">
        <f t="shared" si="331"/>
        <v>1.7466886592592594</v>
      </c>
    </row>
    <row r="10615" spans="1:7" x14ac:dyDescent="0.3">
      <c r="A10615">
        <v>106.10012519359501</v>
      </c>
      <c r="B10615">
        <v>143.45903000000001</v>
      </c>
      <c r="C10615">
        <v>0.83364099999999997</v>
      </c>
      <c r="D10615">
        <v>-0.49258378000000003</v>
      </c>
      <c r="E10615">
        <v>1.7710988999999999</v>
      </c>
      <c r="F10615">
        <f t="shared" si="330"/>
        <v>9.262677777777778E-2</v>
      </c>
      <c r="G10615">
        <f t="shared" si="331"/>
        <v>1.7460066839506174</v>
      </c>
    </row>
    <row r="10616" spans="1:7" x14ac:dyDescent="0.3">
      <c r="A10616">
        <v>106.110127329826</v>
      </c>
      <c r="B10616">
        <v>143.40568999999999</v>
      </c>
      <c r="C10616">
        <v>0.83398764999999997</v>
      </c>
      <c r="D10616">
        <v>-0.21912959000000001</v>
      </c>
      <c r="E10616">
        <v>1.7704401999999999</v>
      </c>
      <c r="F10616">
        <f t="shared" si="330"/>
        <v>9.2665294444444435E-2</v>
      </c>
      <c r="G10616">
        <f t="shared" si="331"/>
        <v>1.7453481654320988</v>
      </c>
    </row>
    <row r="10617" spans="1:7" x14ac:dyDescent="0.3">
      <c r="A10617">
        <v>106.12012183666199</v>
      </c>
      <c r="B10617">
        <v>143.55428000000001</v>
      </c>
      <c r="C10617">
        <v>0.83422755999999998</v>
      </c>
      <c r="D10617">
        <v>-2.8688274E-2</v>
      </c>
      <c r="E10617">
        <v>1.7722747000000001</v>
      </c>
      <c r="F10617">
        <f t="shared" si="330"/>
        <v>9.2691951111111115E-2</v>
      </c>
      <c r="G10617">
        <f t="shared" si="331"/>
        <v>1.7471826098765433</v>
      </c>
    </row>
    <row r="10618" spans="1:7" x14ac:dyDescent="0.3">
      <c r="A10618">
        <v>106.13000190258001</v>
      </c>
      <c r="B10618">
        <v>143.62857</v>
      </c>
      <c r="C10618">
        <v>0.83417419999999998</v>
      </c>
      <c r="D10618">
        <v>-0.17396081999999999</v>
      </c>
      <c r="E10618">
        <v>1.7731919</v>
      </c>
      <c r="F10618">
        <f t="shared" si="330"/>
        <v>9.268602222222222E-2</v>
      </c>
      <c r="G10618">
        <f t="shared" si="331"/>
        <v>1.7480997703703705</v>
      </c>
    </row>
    <row r="10619" spans="1:7" x14ac:dyDescent="0.3">
      <c r="A10619">
        <v>106.139996409416</v>
      </c>
      <c r="B10619">
        <v>143.61523</v>
      </c>
      <c r="C10619">
        <v>0.83417419999999998</v>
      </c>
      <c r="D10619">
        <v>-0.24720748000000001</v>
      </c>
      <c r="E10619">
        <v>1.7730272</v>
      </c>
      <c r="F10619">
        <f t="shared" si="330"/>
        <v>9.268602222222222E-2</v>
      </c>
      <c r="G10619">
        <f t="shared" si="331"/>
        <v>1.7479350790123458</v>
      </c>
    </row>
    <row r="10620" spans="1:7" x14ac:dyDescent="0.3">
      <c r="A10620">
        <v>106.150128245353</v>
      </c>
      <c r="B10620">
        <v>143.60380000000001</v>
      </c>
      <c r="C10620">
        <v>0.83417419999999998</v>
      </c>
      <c r="D10620">
        <v>-0.33510345000000002</v>
      </c>
      <c r="E10620">
        <v>1.7728862000000001</v>
      </c>
      <c r="F10620">
        <f t="shared" si="330"/>
        <v>9.268602222222222E-2</v>
      </c>
      <c r="G10620">
        <f t="shared" si="331"/>
        <v>1.7477939679012346</v>
      </c>
    </row>
    <row r="10621" spans="1:7" x14ac:dyDescent="0.3">
      <c r="A10621">
        <v>106.16000068187699</v>
      </c>
      <c r="B10621">
        <v>143.51047</v>
      </c>
      <c r="C10621">
        <v>0.83417419999999998</v>
      </c>
      <c r="D10621">
        <v>-0.40835009999999999</v>
      </c>
      <c r="E10621">
        <v>1.7717338</v>
      </c>
      <c r="F10621">
        <f t="shared" si="330"/>
        <v>9.268602222222222E-2</v>
      </c>
      <c r="G10621">
        <f t="shared" si="331"/>
        <v>1.7466417456790124</v>
      </c>
    </row>
    <row r="10622" spans="1:7" x14ac:dyDescent="0.3">
      <c r="A10622">
        <v>106.17012488842001</v>
      </c>
      <c r="B10622">
        <v>143.47998000000001</v>
      </c>
      <c r="C10622">
        <v>0.83424089999999995</v>
      </c>
      <c r="D10622">
        <v>-0.42666179999999998</v>
      </c>
      <c r="E10622">
        <v>1.7713574999999999</v>
      </c>
      <c r="F10622">
        <f t="shared" si="330"/>
        <v>9.2693433333333325E-2</v>
      </c>
      <c r="G10622">
        <f t="shared" si="331"/>
        <v>1.7462653259259262</v>
      </c>
    </row>
    <row r="10623" spans="1:7" x14ac:dyDescent="0.3">
      <c r="A10623">
        <v>106.18012702465001</v>
      </c>
      <c r="B10623">
        <v>143.52950999999999</v>
      </c>
      <c r="C10623">
        <v>0.83465409999999995</v>
      </c>
      <c r="D10623">
        <v>-8.4844045000000007E-2</v>
      </c>
      <c r="E10623">
        <v>1.7719688</v>
      </c>
      <c r="F10623">
        <f t="shared" si="330"/>
        <v>9.2739344444444441E-2</v>
      </c>
      <c r="G10623">
        <f t="shared" si="331"/>
        <v>1.7468768074074073</v>
      </c>
    </row>
    <row r="10624" spans="1:7" x14ac:dyDescent="0.3">
      <c r="A10624">
        <v>106.189999461174</v>
      </c>
      <c r="B10624">
        <v>143.71999</v>
      </c>
      <c r="C10624">
        <v>0.83485407</v>
      </c>
      <c r="D10624">
        <v>4.9441494000000002E-2</v>
      </c>
      <c r="E10624">
        <v>1.7743206</v>
      </c>
      <c r="F10624">
        <f t="shared" si="330"/>
        <v>9.2761563333333338E-2</v>
      </c>
      <c r="G10624">
        <f t="shared" si="331"/>
        <v>1.7492284123456789</v>
      </c>
    </row>
    <row r="10625" spans="1:7" x14ac:dyDescent="0.3">
      <c r="A10625">
        <v>106.200123667716</v>
      </c>
      <c r="B10625">
        <v>143.85524000000001</v>
      </c>
      <c r="C10625">
        <v>0.83480069999999995</v>
      </c>
      <c r="D10625">
        <v>-9.2168710000000001E-2</v>
      </c>
      <c r="E10625">
        <v>1.7759904</v>
      </c>
      <c r="F10625">
        <f t="shared" si="330"/>
        <v>9.2755633333333323E-2</v>
      </c>
      <c r="G10625">
        <f t="shared" si="331"/>
        <v>1.750898165432099</v>
      </c>
    </row>
    <row r="10626" spans="1:7" x14ac:dyDescent="0.3">
      <c r="A10626">
        <v>106.210003733634</v>
      </c>
      <c r="B10626">
        <v>143.81905</v>
      </c>
      <c r="C10626">
        <v>0.8348141</v>
      </c>
      <c r="D10626">
        <v>-0.16541538</v>
      </c>
      <c r="E10626">
        <v>1.7755436</v>
      </c>
      <c r="F10626">
        <f t="shared" si="330"/>
        <v>9.2757122222222224E-2</v>
      </c>
      <c r="G10626">
        <f t="shared" si="331"/>
        <v>1.7504513753086421</v>
      </c>
    </row>
    <row r="10627" spans="1:7" x14ac:dyDescent="0.3">
      <c r="A10627">
        <v>106.22012794017699</v>
      </c>
      <c r="B10627">
        <v>143.78285</v>
      </c>
      <c r="C10627">
        <v>0.8348141</v>
      </c>
      <c r="D10627">
        <v>-0.23866203</v>
      </c>
      <c r="E10627">
        <v>1.7750968</v>
      </c>
      <c r="F10627">
        <f t="shared" si="330"/>
        <v>9.2757122222222224E-2</v>
      </c>
      <c r="G10627">
        <f t="shared" si="331"/>
        <v>1.7500044617283952</v>
      </c>
    </row>
    <row r="10628" spans="1:7" x14ac:dyDescent="0.3">
      <c r="A10628">
        <v>106.230000376701</v>
      </c>
      <c r="B10628">
        <v>143.71999</v>
      </c>
      <c r="C10628">
        <v>0.83482736000000002</v>
      </c>
      <c r="D10628">
        <v>-0.31312944999999998</v>
      </c>
      <c r="E10628">
        <v>1.7743206</v>
      </c>
      <c r="F10628">
        <f t="shared" si="330"/>
        <v>9.2758595555555559E-2</v>
      </c>
      <c r="G10628">
        <f t="shared" si="331"/>
        <v>1.7492284123456789</v>
      </c>
    </row>
    <row r="10629" spans="1:7" x14ac:dyDescent="0.3">
      <c r="A10629">
        <v>106.240124583244</v>
      </c>
      <c r="B10629">
        <v>143.61142000000001</v>
      </c>
      <c r="C10629">
        <v>0.83488070000000003</v>
      </c>
      <c r="D10629">
        <v>-0.33144112999999997</v>
      </c>
      <c r="E10629">
        <v>1.7729801999999999</v>
      </c>
      <c r="F10629">
        <f t="shared" si="330"/>
        <v>9.2764522222222229E-2</v>
      </c>
      <c r="G10629">
        <f t="shared" si="331"/>
        <v>1.7478880419753089</v>
      </c>
    </row>
    <row r="10630" spans="1:7" x14ac:dyDescent="0.3">
      <c r="A10630">
        <v>106.24999701976699</v>
      </c>
      <c r="B10630">
        <v>143.59426999999999</v>
      </c>
      <c r="C10630">
        <v>0.8349607</v>
      </c>
      <c r="D10630">
        <v>-0.33266190000000001</v>
      </c>
      <c r="E10630">
        <v>1.7727683999999999</v>
      </c>
      <c r="F10630">
        <f t="shared" ref="F10630:F10693" si="332">C10630/9</f>
        <v>9.2773411111111106E-2</v>
      </c>
      <c r="G10630">
        <f t="shared" ref="G10630:G10693" si="333">(B10630-$B$5)/81</f>
        <v>1.7476763135802469</v>
      </c>
    </row>
    <row r="10631" spans="1:7" x14ac:dyDescent="0.3">
      <c r="A10631">
        <v>106.259999155998</v>
      </c>
      <c r="B10631">
        <v>143.55808999999999</v>
      </c>
      <c r="C10631">
        <v>0.83504069999999997</v>
      </c>
      <c r="D10631">
        <v>-0.33632424</v>
      </c>
      <c r="E10631">
        <v>1.7723217</v>
      </c>
      <c r="F10631">
        <f t="shared" si="332"/>
        <v>9.2782299999999998E-2</v>
      </c>
      <c r="G10631">
        <f t="shared" si="333"/>
        <v>1.7472296469135802</v>
      </c>
    </row>
    <row r="10632" spans="1:7" x14ac:dyDescent="0.3">
      <c r="A10632">
        <v>106.270123362541</v>
      </c>
      <c r="B10632">
        <v>143.58664999999999</v>
      </c>
      <c r="C10632">
        <v>0.8351073</v>
      </c>
      <c r="D10632">
        <v>-0.34120736000000002</v>
      </c>
      <c r="E10632">
        <v>1.7726744000000001</v>
      </c>
      <c r="F10632">
        <f t="shared" si="332"/>
        <v>9.2789700000000003E-2</v>
      </c>
      <c r="G10632">
        <f t="shared" si="333"/>
        <v>1.7475822395061729</v>
      </c>
    </row>
    <row r="10633" spans="1:7" x14ac:dyDescent="0.3">
      <c r="A10633">
        <v>106.280125498771</v>
      </c>
      <c r="B10633">
        <v>143.58284</v>
      </c>
      <c r="C10633">
        <v>0.83514730000000004</v>
      </c>
      <c r="D10633">
        <v>-0.3863761</v>
      </c>
      <c r="E10633">
        <v>1.7726275</v>
      </c>
      <c r="F10633">
        <f t="shared" si="332"/>
        <v>9.2794144444444449E-2</v>
      </c>
      <c r="G10633">
        <f t="shared" si="333"/>
        <v>1.747535202469136</v>
      </c>
    </row>
    <row r="10634" spans="1:7" x14ac:dyDescent="0.3">
      <c r="A10634">
        <v>106.28999793529501</v>
      </c>
      <c r="B10634">
        <v>143.54284999999999</v>
      </c>
      <c r="C10634">
        <v>0.83517395999999999</v>
      </c>
      <c r="D10634">
        <v>-0.44497344</v>
      </c>
      <c r="E10634">
        <v>1.7721336000000001</v>
      </c>
      <c r="F10634">
        <f t="shared" si="332"/>
        <v>9.2797106666666671E-2</v>
      </c>
      <c r="G10634">
        <f t="shared" si="333"/>
        <v>1.7470414987654319</v>
      </c>
    </row>
    <row r="10635" spans="1:7" x14ac:dyDescent="0.3">
      <c r="A10635">
        <v>106.300122141838</v>
      </c>
      <c r="B10635">
        <v>143.55045999999999</v>
      </c>
      <c r="C10635">
        <v>0.83538730000000005</v>
      </c>
      <c r="D10635">
        <v>-0.31068790000000002</v>
      </c>
      <c r="E10635">
        <v>1.7722275999999999</v>
      </c>
      <c r="F10635">
        <f t="shared" si="332"/>
        <v>9.2820811111111123E-2</v>
      </c>
      <c r="G10635">
        <f t="shared" si="333"/>
        <v>1.747135449382716</v>
      </c>
    </row>
    <row r="10636" spans="1:7" x14ac:dyDescent="0.3">
      <c r="A10636">
        <v>106.310002207756</v>
      </c>
      <c r="B10636">
        <v>143.6438</v>
      </c>
      <c r="C10636">
        <v>0.83566720000000005</v>
      </c>
      <c r="D10636">
        <v>-9.3389490000000006E-2</v>
      </c>
      <c r="E10636">
        <v>1.7733798999999999</v>
      </c>
      <c r="F10636">
        <f t="shared" si="332"/>
        <v>9.2851911111111116E-2</v>
      </c>
      <c r="G10636">
        <f t="shared" si="333"/>
        <v>1.7482877950617284</v>
      </c>
    </row>
    <row r="10637" spans="1:7" x14ac:dyDescent="0.3">
      <c r="A10637">
        <v>106.320126414299</v>
      </c>
      <c r="B10637">
        <v>143.79619</v>
      </c>
      <c r="C10637">
        <v>0.83562720000000001</v>
      </c>
      <c r="D10637">
        <v>-0.19227248</v>
      </c>
      <c r="E10637">
        <v>1.7752612999999999</v>
      </c>
      <c r="F10637">
        <f t="shared" si="332"/>
        <v>9.284746666666667E-2</v>
      </c>
      <c r="G10637">
        <f t="shared" si="333"/>
        <v>1.7501691530864198</v>
      </c>
    </row>
    <row r="10638" spans="1:7" x14ac:dyDescent="0.3">
      <c r="A10638">
        <v>106.32999885082199</v>
      </c>
      <c r="B10638">
        <v>143.79810000000001</v>
      </c>
      <c r="C10638">
        <v>0.83560055</v>
      </c>
      <c r="D10638">
        <v>-0.32289568000000002</v>
      </c>
      <c r="E10638">
        <v>1.7752848999999999</v>
      </c>
      <c r="F10638">
        <f t="shared" si="332"/>
        <v>9.2844505555555554E-2</v>
      </c>
      <c r="G10638">
        <f t="shared" si="333"/>
        <v>1.7501927333333336</v>
      </c>
    </row>
    <row r="10639" spans="1:7" x14ac:dyDescent="0.3">
      <c r="A10639">
        <v>106.34012305736501</v>
      </c>
      <c r="B10639">
        <v>143.72190000000001</v>
      </c>
      <c r="C10639">
        <v>0.83560055</v>
      </c>
      <c r="D10639">
        <v>-0.41079167</v>
      </c>
      <c r="E10639">
        <v>1.7743442</v>
      </c>
      <c r="F10639">
        <f t="shared" si="332"/>
        <v>9.2844505555555554E-2</v>
      </c>
      <c r="G10639">
        <f t="shared" si="333"/>
        <v>1.7492519925925927</v>
      </c>
    </row>
    <row r="10640" spans="1:7" x14ac:dyDescent="0.3">
      <c r="A10640">
        <v>106.350003123283</v>
      </c>
      <c r="B10640">
        <v>143.67046999999999</v>
      </c>
      <c r="C10640">
        <v>0.83565389999999995</v>
      </c>
      <c r="D10640">
        <v>-0.42910334</v>
      </c>
      <c r="E10640">
        <v>1.7737092999999999</v>
      </c>
      <c r="F10640">
        <f t="shared" si="332"/>
        <v>9.2850433333333329E-2</v>
      </c>
      <c r="G10640">
        <f t="shared" si="333"/>
        <v>1.7486170543209876</v>
      </c>
    </row>
    <row r="10641" spans="1:7" x14ac:dyDescent="0.3">
      <c r="A10641">
        <v>106.360127329826</v>
      </c>
      <c r="B10641">
        <v>143.65903</v>
      </c>
      <c r="C10641">
        <v>0.83598709999999998</v>
      </c>
      <c r="D10641">
        <v>-0.17151926000000001</v>
      </c>
      <c r="E10641">
        <v>1.7735681999999999</v>
      </c>
      <c r="F10641">
        <f t="shared" si="332"/>
        <v>9.2887455555555554E-2</v>
      </c>
      <c r="G10641">
        <f t="shared" si="333"/>
        <v>1.7484758197530865</v>
      </c>
    </row>
    <row r="10642" spans="1:7" x14ac:dyDescent="0.3">
      <c r="A10642">
        <v>106.37012183666199</v>
      </c>
      <c r="B10642">
        <v>143.81143</v>
      </c>
      <c r="C10642">
        <v>0.83612039999999999</v>
      </c>
      <c r="D10642">
        <v>-0.121467374</v>
      </c>
      <c r="E10642">
        <v>1.7754494999999999</v>
      </c>
      <c r="F10642">
        <f t="shared" si="332"/>
        <v>9.2902266666666664E-2</v>
      </c>
      <c r="G10642">
        <f t="shared" si="333"/>
        <v>1.7503573012345679</v>
      </c>
    </row>
    <row r="10643" spans="1:7" x14ac:dyDescent="0.3">
      <c r="A10643">
        <v>106.38000190258001</v>
      </c>
      <c r="B10643">
        <v>143.84</v>
      </c>
      <c r="C10643">
        <v>0.8360938</v>
      </c>
      <c r="D10643">
        <v>-0.22157114999999999</v>
      </c>
      <c r="E10643">
        <v>1.7758023000000001</v>
      </c>
      <c r="F10643">
        <f t="shared" si="332"/>
        <v>9.2899311111111105E-2</v>
      </c>
      <c r="G10643">
        <f t="shared" si="333"/>
        <v>1.7507100172839507</v>
      </c>
    </row>
    <row r="10644" spans="1:7" x14ac:dyDescent="0.3">
      <c r="A10644">
        <v>106.390126109123</v>
      </c>
      <c r="B10644">
        <v>143.80571</v>
      </c>
      <c r="C10644">
        <v>0.8360938</v>
      </c>
      <c r="D10644">
        <v>-0.30946713999999997</v>
      </c>
      <c r="E10644">
        <v>1.775379</v>
      </c>
      <c r="F10644">
        <f t="shared" si="332"/>
        <v>9.2899311111111105E-2</v>
      </c>
      <c r="G10644">
        <f t="shared" si="333"/>
        <v>1.7502866839506175</v>
      </c>
    </row>
    <row r="10645" spans="1:7" x14ac:dyDescent="0.3">
      <c r="A10645">
        <v>106.400128245353</v>
      </c>
      <c r="B10645">
        <v>143.78093999999999</v>
      </c>
      <c r="C10645">
        <v>0.8360938</v>
      </c>
      <c r="D10645">
        <v>-0.38271379999999999</v>
      </c>
      <c r="E10645">
        <v>1.7750732</v>
      </c>
      <c r="F10645">
        <f t="shared" si="332"/>
        <v>9.2899311111111105E-2</v>
      </c>
      <c r="G10645">
        <f t="shared" si="333"/>
        <v>1.7499808814814815</v>
      </c>
    </row>
    <row r="10646" spans="1:7" x14ac:dyDescent="0.3">
      <c r="A10646">
        <v>106.410122752189</v>
      </c>
      <c r="B10646">
        <v>143.68951000000001</v>
      </c>
      <c r="C10646">
        <v>0.83613369999999998</v>
      </c>
      <c r="D10646">
        <v>-0.44253187999999999</v>
      </c>
      <c r="E10646">
        <v>1.7739442999999999</v>
      </c>
      <c r="F10646">
        <f t="shared" si="332"/>
        <v>9.2903744444444436E-2</v>
      </c>
      <c r="G10646">
        <f t="shared" si="333"/>
        <v>1.7488521160493828</v>
      </c>
    </row>
    <row r="10647" spans="1:7" x14ac:dyDescent="0.3">
      <c r="A10647">
        <v>106.42000281810699</v>
      </c>
      <c r="B10647">
        <v>143.71428</v>
      </c>
      <c r="C10647">
        <v>0.83653359999999999</v>
      </c>
      <c r="D10647">
        <v>-0.100714155</v>
      </c>
      <c r="E10647">
        <v>1.7742500999999999</v>
      </c>
      <c r="F10647">
        <f t="shared" si="332"/>
        <v>9.294817777777778E-2</v>
      </c>
      <c r="G10647">
        <f t="shared" si="333"/>
        <v>1.7491579185185187</v>
      </c>
    </row>
    <row r="10648" spans="1:7" x14ac:dyDescent="0.3">
      <c r="A10648">
        <v>106.429997324943</v>
      </c>
      <c r="B10648">
        <v>143.89523</v>
      </c>
      <c r="C10648">
        <v>0.83676030000000001</v>
      </c>
      <c r="D10648">
        <v>6.1649269999999999E-2</v>
      </c>
      <c r="E10648">
        <v>1.7764842999999999</v>
      </c>
      <c r="F10648">
        <f t="shared" si="332"/>
        <v>9.2973366666666668E-2</v>
      </c>
      <c r="G10648">
        <f t="shared" si="333"/>
        <v>1.7513918691358026</v>
      </c>
    </row>
    <row r="10649" spans="1:7" x14ac:dyDescent="0.3">
      <c r="A10649">
        <v>106.440121531486</v>
      </c>
      <c r="B10649">
        <v>143.99811</v>
      </c>
      <c r="C10649">
        <v>0.83669364000000002</v>
      </c>
      <c r="D10649">
        <v>-9.5831044000000004E-2</v>
      </c>
      <c r="E10649">
        <v>1.7777540999999999</v>
      </c>
      <c r="F10649">
        <f t="shared" si="332"/>
        <v>9.296596E-2</v>
      </c>
      <c r="G10649">
        <f t="shared" si="333"/>
        <v>1.7526619925925926</v>
      </c>
    </row>
    <row r="10650" spans="1:7" x14ac:dyDescent="0.3">
      <c r="A10650">
        <v>106.450001597404</v>
      </c>
      <c r="B10650">
        <v>144.01334</v>
      </c>
      <c r="C10650">
        <v>0.83669364000000002</v>
      </c>
      <c r="D10650">
        <v>-0.18372704000000001</v>
      </c>
      <c r="E10650">
        <v>1.7779422</v>
      </c>
      <c r="F10650">
        <f t="shared" si="332"/>
        <v>9.296596E-2</v>
      </c>
      <c r="G10650">
        <f t="shared" si="333"/>
        <v>1.7528500172839507</v>
      </c>
    </row>
    <row r="10651" spans="1:7" x14ac:dyDescent="0.3">
      <c r="A10651">
        <v>106.46012580394699</v>
      </c>
      <c r="B10651">
        <v>143.91048000000001</v>
      </c>
      <c r="C10651">
        <v>0.83670699999999998</v>
      </c>
      <c r="D10651">
        <v>-0.24232437000000001</v>
      </c>
      <c r="E10651">
        <v>1.7766724</v>
      </c>
      <c r="F10651">
        <f t="shared" si="332"/>
        <v>9.2967444444444436E-2</v>
      </c>
      <c r="G10651">
        <f t="shared" si="333"/>
        <v>1.751580140740741</v>
      </c>
    </row>
    <row r="10652" spans="1:7" x14ac:dyDescent="0.3">
      <c r="A10652">
        <v>106.47012794017699</v>
      </c>
      <c r="B10652">
        <v>143.86285000000001</v>
      </c>
      <c r="C10652">
        <v>0.83670699999999998</v>
      </c>
      <c r="D10652">
        <v>-0.33022034</v>
      </c>
      <c r="E10652">
        <v>1.7760844</v>
      </c>
      <c r="F10652">
        <f t="shared" si="332"/>
        <v>9.2967444444444436E-2</v>
      </c>
      <c r="G10652">
        <f t="shared" si="333"/>
        <v>1.7509921160493829</v>
      </c>
    </row>
    <row r="10653" spans="1:7" x14ac:dyDescent="0.3">
      <c r="A10653">
        <v>106.480000376701</v>
      </c>
      <c r="B10653">
        <v>143.81905</v>
      </c>
      <c r="C10653">
        <v>0.83673363999999995</v>
      </c>
      <c r="D10653">
        <v>-0.37538913000000002</v>
      </c>
      <c r="E10653">
        <v>1.7755436</v>
      </c>
      <c r="F10653">
        <f t="shared" si="332"/>
        <v>9.2970404444444432E-2</v>
      </c>
      <c r="G10653">
        <f t="shared" si="333"/>
        <v>1.7504513753086421</v>
      </c>
    </row>
    <row r="10654" spans="1:7" x14ac:dyDescent="0.3">
      <c r="A10654">
        <v>106.490124583244</v>
      </c>
      <c r="B10654">
        <v>143.73141000000001</v>
      </c>
      <c r="C10654">
        <v>0.83680030000000005</v>
      </c>
      <c r="D10654">
        <v>-0.40468779999999999</v>
      </c>
      <c r="E10654">
        <v>1.7744617</v>
      </c>
      <c r="F10654">
        <f t="shared" si="332"/>
        <v>9.2977811111111114E-2</v>
      </c>
      <c r="G10654">
        <f t="shared" si="333"/>
        <v>1.7493694000000002</v>
      </c>
    </row>
    <row r="10655" spans="1:7" x14ac:dyDescent="0.3">
      <c r="A10655">
        <v>106.500126719474</v>
      </c>
      <c r="B10655">
        <v>143.71236999999999</v>
      </c>
      <c r="C10655">
        <v>0.83688026999999998</v>
      </c>
      <c r="D10655">
        <v>-0.40835009999999999</v>
      </c>
      <c r="E10655">
        <v>1.7742264999999999</v>
      </c>
      <c r="F10655">
        <f t="shared" si="332"/>
        <v>9.298669666666666E-2</v>
      </c>
      <c r="G10655">
        <f t="shared" si="333"/>
        <v>1.7491343382716049</v>
      </c>
    </row>
    <row r="10656" spans="1:7" x14ac:dyDescent="0.3">
      <c r="A10656">
        <v>106.509999155998</v>
      </c>
      <c r="B10656">
        <v>143.68190000000001</v>
      </c>
      <c r="C10656">
        <v>0.83696026000000001</v>
      </c>
      <c r="D10656">
        <v>-0.38149300000000003</v>
      </c>
      <c r="E10656">
        <v>1.7738503000000001</v>
      </c>
      <c r="F10656">
        <f t="shared" si="332"/>
        <v>9.2995584444444446E-2</v>
      </c>
      <c r="G10656">
        <f t="shared" si="333"/>
        <v>1.7487581654320989</v>
      </c>
    </row>
    <row r="10657" spans="1:7" x14ac:dyDescent="0.3">
      <c r="A10657">
        <v>106.520123362541</v>
      </c>
      <c r="B10657">
        <v>143.70094</v>
      </c>
      <c r="C10657">
        <v>0.83702690000000002</v>
      </c>
      <c r="D10657">
        <v>-0.39736313000000001</v>
      </c>
      <c r="E10657">
        <v>1.7740853999999999</v>
      </c>
      <c r="F10657">
        <f t="shared" si="332"/>
        <v>9.3002988888888888E-2</v>
      </c>
      <c r="G10657">
        <f t="shared" si="333"/>
        <v>1.748993227160494</v>
      </c>
    </row>
    <row r="10658" spans="1:7" x14ac:dyDescent="0.3">
      <c r="A10658">
        <v>106.530125498771</v>
      </c>
      <c r="B10658">
        <v>143.69141999999999</v>
      </c>
      <c r="C10658">
        <v>0.83705353999999998</v>
      </c>
      <c r="D10658">
        <v>-0.45596045000000002</v>
      </c>
      <c r="E10658">
        <v>1.7739678999999999</v>
      </c>
      <c r="F10658">
        <f t="shared" si="332"/>
        <v>9.3005948888888884E-2</v>
      </c>
      <c r="G10658">
        <f t="shared" si="333"/>
        <v>1.7488756962962964</v>
      </c>
    </row>
    <row r="10659" spans="1:7" x14ac:dyDescent="0.3">
      <c r="A10659">
        <v>106.53999793529501</v>
      </c>
      <c r="B10659">
        <v>143.67046999999999</v>
      </c>
      <c r="C10659">
        <v>0.83726679999999998</v>
      </c>
      <c r="D10659">
        <v>-0.30702558000000002</v>
      </c>
      <c r="E10659">
        <v>1.7737092999999999</v>
      </c>
      <c r="F10659">
        <f t="shared" si="332"/>
        <v>9.3029644444444448E-2</v>
      </c>
      <c r="G10659">
        <f t="shared" si="333"/>
        <v>1.7486170543209876</v>
      </c>
    </row>
    <row r="10660" spans="1:7" x14ac:dyDescent="0.3">
      <c r="A10660">
        <v>106.550122141838</v>
      </c>
      <c r="B10660">
        <v>143.82474999999999</v>
      </c>
      <c r="C10660">
        <v>0.83756006000000005</v>
      </c>
      <c r="D10660">
        <v>-8.9727156000000002E-2</v>
      </c>
      <c r="E10660">
        <v>1.775614</v>
      </c>
      <c r="F10660">
        <f t="shared" si="332"/>
        <v>9.306222888888889E-2</v>
      </c>
      <c r="G10660">
        <f t="shared" si="333"/>
        <v>1.7505217456790123</v>
      </c>
    </row>
    <row r="10661" spans="1:7" x14ac:dyDescent="0.3">
      <c r="A10661">
        <v>106.560124278068</v>
      </c>
      <c r="B10661">
        <v>143.92189999999999</v>
      </c>
      <c r="C10661">
        <v>0.83752006000000001</v>
      </c>
      <c r="D10661">
        <v>-0.20692182000000001</v>
      </c>
      <c r="E10661">
        <v>1.7768135</v>
      </c>
      <c r="F10661">
        <f t="shared" si="332"/>
        <v>9.3057784444444444E-2</v>
      </c>
      <c r="G10661">
        <f t="shared" si="333"/>
        <v>1.7517211283950618</v>
      </c>
    </row>
    <row r="10662" spans="1:7" x14ac:dyDescent="0.3">
      <c r="A10662">
        <v>106.570126414299</v>
      </c>
      <c r="B10662">
        <v>143.94095999999999</v>
      </c>
      <c r="C10662">
        <v>0.83748007000000002</v>
      </c>
      <c r="D10662">
        <v>-0.33632424</v>
      </c>
      <c r="E10662">
        <v>1.7770486000000001</v>
      </c>
      <c r="F10662">
        <f t="shared" si="332"/>
        <v>9.3053341111111118E-2</v>
      </c>
      <c r="G10662">
        <f t="shared" si="333"/>
        <v>1.7519564370370371</v>
      </c>
    </row>
    <row r="10663" spans="1:7" x14ac:dyDescent="0.3">
      <c r="A10663">
        <v>106.580128550529</v>
      </c>
      <c r="B10663">
        <v>143.89523</v>
      </c>
      <c r="C10663">
        <v>0.83749340000000005</v>
      </c>
      <c r="D10663">
        <v>-0.40957090000000002</v>
      </c>
      <c r="E10663">
        <v>1.7764842999999999</v>
      </c>
      <c r="F10663">
        <f t="shared" si="332"/>
        <v>9.3054822222222222E-2</v>
      </c>
      <c r="G10663">
        <f t="shared" si="333"/>
        <v>1.7513918691358026</v>
      </c>
    </row>
    <row r="10664" spans="1:7" x14ac:dyDescent="0.3">
      <c r="A10664">
        <v>106.59012305736501</v>
      </c>
      <c r="B10664">
        <v>143.79427999999999</v>
      </c>
      <c r="C10664">
        <v>0.83753339999999998</v>
      </c>
      <c r="D10664">
        <v>-0.44131112</v>
      </c>
      <c r="E10664">
        <v>1.7752378</v>
      </c>
      <c r="F10664">
        <f t="shared" si="332"/>
        <v>9.3059266666666668E-2</v>
      </c>
      <c r="G10664">
        <f t="shared" si="333"/>
        <v>1.7501455728395061</v>
      </c>
    </row>
    <row r="10665" spans="1:7" x14ac:dyDescent="0.3">
      <c r="A10665">
        <v>106.60012519359501</v>
      </c>
      <c r="B10665">
        <v>143.83046999999999</v>
      </c>
      <c r="C10665">
        <v>0.83793335999999996</v>
      </c>
      <c r="D10665">
        <v>-0.1422206</v>
      </c>
      <c r="E10665">
        <v>1.7756845000000001</v>
      </c>
      <c r="F10665">
        <f t="shared" si="332"/>
        <v>9.3103706666666661E-2</v>
      </c>
      <c r="G10665">
        <f t="shared" si="333"/>
        <v>1.7505923629629629</v>
      </c>
    </row>
    <row r="10666" spans="1:7" x14ac:dyDescent="0.3">
      <c r="A10666">
        <v>106.609997630119</v>
      </c>
      <c r="B10666">
        <v>143.95428000000001</v>
      </c>
      <c r="C10666">
        <v>0.83810662999999996</v>
      </c>
      <c r="D10666">
        <v>-2.2584386000000001E-2</v>
      </c>
      <c r="E10666">
        <v>1.7772131</v>
      </c>
      <c r="F10666">
        <f t="shared" si="332"/>
        <v>9.3122958888888885E-2</v>
      </c>
      <c r="G10666">
        <f t="shared" si="333"/>
        <v>1.7521208814814817</v>
      </c>
    </row>
    <row r="10667" spans="1:7" x14ac:dyDescent="0.3">
      <c r="A10667">
        <v>106.619999766349</v>
      </c>
      <c r="B10667">
        <v>144.06095999999999</v>
      </c>
      <c r="C10667">
        <v>0.83806663999999997</v>
      </c>
      <c r="D10667">
        <v>-0.13855827000000001</v>
      </c>
      <c r="E10667">
        <v>1.7785301</v>
      </c>
      <c r="F10667">
        <f t="shared" si="332"/>
        <v>9.3118515555555559E-2</v>
      </c>
      <c r="G10667">
        <f t="shared" si="333"/>
        <v>1.7534379185185185</v>
      </c>
    </row>
    <row r="10668" spans="1:7" x14ac:dyDescent="0.3">
      <c r="A10668">
        <v>106.63012397289199</v>
      </c>
      <c r="B10668">
        <v>144.05333999999999</v>
      </c>
      <c r="C10668">
        <v>0.83808000000000005</v>
      </c>
      <c r="D10668">
        <v>-0.21302570000000001</v>
      </c>
      <c r="E10668">
        <v>1.7784362</v>
      </c>
      <c r="F10668">
        <f t="shared" si="332"/>
        <v>9.3120000000000008E-2</v>
      </c>
      <c r="G10668">
        <f t="shared" si="333"/>
        <v>1.7533438444444445</v>
      </c>
    </row>
    <row r="10669" spans="1:7" x14ac:dyDescent="0.3">
      <c r="A10669">
        <v>106.639996409416</v>
      </c>
      <c r="B10669">
        <v>143.96573000000001</v>
      </c>
      <c r="C10669">
        <v>0.83808000000000005</v>
      </c>
      <c r="D10669">
        <v>-0.30092168000000002</v>
      </c>
      <c r="E10669">
        <v>1.7773543999999999</v>
      </c>
      <c r="F10669">
        <f t="shared" si="332"/>
        <v>9.3120000000000008E-2</v>
      </c>
      <c r="G10669">
        <f t="shared" si="333"/>
        <v>1.7522622395061731</v>
      </c>
    </row>
    <row r="10670" spans="1:7" x14ac:dyDescent="0.3">
      <c r="A10670">
        <v>106.650128245353</v>
      </c>
      <c r="B10670">
        <v>143.96573000000001</v>
      </c>
      <c r="C10670">
        <v>0.83809330000000004</v>
      </c>
      <c r="D10670">
        <v>-0.3607398</v>
      </c>
      <c r="E10670">
        <v>1.7773543999999999</v>
      </c>
      <c r="F10670">
        <f t="shared" si="332"/>
        <v>9.3121477777777781E-2</v>
      </c>
      <c r="G10670">
        <f t="shared" si="333"/>
        <v>1.7522622395061731</v>
      </c>
    </row>
    <row r="10671" spans="1:7" x14ac:dyDescent="0.3">
      <c r="A10671">
        <v>106.66000068187699</v>
      </c>
      <c r="B10671">
        <v>143.84190000000001</v>
      </c>
      <c r="C10671">
        <v>0.83810662999999996</v>
      </c>
      <c r="D10671">
        <v>-0.43398646000000002</v>
      </c>
      <c r="E10671">
        <v>1.7758257</v>
      </c>
      <c r="F10671">
        <f t="shared" si="332"/>
        <v>9.3122958888888885E-2</v>
      </c>
      <c r="G10671">
        <f t="shared" si="333"/>
        <v>1.7507334740740743</v>
      </c>
    </row>
    <row r="10672" spans="1:7" x14ac:dyDescent="0.3">
      <c r="A10672">
        <v>106.67000281810699</v>
      </c>
      <c r="B10672">
        <v>143.81523000000001</v>
      </c>
      <c r="C10672">
        <v>0.83816000000000002</v>
      </c>
      <c r="D10672">
        <v>-0.45229809999999998</v>
      </c>
      <c r="E10672">
        <v>1.7754965</v>
      </c>
      <c r="F10672">
        <f t="shared" si="332"/>
        <v>9.3128888888888886E-2</v>
      </c>
      <c r="G10672">
        <f t="shared" si="333"/>
        <v>1.7504042148148151</v>
      </c>
    </row>
    <row r="10673" spans="1:7" x14ac:dyDescent="0.3">
      <c r="A10673">
        <v>106.68012702465001</v>
      </c>
      <c r="B10673">
        <v>143.85142999999999</v>
      </c>
      <c r="C10673">
        <v>0.83857316000000004</v>
      </c>
      <c r="D10673">
        <v>-0.12268815</v>
      </c>
      <c r="E10673">
        <v>1.7759433</v>
      </c>
      <c r="F10673">
        <f t="shared" si="332"/>
        <v>9.3174795555555565E-2</v>
      </c>
      <c r="G10673">
        <f t="shared" si="333"/>
        <v>1.7508511283950616</v>
      </c>
    </row>
    <row r="10674" spans="1:7" x14ac:dyDescent="0.3">
      <c r="A10674">
        <v>106.689999461174</v>
      </c>
      <c r="B10674">
        <v>144.04764</v>
      </c>
      <c r="C10674">
        <v>0.83885306000000004</v>
      </c>
      <c r="D10674">
        <v>9.4610269999999996E-2</v>
      </c>
      <c r="E10674">
        <v>1.7783656000000001</v>
      </c>
      <c r="F10674">
        <f t="shared" si="332"/>
        <v>9.3205895555555557E-2</v>
      </c>
      <c r="G10674">
        <f t="shared" si="333"/>
        <v>1.7532734740740741</v>
      </c>
    </row>
    <row r="10675" spans="1:7" x14ac:dyDescent="0.3">
      <c r="A10675">
        <v>106.700001597404</v>
      </c>
      <c r="B10675">
        <v>144.20764</v>
      </c>
      <c r="C10675">
        <v>0.83881309999999998</v>
      </c>
      <c r="D10675">
        <v>-2.014283E-2</v>
      </c>
      <c r="E10675">
        <v>1.780341</v>
      </c>
      <c r="F10675">
        <f t="shared" si="332"/>
        <v>9.3201455555555549E-2</v>
      </c>
      <c r="G10675">
        <f t="shared" si="333"/>
        <v>1.7552487827160494</v>
      </c>
    </row>
    <row r="10676" spans="1:7" x14ac:dyDescent="0.3">
      <c r="A10676">
        <v>106.71012580394699</v>
      </c>
      <c r="B10676">
        <v>144.17716999999999</v>
      </c>
      <c r="C10676">
        <v>0.83878640000000004</v>
      </c>
      <c r="D10676">
        <v>-0.13611671</v>
      </c>
      <c r="E10676">
        <v>1.7799647000000001</v>
      </c>
      <c r="F10676">
        <f t="shared" si="332"/>
        <v>9.3198488888888889E-2</v>
      </c>
      <c r="G10676">
        <f t="shared" si="333"/>
        <v>1.7548726098765433</v>
      </c>
    </row>
    <row r="10677" spans="1:7" x14ac:dyDescent="0.3">
      <c r="A10677">
        <v>106.71999824047001</v>
      </c>
      <c r="B10677">
        <v>144.16382999999999</v>
      </c>
      <c r="C10677">
        <v>0.83881309999999998</v>
      </c>
      <c r="D10677">
        <v>-0.19715559999999999</v>
      </c>
      <c r="E10677">
        <v>1.7798</v>
      </c>
      <c r="F10677">
        <f t="shared" si="332"/>
        <v>9.3201455555555549E-2</v>
      </c>
      <c r="G10677">
        <f t="shared" si="333"/>
        <v>1.7547079185185184</v>
      </c>
    </row>
    <row r="10678" spans="1:7" x14ac:dyDescent="0.3">
      <c r="A10678">
        <v>106.730000376701</v>
      </c>
      <c r="B10678">
        <v>144.12191999999999</v>
      </c>
      <c r="C10678">
        <v>0.83882639999999997</v>
      </c>
      <c r="D10678">
        <v>-0.25697367999999998</v>
      </c>
      <c r="E10678">
        <v>1.7792827</v>
      </c>
      <c r="F10678">
        <f t="shared" si="332"/>
        <v>9.3202933333333335E-2</v>
      </c>
      <c r="G10678">
        <f t="shared" si="333"/>
        <v>1.7541905111111111</v>
      </c>
    </row>
    <row r="10679" spans="1:7" x14ac:dyDescent="0.3">
      <c r="A10679">
        <v>106.740002512931</v>
      </c>
      <c r="B10679">
        <v>144.00763000000001</v>
      </c>
      <c r="C10679">
        <v>0.83886640000000001</v>
      </c>
      <c r="D10679">
        <v>-0.30092168000000002</v>
      </c>
      <c r="E10679">
        <v>1.7778716999999999</v>
      </c>
      <c r="F10679">
        <f t="shared" si="332"/>
        <v>9.3207377777777781E-2</v>
      </c>
      <c r="G10679">
        <f t="shared" si="333"/>
        <v>1.7527795234567902</v>
      </c>
    </row>
    <row r="10680" spans="1:7" x14ac:dyDescent="0.3">
      <c r="A10680">
        <v>106.74999701976699</v>
      </c>
      <c r="B10680">
        <v>144.01906</v>
      </c>
      <c r="C10680">
        <v>0.83893304999999996</v>
      </c>
      <c r="D10680">
        <v>-0.30458403000000001</v>
      </c>
      <c r="E10680">
        <v>1.7780129</v>
      </c>
      <c r="F10680">
        <f t="shared" si="332"/>
        <v>9.3214783333333329E-2</v>
      </c>
      <c r="G10680">
        <f t="shared" si="333"/>
        <v>1.7529206345679014</v>
      </c>
    </row>
    <row r="10681" spans="1:7" x14ac:dyDescent="0.3">
      <c r="A10681">
        <v>106.759999155998</v>
      </c>
      <c r="B10681">
        <v>143.94857999999999</v>
      </c>
      <c r="C10681">
        <v>0.83901303999999999</v>
      </c>
      <c r="D10681">
        <v>-0.30580479999999999</v>
      </c>
      <c r="E10681">
        <v>1.7771425999999999</v>
      </c>
      <c r="F10681">
        <f t="shared" si="332"/>
        <v>9.3223671111111114E-2</v>
      </c>
      <c r="G10681">
        <f t="shared" si="333"/>
        <v>1.7520505111111111</v>
      </c>
    </row>
    <row r="10682" spans="1:7" x14ac:dyDescent="0.3">
      <c r="A10682">
        <v>106.770123362541</v>
      </c>
      <c r="B10682">
        <v>143.96573000000001</v>
      </c>
      <c r="C10682">
        <v>0.83907969999999998</v>
      </c>
      <c r="D10682">
        <v>-0.32289568000000002</v>
      </c>
      <c r="E10682">
        <v>1.7773543999999999</v>
      </c>
      <c r="F10682">
        <f t="shared" si="332"/>
        <v>9.3231077777777782E-2</v>
      </c>
      <c r="G10682">
        <f t="shared" si="333"/>
        <v>1.7522622395061731</v>
      </c>
    </row>
    <row r="10683" spans="1:7" x14ac:dyDescent="0.3">
      <c r="A10683">
        <v>106.780003428459</v>
      </c>
      <c r="B10683">
        <v>143.97334000000001</v>
      </c>
      <c r="C10683">
        <v>0.83911970000000002</v>
      </c>
      <c r="D10683">
        <v>-0.3546359</v>
      </c>
      <c r="E10683">
        <v>1.7774483000000001</v>
      </c>
      <c r="F10683">
        <f t="shared" si="332"/>
        <v>9.3235522222222228E-2</v>
      </c>
      <c r="G10683">
        <f t="shared" si="333"/>
        <v>1.752356190123457</v>
      </c>
    </row>
    <row r="10684" spans="1:7" x14ac:dyDescent="0.3">
      <c r="A10684">
        <v>106.79012763500199</v>
      </c>
      <c r="B10684">
        <v>143.92762999999999</v>
      </c>
      <c r="C10684">
        <v>0.83913300000000002</v>
      </c>
      <c r="D10684">
        <v>-0.42788254999999997</v>
      </c>
      <c r="E10684">
        <v>1.7768839999999999</v>
      </c>
      <c r="F10684">
        <f t="shared" si="332"/>
        <v>9.3237E-2</v>
      </c>
      <c r="G10684">
        <f t="shared" si="333"/>
        <v>1.7517918691358025</v>
      </c>
    </row>
    <row r="10685" spans="1:7" x14ac:dyDescent="0.3">
      <c r="A10685">
        <v>106.80000007152501</v>
      </c>
      <c r="B10685">
        <v>143.91428999999999</v>
      </c>
      <c r="C10685">
        <v>0.83915969999999995</v>
      </c>
      <c r="D10685">
        <v>-0.48770067</v>
      </c>
      <c r="E10685">
        <v>1.7767192999999999</v>
      </c>
      <c r="F10685">
        <f t="shared" si="332"/>
        <v>9.323996666666666E-2</v>
      </c>
      <c r="G10685">
        <f t="shared" si="333"/>
        <v>1.7516271777777779</v>
      </c>
    </row>
    <row r="10686" spans="1:7" x14ac:dyDescent="0.3">
      <c r="A10686">
        <v>106.810124278068</v>
      </c>
      <c r="B10686">
        <v>143.87428</v>
      </c>
      <c r="C10686">
        <v>0.83946633000000004</v>
      </c>
      <c r="D10686">
        <v>-0.24354513999999999</v>
      </c>
      <c r="E10686">
        <v>1.7762256000000001</v>
      </c>
      <c r="F10686">
        <f t="shared" si="332"/>
        <v>9.3274036666666671E-2</v>
      </c>
      <c r="G10686">
        <f t="shared" si="333"/>
        <v>1.7511332271604938</v>
      </c>
    </row>
    <row r="10687" spans="1:7" x14ac:dyDescent="0.3">
      <c r="A10687">
        <v>106.820126414299</v>
      </c>
      <c r="B10687">
        <v>144.04192</v>
      </c>
      <c r="C10687">
        <v>0.83970624000000005</v>
      </c>
      <c r="D10687">
        <v>-8.2402489999999995E-2</v>
      </c>
      <c r="E10687">
        <v>1.778295</v>
      </c>
      <c r="F10687">
        <f t="shared" si="332"/>
        <v>9.3300693333333337E-2</v>
      </c>
      <c r="G10687">
        <f t="shared" si="333"/>
        <v>1.7532028567901237</v>
      </c>
    </row>
    <row r="10688" spans="1:7" x14ac:dyDescent="0.3">
      <c r="A10688">
        <v>106.82999885082199</v>
      </c>
      <c r="B10688">
        <v>144.17526000000001</v>
      </c>
      <c r="C10688">
        <v>0.83967959999999997</v>
      </c>
      <c r="D10688">
        <v>-0.18372704000000001</v>
      </c>
      <c r="E10688">
        <v>1.7799411999999999</v>
      </c>
      <c r="F10688">
        <f t="shared" si="332"/>
        <v>9.3297733333333327E-2</v>
      </c>
      <c r="G10688">
        <f t="shared" si="333"/>
        <v>1.7548490296296297</v>
      </c>
    </row>
    <row r="10689" spans="1:7" x14ac:dyDescent="0.3">
      <c r="A10689">
        <v>106.84000098705199</v>
      </c>
      <c r="B10689">
        <v>144.13525000000001</v>
      </c>
      <c r="C10689">
        <v>0.83966624999999995</v>
      </c>
      <c r="D10689">
        <v>-0.28505158000000003</v>
      </c>
      <c r="E10689">
        <v>1.7794473</v>
      </c>
      <c r="F10689">
        <f t="shared" si="332"/>
        <v>9.3296249999999997E-2</v>
      </c>
      <c r="G10689">
        <f t="shared" si="333"/>
        <v>1.7543550790123459</v>
      </c>
    </row>
    <row r="10690" spans="1:7" x14ac:dyDescent="0.3">
      <c r="A10690">
        <v>106.850003123283</v>
      </c>
      <c r="B10690">
        <v>144.10096999999999</v>
      </c>
      <c r="C10690">
        <v>0.83967959999999997</v>
      </c>
      <c r="D10690">
        <v>-0.35829823999999999</v>
      </c>
      <c r="E10690">
        <v>1.7790239999999999</v>
      </c>
      <c r="F10690">
        <f t="shared" si="332"/>
        <v>9.3297733333333327E-2</v>
      </c>
      <c r="G10690">
        <f t="shared" si="333"/>
        <v>1.7539318691358023</v>
      </c>
    </row>
    <row r="10691" spans="1:7" x14ac:dyDescent="0.3">
      <c r="A10691">
        <v>106.860127329826</v>
      </c>
      <c r="B10691">
        <v>144.04382000000001</v>
      </c>
      <c r="C10691">
        <v>0.83967959999999997</v>
      </c>
      <c r="D10691">
        <v>-0.43154490000000001</v>
      </c>
      <c r="E10691">
        <v>1.7783184999999999</v>
      </c>
      <c r="F10691">
        <f t="shared" si="332"/>
        <v>9.3297733333333327E-2</v>
      </c>
      <c r="G10691">
        <f t="shared" si="333"/>
        <v>1.7532263135802471</v>
      </c>
    </row>
    <row r="10692" spans="1:7" x14ac:dyDescent="0.3">
      <c r="A10692">
        <v>106.869999766349</v>
      </c>
      <c r="B10692">
        <v>143.99811</v>
      </c>
      <c r="C10692">
        <v>0.83981289999999997</v>
      </c>
      <c r="D10692">
        <v>-0.39614232999999999</v>
      </c>
      <c r="E10692">
        <v>1.7777540999999999</v>
      </c>
      <c r="F10692">
        <f t="shared" si="332"/>
        <v>9.3312544444444437E-2</v>
      </c>
      <c r="G10692">
        <f t="shared" si="333"/>
        <v>1.7526619925925926</v>
      </c>
    </row>
    <row r="10693" spans="1:7" x14ac:dyDescent="0.3">
      <c r="A10693">
        <v>106.88012397289199</v>
      </c>
      <c r="B10693">
        <v>144.07429999999999</v>
      </c>
      <c r="C10693">
        <v>0.84023939999999997</v>
      </c>
      <c r="D10693">
        <v>-4.0896050000000003E-2</v>
      </c>
      <c r="E10693">
        <v>1.7786947</v>
      </c>
      <c r="F10693">
        <f t="shared" si="332"/>
        <v>9.3359933333333325E-2</v>
      </c>
      <c r="G10693">
        <f t="shared" si="333"/>
        <v>1.7536026098765432</v>
      </c>
    </row>
    <row r="10694" spans="1:7" x14ac:dyDescent="0.3">
      <c r="A10694">
        <v>106.890126109123</v>
      </c>
      <c r="B10694">
        <v>144.24193</v>
      </c>
      <c r="C10694">
        <v>0.84035939999999998</v>
      </c>
      <c r="D10694">
        <v>2.3805164E-2</v>
      </c>
      <c r="E10694">
        <v>1.7807643</v>
      </c>
      <c r="F10694">
        <f t="shared" ref="F10694:F10757" si="334">C10694/9</f>
        <v>9.3373266666666663E-2</v>
      </c>
      <c r="G10694">
        <f t="shared" ref="G10694:G10757" si="335">(B10694-$B$5)/81</f>
        <v>1.7556721160493827</v>
      </c>
    </row>
    <row r="10695" spans="1:7" x14ac:dyDescent="0.3">
      <c r="A10695">
        <v>106.900128245353</v>
      </c>
      <c r="B10695">
        <v>144.37336999999999</v>
      </c>
      <c r="C10695">
        <v>0.84030603999999998</v>
      </c>
      <c r="D10695">
        <v>-0.1202466</v>
      </c>
      <c r="E10695">
        <v>1.7823869000000001</v>
      </c>
      <c r="F10695">
        <f t="shared" si="334"/>
        <v>9.3367337777777781E-2</v>
      </c>
      <c r="G10695">
        <f t="shared" si="335"/>
        <v>1.7572948320987654</v>
      </c>
    </row>
    <row r="10696" spans="1:7" x14ac:dyDescent="0.3">
      <c r="A10696">
        <v>106.91000068187699</v>
      </c>
      <c r="B10696">
        <v>144.28382999999999</v>
      </c>
      <c r="C10696">
        <v>0.84033274999999996</v>
      </c>
      <c r="D10696">
        <v>-0.16663615000000001</v>
      </c>
      <c r="E10696">
        <v>1.7812817000000001</v>
      </c>
      <c r="F10696">
        <f t="shared" si="334"/>
        <v>9.3370305555555547E-2</v>
      </c>
      <c r="G10696">
        <f t="shared" si="335"/>
        <v>1.7561894</v>
      </c>
    </row>
    <row r="10697" spans="1:7" x14ac:dyDescent="0.3">
      <c r="A10697">
        <v>106.92000281810699</v>
      </c>
      <c r="B10697">
        <v>144.23050000000001</v>
      </c>
      <c r="C10697">
        <v>0.84034604000000002</v>
      </c>
      <c r="D10697">
        <v>-0.23988281</v>
      </c>
      <c r="E10697">
        <v>1.7806232</v>
      </c>
      <c r="F10697">
        <f t="shared" si="334"/>
        <v>9.3371782222222227E-2</v>
      </c>
      <c r="G10697">
        <f t="shared" si="335"/>
        <v>1.7555310049382717</v>
      </c>
    </row>
    <row r="10698" spans="1:7" x14ac:dyDescent="0.3">
      <c r="A10698">
        <v>106.929997324943</v>
      </c>
      <c r="B10698">
        <v>144.18860000000001</v>
      </c>
      <c r="C10698">
        <v>0.84037273999999995</v>
      </c>
      <c r="D10698">
        <v>-0.29970091999999998</v>
      </c>
      <c r="E10698">
        <v>1.7801058000000001</v>
      </c>
      <c r="F10698">
        <f t="shared" si="334"/>
        <v>9.3374748888888887E-2</v>
      </c>
      <c r="G10698">
        <f t="shared" si="335"/>
        <v>1.7550137209876544</v>
      </c>
    </row>
    <row r="10699" spans="1:7" x14ac:dyDescent="0.3">
      <c r="A10699">
        <v>106.939999461174</v>
      </c>
      <c r="B10699">
        <v>144.12954999999999</v>
      </c>
      <c r="C10699">
        <v>0.84043944000000004</v>
      </c>
      <c r="D10699">
        <v>-0.30336322999999998</v>
      </c>
      <c r="E10699">
        <v>1.7793767</v>
      </c>
      <c r="F10699">
        <f t="shared" si="334"/>
        <v>9.3382160000000006E-2</v>
      </c>
      <c r="G10699">
        <f t="shared" si="335"/>
        <v>1.7542847086419753</v>
      </c>
    </row>
    <row r="10700" spans="1:7" x14ac:dyDescent="0.3">
      <c r="A10700">
        <v>106.950123667716</v>
      </c>
      <c r="B10700">
        <v>144.13335000000001</v>
      </c>
      <c r="C10700">
        <v>0.84054609999999996</v>
      </c>
      <c r="D10700">
        <v>-0.293597</v>
      </c>
      <c r="E10700">
        <v>1.7794236999999999</v>
      </c>
      <c r="F10700">
        <f t="shared" si="334"/>
        <v>9.3394011111111105E-2</v>
      </c>
      <c r="G10700">
        <f t="shared" si="335"/>
        <v>1.7543316222222225</v>
      </c>
    </row>
    <row r="10701" spans="1:7" x14ac:dyDescent="0.3">
      <c r="A10701">
        <v>106.96012580394699</v>
      </c>
      <c r="B10701">
        <v>144.10668999999999</v>
      </c>
      <c r="C10701">
        <v>0.84065270000000003</v>
      </c>
      <c r="D10701">
        <v>-0.25331136999999998</v>
      </c>
      <c r="E10701">
        <v>1.7790946000000001</v>
      </c>
      <c r="F10701">
        <f t="shared" si="334"/>
        <v>9.3405855555555556E-2</v>
      </c>
      <c r="G10701">
        <f t="shared" si="335"/>
        <v>1.754002486419753</v>
      </c>
    </row>
    <row r="10702" spans="1:7" x14ac:dyDescent="0.3">
      <c r="A10702">
        <v>106.96999824047001</v>
      </c>
      <c r="B10702">
        <v>144.12954999999999</v>
      </c>
      <c r="C10702">
        <v>0.8407327</v>
      </c>
      <c r="D10702">
        <v>-0.24354513999999999</v>
      </c>
      <c r="E10702">
        <v>1.7793767</v>
      </c>
      <c r="F10702">
        <f t="shared" si="334"/>
        <v>9.3414744444444447E-2</v>
      </c>
      <c r="G10702">
        <f t="shared" si="335"/>
        <v>1.7542847086419753</v>
      </c>
    </row>
    <row r="10703" spans="1:7" x14ac:dyDescent="0.3">
      <c r="A10703">
        <v>106.980122447013</v>
      </c>
      <c r="B10703">
        <v>144.14098000000001</v>
      </c>
      <c r="C10703">
        <v>0.84077270000000004</v>
      </c>
      <c r="D10703">
        <v>-0.28871390000000002</v>
      </c>
      <c r="E10703">
        <v>1.7795179000000001</v>
      </c>
      <c r="F10703">
        <f t="shared" si="334"/>
        <v>9.3419188888888893E-2</v>
      </c>
      <c r="G10703">
        <f t="shared" si="335"/>
        <v>1.7544258197530866</v>
      </c>
    </row>
    <row r="10704" spans="1:7" x14ac:dyDescent="0.3">
      <c r="A10704">
        <v>106.990124583244</v>
      </c>
      <c r="B10704">
        <v>144.10478000000001</v>
      </c>
      <c r="C10704">
        <v>0.84078600000000003</v>
      </c>
      <c r="D10704">
        <v>-0.34731123000000003</v>
      </c>
      <c r="E10704">
        <v>1.7790710000000001</v>
      </c>
      <c r="F10704">
        <f t="shared" si="334"/>
        <v>9.3420666666666666E-2</v>
      </c>
      <c r="G10704">
        <f t="shared" si="335"/>
        <v>1.7539789061728397</v>
      </c>
    </row>
    <row r="10705" spans="1:7" x14ac:dyDescent="0.3">
      <c r="A10705">
        <v>106.99999701976699</v>
      </c>
      <c r="B10705">
        <v>144.09526</v>
      </c>
      <c r="C10705">
        <v>0.84081260000000002</v>
      </c>
      <c r="D10705">
        <v>-0.40590854999999998</v>
      </c>
      <c r="E10705">
        <v>1.7789535999999999</v>
      </c>
      <c r="F10705">
        <f t="shared" si="334"/>
        <v>9.3423622222222225E-2</v>
      </c>
      <c r="G10705">
        <f t="shared" si="335"/>
        <v>1.7538613753086421</v>
      </c>
    </row>
    <row r="10706" spans="1:7" x14ac:dyDescent="0.3">
      <c r="A10706">
        <v>107.009999155998</v>
      </c>
      <c r="B10706">
        <v>144.05333999999999</v>
      </c>
      <c r="C10706">
        <v>0.84085259999999995</v>
      </c>
      <c r="D10706">
        <v>-0.44985655000000002</v>
      </c>
      <c r="E10706">
        <v>1.7784362</v>
      </c>
      <c r="F10706">
        <f t="shared" si="334"/>
        <v>9.3428066666666656E-2</v>
      </c>
      <c r="G10706">
        <f t="shared" si="335"/>
        <v>1.7533438444444445</v>
      </c>
    </row>
    <row r="10707" spans="1:7" x14ac:dyDescent="0.3">
      <c r="A10707">
        <v>107.020001292228</v>
      </c>
      <c r="B10707">
        <v>144.04572999999999</v>
      </c>
      <c r="C10707">
        <v>0.84110589999999996</v>
      </c>
      <c r="D10707">
        <v>-0.25941523999999999</v>
      </c>
      <c r="E10707">
        <v>1.7783420000000001</v>
      </c>
      <c r="F10707">
        <f t="shared" si="334"/>
        <v>9.3456211111111104E-2</v>
      </c>
      <c r="G10707">
        <f t="shared" si="335"/>
        <v>1.7532498938271606</v>
      </c>
    </row>
    <row r="10708" spans="1:7" x14ac:dyDescent="0.3">
      <c r="A10708">
        <v>107.030003428459</v>
      </c>
      <c r="B10708">
        <v>144.20572999999999</v>
      </c>
      <c r="C10708">
        <v>0.84138584000000005</v>
      </c>
      <c r="D10708">
        <v>-5.6766160000000003E-2</v>
      </c>
      <c r="E10708">
        <v>1.7803173999999999</v>
      </c>
      <c r="F10708">
        <f t="shared" si="334"/>
        <v>9.3487315555555561E-2</v>
      </c>
      <c r="G10708">
        <f t="shared" si="335"/>
        <v>1.7552252024691357</v>
      </c>
    </row>
    <row r="10709" spans="1:7" x14ac:dyDescent="0.3">
      <c r="A10709">
        <v>107.03999793529501</v>
      </c>
      <c r="B10709">
        <v>144.29526000000001</v>
      </c>
      <c r="C10709">
        <v>0.84134584999999995</v>
      </c>
      <c r="D10709">
        <v>-0.18861015</v>
      </c>
      <c r="E10709">
        <v>1.7814227</v>
      </c>
      <c r="F10709">
        <f t="shared" si="334"/>
        <v>9.3482872222222221E-2</v>
      </c>
      <c r="G10709">
        <f t="shared" si="335"/>
        <v>1.7563305111111114</v>
      </c>
    </row>
    <row r="10710" spans="1:7" x14ac:dyDescent="0.3">
      <c r="A10710">
        <v>107.05000007152501</v>
      </c>
      <c r="B10710">
        <v>144.33527000000001</v>
      </c>
      <c r="C10710">
        <v>0.84130585000000002</v>
      </c>
      <c r="D10710">
        <v>-0.30580479999999999</v>
      </c>
      <c r="E10710">
        <v>1.7819166</v>
      </c>
      <c r="F10710">
        <f t="shared" si="334"/>
        <v>9.3478427777777776E-2</v>
      </c>
      <c r="G10710">
        <f t="shared" si="335"/>
        <v>1.7568244617283952</v>
      </c>
    </row>
    <row r="10711" spans="1:7" x14ac:dyDescent="0.3">
      <c r="A10711">
        <v>107.060124278068</v>
      </c>
      <c r="B10711">
        <v>144.26288</v>
      </c>
      <c r="C10711">
        <v>0.84131913999999997</v>
      </c>
      <c r="D10711">
        <v>-0.37905145000000001</v>
      </c>
      <c r="E10711">
        <v>1.7810229</v>
      </c>
      <c r="F10711">
        <f t="shared" si="334"/>
        <v>9.3479904444444442E-2</v>
      </c>
      <c r="G10711">
        <f t="shared" si="335"/>
        <v>1.7559307580246915</v>
      </c>
    </row>
    <row r="10712" spans="1:7" x14ac:dyDescent="0.3">
      <c r="A10712">
        <v>107.069996714591</v>
      </c>
      <c r="B10712">
        <v>144.18288000000001</v>
      </c>
      <c r="C10712">
        <v>0.84131913999999997</v>
      </c>
      <c r="D10712">
        <v>-0.45229809999999998</v>
      </c>
      <c r="E10712">
        <v>1.7800353</v>
      </c>
      <c r="F10712">
        <f t="shared" si="334"/>
        <v>9.3479904444444442E-2</v>
      </c>
      <c r="G10712">
        <f t="shared" si="335"/>
        <v>1.754943103703704</v>
      </c>
    </row>
    <row r="10713" spans="1:7" x14ac:dyDescent="0.3">
      <c r="A10713">
        <v>107.080128550529</v>
      </c>
      <c r="B10713">
        <v>144.12383</v>
      </c>
      <c r="C10713">
        <v>0.84146580000000004</v>
      </c>
      <c r="D10713">
        <v>-0.41567478000000002</v>
      </c>
      <c r="E10713">
        <v>1.7793063</v>
      </c>
      <c r="F10713">
        <f t="shared" si="334"/>
        <v>9.3496200000000002E-2</v>
      </c>
      <c r="G10713">
        <f t="shared" si="335"/>
        <v>1.7542140913580246</v>
      </c>
    </row>
    <row r="10714" spans="1:7" x14ac:dyDescent="0.3">
      <c r="A10714">
        <v>107.09000098705199</v>
      </c>
      <c r="B10714">
        <v>144.19239999999999</v>
      </c>
      <c r="C10714">
        <v>0.84189239999999999</v>
      </c>
      <c r="D10714">
        <v>-3.1129830000000001E-2</v>
      </c>
      <c r="E10714">
        <v>1.7801528</v>
      </c>
      <c r="F10714">
        <f t="shared" si="334"/>
        <v>9.3543600000000005E-2</v>
      </c>
      <c r="G10714">
        <f t="shared" si="335"/>
        <v>1.7550606345679012</v>
      </c>
    </row>
    <row r="10715" spans="1:7" x14ac:dyDescent="0.3">
      <c r="A10715">
        <v>107.100003123283</v>
      </c>
      <c r="B10715">
        <v>144.44385</v>
      </c>
      <c r="C10715">
        <v>0.84202569999999999</v>
      </c>
      <c r="D10715">
        <v>3.4792162000000001E-2</v>
      </c>
      <c r="E10715">
        <v>1.7832570999999999</v>
      </c>
      <c r="F10715">
        <f t="shared" si="334"/>
        <v>9.3558411111111114E-2</v>
      </c>
      <c r="G10715">
        <f t="shared" si="335"/>
        <v>1.7581649555555556</v>
      </c>
    </row>
    <row r="10716" spans="1:7" x14ac:dyDescent="0.3">
      <c r="A10716">
        <v>107.110127329826</v>
      </c>
      <c r="B10716">
        <v>144.47622999999999</v>
      </c>
      <c r="C10716">
        <v>0.84197235000000004</v>
      </c>
      <c r="D10716">
        <v>-0.10803881999999999</v>
      </c>
      <c r="E10716">
        <v>1.7836567999999999</v>
      </c>
      <c r="F10716">
        <f t="shared" si="334"/>
        <v>9.3552483333333339E-2</v>
      </c>
      <c r="G10716">
        <f t="shared" si="335"/>
        <v>1.7585647086419751</v>
      </c>
    </row>
    <row r="10717" spans="1:7" x14ac:dyDescent="0.3">
      <c r="A10717">
        <v>107.119999766349</v>
      </c>
      <c r="B10717">
        <v>144.49336</v>
      </c>
      <c r="C10717">
        <v>0.84198569999999995</v>
      </c>
      <c r="D10717">
        <v>-0.18128548999999999</v>
      </c>
      <c r="E10717">
        <v>1.7838684</v>
      </c>
      <c r="F10717">
        <f t="shared" si="334"/>
        <v>9.3553966666666655E-2</v>
      </c>
      <c r="G10717">
        <f t="shared" si="335"/>
        <v>1.7587761901234569</v>
      </c>
    </row>
    <row r="10718" spans="1:7" x14ac:dyDescent="0.3">
      <c r="A10718">
        <v>107.13000190258001</v>
      </c>
      <c r="B10718">
        <v>144.44193999999999</v>
      </c>
      <c r="C10718">
        <v>0.84201234999999997</v>
      </c>
      <c r="D10718">
        <v>-0.22767504</v>
      </c>
      <c r="E10718">
        <v>1.7832334999999999</v>
      </c>
      <c r="F10718">
        <f t="shared" si="334"/>
        <v>9.3556927777777771E-2</v>
      </c>
      <c r="G10718">
        <f t="shared" si="335"/>
        <v>1.7581413753086419</v>
      </c>
    </row>
    <row r="10719" spans="1:7" x14ac:dyDescent="0.3">
      <c r="A10719">
        <v>107.139996409416</v>
      </c>
      <c r="B10719">
        <v>144.35050000000001</v>
      </c>
      <c r="C10719">
        <v>0.84202569999999999</v>
      </c>
      <c r="D10719">
        <v>-0.30214247</v>
      </c>
      <c r="E10719">
        <v>1.7821046</v>
      </c>
      <c r="F10719">
        <f t="shared" si="334"/>
        <v>9.3558411111111114E-2</v>
      </c>
      <c r="G10719">
        <f t="shared" si="335"/>
        <v>1.7570124864197534</v>
      </c>
    </row>
    <row r="10720" spans="1:7" x14ac:dyDescent="0.3">
      <c r="A10720">
        <v>107.149998545646</v>
      </c>
      <c r="B10720">
        <v>144.32954000000001</v>
      </c>
      <c r="C10720">
        <v>0.84207904</v>
      </c>
      <c r="D10720">
        <v>-0.32045412000000001</v>
      </c>
      <c r="E10720">
        <v>1.781846</v>
      </c>
      <c r="F10720">
        <f t="shared" si="334"/>
        <v>9.3564337777777784E-2</v>
      </c>
      <c r="G10720">
        <f t="shared" si="335"/>
        <v>1.7567537209876545</v>
      </c>
    </row>
    <row r="10721" spans="1:7" x14ac:dyDescent="0.3">
      <c r="A10721">
        <v>107.160122752189</v>
      </c>
      <c r="B10721">
        <v>144.27812</v>
      </c>
      <c r="C10721">
        <v>0.84219896999999999</v>
      </c>
      <c r="D10721">
        <v>-0.28383079999999999</v>
      </c>
      <c r="E10721">
        <v>1.7812110999999999</v>
      </c>
      <c r="F10721">
        <f t="shared" si="334"/>
        <v>9.3577663333333339E-2</v>
      </c>
      <c r="G10721">
        <f t="shared" si="335"/>
        <v>1.7561189061728395</v>
      </c>
    </row>
    <row r="10722" spans="1:7" x14ac:dyDescent="0.3">
      <c r="A10722">
        <v>107.17012488842001</v>
      </c>
      <c r="B10722">
        <v>144.29143999999999</v>
      </c>
      <c r="C10722">
        <v>0.84237223999999999</v>
      </c>
      <c r="D10722">
        <v>-0.20325947999999999</v>
      </c>
      <c r="E10722">
        <v>1.7813756000000001</v>
      </c>
      <c r="F10722">
        <f t="shared" si="334"/>
        <v>9.3596915555555549E-2</v>
      </c>
      <c r="G10722">
        <f t="shared" si="335"/>
        <v>1.7562833506172839</v>
      </c>
    </row>
    <row r="10723" spans="1:7" x14ac:dyDescent="0.3">
      <c r="A10723">
        <v>107.18012702465001</v>
      </c>
      <c r="B10723">
        <v>144.37907000000001</v>
      </c>
      <c r="C10723">
        <v>0.84253219999999995</v>
      </c>
      <c r="D10723">
        <v>-0.1092596</v>
      </c>
      <c r="E10723">
        <v>1.7824576000000001</v>
      </c>
      <c r="F10723">
        <f t="shared" si="334"/>
        <v>9.3614688888888881E-2</v>
      </c>
      <c r="G10723">
        <f t="shared" si="335"/>
        <v>1.757365202469136</v>
      </c>
    </row>
    <row r="10724" spans="1:7" x14ac:dyDescent="0.3">
      <c r="A10724">
        <v>107.190121531486</v>
      </c>
      <c r="B10724">
        <v>144.42859999999999</v>
      </c>
      <c r="C10724">
        <v>0.84261220000000003</v>
      </c>
      <c r="D10724">
        <v>-9.8272600000000002E-2</v>
      </c>
      <c r="E10724">
        <v>1.7830689</v>
      </c>
      <c r="F10724">
        <f t="shared" si="334"/>
        <v>9.3623577777777786E-2</v>
      </c>
      <c r="G10724">
        <f t="shared" si="335"/>
        <v>1.7579766839506172</v>
      </c>
    </row>
    <row r="10725" spans="1:7" x14ac:dyDescent="0.3">
      <c r="A10725">
        <v>107.200123667716</v>
      </c>
      <c r="B10725">
        <v>144.49717999999999</v>
      </c>
      <c r="C10725">
        <v>0.84262550000000003</v>
      </c>
      <c r="D10725">
        <v>-0.17274004000000001</v>
      </c>
      <c r="E10725">
        <v>1.7839155</v>
      </c>
      <c r="F10725">
        <f t="shared" si="334"/>
        <v>9.3625055555555559E-2</v>
      </c>
      <c r="G10725">
        <f t="shared" si="335"/>
        <v>1.7588233506172839</v>
      </c>
    </row>
    <row r="10726" spans="1:7" x14ac:dyDescent="0.3">
      <c r="A10726">
        <v>107.21012580394699</v>
      </c>
      <c r="B10726">
        <v>144.45146</v>
      </c>
      <c r="C10726">
        <v>0.84263885000000005</v>
      </c>
      <c r="D10726">
        <v>-0.23133736999999999</v>
      </c>
      <c r="E10726">
        <v>1.7833511</v>
      </c>
      <c r="F10726">
        <f t="shared" si="334"/>
        <v>9.3626538888888888E-2</v>
      </c>
      <c r="G10726">
        <f t="shared" si="335"/>
        <v>1.7582589061728395</v>
      </c>
    </row>
    <row r="10727" spans="1:7" x14ac:dyDescent="0.3">
      <c r="A10727">
        <v>107.21999824047001</v>
      </c>
      <c r="B10727">
        <v>144.42670000000001</v>
      </c>
      <c r="C10727">
        <v>0.84271883999999997</v>
      </c>
      <c r="D10727">
        <v>-0.23377892</v>
      </c>
      <c r="E10727">
        <v>1.7830452999999999</v>
      </c>
      <c r="F10727">
        <f t="shared" si="334"/>
        <v>9.363542666666666E-2</v>
      </c>
      <c r="G10727">
        <f t="shared" si="335"/>
        <v>1.7579532271604941</v>
      </c>
    </row>
    <row r="10728" spans="1:7" x14ac:dyDescent="0.3">
      <c r="A10728">
        <v>107.230000376701</v>
      </c>
      <c r="B10728">
        <v>144.41908000000001</v>
      </c>
      <c r="C10728">
        <v>0.84281209999999995</v>
      </c>
      <c r="D10728">
        <v>-0.22157114999999999</v>
      </c>
      <c r="E10728">
        <v>1.7829514</v>
      </c>
      <c r="F10728">
        <f t="shared" si="334"/>
        <v>9.3645788888888887E-2</v>
      </c>
      <c r="G10728">
        <f t="shared" si="335"/>
        <v>1.7578591530864198</v>
      </c>
    </row>
    <row r="10729" spans="1:7" x14ac:dyDescent="0.3">
      <c r="A10729">
        <v>107.240124583244</v>
      </c>
      <c r="B10729">
        <v>144.41526999999999</v>
      </c>
      <c r="C10729">
        <v>0.84289210000000003</v>
      </c>
      <c r="D10729">
        <v>-0.22523348000000001</v>
      </c>
      <c r="E10729">
        <v>1.7829041000000001</v>
      </c>
      <c r="F10729">
        <f t="shared" si="334"/>
        <v>9.3654677777777778E-2</v>
      </c>
      <c r="G10729">
        <f t="shared" si="335"/>
        <v>1.7578121160493827</v>
      </c>
    </row>
    <row r="10730" spans="1:7" x14ac:dyDescent="0.3">
      <c r="A10730">
        <v>107.24999701976699</v>
      </c>
      <c r="B10730">
        <v>144.43431000000001</v>
      </c>
      <c r="C10730">
        <v>0.84293209999999996</v>
      </c>
      <c r="D10730">
        <v>-0.25575291999999999</v>
      </c>
      <c r="E10730">
        <v>1.7831395000000001</v>
      </c>
      <c r="F10730">
        <f t="shared" si="334"/>
        <v>9.3659122222222224E-2</v>
      </c>
      <c r="G10730">
        <f t="shared" si="335"/>
        <v>1.758047177777778</v>
      </c>
    </row>
    <row r="10731" spans="1:7" x14ac:dyDescent="0.3">
      <c r="A10731">
        <v>107.26012122631001</v>
      </c>
      <c r="B10731">
        <v>144.39241000000001</v>
      </c>
      <c r="C10731">
        <v>0.84295874999999998</v>
      </c>
      <c r="D10731">
        <v>-0.29970091999999998</v>
      </c>
      <c r="E10731">
        <v>1.7826221</v>
      </c>
      <c r="F10731">
        <f t="shared" si="334"/>
        <v>9.3662083333333326E-2</v>
      </c>
      <c r="G10731">
        <f t="shared" si="335"/>
        <v>1.7575298938271606</v>
      </c>
    </row>
    <row r="10732" spans="1:7" x14ac:dyDescent="0.3">
      <c r="A10732">
        <v>107.270123362541</v>
      </c>
      <c r="B10732">
        <v>144.36765</v>
      </c>
      <c r="C10732">
        <v>0.84298545000000003</v>
      </c>
      <c r="D10732">
        <v>-0.35829823999999999</v>
      </c>
      <c r="E10732">
        <v>1.7823161999999999</v>
      </c>
      <c r="F10732">
        <f t="shared" si="334"/>
        <v>9.366505E-2</v>
      </c>
      <c r="G10732">
        <f t="shared" si="335"/>
        <v>1.7572242148148149</v>
      </c>
    </row>
    <row r="10733" spans="1:7" x14ac:dyDescent="0.3">
      <c r="A10733">
        <v>107.280125498771</v>
      </c>
      <c r="B10733">
        <v>144.33716999999999</v>
      </c>
      <c r="C10733">
        <v>0.84303879999999998</v>
      </c>
      <c r="D10733">
        <v>-0.38881767</v>
      </c>
      <c r="E10733">
        <v>1.7819400999999999</v>
      </c>
      <c r="F10733">
        <f t="shared" si="334"/>
        <v>9.3670977777777775E-2</v>
      </c>
      <c r="G10733">
        <f t="shared" si="335"/>
        <v>1.7568479185185184</v>
      </c>
    </row>
    <row r="10734" spans="1:7" x14ac:dyDescent="0.3">
      <c r="A10734">
        <v>107.28999793529501</v>
      </c>
      <c r="B10734">
        <v>144.28574</v>
      </c>
      <c r="C10734">
        <v>0.84310543999999998</v>
      </c>
      <c r="D10734">
        <v>-0.39125922000000002</v>
      </c>
      <c r="E10734">
        <v>1.7813051</v>
      </c>
      <c r="F10734">
        <f t="shared" si="334"/>
        <v>9.3678382222222217E-2</v>
      </c>
      <c r="G10734">
        <f t="shared" si="335"/>
        <v>1.7562129802469137</v>
      </c>
    </row>
    <row r="10735" spans="1:7" x14ac:dyDescent="0.3">
      <c r="A10735">
        <v>107.30000007152501</v>
      </c>
      <c r="B10735">
        <v>144.31432000000001</v>
      </c>
      <c r="C10735">
        <v>0.84318539999999997</v>
      </c>
      <c r="D10735">
        <v>-0.39614232999999999</v>
      </c>
      <c r="E10735">
        <v>1.7816578999999999</v>
      </c>
      <c r="F10735">
        <f t="shared" si="334"/>
        <v>9.3687266666666658E-2</v>
      </c>
      <c r="G10735">
        <f t="shared" si="335"/>
        <v>1.7565658197530867</v>
      </c>
    </row>
    <row r="10736" spans="1:7" x14ac:dyDescent="0.3">
      <c r="A10736">
        <v>107.310002207756</v>
      </c>
      <c r="B10736">
        <v>144.28574</v>
      </c>
      <c r="C10736">
        <v>0.84325205999999997</v>
      </c>
      <c r="D10736">
        <v>-0.39858389999999999</v>
      </c>
      <c r="E10736">
        <v>1.7813051</v>
      </c>
      <c r="F10736">
        <f t="shared" si="334"/>
        <v>9.3694673333333325E-2</v>
      </c>
      <c r="G10736">
        <f t="shared" si="335"/>
        <v>1.7562129802469137</v>
      </c>
    </row>
    <row r="10737" spans="1:7" x14ac:dyDescent="0.3">
      <c r="A10737">
        <v>107.319996714591</v>
      </c>
      <c r="B10737">
        <v>144.31432000000001</v>
      </c>
      <c r="C10737">
        <v>0.84333205</v>
      </c>
      <c r="D10737">
        <v>-0.39980468000000002</v>
      </c>
      <c r="E10737">
        <v>1.7816578999999999</v>
      </c>
      <c r="F10737">
        <f t="shared" si="334"/>
        <v>9.3703561111111111E-2</v>
      </c>
      <c r="G10737">
        <f t="shared" si="335"/>
        <v>1.7565658197530867</v>
      </c>
    </row>
    <row r="10738" spans="1:7" x14ac:dyDescent="0.3">
      <c r="A10738">
        <v>107.32999885082199</v>
      </c>
      <c r="B10738">
        <v>144.32574</v>
      </c>
      <c r="C10738">
        <v>0.84339869999999995</v>
      </c>
      <c r="D10738">
        <v>-0.41811632999999998</v>
      </c>
      <c r="E10738">
        <v>1.7817991</v>
      </c>
      <c r="F10738">
        <f t="shared" si="334"/>
        <v>9.3710966666666659E-2</v>
      </c>
      <c r="G10738">
        <f t="shared" si="335"/>
        <v>1.7567068074074075</v>
      </c>
    </row>
    <row r="10739" spans="1:7" x14ac:dyDescent="0.3">
      <c r="A10739">
        <v>107.34000098705199</v>
      </c>
      <c r="B10739">
        <v>144.28574</v>
      </c>
      <c r="C10739">
        <v>0.84346529999999997</v>
      </c>
      <c r="D10739">
        <v>-0.42055789999999998</v>
      </c>
      <c r="E10739">
        <v>1.7813051</v>
      </c>
      <c r="F10739">
        <f t="shared" si="334"/>
        <v>9.3718366666666664E-2</v>
      </c>
      <c r="G10739">
        <f t="shared" si="335"/>
        <v>1.7562129802469137</v>
      </c>
    </row>
    <row r="10740" spans="1:7" x14ac:dyDescent="0.3">
      <c r="A10740">
        <v>107.350003123283</v>
      </c>
      <c r="B10740">
        <v>144.33527000000001</v>
      </c>
      <c r="C10740">
        <v>0.84354530000000005</v>
      </c>
      <c r="D10740">
        <v>-0.42299944</v>
      </c>
      <c r="E10740">
        <v>1.7819166</v>
      </c>
      <c r="F10740">
        <f t="shared" si="334"/>
        <v>9.3727255555555555E-2</v>
      </c>
      <c r="G10740">
        <f t="shared" si="335"/>
        <v>1.7568244617283952</v>
      </c>
    </row>
    <row r="10741" spans="1:7" x14ac:dyDescent="0.3">
      <c r="A10741">
        <v>107.359997630119</v>
      </c>
      <c r="B10741">
        <v>144.30098000000001</v>
      </c>
      <c r="C10741">
        <v>0.84363865999999998</v>
      </c>
      <c r="D10741">
        <v>-0.42666179999999998</v>
      </c>
      <c r="E10741">
        <v>1.7814932999999999</v>
      </c>
      <c r="F10741">
        <f t="shared" si="334"/>
        <v>9.3737628888888883E-2</v>
      </c>
      <c r="G10741">
        <f t="shared" si="335"/>
        <v>1.756401128395062</v>
      </c>
    </row>
    <row r="10742" spans="1:7" x14ac:dyDescent="0.3">
      <c r="A10742">
        <v>107.369999766349</v>
      </c>
      <c r="B10742">
        <v>144.31811999999999</v>
      </c>
      <c r="C10742">
        <v>0.84374530000000003</v>
      </c>
      <c r="D10742">
        <v>-0.37294757000000001</v>
      </c>
      <c r="E10742">
        <v>1.7817049</v>
      </c>
      <c r="F10742">
        <f t="shared" si="334"/>
        <v>9.3749477777777784E-2</v>
      </c>
      <c r="G10742">
        <f t="shared" si="335"/>
        <v>1.7566127333333332</v>
      </c>
    </row>
    <row r="10743" spans="1:7" x14ac:dyDescent="0.3">
      <c r="A10743">
        <v>107.38000190258001</v>
      </c>
      <c r="B10743">
        <v>144.36002999999999</v>
      </c>
      <c r="C10743">
        <v>0.84387856999999999</v>
      </c>
      <c r="D10743">
        <v>-0.31923336000000002</v>
      </c>
      <c r="E10743">
        <v>1.7822224</v>
      </c>
      <c r="F10743">
        <f t="shared" si="334"/>
        <v>9.3764285555555549E-2</v>
      </c>
      <c r="G10743">
        <f t="shared" si="335"/>
        <v>1.7571301407407407</v>
      </c>
    </row>
    <row r="10744" spans="1:7" x14ac:dyDescent="0.3">
      <c r="A10744">
        <v>107.390126109123</v>
      </c>
      <c r="B10744">
        <v>144.40575000000001</v>
      </c>
      <c r="C10744">
        <v>0.84403855000000005</v>
      </c>
      <c r="D10744">
        <v>-0.22645425999999999</v>
      </c>
      <c r="E10744">
        <v>1.7827866999999999</v>
      </c>
      <c r="F10744">
        <f t="shared" si="334"/>
        <v>9.378206111111112E-2</v>
      </c>
      <c r="G10744">
        <f t="shared" si="335"/>
        <v>1.7576945851851855</v>
      </c>
    </row>
    <row r="10745" spans="1:7" x14ac:dyDescent="0.3">
      <c r="A10745">
        <v>107.400128245353</v>
      </c>
      <c r="B10745">
        <v>144.49907999999999</v>
      </c>
      <c r="C10745">
        <v>0.84417180000000003</v>
      </c>
      <c r="D10745">
        <v>-0.17274004000000001</v>
      </c>
      <c r="E10745">
        <v>1.7839389999999999</v>
      </c>
      <c r="F10745">
        <f t="shared" si="334"/>
        <v>9.3796866666666673E-2</v>
      </c>
      <c r="G10745">
        <f t="shared" si="335"/>
        <v>1.7588468074074073</v>
      </c>
    </row>
    <row r="10746" spans="1:7" x14ac:dyDescent="0.3">
      <c r="A10746">
        <v>107.41000068187699</v>
      </c>
      <c r="B10746">
        <v>144.53908000000001</v>
      </c>
      <c r="C10746">
        <v>0.84427845000000001</v>
      </c>
      <c r="D10746">
        <v>-0.14710371</v>
      </c>
      <c r="E10746">
        <v>1.7844328</v>
      </c>
      <c r="F10746">
        <f t="shared" si="334"/>
        <v>9.3808716666666667E-2</v>
      </c>
      <c r="G10746">
        <f t="shared" si="335"/>
        <v>1.7593406345679015</v>
      </c>
    </row>
    <row r="10747" spans="1:7" x14ac:dyDescent="0.3">
      <c r="A10747">
        <v>107.42000281810699</v>
      </c>
      <c r="B10747">
        <v>144.57526999999999</v>
      </c>
      <c r="C10747">
        <v>0.84431845000000005</v>
      </c>
      <c r="D10747">
        <v>-0.17762315000000001</v>
      </c>
      <c r="E10747">
        <v>1.7848797000000001</v>
      </c>
      <c r="F10747">
        <f t="shared" si="334"/>
        <v>9.3813161111111112E-2</v>
      </c>
      <c r="G10747">
        <f t="shared" si="335"/>
        <v>1.7597874246913581</v>
      </c>
    </row>
    <row r="10748" spans="1:7" x14ac:dyDescent="0.3">
      <c r="A10748">
        <v>107.43012702465001</v>
      </c>
      <c r="B10748">
        <v>144.5829</v>
      </c>
      <c r="C10748">
        <v>0.84435850000000001</v>
      </c>
      <c r="D10748">
        <v>-0.22279193</v>
      </c>
      <c r="E10748">
        <v>1.7849737000000001</v>
      </c>
      <c r="F10748">
        <f t="shared" si="334"/>
        <v>9.3817611111111116E-2</v>
      </c>
      <c r="G10748">
        <f t="shared" si="335"/>
        <v>1.7598816222222222</v>
      </c>
    </row>
    <row r="10749" spans="1:7" x14ac:dyDescent="0.3">
      <c r="A10749">
        <v>107.440121531486</v>
      </c>
      <c r="B10749">
        <v>144.52956</v>
      </c>
      <c r="C10749">
        <v>0.84441180000000005</v>
      </c>
      <c r="D10749">
        <v>-0.25209057000000001</v>
      </c>
      <c r="E10749">
        <v>1.7843153</v>
      </c>
      <c r="F10749">
        <f t="shared" si="334"/>
        <v>9.3823533333333334E-2</v>
      </c>
      <c r="G10749">
        <f t="shared" si="335"/>
        <v>1.7592231037037038</v>
      </c>
    </row>
    <row r="10750" spans="1:7" x14ac:dyDescent="0.3">
      <c r="A10750">
        <v>107.450123667716</v>
      </c>
      <c r="B10750">
        <v>144.54669999999999</v>
      </c>
      <c r="C10750">
        <v>0.84449180000000001</v>
      </c>
      <c r="D10750">
        <v>-0.24232437000000001</v>
      </c>
      <c r="E10750">
        <v>1.784527</v>
      </c>
      <c r="F10750">
        <f t="shared" si="334"/>
        <v>9.3832422222222225E-2</v>
      </c>
      <c r="G10750">
        <f t="shared" si="335"/>
        <v>1.7594347086419753</v>
      </c>
    </row>
    <row r="10751" spans="1:7" x14ac:dyDescent="0.3">
      <c r="A10751">
        <v>107.46012580394699</v>
      </c>
      <c r="B10751">
        <v>144.51241999999999</v>
      </c>
      <c r="C10751">
        <v>0.84458506</v>
      </c>
      <c r="D10751">
        <v>-0.24476592</v>
      </c>
      <c r="E10751">
        <v>1.7841035999999999</v>
      </c>
      <c r="F10751">
        <f t="shared" si="334"/>
        <v>9.3842784444444438E-2</v>
      </c>
      <c r="G10751">
        <f t="shared" si="335"/>
        <v>1.7590114987654322</v>
      </c>
    </row>
    <row r="10752" spans="1:7" x14ac:dyDescent="0.3">
      <c r="A10752">
        <v>107.46999824047001</v>
      </c>
      <c r="B10752">
        <v>144.52194</v>
      </c>
      <c r="C10752">
        <v>0.84463840000000001</v>
      </c>
      <c r="D10752">
        <v>-0.2459867</v>
      </c>
      <c r="E10752">
        <v>1.7842212</v>
      </c>
      <c r="F10752">
        <f t="shared" si="334"/>
        <v>9.3848711111111108E-2</v>
      </c>
      <c r="G10752">
        <f t="shared" si="335"/>
        <v>1.7591290296296298</v>
      </c>
    </row>
    <row r="10753" spans="1:7" x14ac:dyDescent="0.3">
      <c r="A10753">
        <v>107.480000376701</v>
      </c>
      <c r="B10753">
        <v>144.52956</v>
      </c>
      <c r="C10753">
        <v>0.84469170000000005</v>
      </c>
      <c r="D10753">
        <v>-0.27772691999999999</v>
      </c>
      <c r="E10753">
        <v>1.7843153</v>
      </c>
      <c r="F10753">
        <f t="shared" si="334"/>
        <v>9.385463333333334E-2</v>
      </c>
      <c r="G10753">
        <f t="shared" si="335"/>
        <v>1.7592231037037038</v>
      </c>
    </row>
    <row r="10754" spans="1:7" x14ac:dyDescent="0.3">
      <c r="A10754">
        <v>107.490124583244</v>
      </c>
      <c r="B10754">
        <v>144.49336</v>
      </c>
      <c r="C10754">
        <v>0.84471839999999998</v>
      </c>
      <c r="D10754">
        <v>-0.33754499999999998</v>
      </c>
      <c r="E10754">
        <v>1.7838684</v>
      </c>
      <c r="F10754">
        <f t="shared" si="334"/>
        <v>9.3857599999999999E-2</v>
      </c>
      <c r="G10754">
        <f t="shared" si="335"/>
        <v>1.7587761901234569</v>
      </c>
    </row>
    <row r="10755" spans="1:7" x14ac:dyDescent="0.3">
      <c r="A10755">
        <v>107.49999701976699</v>
      </c>
      <c r="B10755">
        <v>144.50099</v>
      </c>
      <c r="C10755">
        <v>0.84475840000000002</v>
      </c>
      <c r="D10755">
        <v>-0.36684367000000001</v>
      </c>
      <c r="E10755">
        <v>1.7839626</v>
      </c>
      <c r="F10755">
        <f t="shared" si="334"/>
        <v>9.3862044444444445E-2</v>
      </c>
      <c r="G10755">
        <f t="shared" si="335"/>
        <v>1.758870387654321</v>
      </c>
    </row>
    <row r="10756" spans="1:7" x14ac:dyDescent="0.3">
      <c r="A10756">
        <v>107.509999155998</v>
      </c>
      <c r="B10756">
        <v>144.42859999999999</v>
      </c>
      <c r="C10756">
        <v>0.84479839999999995</v>
      </c>
      <c r="D10756">
        <v>-0.41323322000000001</v>
      </c>
      <c r="E10756">
        <v>1.7830689</v>
      </c>
      <c r="F10756">
        <f t="shared" si="334"/>
        <v>9.3866488888888877E-2</v>
      </c>
      <c r="G10756">
        <f t="shared" si="335"/>
        <v>1.7579766839506172</v>
      </c>
    </row>
    <row r="10757" spans="1:7" x14ac:dyDescent="0.3">
      <c r="A10757">
        <v>107.520001292228</v>
      </c>
      <c r="B10757">
        <v>144.42097000000001</v>
      </c>
      <c r="C10757">
        <v>0.84485169999999998</v>
      </c>
      <c r="D10757">
        <v>-0.44497344</v>
      </c>
      <c r="E10757">
        <v>1.7829748000000001</v>
      </c>
      <c r="F10757">
        <f t="shared" si="334"/>
        <v>9.3872411111111109E-2</v>
      </c>
      <c r="G10757">
        <f t="shared" si="335"/>
        <v>1.7578824864197533</v>
      </c>
    </row>
    <row r="10758" spans="1:7" x14ac:dyDescent="0.3">
      <c r="A10758">
        <v>107.530003428459</v>
      </c>
      <c r="B10758">
        <v>144.41336000000001</v>
      </c>
      <c r="C10758">
        <v>0.84509160000000005</v>
      </c>
      <c r="D10758">
        <v>-0.29481780000000002</v>
      </c>
      <c r="E10758">
        <v>1.7828808</v>
      </c>
      <c r="F10758">
        <f t="shared" ref="F10758:F10821" si="336">C10758/9</f>
        <v>9.389906666666667E-2</v>
      </c>
      <c r="G10758">
        <f t="shared" ref="G10758:G10821" si="337">(B10758-$B$5)/81</f>
        <v>1.7577885358024694</v>
      </c>
    </row>
    <row r="10759" spans="1:7" x14ac:dyDescent="0.3">
      <c r="A10759">
        <v>107.54012763500199</v>
      </c>
      <c r="B10759">
        <v>144.52956</v>
      </c>
      <c r="C10759">
        <v>0.84538484000000003</v>
      </c>
      <c r="D10759">
        <v>-4.9441494000000002E-2</v>
      </c>
      <c r="E10759">
        <v>1.7843153</v>
      </c>
      <c r="F10759">
        <f t="shared" si="336"/>
        <v>9.3931648888888886E-2</v>
      </c>
      <c r="G10759">
        <f t="shared" si="337"/>
        <v>1.7592231037037038</v>
      </c>
    </row>
    <row r="10760" spans="1:7" x14ac:dyDescent="0.3">
      <c r="A10760">
        <v>107.55000007152501</v>
      </c>
      <c r="B10760">
        <v>144.68195</v>
      </c>
      <c r="C10760">
        <v>0.84535819999999995</v>
      </c>
      <c r="D10760">
        <v>-0.16663615000000001</v>
      </c>
      <c r="E10760">
        <v>1.7861966</v>
      </c>
      <c r="F10760">
        <f t="shared" si="336"/>
        <v>9.3928688888888889E-2</v>
      </c>
      <c r="G10760">
        <f t="shared" si="337"/>
        <v>1.7611044617283951</v>
      </c>
    </row>
    <row r="10761" spans="1:7" x14ac:dyDescent="0.3">
      <c r="A10761">
        <v>107.560124278068</v>
      </c>
      <c r="B10761">
        <v>144.67624000000001</v>
      </c>
      <c r="C10761">
        <v>0.84533155000000004</v>
      </c>
      <c r="D10761">
        <v>-0.26673989999999997</v>
      </c>
      <c r="E10761">
        <v>1.7861260000000001</v>
      </c>
      <c r="F10761">
        <f t="shared" si="336"/>
        <v>9.3925727777777787E-2</v>
      </c>
      <c r="G10761">
        <f t="shared" si="337"/>
        <v>1.7610339679012348</v>
      </c>
    </row>
    <row r="10762" spans="1:7" x14ac:dyDescent="0.3">
      <c r="A10762">
        <v>107.570126414299</v>
      </c>
      <c r="B10762">
        <v>144.63623000000001</v>
      </c>
      <c r="C10762">
        <v>0.84534489999999995</v>
      </c>
      <c r="D10762">
        <v>-0.34120736000000002</v>
      </c>
      <c r="E10762">
        <v>1.7856323000000001</v>
      </c>
      <c r="F10762">
        <f t="shared" si="336"/>
        <v>9.3927211111111103E-2</v>
      </c>
      <c r="G10762">
        <f t="shared" si="337"/>
        <v>1.7605400172839509</v>
      </c>
    </row>
    <row r="10763" spans="1:7" x14ac:dyDescent="0.3">
      <c r="A10763">
        <v>107.57999885082199</v>
      </c>
      <c r="B10763">
        <v>144.56956</v>
      </c>
      <c r="C10763">
        <v>0.84534489999999995</v>
      </c>
      <c r="D10763">
        <v>-0.41445399999999999</v>
      </c>
      <c r="E10763">
        <v>1.7848090999999999</v>
      </c>
      <c r="F10763">
        <f t="shared" si="336"/>
        <v>9.3927211111111103E-2</v>
      </c>
      <c r="G10763">
        <f t="shared" si="337"/>
        <v>1.7597169308641976</v>
      </c>
    </row>
    <row r="10764" spans="1:7" x14ac:dyDescent="0.3">
      <c r="A10764">
        <v>107.59012305736501</v>
      </c>
      <c r="B10764">
        <v>144.47622999999999</v>
      </c>
      <c r="C10764">
        <v>0.84537154000000003</v>
      </c>
      <c r="D10764">
        <v>-0.47305133999999999</v>
      </c>
      <c r="E10764">
        <v>1.7836567999999999</v>
      </c>
      <c r="F10764">
        <f t="shared" si="336"/>
        <v>9.3930171111111113E-2</v>
      </c>
      <c r="G10764">
        <f t="shared" si="337"/>
        <v>1.7585647086419751</v>
      </c>
    </row>
    <row r="10765" spans="1:7" x14ac:dyDescent="0.3">
      <c r="A10765">
        <v>107.600003123283</v>
      </c>
      <c r="B10765">
        <v>144.51433</v>
      </c>
      <c r="C10765">
        <v>0.8457848</v>
      </c>
      <c r="D10765">
        <v>-0.13001283</v>
      </c>
      <c r="E10765">
        <v>1.7841271999999999</v>
      </c>
      <c r="F10765">
        <f t="shared" si="336"/>
        <v>9.3976088888888892E-2</v>
      </c>
      <c r="G10765">
        <f t="shared" si="337"/>
        <v>1.7590350790123457</v>
      </c>
    </row>
    <row r="10766" spans="1:7" x14ac:dyDescent="0.3">
      <c r="A10766">
        <v>107.609997630119</v>
      </c>
      <c r="B10766">
        <v>144.68958000000001</v>
      </c>
      <c r="C10766">
        <v>0.84602474999999999</v>
      </c>
      <c r="D10766">
        <v>4.3337606000000001E-2</v>
      </c>
      <c r="E10766">
        <v>1.7862908</v>
      </c>
      <c r="F10766">
        <f t="shared" si="336"/>
        <v>9.4002749999999996E-2</v>
      </c>
      <c r="G10766">
        <f t="shared" si="337"/>
        <v>1.7611986592592594</v>
      </c>
    </row>
    <row r="10767" spans="1:7" x14ac:dyDescent="0.3">
      <c r="A10767">
        <v>107.619999766349</v>
      </c>
      <c r="B10767">
        <v>144.86861999999999</v>
      </c>
      <c r="C10767">
        <v>0.84599804999999995</v>
      </c>
      <c r="D10767">
        <v>-7.1415489999999998E-2</v>
      </c>
      <c r="E10767">
        <v>1.7885013999999999</v>
      </c>
      <c r="F10767">
        <f t="shared" si="336"/>
        <v>9.3999783333333323E-2</v>
      </c>
      <c r="G10767">
        <f t="shared" si="337"/>
        <v>1.7634090296296296</v>
      </c>
    </row>
    <row r="10768" spans="1:7" x14ac:dyDescent="0.3">
      <c r="A10768">
        <v>107.63000190258001</v>
      </c>
      <c r="B10768">
        <v>144.87433999999999</v>
      </c>
      <c r="C10768">
        <v>0.84599804999999995</v>
      </c>
      <c r="D10768">
        <v>-0.15931149</v>
      </c>
      <c r="E10768">
        <v>1.7885717999999999</v>
      </c>
      <c r="F10768">
        <f t="shared" si="336"/>
        <v>9.3999783333333323E-2</v>
      </c>
      <c r="G10768">
        <f t="shared" si="337"/>
        <v>1.7634796469135803</v>
      </c>
    </row>
    <row r="10769" spans="1:7" x14ac:dyDescent="0.3">
      <c r="A10769">
        <v>107.640126109123</v>
      </c>
      <c r="B10769">
        <v>144.77528000000001</v>
      </c>
      <c r="C10769">
        <v>0.84603804000000005</v>
      </c>
      <c r="D10769">
        <v>-0.20570104</v>
      </c>
      <c r="E10769">
        <v>1.7873489</v>
      </c>
      <c r="F10769">
        <f t="shared" si="336"/>
        <v>9.4004226666666676E-2</v>
      </c>
      <c r="G10769">
        <f t="shared" si="337"/>
        <v>1.7622566839506175</v>
      </c>
    </row>
    <row r="10770" spans="1:7" x14ac:dyDescent="0.3">
      <c r="A10770">
        <v>107.650128245353</v>
      </c>
      <c r="B10770">
        <v>144.76006000000001</v>
      </c>
      <c r="C10770">
        <v>0.84605140000000001</v>
      </c>
      <c r="D10770">
        <v>-0.26551913999999999</v>
      </c>
      <c r="E10770">
        <v>1.7871608999999999</v>
      </c>
      <c r="F10770">
        <f t="shared" si="336"/>
        <v>9.4005711111111112E-2</v>
      </c>
      <c r="G10770">
        <f t="shared" si="337"/>
        <v>1.7620687827160495</v>
      </c>
    </row>
    <row r="10771" spans="1:7" x14ac:dyDescent="0.3">
      <c r="A10771">
        <v>107.66000068187699</v>
      </c>
      <c r="B10771">
        <v>144.68767</v>
      </c>
      <c r="C10771">
        <v>0.84609140000000005</v>
      </c>
      <c r="D10771">
        <v>-0.29725935999999997</v>
      </c>
      <c r="E10771">
        <v>1.7862671999999999</v>
      </c>
      <c r="F10771">
        <f t="shared" si="336"/>
        <v>9.4010155555555558E-2</v>
      </c>
      <c r="G10771">
        <f t="shared" si="337"/>
        <v>1.7611750790123457</v>
      </c>
    </row>
    <row r="10772" spans="1:7" x14ac:dyDescent="0.3">
      <c r="A10772">
        <v>107.67000281810699</v>
      </c>
      <c r="B10772">
        <v>144.67052000000001</v>
      </c>
      <c r="C10772">
        <v>0.84617140000000002</v>
      </c>
      <c r="D10772">
        <v>-0.30092168000000002</v>
      </c>
      <c r="E10772">
        <v>1.7860556000000001</v>
      </c>
      <c r="F10772">
        <f t="shared" si="336"/>
        <v>9.401904444444445E-2</v>
      </c>
      <c r="G10772">
        <f t="shared" si="337"/>
        <v>1.7609633506172842</v>
      </c>
    </row>
    <row r="10773" spans="1:7" x14ac:dyDescent="0.3">
      <c r="A10773">
        <v>107.68012702465001</v>
      </c>
      <c r="B10773">
        <v>144.68004999999999</v>
      </c>
      <c r="C10773">
        <v>0.84627799999999997</v>
      </c>
      <c r="D10773">
        <v>-0.27528535999999998</v>
      </c>
      <c r="E10773">
        <v>1.7861731999999999</v>
      </c>
      <c r="F10773">
        <f t="shared" si="336"/>
        <v>9.4030888888888886E-2</v>
      </c>
      <c r="G10773">
        <f t="shared" si="337"/>
        <v>1.7610810049382717</v>
      </c>
    </row>
    <row r="10774" spans="1:7" x14ac:dyDescent="0.3">
      <c r="A10774">
        <v>107.690121531486</v>
      </c>
      <c r="B10774">
        <v>144.67052000000001</v>
      </c>
      <c r="C10774">
        <v>0.84639794000000002</v>
      </c>
      <c r="D10774">
        <v>-0.22279193</v>
      </c>
      <c r="E10774">
        <v>1.7860556000000001</v>
      </c>
      <c r="F10774">
        <f t="shared" si="336"/>
        <v>9.404421555555556E-2</v>
      </c>
      <c r="G10774">
        <f t="shared" si="337"/>
        <v>1.7609633506172842</v>
      </c>
    </row>
    <row r="10775" spans="1:7" x14ac:dyDescent="0.3">
      <c r="A10775">
        <v>107.700001597404</v>
      </c>
      <c r="B10775">
        <v>144.73338000000001</v>
      </c>
      <c r="C10775">
        <v>0.84646463000000005</v>
      </c>
      <c r="D10775">
        <v>-0.23866203</v>
      </c>
      <c r="E10775">
        <v>1.7868316</v>
      </c>
      <c r="F10775">
        <f t="shared" si="336"/>
        <v>9.405162555555556E-2</v>
      </c>
      <c r="G10775">
        <f t="shared" si="337"/>
        <v>1.7617394000000002</v>
      </c>
    </row>
    <row r="10776" spans="1:7" x14ac:dyDescent="0.3">
      <c r="A10776">
        <v>107.710003733634</v>
      </c>
      <c r="B10776">
        <v>144.71623</v>
      </c>
      <c r="C10776">
        <v>0.84650460000000005</v>
      </c>
      <c r="D10776">
        <v>-0.28627235000000001</v>
      </c>
      <c r="E10776">
        <v>1.7866199</v>
      </c>
      <c r="F10776">
        <f t="shared" si="336"/>
        <v>9.4056066666666674E-2</v>
      </c>
      <c r="G10776">
        <f t="shared" si="337"/>
        <v>1.7615276716049384</v>
      </c>
    </row>
    <row r="10777" spans="1:7" x14ac:dyDescent="0.3">
      <c r="A10777">
        <v>107.71999824047001</v>
      </c>
      <c r="B10777">
        <v>144.71053000000001</v>
      </c>
      <c r="C10777">
        <v>0.84653129999999999</v>
      </c>
      <c r="D10777">
        <v>-0.33266190000000001</v>
      </c>
      <c r="E10777">
        <v>1.7865492999999999</v>
      </c>
      <c r="F10777">
        <f t="shared" si="336"/>
        <v>9.4059033333333333E-2</v>
      </c>
      <c r="G10777">
        <f t="shared" si="337"/>
        <v>1.761457301234568</v>
      </c>
    </row>
    <row r="10778" spans="1:7" x14ac:dyDescent="0.3">
      <c r="A10778">
        <v>107.730000376701</v>
      </c>
      <c r="B10778">
        <v>144.67814999999999</v>
      </c>
      <c r="C10778">
        <v>0.84657126999999999</v>
      </c>
      <c r="D10778">
        <v>-0.37905145000000001</v>
      </c>
      <c r="E10778">
        <v>1.7861495999999999</v>
      </c>
      <c r="F10778">
        <f t="shared" si="336"/>
        <v>9.4063474444444448E-2</v>
      </c>
      <c r="G10778">
        <f t="shared" si="337"/>
        <v>1.7610575481481481</v>
      </c>
    </row>
    <row r="10779" spans="1:7" x14ac:dyDescent="0.3">
      <c r="A10779">
        <v>107.740124583244</v>
      </c>
      <c r="B10779">
        <v>144.64195000000001</v>
      </c>
      <c r="C10779">
        <v>0.84662455000000003</v>
      </c>
      <c r="D10779">
        <v>-0.39492157</v>
      </c>
      <c r="E10779">
        <v>1.7857027999999999</v>
      </c>
      <c r="F10779">
        <f t="shared" si="336"/>
        <v>9.4069394444444454E-2</v>
      </c>
      <c r="G10779">
        <f t="shared" si="337"/>
        <v>1.7606106345679013</v>
      </c>
    </row>
    <row r="10780" spans="1:7" x14ac:dyDescent="0.3">
      <c r="A10780">
        <v>107.74999701976699</v>
      </c>
      <c r="B10780">
        <v>144.64195000000001</v>
      </c>
      <c r="C10780">
        <v>0.84667789999999998</v>
      </c>
      <c r="D10780">
        <v>-0.42666179999999998</v>
      </c>
      <c r="E10780">
        <v>1.7857027999999999</v>
      </c>
      <c r="F10780">
        <f t="shared" si="336"/>
        <v>9.4075322222222216E-2</v>
      </c>
      <c r="G10780">
        <f t="shared" si="337"/>
        <v>1.7606106345679013</v>
      </c>
    </row>
    <row r="10781" spans="1:7" x14ac:dyDescent="0.3">
      <c r="A10781">
        <v>107.759999155998</v>
      </c>
      <c r="B10781">
        <v>144.60194000000001</v>
      </c>
      <c r="C10781">
        <v>0.84673120000000002</v>
      </c>
      <c r="D10781">
        <v>-0.45840199999999998</v>
      </c>
      <c r="E10781">
        <v>1.785209</v>
      </c>
      <c r="F10781">
        <f t="shared" si="336"/>
        <v>9.4081244444444448E-2</v>
      </c>
      <c r="G10781">
        <f t="shared" si="337"/>
        <v>1.7601166839506175</v>
      </c>
    </row>
    <row r="10782" spans="1:7" x14ac:dyDescent="0.3">
      <c r="A10782">
        <v>107.770123362541</v>
      </c>
      <c r="B10782">
        <v>144.59623999999999</v>
      </c>
      <c r="C10782">
        <v>0.84678452999999998</v>
      </c>
      <c r="D10782">
        <v>-0.47671365999999998</v>
      </c>
      <c r="E10782">
        <v>1.7851385</v>
      </c>
      <c r="F10782">
        <f t="shared" si="336"/>
        <v>9.4087169999999998E-2</v>
      </c>
      <c r="G10782">
        <f t="shared" si="337"/>
        <v>1.7600463135802469</v>
      </c>
    </row>
    <row r="10783" spans="1:7" x14ac:dyDescent="0.3">
      <c r="A10783">
        <v>107.780125498771</v>
      </c>
      <c r="B10783">
        <v>144.63623000000001</v>
      </c>
      <c r="C10783">
        <v>0.84715784000000005</v>
      </c>
      <c r="D10783">
        <v>-0.20570104</v>
      </c>
      <c r="E10783">
        <v>1.7856323000000001</v>
      </c>
      <c r="F10783">
        <f t="shared" si="336"/>
        <v>9.4128648888888888E-2</v>
      </c>
      <c r="G10783">
        <f t="shared" si="337"/>
        <v>1.7605400172839509</v>
      </c>
    </row>
    <row r="10784" spans="1:7" x14ac:dyDescent="0.3">
      <c r="A10784">
        <v>107.78999793529501</v>
      </c>
      <c r="B10784">
        <v>144.78862000000001</v>
      </c>
      <c r="C10784">
        <v>0.8473311</v>
      </c>
      <c r="D10784">
        <v>-8.606482E-2</v>
      </c>
      <c r="E10784">
        <v>1.7875136</v>
      </c>
      <c r="F10784">
        <f t="shared" si="336"/>
        <v>9.4147900000000007E-2</v>
      </c>
      <c r="G10784">
        <f t="shared" si="337"/>
        <v>1.7624213753086422</v>
      </c>
    </row>
    <row r="10785" spans="1:7" x14ac:dyDescent="0.3">
      <c r="A10785">
        <v>107.80000007152501</v>
      </c>
      <c r="B10785">
        <v>144.93529000000001</v>
      </c>
      <c r="C10785">
        <v>0.84726447000000005</v>
      </c>
      <c r="D10785">
        <v>-0.22889581000000001</v>
      </c>
      <c r="E10785">
        <v>1.7893243000000001</v>
      </c>
      <c r="F10785">
        <f t="shared" si="336"/>
        <v>9.414049666666667E-2</v>
      </c>
      <c r="G10785">
        <f t="shared" si="337"/>
        <v>1.764232116049383</v>
      </c>
    </row>
    <row r="10786" spans="1:7" x14ac:dyDescent="0.3">
      <c r="A10786">
        <v>107.810124278068</v>
      </c>
      <c r="B10786">
        <v>144.89148</v>
      </c>
      <c r="C10786">
        <v>0.84725110000000003</v>
      </c>
      <c r="D10786">
        <v>-0.33144112999999997</v>
      </c>
      <c r="E10786">
        <v>1.7887835999999999</v>
      </c>
      <c r="F10786">
        <f t="shared" si="336"/>
        <v>9.4139011111111115E-2</v>
      </c>
      <c r="G10786">
        <f t="shared" si="337"/>
        <v>1.7636912518518519</v>
      </c>
    </row>
    <row r="10787" spans="1:7" x14ac:dyDescent="0.3">
      <c r="A10787">
        <v>107.820126414299</v>
      </c>
      <c r="B10787">
        <v>144.84386000000001</v>
      </c>
      <c r="C10787">
        <v>0.84725110000000003</v>
      </c>
      <c r="D10787">
        <v>-0.40468779999999999</v>
      </c>
      <c r="E10787">
        <v>1.7881956000000001</v>
      </c>
      <c r="F10787">
        <f t="shared" si="336"/>
        <v>9.4139011111111115E-2</v>
      </c>
      <c r="G10787">
        <f t="shared" si="337"/>
        <v>1.7631033506172842</v>
      </c>
    </row>
    <row r="10788" spans="1:7" x14ac:dyDescent="0.3">
      <c r="A10788">
        <v>107.830128550529</v>
      </c>
      <c r="B10788">
        <v>144.76384999999999</v>
      </c>
      <c r="C10788">
        <v>0.84726447000000005</v>
      </c>
      <c r="D10788">
        <v>-0.47793445000000001</v>
      </c>
      <c r="E10788">
        <v>1.7872078</v>
      </c>
      <c r="F10788">
        <f t="shared" si="336"/>
        <v>9.414049666666667E-2</v>
      </c>
      <c r="G10788">
        <f t="shared" si="337"/>
        <v>1.7621155728395062</v>
      </c>
    </row>
    <row r="10789" spans="1:7" x14ac:dyDescent="0.3">
      <c r="A10789">
        <v>107.84000098705199</v>
      </c>
      <c r="B10789">
        <v>144.66672</v>
      </c>
      <c r="C10789">
        <v>0.84731776000000003</v>
      </c>
      <c r="D10789">
        <v>-0.52310323999999997</v>
      </c>
      <c r="E10789">
        <v>1.7860085000000001</v>
      </c>
      <c r="F10789">
        <f t="shared" si="336"/>
        <v>9.4146417777777783E-2</v>
      </c>
      <c r="G10789">
        <f t="shared" si="337"/>
        <v>1.7609164370370372</v>
      </c>
    </row>
    <row r="10790" spans="1:7" x14ac:dyDescent="0.3">
      <c r="A10790">
        <v>107.85012519359501</v>
      </c>
      <c r="B10790">
        <v>144.71814000000001</v>
      </c>
      <c r="C10790">
        <v>0.84777100000000005</v>
      </c>
      <c r="D10790">
        <v>-0.13855827000000001</v>
      </c>
      <c r="E10790">
        <v>1.7866435000000001</v>
      </c>
      <c r="F10790">
        <f t="shared" si="336"/>
        <v>9.4196777777777782E-2</v>
      </c>
      <c r="G10790">
        <f t="shared" si="337"/>
        <v>1.7615512518518519</v>
      </c>
    </row>
    <row r="10791" spans="1:7" x14ac:dyDescent="0.3">
      <c r="A10791">
        <v>107.859997630119</v>
      </c>
      <c r="B10791">
        <v>144.94672</v>
      </c>
      <c r="C10791">
        <v>0.84801090000000001</v>
      </c>
      <c r="D10791">
        <v>5.3103826999999999E-2</v>
      </c>
      <c r="E10791">
        <v>1.7894654000000001</v>
      </c>
      <c r="F10791">
        <f t="shared" si="336"/>
        <v>9.4223433333333328E-2</v>
      </c>
      <c r="G10791">
        <f t="shared" si="337"/>
        <v>1.7643732271604939</v>
      </c>
    </row>
    <row r="10792" spans="1:7" x14ac:dyDescent="0.3">
      <c r="A10792">
        <v>107.869999766349</v>
      </c>
      <c r="B10792">
        <v>145.07053999999999</v>
      </c>
      <c r="C10792">
        <v>0.84794426000000001</v>
      </c>
      <c r="D10792">
        <v>-0.10437649</v>
      </c>
      <c r="E10792">
        <v>1.790994</v>
      </c>
      <c r="F10792">
        <f t="shared" si="336"/>
        <v>9.4216028888888886E-2</v>
      </c>
      <c r="G10792">
        <f t="shared" si="337"/>
        <v>1.7659018691358024</v>
      </c>
    </row>
    <row r="10793" spans="1:7" x14ac:dyDescent="0.3">
      <c r="A10793">
        <v>107.88012397289199</v>
      </c>
      <c r="B10793">
        <v>145.07624999999999</v>
      </c>
      <c r="C10793">
        <v>0.84794426000000001</v>
      </c>
      <c r="D10793">
        <v>-0.17884393000000001</v>
      </c>
      <c r="E10793">
        <v>1.7910645999999999</v>
      </c>
      <c r="F10793">
        <f t="shared" si="336"/>
        <v>9.4216028888888886E-2</v>
      </c>
      <c r="G10793">
        <f t="shared" si="337"/>
        <v>1.7659723629629629</v>
      </c>
    </row>
    <row r="10794" spans="1:7" x14ac:dyDescent="0.3">
      <c r="A10794">
        <v>107.889996409416</v>
      </c>
      <c r="B10794">
        <v>145.02672999999999</v>
      </c>
      <c r="C10794">
        <v>0.84795754999999995</v>
      </c>
      <c r="D10794">
        <v>-0.25209057000000001</v>
      </c>
      <c r="E10794">
        <v>1.7904532</v>
      </c>
      <c r="F10794">
        <f t="shared" si="336"/>
        <v>9.4217505555555553E-2</v>
      </c>
      <c r="G10794">
        <f t="shared" si="337"/>
        <v>1.7653610049382715</v>
      </c>
    </row>
    <row r="10795" spans="1:7" x14ac:dyDescent="0.3">
      <c r="A10795">
        <v>107.899998545646</v>
      </c>
      <c r="B10795">
        <v>144.97910999999999</v>
      </c>
      <c r="C10795">
        <v>0.84797089999999997</v>
      </c>
      <c r="D10795">
        <v>-0.31190869999999998</v>
      </c>
      <c r="E10795">
        <v>1.7898653</v>
      </c>
      <c r="F10795">
        <f t="shared" si="336"/>
        <v>9.4218988888888883E-2</v>
      </c>
      <c r="G10795">
        <f t="shared" si="337"/>
        <v>1.7647731037037038</v>
      </c>
    </row>
    <row r="10796" spans="1:7" x14ac:dyDescent="0.3">
      <c r="A10796">
        <v>107.910122752189</v>
      </c>
      <c r="B10796">
        <v>144.88195999999999</v>
      </c>
      <c r="C10796">
        <v>0.84798424999999999</v>
      </c>
      <c r="D10796">
        <v>-0.38515535000000001</v>
      </c>
      <c r="E10796">
        <v>1.7886659</v>
      </c>
      <c r="F10796">
        <f t="shared" si="336"/>
        <v>9.4220472222222226E-2</v>
      </c>
      <c r="G10796">
        <f t="shared" si="337"/>
        <v>1.7635737209876543</v>
      </c>
    </row>
    <row r="10797" spans="1:7" x14ac:dyDescent="0.3">
      <c r="A10797">
        <v>107.92012488842001</v>
      </c>
      <c r="B10797">
        <v>144.81529</v>
      </c>
      <c r="C10797">
        <v>0.84801090000000001</v>
      </c>
      <c r="D10797">
        <v>-0.44497344</v>
      </c>
      <c r="E10797">
        <v>1.7878429</v>
      </c>
      <c r="F10797">
        <f t="shared" si="336"/>
        <v>9.4223433333333328E-2</v>
      </c>
      <c r="G10797">
        <f t="shared" si="337"/>
        <v>1.7627506345679014</v>
      </c>
    </row>
    <row r="10798" spans="1:7" x14ac:dyDescent="0.3">
      <c r="A10798">
        <v>107.93012702465001</v>
      </c>
      <c r="B10798">
        <v>144.78290000000001</v>
      </c>
      <c r="C10798">
        <v>0.84807754000000002</v>
      </c>
      <c r="D10798">
        <v>-0.44985655000000002</v>
      </c>
      <c r="E10798">
        <v>1.7874429999999999</v>
      </c>
      <c r="F10798">
        <f t="shared" si="336"/>
        <v>9.4230837777777784E-2</v>
      </c>
      <c r="G10798">
        <f t="shared" si="337"/>
        <v>1.7623507580246915</v>
      </c>
    </row>
    <row r="10799" spans="1:7" x14ac:dyDescent="0.3">
      <c r="A10799">
        <v>107.940121531486</v>
      </c>
      <c r="B10799">
        <v>144.7467</v>
      </c>
      <c r="C10799">
        <v>0.84818417000000002</v>
      </c>
      <c r="D10799">
        <v>-0.43642799999999998</v>
      </c>
      <c r="E10799">
        <v>1.7869961000000001</v>
      </c>
      <c r="F10799">
        <f t="shared" si="336"/>
        <v>9.4242685555555553E-2</v>
      </c>
      <c r="G10799">
        <f t="shared" si="337"/>
        <v>1.7619038444444446</v>
      </c>
    </row>
    <row r="10800" spans="1:7" x14ac:dyDescent="0.3">
      <c r="A10800">
        <v>107.950001597404</v>
      </c>
      <c r="B10800">
        <v>144.77146999999999</v>
      </c>
      <c r="C10800">
        <v>0.84826420000000002</v>
      </c>
      <c r="D10800">
        <v>-0.42422022999999998</v>
      </c>
      <c r="E10800">
        <v>1.7873019000000001</v>
      </c>
      <c r="F10800">
        <f t="shared" si="336"/>
        <v>9.4251577777777776E-2</v>
      </c>
      <c r="G10800">
        <f t="shared" si="337"/>
        <v>1.7622096469135802</v>
      </c>
    </row>
    <row r="10801" spans="1:7" x14ac:dyDescent="0.3">
      <c r="A10801">
        <v>107.96012580394699</v>
      </c>
      <c r="B10801">
        <v>144.76384999999999</v>
      </c>
      <c r="C10801">
        <v>0.84834419999999999</v>
      </c>
      <c r="D10801">
        <v>-0.41445399999999999</v>
      </c>
      <c r="E10801">
        <v>1.7872078</v>
      </c>
      <c r="F10801">
        <f t="shared" si="336"/>
        <v>9.4260466666666667E-2</v>
      </c>
      <c r="G10801">
        <f t="shared" si="337"/>
        <v>1.7621155728395062</v>
      </c>
    </row>
    <row r="10802" spans="1:7" x14ac:dyDescent="0.3">
      <c r="A10802">
        <v>107.97012794017699</v>
      </c>
      <c r="B10802">
        <v>144.77339000000001</v>
      </c>
      <c r="C10802">
        <v>0.84838420000000003</v>
      </c>
      <c r="D10802">
        <v>-0.46084355999999999</v>
      </c>
      <c r="E10802">
        <v>1.7873254999999999</v>
      </c>
      <c r="F10802">
        <f t="shared" si="336"/>
        <v>9.4264911111111113E-2</v>
      </c>
      <c r="G10802">
        <f t="shared" si="337"/>
        <v>1.762233350617284</v>
      </c>
    </row>
    <row r="10803" spans="1:7" x14ac:dyDescent="0.3">
      <c r="A10803">
        <v>107.980000376701</v>
      </c>
      <c r="B10803">
        <v>144.76384999999999</v>
      </c>
      <c r="C10803">
        <v>0.84857079999999996</v>
      </c>
      <c r="D10803">
        <v>-0.33998655999999999</v>
      </c>
      <c r="E10803">
        <v>1.7872078</v>
      </c>
      <c r="F10803">
        <f t="shared" si="336"/>
        <v>9.4285644444444441E-2</v>
      </c>
      <c r="G10803">
        <f t="shared" si="337"/>
        <v>1.7621155728395062</v>
      </c>
    </row>
    <row r="10804" spans="1:7" x14ac:dyDescent="0.3">
      <c r="A10804">
        <v>107.990124583244</v>
      </c>
      <c r="B10804">
        <v>144.92196999999999</v>
      </c>
      <c r="C10804">
        <v>0.8488907</v>
      </c>
      <c r="D10804">
        <v>-9.7051819999999997E-2</v>
      </c>
      <c r="E10804">
        <v>1.7891598</v>
      </c>
      <c r="F10804">
        <f t="shared" si="336"/>
        <v>9.4321188888888893E-2</v>
      </c>
      <c r="G10804">
        <f t="shared" si="337"/>
        <v>1.7640676716049382</v>
      </c>
    </row>
    <row r="10805" spans="1:7" x14ac:dyDescent="0.3">
      <c r="A10805">
        <v>107.99999701976699</v>
      </c>
      <c r="B10805">
        <v>145.04006999999999</v>
      </c>
      <c r="C10805">
        <v>0.84886399999999995</v>
      </c>
      <c r="D10805">
        <v>-0.21180493</v>
      </c>
      <c r="E10805">
        <v>1.790618</v>
      </c>
      <c r="F10805">
        <f t="shared" si="336"/>
        <v>9.431822222222222E-2</v>
      </c>
      <c r="G10805">
        <f t="shared" si="337"/>
        <v>1.7655256962962962</v>
      </c>
    </row>
    <row r="10806" spans="1:7" x14ac:dyDescent="0.3">
      <c r="A10806">
        <v>108.009999155998</v>
      </c>
      <c r="B10806">
        <v>145.02864</v>
      </c>
      <c r="C10806">
        <v>0.84878410000000004</v>
      </c>
      <c r="D10806">
        <v>-0.36928523000000002</v>
      </c>
      <c r="E10806">
        <v>1.7904768</v>
      </c>
      <c r="F10806">
        <f t="shared" si="336"/>
        <v>9.4309344444444443E-2</v>
      </c>
      <c r="G10806">
        <f t="shared" si="337"/>
        <v>1.7653845851851853</v>
      </c>
    </row>
    <row r="10807" spans="1:7" x14ac:dyDescent="0.3">
      <c r="A10807">
        <v>108.020001292228</v>
      </c>
      <c r="B10807">
        <v>144.99244999999999</v>
      </c>
      <c r="C10807">
        <v>0.84879740000000004</v>
      </c>
      <c r="D10807">
        <v>-0.44375268000000001</v>
      </c>
      <c r="E10807">
        <v>1.79003</v>
      </c>
      <c r="F10807">
        <f t="shared" si="336"/>
        <v>9.4310822222222229E-2</v>
      </c>
      <c r="G10807">
        <f t="shared" si="337"/>
        <v>1.7649377950617284</v>
      </c>
    </row>
    <row r="10808" spans="1:7" x14ac:dyDescent="0.3">
      <c r="A10808">
        <v>108.030125498771</v>
      </c>
      <c r="B10808">
        <v>144.91815</v>
      </c>
      <c r="C10808">
        <v>0.8488907</v>
      </c>
      <c r="D10808">
        <v>-0.44619423000000002</v>
      </c>
      <c r="E10808">
        <v>1.7891127</v>
      </c>
      <c r="F10808">
        <f t="shared" si="336"/>
        <v>9.4321188888888893E-2</v>
      </c>
      <c r="G10808">
        <f t="shared" si="337"/>
        <v>1.7640205111111111</v>
      </c>
    </row>
    <row r="10809" spans="1:7" x14ac:dyDescent="0.3">
      <c r="A10809">
        <v>108.03999793529501</v>
      </c>
      <c r="B10809">
        <v>144.91623999999999</v>
      </c>
      <c r="C10809">
        <v>0.84923725999999999</v>
      </c>
      <c r="D10809">
        <v>-0.14832449</v>
      </c>
      <c r="E10809">
        <v>1.7890893000000001</v>
      </c>
      <c r="F10809">
        <f t="shared" si="336"/>
        <v>9.4359695555555553E-2</v>
      </c>
      <c r="G10809">
        <f t="shared" si="337"/>
        <v>1.7639969308641974</v>
      </c>
    </row>
    <row r="10810" spans="1:7" x14ac:dyDescent="0.3">
      <c r="A10810">
        <v>108.05000007152501</v>
      </c>
      <c r="B10810">
        <v>145.07053999999999</v>
      </c>
      <c r="C10810">
        <v>0.84934390000000004</v>
      </c>
      <c r="D10810">
        <v>-0.12390893</v>
      </c>
      <c r="E10810">
        <v>1.790994</v>
      </c>
      <c r="F10810">
        <f t="shared" si="336"/>
        <v>9.4371544444444455E-2</v>
      </c>
      <c r="G10810">
        <f t="shared" si="337"/>
        <v>1.7659018691358024</v>
      </c>
    </row>
    <row r="10811" spans="1:7" x14ac:dyDescent="0.3">
      <c r="A10811">
        <v>108.060002207756</v>
      </c>
      <c r="B10811">
        <v>145.11815999999999</v>
      </c>
      <c r="C10811">
        <v>0.84927726000000003</v>
      </c>
      <c r="D10811">
        <v>-0.26673989999999997</v>
      </c>
      <c r="E10811">
        <v>1.791582</v>
      </c>
      <c r="F10811">
        <f t="shared" si="336"/>
        <v>9.4364139999999999E-2</v>
      </c>
      <c r="G10811">
        <f t="shared" si="337"/>
        <v>1.7664897703703704</v>
      </c>
    </row>
    <row r="10812" spans="1:7" x14ac:dyDescent="0.3">
      <c r="A10812">
        <v>108.070126414299</v>
      </c>
      <c r="B10812">
        <v>145.09148999999999</v>
      </c>
      <c r="C10812">
        <v>0.84927726000000003</v>
      </c>
      <c r="D10812">
        <v>-0.3546359</v>
      </c>
      <c r="E10812">
        <v>1.7912527</v>
      </c>
      <c r="F10812">
        <f t="shared" si="336"/>
        <v>9.4364139999999999E-2</v>
      </c>
      <c r="G10812">
        <f t="shared" si="337"/>
        <v>1.7661605111111112</v>
      </c>
    </row>
    <row r="10813" spans="1:7" x14ac:dyDescent="0.3">
      <c r="A10813">
        <v>108.07999885082199</v>
      </c>
      <c r="B10813">
        <v>145.03625</v>
      </c>
      <c r="C10813">
        <v>0.84927726000000003</v>
      </c>
      <c r="D10813">
        <v>-0.44253187999999999</v>
      </c>
      <c r="E10813">
        <v>1.7905707</v>
      </c>
      <c r="F10813">
        <f t="shared" si="336"/>
        <v>9.4364139999999999E-2</v>
      </c>
      <c r="G10813">
        <f t="shared" si="337"/>
        <v>1.7654785358024692</v>
      </c>
    </row>
    <row r="10814" spans="1:7" x14ac:dyDescent="0.3">
      <c r="A10814">
        <v>108.09000098705199</v>
      </c>
      <c r="B10814">
        <v>144.94481999999999</v>
      </c>
      <c r="C10814">
        <v>0.84931725000000002</v>
      </c>
      <c r="D10814">
        <v>-0.47305133999999999</v>
      </c>
      <c r="E10814">
        <v>1.7894421</v>
      </c>
      <c r="F10814">
        <f t="shared" si="336"/>
        <v>9.4368583333333339E-2</v>
      </c>
      <c r="G10814">
        <f t="shared" si="337"/>
        <v>1.7643497703703703</v>
      </c>
    </row>
    <row r="10815" spans="1:7" x14ac:dyDescent="0.3">
      <c r="A10815">
        <v>108.10012519359501</v>
      </c>
      <c r="B10815">
        <v>144.9753</v>
      </c>
      <c r="C10815">
        <v>0.84974384000000003</v>
      </c>
      <c r="D10815">
        <v>-0.13001283</v>
      </c>
      <c r="E10815">
        <v>1.7898183999999999</v>
      </c>
      <c r="F10815">
        <f t="shared" si="336"/>
        <v>9.4415982222222222E-2</v>
      </c>
      <c r="G10815">
        <f t="shared" si="337"/>
        <v>1.7647260666666669</v>
      </c>
    </row>
    <row r="10816" spans="1:7" x14ac:dyDescent="0.3">
      <c r="A10816">
        <v>108.110127329826</v>
      </c>
      <c r="B10816">
        <v>145.15817000000001</v>
      </c>
      <c r="C10816">
        <v>0.84998379999999996</v>
      </c>
      <c r="D10816">
        <v>4.5779159999999999E-2</v>
      </c>
      <c r="E10816">
        <v>1.7920758999999999</v>
      </c>
      <c r="F10816">
        <f t="shared" si="336"/>
        <v>9.4442644444444446E-2</v>
      </c>
      <c r="G10816">
        <f t="shared" si="337"/>
        <v>1.7669837209876547</v>
      </c>
    </row>
    <row r="10817" spans="1:7" x14ac:dyDescent="0.3">
      <c r="A10817">
        <v>108.12012183666199</v>
      </c>
      <c r="B10817">
        <v>145.25531000000001</v>
      </c>
      <c r="C10817">
        <v>0.84994380000000003</v>
      </c>
      <c r="D10817">
        <v>-7.0194714000000005E-2</v>
      </c>
      <c r="E10817">
        <v>1.7932752000000001</v>
      </c>
      <c r="F10817">
        <f t="shared" si="336"/>
        <v>9.44382E-2</v>
      </c>
      <c r="G10817">
        <f t="shared" si="337"/>
        <v>1.7681829802469138</v>
      </c>
    </row>
    <row r="10818" spans="1:7" x14ac:dyDescent="0.3">
      <c r="A10818">
        <v>108.13000190258001</v>
      </c>
      <c r="B10818">
        <v>145.29150000000001</v>
      </c>
      <c r="C10818">
        <v>0.84994380000000003</v>
      </c>
      <c r="D10818">
        <v>-0.15931149</v>
      </c>
      <c r="E10818">
        <v>1.793722</v>
      </c>
      <c r="F10818">
        <f t="shared" si="336"/>
        <v>9.44382E-2</v>
      </c>
      <c r="G10818">
        <f t="shared" si="337"/>
        <v>1.7686297703703706</v>
      </c>
    </row>
    <row r="10819" spans="1:7" x14ac:dyDescent="0.3">
      <c r="A10819">
        <v>108.139996409416</v>
      </c>
      <c r="B10819">
        <v>145.24770000000001</v>
      </c>
      <c r="C10819">
        <v>0.84997045999999998</v>
      </c>
      <c r="D10819">
        <v>-0.20448026</v>
      </c>
      <c r="E10819">
        <v>1.7931811</v>
      </c>
      <c r="F10819">
        <f t="shared" si="336"/>
        <v>9.4441162222222222E-2</v>
      </c>
      <c r="G10819">
        <f t="shared" si="337"/>
        <v>1.7680890296296299</v>
      </c>
    </row>
    <row r="10820" spans="1:7" x14ac:dyDescent="0.3">
      <c r="A10820">
        <v>108.149998545646</v>
      </c>
      <c r="B10820">
        <v>145.22675000000001</v>
      </c>
      <c r="C10820">
        <v>0.84998379999999996</v>
      </c>
      <c r="D10820">
        <v>-0.27894767999999998</v>
      </c>
      <c r="E10820">
        <v>1.7929225</v>
      </c>
      <c r="F10820">
        <f t="shared" si="336"/>
        <v>9.4442644444444446E-2</v>
      </c>
      <c r="G10820">
        <f t="shared" si="337"/>
        <v>1.7678303876543211</v>
      </c>
    </row>
    <row r="10821" spans="1:7" x14ac:dyDescent="0.3">
      <c r="A10821">
        <v>108.160122752189</v>
      </c>
      <c r="B10821">
        <v>145.13910999999999</v>
      </c>
      <c r="C10821">
        <v>0.8500238</v>
      </c>
      <c r="D10821">
        <v>-0.32411646999999999</v>
      </c>
      <c r="E10821">
        <v>1.7918407000000001</v>
      </c>
      <c r="F10821">
        <f t="shared" si="336"/>
        <v>9.4447088888888892E-2</v>
      </c>
      <c r="G10821">
        <f t="shared" si="337"/>
        <v>1.7667484123456789</v>
      </c>
    </row>
    <row r="10822" spans="1:7" x14ac:dyDescent="0.3">
      <c r="A10822">
        <v>108.17000281810699</v>
      </c>
      <c r="B10822">
        <v>145.08578</v>
      </c>
      <c r="C10822">
        <v>0.85009044</v>
      </c>
      <c r="D10822">
        <v>-0.32533722999999998</v>
      </c>
      <c r="E10822">
        <v>1.7911823</v>
      </c>
      <c r="F10822">
        <f t="shared" ref="F10822:F10885" si="338">C10822/9</f>
        <v>9.4454493333333334E-2</v>
      </c>
      <c r="G10822">
        <f t="shared" ref="G10822:G10885" si="339">(B10822-$B$5)/81</f>
        <v>1.7660900172839507</v>
      </c>
    </row>
    <row r="10823" spans="1:7" x14ac:dyDescent="0.3">
      <c r="A10823">
        <v>108.179997324943</v>
      </c>
      <c r="B10823">
        <v>145.05719999999999</v>
      </c>
      <c r="C10823">
        <v>0.85018369999999999</v>
      </c>
      <c r="D10823">
        <v>-0.31312944999999998</v>
      </c>
      <c r="E10823">
        <v>1.7908295000000001</v>
      </c>
      <c r="F10823">
        <f t="shared" si="338"/>
        <v>9.446485555555556E-2</v>
      </c>
      <c r="G10823">
        <f t="shared" si="339"/>
        <v>1.7657371777777777</v>
      </c>
    </row>
    <row r="10824" spans="1:7" x14ac:dyDescent="0.3">
      <c r="A10824">
        <v>108.189999461174</v>
      </c>
      <c r="B10824">
        <v>145.03244000000001</v>
      </c>
      <c r="C10824">
        <v>0.85029036000000002</v>
      </c>
      <c r="D10824">
        <v>-0.28871390000000002</v>
      </c>
      <c r="E10824">
        <v>1.7905238000000001</v>
      </c>
      <c r="F10824">
        <f t="shared" si="338"/>
        <v>9.4476706666666674E-2</v>
      </c>
      <c r="G10824">
        <f t="shared" si="339"/>
        <v>1.7654314987654323</v>
      </c>
    </row>
    <row r="10825" spans="1:7" x14ac:dyDescent="0.3">
      <c r="A10825">
        <v>108.200001597404</v>
      </c>
      <c r="B10825">
        <v>145.08006</v>
      </c>
      <c r="C10825">
        <v>0.85038369999999996</v>
      </c>
      <c r="D10825">
        <v>-0.26307760000000002</v>
      </c>
      <c r="E10825">
        <v>1.7911116</v>
      </c>
      <c r="F10825">
        <f t="shared" si="338"/>
        <v>9.4487077777777775E-2</v>
      </c>
      <c r="G10825">
        <f t="shared" si="339"/>
        <v>1.7660194</v>
      </c>
    </row>
    <row r="10826" spans="1:7" x14ac:dyDescent="0.3">
      <c r="A10826">
        <v>108.210003733634</v>
      </c>
      <c r="B10826">
        <v>145.08578</v>
      </c>
      <c r="C10826">
        <v>0.850437</v>
      </c>
      <c r="D10826">
        <v>-0.293597</v>
      </c>
      <c r="E10826">
        <v>1.7911823</v>
      </c>
      <c r="F10826">
        <f t="shared" si="338"/>
        <v>9.4492999999999994E-2</v>
      </c>
      <c r="G10826">
        <f t="shared" si="339"/>
        <v>1.7660900172839507</v>
      </c>
    </row>
    <row r="10827" spans="1:7" x14ac:dyDescent="0.3">
      <c r="A10827">
        <v>108.22012794017699</v>
      </c>
      <c r="B10827">
        <v>145.08197000000001</v>
      </c>
      <c r="C10827">
        <v>0.85045033999999997</v>
      </c>
      <c r="D10827">
        <v>-0.35341513000000002</v>
      </c>
      <c r="E10827">
        <v>1.7911352</v>
      </c>
      <c r="F10827">
        <f t="shared" si="338"/>
        <v>9.4494482222222217E-2</v>
      </c>
      <c r="G10827">
        <f t="shared" si="339"/>
        <v>1.7660429802469138</v>
      </c>
    </row>
    <row r="10828" spans="1:7" x14ac:dyDescent="0.3">
      <c r="A10828">
        <v>108.230000376701</v>
      </c>
      <c r="B10828">
        <v>145.07436000000001</v>
      </c>
      <c r="C10828">
        <v>0.85047700000000004</v>
      </c>
      <c r="D10828">
        <v>-0.41323322000000001</v>
      </c>
      <c r="E10828">
        <v>1.7910410999999999</v>
      </c>
      <c r="F10828">
        <f t="shared" si="338"/>
        <v>9.4497444444444453E-2</v>
      </c>
      <c r="G10828">
        <f t="shared" si="339"/>
        <v>1.7659490296296299</v>
      </c>
    </row>
    <row r="10829" spans="1:7" x14ac:dyDescent="0.3">
      <c r="A10829">
        <v>108.240002512931</v>
      </c>
      <c r="B10829">
        <v>145.01910000000001</v>
      </c>
      <c r="C10829">
        <v>0.85051699999999997</v>
      </c>
      <c r="D10829">
        <v>-0.45962277000000001</v>
      </c>
      <c r="E10829">
        <v>1.7903591000000001</v>
      </c>
      <c r="F10829">
        <f t="shared" si="338"/>
        <v>9.4501888888888885E-2</v>
      </c>
      <c r="G10829">
        <f t="shared" si="339"/>
        <v>1.7652668074074076</v>
      </c>
    </row>
    <row r="10830" spans="1:7" x14ac:dyDescent="0.3">
      <c r="A10830">
        <v>108.250126719474</v>
      </c>
      <c r="B10830">
        <v>144.98863</v>
      </c>
      <c r="C10830">
        <v>0.8505836</v>
      </c>
      <c r="D10830">
        <v>-0.46328511999999999</v>
      </c>
      <c r="E10830">
        <v>1.7899828</v>
      </c>
      <c r="F10830">
        <f t="shared" si="338"/>
        <v>9.450928888888889E-2</v>
      </c>
      <c r="G10830">
        <f t="shared" si="339"/>
        <v>1.7648906345679014</v>
      </c>
    </row>
    <row r="10831" spans="1:7" x14ac:dyDescent="0.3">
      <c r="A10831">
        <v>108.259999155998</v>
      </c>
      <c r="B10831">
        <v>144.95625000000001</v>
      </c>
      <c r="C10831">
        <v>0.85066359999999996</v>
      </c>
      <c r="D10831">
        <v>-0.46694743999999999</v>
      </c>
      <c r="E10831">
        <v>1.7895831</v>
      </c>
      <c r="F10831">
        <f t="shared" si="338"/>
        <v>9.4518177777777768E-2</v>
      </c>
      <c r="G10831">
        <f t="shared" si="339"/>
        <v>1.7644908814814817</v>
      </c>
    </row>
    <row r="10832" spans="1:7" x14ac:dyDescent="0.3">
      <c r="A10832">
        <v>108.270123362541</v>
      </c>
      <c r="B10832">
        <v>144.99815000000001</v>
      </c>
      <c r="C10832">
        <v>0.85099689999999995</v>
      </c>
      <c r="D10832">
        <v>-0.20936336999999999</v>
      </c>
      <c r="E10832">
        <v>1.7901005000000001</v>
      </c>
      <c r="F10832">
        <f t="shared" si="338"/>
        <v>9.4555211111111107E-2</v>
      </c>
      <c r="G10832">
        <f t="shared" si="339"/>
        <v>1.765008165432099</v>
      </c>
    </row>
    <row r="10833" spans="1:7" x14ac:dyDescent="0.3">
      <c r="A10833">
        <v>108.280003428459</v>
      </c>
      <c r="B10833">
        <v>145.19626</v>
      </c>
      <c r="C10833">
        <v>0.85122346999999998</v>
      </c>
      <c r="D10833">
        <v>-4.6999939999999997E-2</v>
      </c>
      <c r="E10833">
        <v>1.7925462000000001</v>
      </c>
      <c r="F10833">
        <f t="shared" si="338"/>
        <v>9.4580385555555549E-2</v>
      </c>
      <c r="G10833">
        <f t="shared" si="339"/>
        <v>1.7674539679012347</v>
      </c>
    </row>
    <row r="10834" spans="1:7" x14ac:dyDescent="0.3">
      <c r="A10834">
        <v>108.29012763500199</v>
      </c>
      <c r="B10834">
        <v>145.24197000000001</v>
      </c>
      <c r="C10834">
        <v>0.85117019999999999</v>
      </c>
      <c r="D10834">
        <v>-0.19105169999999999</v>
      </c>
      <c r="E10834">
        <v>1.7931105000000001</v>
      </c>
      <c r="F10834">
        <f t="shared" si="338"/>
        <v>9.4574466666666662E-2</v>
      </c>
      <c r="G10834">
        <f t="shared" si="339"/>
        <v>1.7680182888888891</v>
      </c>
    </row>
    <row r="10835" spans="1:7" x14ac:dyDescent="0.3">
      <c r="A10835">
        <v>108.30000007152501</v>
      </c>
      <c r="B10835">
        <v>145.27054999999999</v>
      </c>
      <c r="C10835">
        <v>0.85115682999999998</v>
      </c>
      <c r="D10835">
        <v>-0.27772691999999999</v>
      </c>
      <c r="E10835">
        <v>1.7934633</v>
      </c>
      <c r="F10835">
        <f t="shared" si="338"/>
        <v>9.4572981111111107E-2</v>
      </c>
      <c r="G10835">
        <f t="shared" si="339"/>
        <v>1.7683711283950616</v>
      </c>
    </row>
    <row r="10836" spans="1:7" x14ac:dyDescent="0.3">
      <c r="A10836">
        <v>108.310002207756</v>
      </c>
      <c r="B10836">
        <v>145.20197999999999</v>
      </c>
      <c r="C10836">
        <v>0.85117019999999999</v>
      </c>
      <c r="D10836">
        <v>-0.35219433999999999</v>
      </c>
      <c r="E10836">
        <v>1.7926167</v>
      </c>
      <c r="F10836">
        <f t="shared" si="338"/>
        <v>9.4574466666666662E-2</v>
      </c>
      <c r="G10836">
        <f t="shared" si="339"/>
        <v>1.7675245851851851</v>
      </c>
    </row>
    <row r="10837" spans="1:7" x14ac:dyDescent="0.3">
      <c r="A10837">
        <v>108.320126414299</v>
      </c>
      <c r="B10837">
        <v>145.16005999999999</v>
      </c>
      <c r="C10837">
        <v>0.85118353000000002</v>
      </c>
      <c r="D10837">
        <v>-0.42544100000000001</v>
      </c>
      <c r="E10837">
        <v>1.7920993999999999</v>
      </c>
      <c r="F10837">
        <f t="shared" si="338"/>
        <v>9.457594777777778E-2</v>
      </c>
      <c r="G10837">
        <f t="shared" si="339"/>
        <v>1.7670070543209875</v>
      </c>
    </row>
    <row r="10838" spans="1:7" x14ac:dyDescent="0.3">
      <c r="A10838">
        <v>108.32999885082199</v>
      </c>
      <c r="B10838">
        <v>145.09148999999999</v>
      </c>
      <c r="C10838">
        <v>0.85123680000000002</v>
      </c>
      <c r="D10838">
        <v>-0.45718122</v>
      </c>
      <c r="E10838">
        <v>1.7912527</v>
      </c>
      <c r="F10838">
        <f t="shared" si="338"/>
        <v>9.4581866666666667E-2</v>
      </c>
      <c r="G10838">
        <f t="shared" si="339"/>
        <v>1.7661605111111112</v>
      </c>
    </row>
    <row r="10839" spans="1:7" x14ac:dyDescent="0.3">
      <c r="A10839">
        <v>108.34012305736501</v>
      </c>
      <c r="B10839">
        <v>145.10101</v>
      </c>
      <c r="C10839">
        <v>0.85165005999999999</v>
      </c>
      <c r="D10839">
        <v>-9.9493380000000006E-2</v>
      </c>
      <c r="E10839">
        <v>1.7913703000000001</v>
      </c>
      <c r="F10839">
        <f t="shared" si="338"/>
        <v>9.4627784444444446E-2</v>
      </c>
      <c r="G10839">
        <f t="shared" si="339"/>
        <v>1.7662780419753088</v>
      </c>
    </row>
    <row r="10840" spans="1:7" x14ac:dyDescent="0.3">
      <c r="A10840">
        <v>108.350003123283</v>
      </c>
      <c r="B10840">
        <v>145.33150000000001</v>
      </c>
      <c r="C10840">
        <v>0.85186329999999999</v>
      </c>
      <c r="D10840">
        <v>3.3571385000000002E-2</v>
      </c>
      <c r="E10840">
        <v>1.7942159</v>
      </c>
      <c r="F10840">
        <f t="shared" si="338"/>
        <v>9.465147777777777E-2</v>
      </c>
      <c r="G10840">
        <f t="shared" si="339"/>
        <v>1.7691235975308643</v>
      </c>
    </row>
    <row r="10841" spans="1:7" x14ac:dyDescent="0.3">
      <c r="A10841">
        <v>108.359997630119</v>
      </c>
      <c r="B10841">
        <v>145.40198000000001</v>
      </c>
      <c r="C10841">
        <v>0.85182332999999999</v>
      </c>
      <c r="D10841">
        <v>-8.2402489999999995E-2</v>
      </c>
      <c r="E10841">
        <v>1.7950858999999999</v>
      </c>
      <c r="F10841">
        <f t="shared" si="338"/>
        <v>9.464703666666667E-2</v>
      </c>
      <c r="G10841">
        <f t="shared" si="339"/>
        <v>1.7699937209876546</v>
      </c>
    </row>
    <row r="10842" spans="1:7" x14ac:dyDescent="0.3">
      <c r="A10842">
        <v>108.369999766349</v>
      </c>
      <c r="B10842">
        <v>145.42104</v>
      </c>
      <c r="C10842">
        <v>0.85182332999999999</v>
      </c>
      <c r="D10842">
        <v>-0.16907770999999999</v>
      </c>
      <c r="E10842">
        <v>1.7953211</v>
      </c>
      <c r="F10842">
        <f t="shared" si="338"/>
        <v>9.464703666666667E-2</v>
      </c>
      <c r="G10842">
        <f t="shared" si="339"/>
        <v>1.7702290296296297</v>
      </c>
    </row>
    <row r="10843" spans="1:7" x14ac:dyDescent="0.3">
      <c r="A10843">
        <v>108.38000190258001</v>
      </c>
      <c r="B10843">
        <v>145.39438000000001</v>
      </c>
      <c r="C10843">
        <v>0.85185</v>
      </c>
      <c r="D10843">
        <v>-0.21546725999999999</v>
      </c>
      <c r="E10843">
        <v>1.7949919999999999</v>
      </c>
      <c r="F10843">
        <f t="shared" si="338"/>
        <v>9.4649999999999998E-2</v>
      </c>
      <c r="G10843">
        <f t="shared" si="339"/>
        <v>1.7698998938271606</v>
      </c>
    </row>
    <row r="10844" spans="1:7" x14ac:dyDescent="0.3">
      <c r="A10844">
        <v>108.389996409416</v>
      </c>
      <c r="B10844">
        <v>145.29912999999999</v>
      </c>
      <c r="C10844">
        <v>0.85186329999999999</v>
      </c>
      <c r="D10844">
        <v>-0.28871390000000002</v>
      </c>
      <c r="E10844">
        <v>1.7938160999999999</v>
      </c>
      <c r="F10844">
        <f t="shared" si="338"/>
        <v>9.465147777777777E-2</v>
      </c>
      <c r="G10844">
        <f t="shared" si="339"/>
        <v>1.7687239679012345</v>
      </c>
    </row>
    <row r="10845" spans="1:7" x14ac:dyDescent="0.3">
      <c r="A10845">
        <v>108.399998545646</v>
      </c>
      <c r="B10845">
        <v>145.26293999999999</v>
      </c>
      <c r="C10845">
        <v>0.85188997</v>
      </c>
      <c r="D10845">
        <v>-0.34731123000000003</v>
      </c>
      <c r="E10845">
        <v>1.7933692999999999</v>
      </c>
      <c r="F10845">
        <f t="shared" si="338"/>
        <v>9.4654441111111112E-2</v>
      </c>
      <c r="G10845">
        <f t="shared" si="339"/>
        <v>1.7682771777777777</v>
      </c>
    </row>
    <row r="10846" spans="1:7" x14ac:dyDescent="0.3">
      <c r="A10846">
        <v>108.410122752189</v>
      </c>
      <c r="B10846">
        <v>145.17912000000001</v>
      </c>
      <c r="C10846">
        <v>0.85194329999999996</v>
      </c>
      <c r="D10846">
        <v>-0.36318135000000001</v>
      </c>
      <c r="E10846">
        <v>1.7923346</v>
      </c>
      <c r="F10846">
        <f t="shared" si="338"/>
        <v>9.4660366666666662E-2</v>
      </c>
      <c r="G10846">
        <f t="shared" si="339"/>
        <v>1.7672423629629632</v>
      </c>
    </row>
    <row r="10847" spans="1:7" x14ac:dyDescent="0.3">
      <c r="A10847">
        <v>108.42012488842001</v>
      </c>
      <c r="B10847">
        <v>145.17150000000001</v>
      </c>
      <c r="C10847">
        <v>0.85203660000000003</v>
      </c>
      <c r="D10847">
        <v>-0.35097358000000001</v>
      </c>
      <c r="E10847">
        <v>1.7922404999999999</v>
      </c>
      <c r="F10847">
        <f t="shared" si="338"/>
        <v>9.467073333333334E-2</v>
      </c>
      <c r="G10847">
        <f t="shared" si="339"/>
        <v>1.767148288888889</v>
      </c>
    </row>
    <row r="10848" spans="1:7" x14ac:dyDescent="0.3">
      <c r="A10848">
        <v>108.429997324943</v>
      </c>
      <c r="B10848">
        <v>145.19055</v>
      </c>
      <c r="C10848">
        <v>0.85214330000000005</v>
      </c>
      <c r="D10848">
        <v>-0.32411646999999999</v>
      </c>
      <c r="E10848">
        <v>1.7924757</v>
      </c>
      <c r="F10848">
        <f t="shared" si="338"/>
        <v>9.4682588888888891E-2</v>
      </c>
      <c r="G10848">
        <f t="shared" si="339"/>
        <v>1.7673834740740741</v>
      </c>
    </row>
    <row r="10849" spans="1:7" x14ac:dyDescent="0.3">
      <c r="A10849">
        <v>108.440121531486</v>
      </c>
      <c r="B10849">
        <v>145.16578999999999</v>
      </c>
      <c r="C10849">
        <v>0.85223660000000001</v>
      </c>
      <c r="D10849">
        <v>-0.31190869999999998</v>
      </c>
      <c r="E10849">
        <v>1.7921699</v>
      </c>
      <c r="F10849">
        <f t="shared" si="338"/>
        <v>9.4692955555555555E-2</v>
      </c>
      <c r="G10849">
        <f t="shared" si="339"/>
        <v>1.7670777950617282</v>
      </c>
    </row>
    <row r="10850" spans="1:7" x14ac:dyDescent="0.3">
      <c r="A10850">
        <v>108.450123667716</v>
      </c>
      <c r="B10850">
        <v>145.20959999999999</v>
      </c>
      <c r="C10850">
        <v>0.85227655999999996</v>
      </c>
      <c r="D10850">
        <v>-0.34120736000000002</v>
      </c>
      <c r="E10850">
        <v>1.7927109000000001</v>
      </c>
      <c r="F10850">
        <f t="shared" si="338"/>
        <v>9.469739555555555E-2</v>
      </c>
      <c r="G10850">
        <f t="shared" si="339"/>
        <v>1.7676186592592593</v>
      </c>
    </row>
    <row r="10851" spans="1:7" x14ac:dyDescent="0.3">
      <c r="A10851">
        <v>108.460003733634</v>
      </c>
      <c r="B10851">
        <v>145.17912000000001</v>
      </c>
      <c r="C10851">
        <v>0.85228990000000004</v>
      </c>
      <c r="D10851">
        <v>-0.39980468000000002</v>
      </c>
      <c r="E10851">
        <v>1.7923346</v>
      </c>
      <c r="F10851">
        <f t="shared" si="338"/>
        <v>9.4698877777777787E-2</v>
      </c>
      <c r="G10851">
        <f t="shared" si="339"/>
        <v>1.7672423629629632</v>
      </c>
    </row>
    <row r="10852" spans="1:7" x14ac:dyDescent="0.3">
      <c r="A10852">
        <v>108.46999824047001</v>
      </c>
      <c r="B10852">
        <v>145.1677</v>
      </c>
      <c r="C10852">
        <v>0.85231656</v>
      </c>
      <c r="D10852">
        <v>-0.46084355999999999</v>
      </c>
      <c r="E10852">
        <v>1.7921933999999999</v>
      </c>
      <c r="F10852">
        <f t="shared" si="338"/>
        <v>9.4701839999999995E-2</v>
      </c>
      <c r="G10852">
        <f t="shared" si="339"/>
        <v>1.767101375308642</v>
      </c>
    </row>
    <row r="10853" spans="1:7" x14ac:dyDescent="0.3">
      <c r="A10853">
        <v>108.480122447013</v>
      </c>
      <c r="B10853">
        <v>145.21531999999999</v>
      </c>
      <c r="C10853">
        <v>0.85266315999999998</v>
      </c>
      <c r="D10853">
        <v>-0.18861015</v>
      </c>
      <c r="E10853">
        <v>1.7927814</v>
      </c>
      <c r="F10853">
        <f t="shared" si="338"/>
        <v>9.4740351111111107E-2</v>
      </c>
      <c r="G10853">
        <f t="shared" si="339"/>
        <v>1.76768927654321</v>
      </c>
    </row>
    <row r="10854" spans="1:7" x14ac:dyDescent="0.3">
      <c r="A10854">
        <v>108.490002512931</v>
      </c>
      <c r="B10854">
        <v>145.32199</v>
      </c>
      <c r="C10854">
        <v>0.85284979999999999</v>
      </c>
      <c r="D10854">
        <v>-6.7753160000000007E-2</v>
      </c>
      <c r="E10854">
        <v>1.7940984</v>
      </c>
      <c r="F10854">
        <f t="shared" si="338"/>
        <v>9.4761088888888886E-2</v>
      </c>
      <c r="G10854">
        <f t="shared" si="339"/>
        <v>1.7690061901234568</v>
      </c>
    </row>
    <row r="10855" spans="1:7" x14ac:dyDescent="0.3">
      <c r="A10855">
        <v>108.49999701976699</v>
      </c>
      <c r="B10855">
        <v>145.42865</v>
      </c>
      <c r="C10855">
        <v>0.85276980000000002</v>
      </c>
      <c r="D10855">
        <v>-0.24110359000000001</v>
      </c>
      <c r="E10855">
        <v>1.7954152000000001</v>
      </c>
      <c r="F10855">
        <f t="shared" si="338"/>
        <v>9.4752200000000009E-2</v>
      </c>
      <c r="G10855">
        <f t="shared" si="339"/>
        <v>1.7703229802469138</v>
      </c>
    </row>
    <row r="10856" spans="1:7" x14ac:dyDescent="0.3">
      <c r="A10856">
        <v>108.51012122631001</v>
      </c>
      <c r="B10856">
        <v>145.38294999999999</v>
      </c>
      <c r="C10856">
        <v>0.85274315000000001</v>
      </c>
      <c r="D10856">
        <v>-0.35829823999999999</v>
      </c>
      <c r="E10856">
        <v>1.7948508000000001</v>
      </c>
      <c r="F10856">
        <f t="shared" si="338"/>
        <v>9.4749238888888893E-2</v>
      </c>
      <c r="G10856">
        <f t="shared" si="339"/>
        <v>1.7697587827160495</v>
      </c>
    </row>
    <row r="10857" spans="1:7" x14ac:dyDescent="0.3">
      <c r="A10857">
        <v>108.520001292228</v>
      </c>
      <c r="B10857">
        <v>145.35056</v>
      </c>
      <c r="C10857">
        <v>0.85276980000000002</v>
      </c>
      <c r="D10857">
        <v>-0.40346700000000002</v>
      </c>
      <c r="E10857">
        <v>1.7944511000000001</v>
      </c>
      <c r="F10857">
        <f t="shared" si="338"/>
        <v>9.4752200000000009E-2</v>
      </c>
      <c r="G10857">
        <f t="shared" si="339"/>
        <v>1.7693589061728396</v>
      </c>
    </row>
    <row r="10858" spans="1:7" x14ac:dyDescent="0.3">
      <c r="A10858">
        <v>108.530003428459</v>
      </c>
      <c r="B10858">
        <v>145.28960000000001</v>
      </c>
      <c r="C10858">
        <v>0.85276980000000002</v>
      </c>
      <c r="D10858">
        <v>-0.49136299999999999</v>
      </c>
      <c r="E10858">
        <v>1.7936984</v>
      </c>
      <c r="F10858">
        <f t="shared" si="338"/>
        <v>9.4752200000000009E-2</v>
      </c>
      <c r="G10858">
        <f t="shared" si="339"/>
        <v>1.768606313580247</v>
      </c>
    </row>
    <row r="10859" spans="1:7" x14ac:dyDescent="0.3">
      <c r="A10859">
        <v>108.53999793529501</v>
      </c>
      <c r="B10859">
        <v>145.23436000000001</v>
      </c>
      <c r="C10859">
        <v>0.85307633999999999</v>
      </c>
      <c r="D10859">
        <v>-0.25941523999999999</v>
      </c>
      <c r="E10859">
        <v>1.7930166000000001</v>
      </c>
      <c r="F10859">
        <f t="shared" si="338"/>
        <v>9.4786259999999997E-2</v>
      </c>
      <c r="G10859">
        <f t="shared" si="339"/>
        <v>1.7679243382716052</v>
      </c>
    </row>
    <row r="10860" spans="1:7" x14ac:dyDescent="0.3">
      <c r="A10860">
        <v>108.550122141838</v>
      </c>
      <c r="B10860">
        <v>145.36769000000001</v>
      </c>
      <c r="C10860">
        <v>0.85338294999999997</v>
      </c>
      <c r="D10860">
        <v>-1.4038943E-2</v>
      </c>
      <c r="E10860">
        <v>1.7946626999999999</v>
      </c>
      <c r="F10860">
        <f t="shared" si="338"/>
        <v>9.4820327777777769E-2</v>
      </c>
      <c r="G10860">
        <f t="shared" si="339"/>
        <v>1.7695703876543212</v>
      </c>
    </row>
    <row r="10861" spans="1:7" x14ac:dyDescent="0.3">
      <c r="A10861">
        <v>108.560002207756</v>
      </c>
      <c r="B10861">
        <v>145.45532</v>
      </c>
      <c r="C10861">
        <v>0.85338294999999997</v>
      </c>
      <c r="D10861">
        <v>-0.100714155</v>
      </c>
      <c r="E10861">
        <v>1.7957445000000001</v>
      </c>
      <c r="F10861">
        <f t="shared" si="338"/>
        <v>9.4820327777777769E-2</v>
      </c>
      <c r="G10861">
        <f t="shared" si="339"/>
        <v>1.770652239506173</v>
      </c>
    </row>
    <row r="10862" spans="1:7" x14ac:dyDescent="0.3">
      <c r="A10862">
        <v>108.569996714591</v>
      </c>
      <c r="B10862">
        <v>145.46866</v>
      </c>
      <c r="C10862">
        <v>0.85336959999999995</v>
      </c>
      <c r="D10862">
        <v>-0.18861015</v>
      </c>
      <c r="E10862">
        <v>1.795909</v>
      </c>
      <c r="F10862">
        <f t="shared" si="338"/>
        <v>9.4818844444444439E-2</v>
      </c>
      <c r="G10862">
        <f t="shared" si="339"/>
        <v>1.7708169308641977</v>
      </c>
    </row>
    <row r="10863" spans="1:7" x14ac:dyDescent="0.3">
      <c r="A10863">
        <v>108.580128550529</v>
      </c>
      <c r="B10863">
        <v>145.45150000000001</v>
      </c>
      <c r="C10863">
        <v>0.8533963</v>
      </c>
      <c r="D10863">
        <v>-0.24842826000000001</v>
      </c>
      <c r="E10863">
        <v>1.7956974999999999</v>
      </c>
      <c r="F10863">
        <f t="shared" si="338"/>
        <v>9.4821811111111112E-2</v>
      </c>
      <c r="G10863">
        <f t="shared" si="339"/>
        <v>1.770605079012346</v>
      </c>
    </row>
    <row r="10864" spans="1:7" x14ac:dyDescent="0.3">
      <c r="A10864">
        <v>108.59012305736501</v>
      </c>
      <c r="B10864">
        <v>145.37723</v>
      </c>
      <c r="C10864">
        <v>0.8533963</v>
      </c>
      <c r="D10864">
        <v>-0.33632424</v>
      </c>
      <c r="E10864">
        <v>1.7947804000000001</v>
      </c>
      <c r="F10864">
        <f t="shared" si="338"/>
        <v>9.4821811111111112E-2</v>
      </c>
      <c r="G10864">
        <f t="shared" si="339"/>
        <v>1.7696881654320988</v>
      </c>
    </row>
    <row r="10865" spans="1:7" x14ac:dyDescent="0.3">
      <c r="A10865">
        <v>108.60012519359501</v>
      </c>
      <c r="B10865">
        <v>145.35246000000001</v>
      </c>
      <c r="C10865">
        <v>0.85340965000000002</v>
      </c>
      <c r="D10865">
        <v>-0.39492157</v>
      </c>
      <c r="E10865">
        <v>1.7944747000000001</v>
      </c>
      <c r="F10865">
        <f t="shared" si="338"/>
        <v>9.4823294444444442E-2</v>
      </c>
      <c r="G10865">
        <f t="shared" si="339"/>
        <v>1.769382362962963</v>
      </c>
    </row>
    <row r="10866" spans="1:7" x14ac:dyDescent="0.3">
      <c r="A10866">
        <v>108.610127329826</v>
      </c>
      <c r="B10866">
        <v>145.26674</v>
      </c>
      <c r="C10866">
        <v>0.85346299999999997</v>
      </c>
      <c r="D10866">
        <v>-0.42666179999999998</v>
      </c>
      <c r="E10866">
        <v>1.7934163000000001</v>
      </c>
      <c r="F10866">
        <f t="shared" si="338"/>
        <v>9.4829222222222218E-2</v>
      </c>
      <c r="G10866">
        <f t="shared" si="339"/>
        <v>1.7683240913580247</v>
      </c>
    </row>
    <row r="10867" spans="1:7" x14ac:dyDescent="0.3">
      <c r="A10867">
        <v>108.62012183666199</v>
      </c>
      <c r="B10867">
        <v>145.2534</v>
      </c>
      <c r="C10867">
        <v>0.85356960000000004</v>
      </c>
      <c r="D10867">
        <v>-0.40102544000000001</v>
      </c>
      <c r="E10867">
        <v>1.7932516000000001</v>
      </c>
      <c r="F10867">
        <f t="shared" si="338"/>
        <v>9.4841066666666668E-2</v>
      </c>
      <c r="G10867">
        <f t="shared" si="339"/>
        <v>1.7681594</v>
      </c>
    </row>
    <row r="10868" spans="1:7" x14ac:dyDescent="0.3">
      <c r="A10868">
        <v>108.63000190258001</v>
      </c>
      <c r="B10868">
        <v>145.26485</v>
      </c>
      <c r="C10868">
        <v>0.85372954999999995</v>
      </c>
      <c r="D10868">
        <v>-0.30702558000000002</v>
      </c>
      <c r="E10868">
        <v>1.7933929</v>
      </c>
      <c r="F10868">
        <f t="shared" si="338"/>
        <v>9.485883888888888E-2</v>
      </c>
      <c r="G10868">
        <f t="shared" si="339"/>
        <v>1.7683007580246914</v>
      </c>
    </row>
    <row r="10869" spans="1:7" x14ac:dyDescent="0.3">
      <c r="A10869">
        <v>108.640126109123</v>
      </c>
      <c r="B10869">
        <v>145.31245000000001</v>
      </c>
      <c r="C10869">
        <v>0.8539428</v>
      </c>
      <c r="D10869">
        <v>-0.18616859999999999</v>
      </c>
      <c r="E10869">
        <v>1.7939807000000001</v>
      </c>
      <c r="F10869">
        <f t="shared" si="338"/>
        <v>9.4882533333333338E-2</v>
      </c>
      <c r="G10869">
        <f t="shared" si="339"/>
        <v>1.7688884123456792</v>
      </c>
    </row>
    <row r="10870" spans="1:7" x14ac:dyDescent="0.3">
      <c r="A10870">
        <v>108.650128245353</v>
      </c>
      <c r="B10870">
        <v>145.45532</v>
      </c>
      <c r="C10870">
        <v>0.85406280000000001</v>
      </c>
      <c r="D10870">
        <v>-0.1202466</v>
      </c>
      <c r="E10870">
        <v>1.7957445000000001</v>
      </c>
      <c r="F10870">
        <f t="shared" si="338"/>
        <v>9.4895866666666662E-2</v>
      </c>
      <c r="G10870">
        <f t="shared" si="339"/>
        <v>1.770652239506173</v>
      </c>
    </row>
    <row r="10871" spans="1:7" x14ac:dyDescent="0.3">
      <c r="A10871">
        <v>108.66000068187699</v>
      </c>
      <c r="B10871">
        <v>145.49341999999999</v>
      </c>
      <c r="C10871">
        <v>0.85408943999999998</v>
      </c>
      <c r="D10871">
        <v>-0.17884393000000001</v>
      </c>
      <c r="E10871">
        <v>1.7962149000000001</v>
      </c>
      <c r="F10871">
        <f t="shared" si="338"/>
        <v>9.4898826666666658E-2</v>
      </c>
      <c r="G10871">
        <f t="shared" si="339"/>
        <v>1.7711226098765431</v>
      </c>
    </row>
    <row r="10872" spans="1:7" x14ac:dyDescent="0.3">
      <c r="A10872">
        <v>108.67000281810699</v>
      </c>
      <c r="B10872">
        <v>145.48389</v>
      </c>
      <c r="C10872">
        <v>0.85408943999999998</v>
      </c>
      <c r="D10872">
        <v>-0.26673989999999997</v>
      </c>
      <c r="E10872">
        <v>1.7960971999999999</v>
      </c>
      <c r="F10872">
        <f t="shared" si="338"/>
        <v>9.4898826666666658E-2</v>
      </c>
      <c r="G10872">
        <f t="shared" si="339"/>
        <v>1.7710049555555556</v>
      </c>
    </row>
    <row r="10873" spans="1:7" x14ac:dyDescent="0.3">
      <c r="A10873">
        <v>108.679997324943</v>
      </c>
      <c r="B10873">
        <v>145.46484000000001</v>
      </c>
      <c r="C10873">
        <v>0.85411614000000002</v>
      </c>
      <c r="D10873">
        <v>-0.31190869999999998</v>
      </c>
      <c r="E10873">
        <v>1.7958622</v>
      </c>
      <c r="F10873">
        <f t="shared" si="338"/>
        <v>9.4901793333333331E-2</v>
      </c>
      <c r="G10873">
        <f t="shared" si="339"/>
        <v>1.7707697703703706</v>
      </c>
    </row>
    <row r="10874" spans="1:7" x14ac:dyDescent="0.3">
      <c r="A10874">
        <v>108.690121531486</v>
      </c>
      <c r="B10874">
        <v>145.38675000000001</v>
      </c>
      <c r="C10874">
        <v>0.85418280000000002</v>
      </c>
      <c r="D10874">
        <v>-0.34486967000000002</v>
      </c>
      <c r="E10874">
        <v>1.7948979</v>
      </c>
      <c r="F10874">
        <f t="shared" si="338"/>
        <v>9.4909199999999999E-2</v>
      </c>
      <c r="G10874">
        <f t="shared" si="339"/>
        <v>1.7698056962962965</v>
      </c>
    </row>
    <row r="10875" spans="1:7" x14ac:dyDescent="0.3">
      <c r="A10875">
        <v>108.700123667716</v>
      </c>
      <c r="B10875">
        <v>145.38484</v>
      </c>
      <c r="C10875">
        <v>0.85426276999999995</v>
      </c>
      <c r="D10875">
        <v>-0.34853202</v>
      </c>
      <c r="E10875">
        <v>1.7948743</v>
      </c>
      <c r="F10875">
        <f t="shared" si="338"/>
        <v>9.4918085555555545E-2</v>
      </c>
      <c r="G10875">
        <f t="shared" si="339"/>
        <v>1.7697821160493827</v>
      </c>
    </row>
    <row r="10876" spans="1:7" x14ac:dyDescent="0.3">
      <c r="A10876">
        <v>108.710003733634</v>
      </c>
      <c r="B10876">
        <v>145.35056</v>
      </c>
      <c r="C10876">
        <v>0.85432940000000002</v>
      </c>
      <c r="D10876">
        <v>-0.33510345000000002</v>
      </c>
      <c r="E10876">
        <v>1.7944511000000001</v>
      </c>
      <c r="F10876">
        <f t="shared" si="338"/>
        <v>9.4925488888888895E-2</v>
      </c>
      <c r="G10876">
        <f t="shared" si="339"/>
        <v>1.7693589061728396</v>
      </c>
    </row>
    <row r="10877" spans="1:7" x14ac:dyDescent="0.3">
      <c r="A10877">
        <v>108.71999824047001</v>
      </c>
      <c r="B10877">
        <v>145.35818</v>
      </c>
      <c r="C10877">
        <v>0.85438270000000005</v>
      </c>
      <c r="D10877">
        <v>-0.36806445999999998</v>
      </c>
      <c r="E10877">
        <v>1.7945452</v>
      </c>
      <c r="F10877">
        <f t="shared" si="338"/>
        <v>9.4931411111111114E-2</v>
      </c>
      <c r="G10877">
        <f t="shared" si="339"/>
        <v>1.7694529802469137</v>
      </c>
    </row>
    <row r="10878" spans="1:7" x14ac:dyDescent="0.3">
      <c r="A10878">
        <v>108.730122447013</v>
      </c>
      <c r="B10878">
        <v>145.34675999999999</v>
      </c>
      <c r="C10878">
        <v>0.85440939999999999</v>
      </c>
      <c r="D10878">
        <v>-0.41323322000000001</v>
      </c>
      <c r="E10878">
        <v>1.7944040000000001</v>
      </c>
      <c r="F10878">
        <f t="shared" si="338"/>
        <v>9.4934377777777773E-2</v>
      </c>
      <c r="G10878">
        <f t="shared" si="339"/>
        <v>1.7693119925925926</v>
      </c>
    </row>
    <row r="10879" spans="1:7" x14ac:dyDescent="0.3">
      <c r="A10879">
        <v>108.740002512931</v>
      </c>
      <c r="B10879">
        <v>145.29340999999999</v>
      </c>
      <c r="C10879">
        <v>0.85443603999999995</v>
      </c>
      <c r="D10879">
        <v>-0.47183055000000002</v>
      </c>
      <c r="E10879">
        <v>1.7937456000000001</v>
      </c>
      <c r="F10879">
        <f t="shared" si="338"/>
        <v>9.4937337777777769E-2</v>
      </c>
      <c r="G10879">
        <f t="shared" si="339"/>
        <v>1.7686533506172839</v>
      </c>
    </row>
    <row r="10880" spans="1:7" x14ac:dyDescent="0.3">
      <c r="A10880">
        <v>108.750126719474</v>
      </c>
      <c r="B10880">
        <v>145.32390000000001</v>
      </c>
      <c r="C10880">
        <v>0.85470270000000004</v>
      </c>
      <c r="D10880">
        <v>-0.28261003000000001</v>
      </c>
      <c r="E10880">
        <v>1.794122</v>
      </c>
      <c r="F10880">
        <f t="shared" si="338"/>
        <v>9.4966966666666666E-2</v>
      </c>
      <c r="G10880">
        <f t="shared" si="339"/>
        <v>1.7690297703703706</v>
      </c>
    </row>
    <row r="10881" spans="1:7" x14ac:dyDescent="0.3">
      <c r="A10881">
        <v>108.759999155998</v>
      </c>
      <c r="B10881">
        <v>145.44579999999999</v>
      </c>
      <c r="C10881">
        <v>0.85502259999999997</v>
      </c>
      <c r="D10881">
        <v>-2.3805164E-2</v>
      </c>
      <c r="E10881">
        <v>1.7956270000000001</v>
      </c>
      <c r="F10881">
        <f t="shared" si="338"/>
        <v>9.5002511111111104E-2</v>
      </c>
      <c r="G10881">
        <f t="shared" si="339"/>
        <v>1.7705347086419754</v>
      </c>
    </row>
    <row r="10882" spans="1:7" x14ac:dyDescent="0.3">
      <c r="A10882">
        <v>108.770123362541</v>
      </c>
      <c r="B10882">
        <v>145.58484999999999</v>
      </c>
      <c r="C10882">
        <v>0.85499590000000003</v>
      </c>
      <c r="D10882">
        <v>-0.12635049000000001</v>
      </c>
      <c r="E10882">
        <v>1.7973436</v>
      </c>
      <c r="F10882">
        <f t="shared" si="338"/>
        <v>9.4999544444444445E-2</v>
      </c>
      <c r="G10882">
        <f t="shared" si="339"/>
        <v>1.772251375308642</v>
      </c>
    </row>
    <row r="10883" spans="1:7" x14ac:dyDescent="0.3">
      <c r="A10883">
        <v>108.780003428459</v>
      </c>
      <c r="B10883">
        <v>145.59056000000001</v>
      </c>
      <c r="C10883">
        <v>0.85496925999999995</v>
      </c>
      <c r="D10883">
        <v>-0.25575291999999999</v>
      </c>
      <c r="E10883">
        <v>1.7974140999999999</v>
      </c>
      <c r="F10883">
        <f t="shared" si="338"/>
        <v>9.4996584444444435E-2</v>
      </c>
      <c r="G10883">
        <f t="shared" si="339"/>
        <v>1.7723218691358027</v>
      </c>
    </row>
    <row r="10884" spans="1:7" x14ac:dyDescent="0.3">
      <c r="A10884">
        <v>108.78999793529501</v>
      </c>
      <c r="B10884">
        <v>145.51819</v>
      </c>
      <c r="C10884">
        <v>0.85498260000000004</v>
      </c>
      <c r="D10884">
        <v>-0.31557099999999999</v>
      </c>
      <c r="E10884">
        <v>1.7965206</v>
      </c>
      <c r="F10884">
        <f t="shared" si="338"/>
        <v>9.4998066666666672E-2</v>
      </c>
      <c r="G10884">
        <f t="shared" si="339"/>
        <v>1.7714284123456792</v>
      </c>
    </row>
    <row r="10885" spans="1:7" x14ac:dyDescent="0.3">
      <c r="A10885">
        <v>108.80000007152501</v>
      </c>
      <c r="B10885">
        <v>145.50294</v>
      </c>
      <c r="C10885">
        <v>0.85499590000000003</v>
      </c>
      <c r="D10885">
        <v>-0.38881767</v>
      </c>
      <c r="E10885">
        <v>1.7963325000000001</v>
      </c>
      <c r="F10885">
        <f t="shared" si="338"/>
        <v>9.4999544444444445E-2</v>
      </c>
      <c r="G10885">
        <f t="shared" si="339"/>
        <v>1.7712401407407408</v>
      </c>
    </row>
    <row r="10886" spans="1:7" x14ac:dyDescent="0.3">
      <c r="A10886">
        <v>108.810124278068</v>
      </c>
      <c r="B10886">
        <v>145.40387999999999</v>
      </c>
      <c r="C10886">
        <v>0.85499590000000003</v>
      </c>
      <c r="D10886">
        <v>-0.46206433000000002</v>
      </c>
      <c r="E10886">
        <v>1.7951094999999999</v>
      </c>
      <c r="F10886">
        <f t="shared" ref="F10886:F10949" si="340">C10886/9</f>
        <v>9.4999544444444445E-2</v>
      </c>
      <c r="G10886">
        <f t="shared" ref="G10886:G10949" si="341">(B10886-$B$5)/81</f>
        <v>1.7700171777777778</v>
      </c>
    </row>
    <row r="10887" spans="1:7" x14ac:dyDescent="0.3">
      <c r="A10887">
        <v>108.819996714591</v>
      </c>
      <c r="B10887">
        <v>145.36197999999999</v>
      </c>
      <c r="C10887">
        <v>0.85523590000000005</v>
      </c>
      <c r="D10887">
        <v>-0.29970091999999998</v>
      </c>
      <c r="E10887">
        <v>1.7945921</v>
      </c>
      <c r="F10887">
        <f t="shared" si="340"/>
        <v>9.502621111111112E-2</v>
      </c>
      <c r="G10887">
        <f t="shared" si="341"/>
        <v>1.7694998938271604</v>
      </c>
    </row>
    <row r="10888" spans="1:7" x14ac:dyDescent="0.3">
      <c r="A10888">
        <v>108.82999885082199</v>
      </c>
      <c r="B10888">
        <v>145.53342000000001</v>
      </c>
      <c r="C10888">
        <v>0.85567576000000001</v>
      </c>
      <c r="D10888">
        <v>7.2636270000000003E-2</v>
      </c>
      <c r="E10888">
        <v>1.7967086000000001</v>
      </c>
      <c r="F10888">
        <f t="shared" si="340"/>
        <v>9.5075084444444444E-2</v>
      </c>
      <c r="G10888">
        <f t="shared" si="341"/>
        <v>1.7716164370370373</v>
      </c>
    </row>
    <row r="10889" spans="1:7" x14ac:dyDescent="0.3">
      <c r="A10889">
        <v>108.84000098705199</v>
      </c>
      <c r="B10889">
        <v>145.72200000000001</v>
      </c>
      <c r="C10889">
        <v>0.85574240000000001</v>
      </c>
      <c r="D10889">
        <v>6.7753160000000007E-2</v>
      </c>
      <c r="E10889">
        <v>1.7990367</v>
      </c>
      <c r="F10889">
        <f t="shared" si="340"/>
        <v>9.5082488888888886E-2</v>
      </c>
      <c r="G10889">
        <f t="shared" si="341"/>
        <v>1.7739445851851854</v>
      </c>
    </row>
    <row r="10890" spans="1:7" x14ac:dyDescent="0.3">
      <c r="A10890">
        <v>108.85012519359501</v>
      </c>
      <c r="B10890">
        <v>145.78487000000001</v>
      </c>
      <c r="C10890">
        <v>0.85568904999999995</v>
      </c>
      <c r="D10890">
        <v>-7.7519379999999999E-2</v>
      </c>
      <c r="E10890">
        <v>1.7998129</v>
      </c>
      <c r="F10890">
        <f t="shared" si="340"/>
        <v>9.507656111111111E-2</v>
      </c>
      <c r="G10890">
        <f t="shared" si="341"/>
        <v>1.7747207580246915</v>
      </c>
    </row>
    <row r="10891" spans="1:7" x14ac:dyDescent="0.3">
      <c r="A10891">
        <v>108.860127329826</v>
      </c>
      <c r="B10891">
        <v>145.73534000000001</v>
      </c>
      <c r="C10891">
        <v>0.85570239999999997</v>
      </c>
      <c r="D10891">
        <v>-0.15198681999999999</v>
      </c>
      <c r="E10891">
        <v>1.7992014999999999</v>
      </c>
      <c r="F10891">
        <f t="shared" si="340"/>
        <v>9.507804444444444E-2</v>
      </c>
      <c r="G10891">
        <f t="shared" si="341"/>
        <v>1.77410927654321</v>
      </c>
    </row>
    <row r="10892" spans="1:7" x14ac:dyDescent="0.3">
      <c r="A10892">
        <v>108.869999766349</v>
      </c>
      <c r="B10892">
        <v>145.69533999999999</v>
      </c>
      <c r="C10892">
        <v>0.85572904000000005</v>
      </c>
      <c r="D10892">
        <v>-0.19715559999999999</v>
      </c>
      <c r="E10892">
        <v>1.7987076</v>
      </c>
      <c r="F10892">
        <f t="shared" si="340"/>
        <v>9.508100444444445E-2</v>
      </c>
      <c r="G10892">
        <f t="shared" si="341"/>
        <v>1.7736154493827159</v>
      </c>
    </row>
    <row r="10893" spans="1:7" x14ac:dyDescent="0.3">
      <c r="A10893">
        <v>108.88000190258001</v>
      </c>
      <c r="B10893">
        <v>145.64771999999999</v>
      </c>
      <c r="C10893">
        <v>0.85574240000000001</v>
      </c>
      <c r="D10893">
        <v>-0.27162301999999999</v>
      </c>
      <c r="E10893">
        <v>1.7981197</v>
      </c>
      <c r="F10893">
        <f t="shared" si="340"/>
        <v>9.5082488888888886E-2</v>
      </c>
      <c r="G10893">
        <f t="shared" si="341"/>
        <v>1.7730275481481481</v>
      </c>
    </row>
    <row r="10894" spans="1:7" x14ac:dyDescent="0.3">
      <c r="A10894">
        <v>108.890126109123</v>
      </c>
      <c r="B10894">
        <v>145.55247</v>
      </c>
      <c r="C10894">
        <v>0.85580902999999997</v>
      </c>
      <c r="D10894">
        <v>-0.27650613000000002</v>
      </c>
      <c r="E10894">
        <v>1.7969438</v>
      </c>
      <c r="F10894">
        <f t="shared" si="340"/>
        <v>9.5089892222222222E-2</v>
      </c>
      <c r="G10894">
        <f t="shared" si="341"/>
        <v>1.7718516222222223</v>
      </c>
    </row>
    <row r="10895" spans="1:7" x14ac:dyDescent="0.3">
      <c r="A10895">
        <v>108.900128245353</v>
      </c>
      <c r="B10895">
        <v>145.54293999999999</v>
      </c>
      <c r="C10895">
        <v>0.8559023</v>
      </c>
      <c r="D10895">
        <v>-0.26673989999999997</v>
      </c>
      <c r="E10895">
        <v>1.7968261000000001</v>
      </c>
      <c r="F10895">
        <f t="shared" si="340"/>
        <v>9.5100255555555555E-2</v>
      </c>
      <c r="G10895">
        <f t="shared" si="341"/>
        <v>1.7717339679012345</v>
      </c>
    </row>
    <row r="10896" spans="1:7" x14ac:dyDescent="0.3">
      <c r="A10896">
        <v>108.91000068187699</v>
      </c>
      <c r="B10896">
        <v>145.51627999999999</v>
      </c>
      <c r="C10896">
        <v>0.85600907000000004</v>
      </c>
      <c r="D10896">
        <v>-0.24110359000000001</v>
      </c>
      <c r="E10896">
        <v>1.796497</v>
      </c>
      <c r="F10896">
        <f t="shared" si="340"/>
        <v>9.5112118888888889E-2</v>
      </c>
      <c r="G10896">
        <f t="shared" si="341"/>
        <v>1.7714048320987654</v>
      </c>
    </row>
    <row r="10897" spans="1:7" x14ac:dyDescent="0.3">
      <c r="A10897">
        <v>108.92012488842001</v>
      </c>
      <c r="B10897">
        <v>145.54485</v>
      </c>
      <c r="C10897">
        <v>0.85608899999999999</v>
      </c>
      <c r="D10897">
        <v>-0.23133736999999999</v>
      </c>
      <c r="E10897">
        <v>1.7968497000000001</v>
      </c>
      <c r="F10897">
        <f t="shared" si="340"/>
        <v>9.5120999999999997E-2</v>
      </c>
      <c r="G10897">
        <f t="shared" si="341"/>
        <v>1.7717575481481482</v>
      </c>
    </row>
    <row r="10898" spans="1:7" x14ac:dyDescent="0.3">
      <c r="A10898">
        <v>108.929997324943</v>
      </c>
      <c r="B10898">
        <v>145.55627000000001</v>
      </c>
      <c r="C10898">
        <v>0.85611570000000003</v>
      </c>
      <c r="D10898">
        <v>-0.29115545999999998</v>
      </c>
      <c r="E10898">
        <v>1.7969908999999999</v>
      </c>
      <c r="F10898">
        <f t="shared" si="340"/>
        <v>9.5123966666666671E-2</v>
      </c>
      <c r="G10898">
        <f t="shared" si="341"/>
        <v>1.7718985358024693</v>
      </c>
    </row>
    <row r="10899" spans="1:7" x14ac:dyDescent="0.3">
      <c r="A10899">
        <v>108.939999461174</v>
      </c>
      <c r="B10899">
        <v>145.50676000000001</v>
      </c>
      <c r="C10899">
        <v>0.85614234</v>
      </c>
      <c r="D10899">
        <v>-0.35097358000000001</v>
      </c>
      <c r="E10899">
        <v>1.7963794</v>
      </c>
      <c r="F10899">
        <f t="shared" si="340"/>
        <v>9.5126926666666667E-2</v>
      </c>
      <c r="G10899">
        <f t="shared" si="341"/>
        <v>1.7712873012345682</v>
      </c>
    </row>
    <row r="10900" spans="1:7" x14ac:dyDescent="0.3">
      <c r="A10900">
        <v>108.950001597404</v>
      </c>
      <c r="B10900">
        <v>145.50485</v>
      </c>
      <c r="C10900">
        <v>0.85616899999999996</v>
      </c>
      <c r="D10900">
        <v>-0.39736313000000001</v>
      </c>
      <c r="E10900">
        <v>1.7963557999999999</v>
      </c>
      <c r="F10900">
        <f t="shared" si="340"/>
        <v>9.5129888888888889E-2</v>
      </c>
      <c r="G10900">
        <f t="shared" si="341"/>
        <v>1.7712637209876545</v>
      </c>
    </row>
    <row r="10901" spans="1:7" x14ac:dyDescent="0.3">
      <c r="A10901">
        <v>108.96012580394699</v>
      </c>
      <c r="B10901">
        <v>145.43437</v>
      </c>
      <c r="C10901">
        <v>0.85622233000000003</v>
      </c>
      <c r="D10901">
        <v>-0.43032409999999999</v>
      </c>
      <c r="E10901">
        <v>1.7954859000000001</v>
      </c>
      <c r="F10901">
        <f t="shared" si="340"/>
        <v>9.5135814444444453E-2</v>
      </c>
      <c r="G10901">
        <f t="shared" si="341"/>
        <v>1.7703935975308642</v>
      </c>
    </row>
    <row r="10902" spans="1:7" x14ac:dyDescent="0.3">
      <c r="A10902">
        <v>108.96999824047001</v>
      </c>
      <c r="B10902">
        <v>145.40579</v>
      </c>
      <c r="C10902">
        <v>0.85628897000000004</v>
      </c>
      <c r="D10902">
        <v>-0.43520722000000001</v>
      </c>
      <c r="E10902">
        <v>1.7951330999999999</v>
      </c>
      <c r="F10902">
        <f t="shared" si="340"/>
        <v>9.5143218888888895E-2</v>
      </c>
      <c r="G10902">
        <f t="shared" si="341"/>
        <v>1.7700407580246913</v>
      </c>
    </row>
    <row r="10903" spans="1:7" x14ac:dyDescent="0.3">
      <c r="A10903">
        <v>108.980122447013</v>
      </c>
      <c r="B10903">
        <v>145.40387999999999</v>
      </c>
      <c r="C10903">
        <v>0.85643559999999996</v>
      </c>
      <c r="D10903">
        <v>-0.39614232999999999</v>
      </c>
      <c r="E10903">
        <v>1.7951094999999999</v>
      </c>
      <c r="F10903">
        <f t="shared" si="340"/>
        <v>9.5159511111111109E-2</v>
      </c>
      <c r="G10903">
        <f t="shared" si="341"/>
        <v>1.7700171777777778</v>
      </c>
    </row>
    <row r="10904" spans="1:7" x14ac:dyDescent="0.3">
      <c r="A10904">
        <v>108.990124583244</v>
      </c>
      <c r="B10904">
        <v>145.48580000000001</v>
      </c>
      <c r="C10904">
        <v>0.85679550000000004</v>
      </c>
      <c r="D10904">
        <v>-9.7051819999999997E-2</v>
      </c>
      <c r="E10904">
        <v>1.7961206000000001</v>
      </c>
      <c r="F10904">
        <f t="shared" si="340"/>
        <v>9.5199500000000006E-2</v>
      </c>
      <c r="G10904">
        <f t="shared" si="341"/>
        <v>1.7710285358024693</v>
      </c>
    </row>
    <row r="10905" spans="1:7" x14ac:dyDescent="0.3">
      <c r="A10905">
        <v>109.000126719474</v>
      </c>
      <c r="B10905">
        <v>145.65532999999999</v>
      </c>
      <c r="C10905">
        <v>0.85686209999999996</v>
      </c>
      <c r="D10905">
        <v>-8.606482E-2</v>
      </c>
      <c r="E10905">
        <v>1.7982137</v>
      </c>
      <c r="F10905">
        <f t="shared" si="340"/>
        <v>9.5206899999999997E-2</v>
      </c>
      <c r="G10905">
        <f t="shared" si="341"/>
        <v>1.773121498765432</v>
      </c>
    </row>
    <row r="10906" spans="1:7" x14ac:dyDescent="0.3">
      <c r="A10906">
        <v>109.009999155998</v>
      </c>
      <c r="B10906">
        <v>145.68391</v>
      </c>
      <c r="C10906">
        <v>0.85682212999999996</v>
      </c>
      <c r="D10906">
        <v>-0.21546725999999999</v>
      </c>
      <c r="E10906">
        <v>1.7985665</v>
      </c>
      <c r="F10906">
        <f t="shared" si="340"/>
        <v>9.5202458888888883E-2</v>
      </c>
      <c r="G10906">
        <f t="shared" si="341"/>
        <v>1.7734743382716049</v>
      </c>
    </row>
    <row r="10907" spans="1:7" x14ac:dyDescent="0.3">
      <c r="A10907">
        <v>109.020001292228</v>
      </c>
      <c r="B10907">
        <v>145.67249000000001</v>
      </c>
      <c r="C10907">
        <v>0.85683549999999997</v>
      </c>
      <c r="D10907">
        <v>-0.28871390000000002</v>
      </c>
      <c r="E10907">
        <v>1.7984252999999999</v>
      </c>
      <c r="F10907">
        <f t="shared" si="340"/>
        <v>9.5203944444444438E-2</v>
      </c>
      <c r="G10907">
        <f t="shared" si="341"/>
        <v>1.7733333506172841</v>
      </c>
    </row>
    <row r="10908" spans="1:7" x14ac:dyDescent="0.3">
      <c r="A10908">
        <v>109.030003428459</v>
      </c>
      <c r="B10908">
        <v>145.63057000000001</v>
      </c>
      <c r="C10908">
        <v>0.85683549999999997</v>
      </c>
      <c r="D10908">
        <v>-0.36196055999999999</v>
      </c>
      <c r="E10908">
        <v>1.7979080999999999</v>
      </c>
      <c r="F10908">
        <f t="shared" si="340"/>
        <v>9.5203944444444438E-2</v>
      </c>
      <c r="G10908">
        <f t="shared" si="341"/>
        <v>1.7728158197530866</v>
      </c>
    </row>
    <row r="10909" spans="1:7" x14ac:dyDescent="0.3">
      <c r="A10909">
        <v>109.04012763500199</v>
      </c>
      <c r="B10909">
        <v>145.50294</v>
      </c>
      <c r="C10909">
        <v>0.85683549999999997</v>
      </c>
      <c r="D10909">
        <v>-0.44985655000000002</v>
      </c>
      <c r="E10909">
        <v>1.7963325000000001</v>
      </c>
      <c r="F10909">
        <f t="shared" si="340"/>
        <v>9.5203944444444438E-2</v>
      </c>
      <c r="G10909">
        <f t="shared" si="341"/>
        <v>1.7712401407407408</v>
      </c>
    </row>
    <row r="10910" spans="1:7" x14ac:dyDescent="0.3">
      <c r="A10910">
        <v>109.05000007152501</v>
      </c>
      <c r="B10910">
        <v>145.48008999999999</v>
      </c>
      <c r="C10910">
        <v>0.85706210000000005</v>
      </c>
      <c r="D10910">
        <v>-0.28749313999999998</v>
      </c>
      <c r="E10910">
        <v>1.7960502</v>
      </c>
      <c r="F10910">
        <f t="shared" si="340"/>
        <v>9.5229122222222226E-2</v>
      </c>
      <c r="G10910">
        <f t="shared" si="341"/>
        <v>1.7709580419753086</v>
      </c>
    </row>
    <row r="10911" spans="1:7" x14ac:dyDescent="0.3">
      <c r="A10911">
        <v>109.060124278068</v>
      </c>
      <c r="B10911">
        <v>145.59438</v>
      </c>
      <c r="C10911">
        <v>0.85746199999999995</v>
      </c>
      <c r="D10911">
        <v>3.9675272999999997E-2</v>
      </c>
      <c r="E10911">
        <v>1.7974612999999999</v>
      </c>
      <c r="F10911">
        <f t="shared" si="340"/>
        <v>9.5273555555555556E-2</v>
      </c>
      <c r="G10911">
        <f t="shared" si="341"/>
        <v>1.7723690296296297</v>
      </c>
    </row>
    <row r="10912" spans="1:7" x14ac:dyDescent="0.3">
      <c r="A10912">
        <v>109.070126414299</v>
      </c>
      <c r="B10912">
        <v>145.77914000000001</v>
      </c>
      <c r="C10912">
        <v>0.85756869999999996</v>
      </c>
      <c r="D10912">
        <v>6.2870049999999997E-2</v>
      </c>
      <c r="E10912">
        <v>1.7997422000000001</v>
      </c>
      <c r="F10912">
        <f t="shared" si="340"/>
        <v>9.5285411111111107E-2</v>
      </c>
      <c r="G10912">
        <f t="shared" si="341"/>
        <v>1.7746500172839508</v>
      </c>
    </row>
    <row r="10913" spans="1:7" x14ac:dyDescent="0.3">
      <c r="A10913">
        <v>109.080128550529</v>
      </c>
      <c r="B10913">
        <v>145.84200999999999</v>
      </c>
      <c r="C10913">
        <v>0.85754200000000003</v>
      </c>
      <c r="D10913">
        <v>-3.8454494999999998E-2</v>
      </c>
      <c r="E10913">
        <v>1.8005184999999999</v>
      </c>
      <c r="F10913">
        <f t="shared" si="340"/>
        <v>9.5282444444444447E-2</v>
      </c>
      <c r="G10913">
        <f t="shared" si="341"/>
        <v>1.7754261901234567</v>
      </c>
    </row>
    <row r="10914" spans="1:7" x14ac:dyDescent="0.3">
      <c r="A10914">
        <v>109.09000098705199</v>
      </c>
      <c r="B10914">
        <v>145.83629999999999</v>
      </c>
      <c r="C10914">
        <v>0.85755530000000002</v>
      </c>
      <c r="D10914">
        <v>-0.11292193</v>
      </c>
      <c r="E10914">
        <v>1.8004477999999999</v>
      </c>
      <c r="F10914">
        <f t="shared" si="340"/>
        <v>9.528392222222222E-2</v>
      </c>
      <c r="G10914">
        <f t="shared" si="341"/>
        <v>1.7753556962962964</v>
      </c>
    </row>
    <row r="10915" spans="1:7" x14ac:dyDescent="0.3">
      <c r="A10915">
        <v>109.10012519359501</v>
      </c>
      <c r="B10915">
        <v>145.81533999999999</v>
      </c>
      <c r="C10915">
        <v>0.85756869999999996</v>
      </c>
      <c r="D10915">
        <v>-0.18616859999999999</v>
      </c>
      <c r="E10915">
        <v>1.8001891000000001</v>
      </c>
      <c r="F10915">
        <f t="shared" si="340"/>
        <v>9.5285411111111107E-2</v>
      </c>
      <c r="G10915">
        <f t="shared" si="341"/>
        <v>1.7750969308641975</v>
      </c>
    </row>
    <row r="10916" spans="1:7" x14ac:dyDescent="0.3">
      <c r="A10916">
        <v>109.110127329826</v>
      </c>
      <c r="B10916">
        <v>145.71056999999999</v>
      </c>
      <c r="C10916">
        <v>0.85760860000000005</v>
      </c>
      <c r="D10916">
        <v>-0.21546725999999999</v>
      </c>
      <c r="E10916">
        <v>1.7988957999999999</v>
      </c>
      <c r="F10916">
        <f t="shared" si="340"/>
        <v>9.5289844444444452E-2</v>
      </c>
      <c r="G10916">
        <f t="shared" si="341"/>
        <v>1.773803474074074</v>
      </c>
    </row>
    <row r="10917" spans="1:7" x14ac:dyDescent="0.3">
      <c r="A10917">
        <v>109.12012183666199</v>
      </c>
      <c r="B10917">
        <v>145.68391</v>
      </c>
      <c r="C10917">
        <v>0.85770195999999999</v>
      </c>
      <c r="D10917">
        <v>-0.20203869999999999</v>
      </c>
      <c r="E10917">
        <v>1.7985665</v>
      </c>
      <c r="F10917">
        <f t="shared" si="340"/>
        <v>9.5300217777777779E-2</v>
      </c>
      <c r="G10917">
        <f t="shared" si="341"/>
        <v>1.7734743382716049</v>
      </c>
    </row>
    <row r="10918" spans="1:7" x14ac:dyDescent="0.3">
      <c r="A10918">
        <v>109.13000190258001</v>
      </c>
      <c r="B10918">
        <v>145.67249000000001</v>
      </c>
      <c r="C10918">
        <v>0.85780860000000003</v>
      </c>
      <c r="D10918">
        <v>-0.16297381999999999</v>
      </c>
      <c r="E10918">
        <v>1.7984252999999999</v>
      </c>
      <c r="F10918">
        <f t="shared" si="340"/>
        <v>9.5312066666666667E-2</v>
      </c>
      <c r="G10918">
        <f t="shared" si="341"/>
        <v>1.7733333506172841</v>
      </c>
    </row>
    <row r="10919" spans="1:7" x14ac:dyDescent="0.3">
      <c r="A10919">
        <v>109.139996409416</v>
      </c>
      <c r="B10919">
        <v>145.68199999999999</v>
      </c>
      <c r="C10919">
        <v>0.8578886</v>
      </c>
      <c r="D10919">
        <v>-0.16541538</v>
      </c>
      <c r="E10919">
        <v>1.7985431000000001</v>
      </c>
      <c r="F10919">
        <f t="shared" si="340"/>
        <v>9.5320955555555559E-2</v>
      </c>
      <c r="G10919">
        <f t="shared" si="341"/>
        <v>1.7734507580246912</v>
      </c>
    </row>
    <row r="10920" spans="1:7" x14ac:dyDescent="0.3">
      <c r="A10920">
        <v>109.149998545646</v>
      </c>
      <c r="B10920">
        <v>145.70866000000001</v>
      </c>
      <c r="C10920">
        <v>0.85794187</v>
      </c>
      <c r="D10920">
        <v>-0.19593482000000001</v>
      </c>
      <c r="E10920">
        <v>1.7988721999999999</v>
      </c>
      <c r="F10920">
        <f t="shared" si="340"/>
        <v>9.5326874444444445E-2</v>
      </c>
      <c r="G10920">
        <f t="shared" si="341"/>
        <v>1.7737798938271607</v>
      </c>
    </row>
    <row r="10921" spans="1:7" x14ac:dyDescent="0.3">
      <c r="A10921">
        <v>109.16000068187699</v>
      </c>
      <c r="B10921">
        <v>145.67819</v>
      </c>
      <c r="C10921">
        <v>0.85796857000000004</v>
      </c>
      <c r="D10921">
        <v>-0.23988281</v>
      </c>
      <c r="E10921">
        <v>1.7984960000000001</v>
      </c>
      <c r="F10921">
        <f t="shared" si="340"/>
        <v>9.5329841111111119E-2</v>
      </c>
      <c r="G10921">
        <f t="shared" si="341"/>
        <v>1.7734037209876543</v>
      </c>
    </row>
    <row r="10922" spans="1:7" x14ac:dyDescent="0.3">
      <c r="A10922">
        <v>109.17000281810699</v>
      </c>
      <c r="B10922">
        <v>145.66104000000001</v>
      </c>
      <c r="C10922">
        <v>0.85802186000000003</v>
      </c>
      <c r="D10922">
        <v>-0.27162301999999999</v>
      </c>
      <c r="E10922">
        <v>1.7982842999999999</v>
      </c>
      <c r="F10922">
        <f t="shared" si="340"/>
        <v>9.5335762222222231E-2</v>
      </c>
      <c r="G10922">
        <f t="shared" si="341"/>
        <v>1.7731919925925927</v>
      </c>
    </row>
    <row r="10923" spans="1:7" x14ac:dyDescent="0.3">
      <c r="A10923">
        <v>109.18012702465001</v>
      </c>
      <c r="B10923">
        <v>145.64008999999999</v>
      </c>
      <c r="C10923">
        <v>0.85807520000000004</v>
      </c>
      <c r="D10923">
        <v>-0.30092168000000002</v>
      </c>
      <c r="E10923">
        <v>1.7980255999999999</v>
      </c>
      <c r="F10923">
        <f t="shared" si="340"/>
        <v>9.5341688888888887E-2</v>
      </c>
      <c r="G10923">
        <f t="shared" si="341"/>
        <v>1.772933350617284</v>
      </c>
    </row>
    <row r="10924" spans="1:7" x14ac:dyDescent="0.3">
      <c r="A10924">
        <v>109.190121531486</v>
      </c>
      <c r="B10924">
        <v>145.6001</v>
      </c>
      <c r="C10924">
        <v>0.85814184000000004</v>
      </c>
      <c r="D10924">
        <v>-0.30702558000000002</v>
      </c>
      <c r="E10924">
        <v>1.7975317</v>
      </c>
      <c r="F10924">
        <f t="shared" si="340"/>
        <v>9.5349093333333343E-2</v>
      </c>
      <c r="G10924">
        <f t="shared" si="341"/>
        <v>1.7724396469135804</v>
      </c>
    </row>
    <row r="10925" spans="1:7" x14ac:dyDescent="0.3">
      <c r="A10925">
        <v>109.200123667716</v>
      </c>
      <c r="B10925">
        <v>145.60771</v>
      </c>
      <c r="C10925">
        <v>0.85818183000000003</v>
      </c>
      <c r="D10925">
        <v>-0.35097358000000001</v>
      </c>
      <c r="E10925">
        <v>1.7976258000000001</v>
      </c>
      <c r="F10925">
        <f t="shared" si="340"/>
        <v>9.5353536666666669E-2</v>
      </c>
      <c r="G10925">
        <f t="shared" si="341"/>
        <v>1.7725335975308643</v>
      </c>
    </row>
    <row r="10926" spans="1:7" x14ac:dyDescent="0.3">
      <c r="A10926">
        <v>109.21012580394699</v>
      </c>
      <c r="B10926">
        <v>145.5677</v>
      </c>
      <c r="C10926">
        <v>0.85822180000000003</v>
      </c>
      <c r="D10926">
        <v>-0.38393455999999998</v>
      </c>
      <c r="E10926">
        <v>1.797132</v>
      </c>
      <c r="F10926">
        <f t="shared" si="340"/>
        <v>9.5357977777777783E-2</v>
      </c>
      <c r="G10926">
        <f t="shared" si="341"/>
        <v>1.7720396469135804</v>
      </c>
    </row>
    <row r="10927" spans="1:7" x14ac:dyDescent="0.3">
      <c r="A10927">
        <v>109.21999824047001</v>
      </c>
      <c r="B10927">
        <v>145.55438000000001</v>
      </c>
      <c r="C10927">
        <v>0.85824849999999997</v>
      </c>
      <c r="D10927">
        <v>-0.44375268000000001</v>
      </c>
      <c r="E10927">
        <v>1.7969674</v>
      </c>
      <c r="F10927">
        <f t="shared" si="340"/>
        <v>9.5360944444444443E-2</v>
      </c>
      <c r="G10927">
        <f t="shared" si="341"/>
        <v>1.771875202469136</v>
      </c>
    </row>
    <row r="10928" spans="1:7" x14ac:dyDescent="0.3">
      <c r="A10928">
        <v>109.230000376701</v>
      </c>
      <c r="B10928">
        <v>145.5258</v>
      </c>
      <c r="C10928">
        <v>0.85842174000000004</v>
      </c>
      <c r="D10928">
        <v>-0.35219433999999999</v>
      </c>
      <c r="E10928">
        <v>1.7966145</v>
      </c>
      <c r="F10928">
        <f t="shared" si="340"/>
        <v>9.5380193333333335E-2</v>
      </c>
      <c r="G10928">
        <f t="shared" si="341"/>
        <v>1.7715223629629631</v>
      </c>
    </row>
    <row r="10929" spans="1:7" x14ac:dyDescent="0.3">
      <c r="A10929">
        <v>109.240002512931</v>
      </c>
      <c r="B10929">
        <v>145.61533</v>
      </c>
      <c r="C10929">
        <v>0.85876834000000002</v>
      </c>
      <c r="D10929">
        <v>-6.4090826000000004E-2</v>
      </c>
      <c r="E10929">
        <v>1.79772</v>
      </c>
      <c r="F10929">
        <f t="shared" si="340"/>
        <v>9.5418704444444447E-2</v>
      </c>
      <c r="G10929">
        <f t="shared" si="341"/>
        <v>1.7726276716049383</v>
      </c>
    </row>
    <row r="10930" spans="1:7" x14ac:dyDescent="0.3">
      <c r="A10930">
        <v>109.250126719474</v>
      </c>
      <c r="B10930">
        <v>145.80391</v>
      </c>
      <c r="C10930">
        <v>0.85879505</v>
      </c>
      <c r="D10930">
        <v>-0.10803881999999999</v>
      </c>
      <c r="E10930">
        <v>1.8000480999999999</v>
      </c>
      <c r="F10930">
        <f t="shared" si="340"/>
        <v>9.5421672222222226E-2</v>
      </c>
      <c r="G10930">
        <f t="shared" si="341"/>
        <v>1.7749558197530866</v>
      </c>
    </row>
    <row r="10931" spans="1:7" x14ac:dyDescent="0.3">
      <c r="A10931">
        <v>109.259999155998</v>
      </c>
      <c r="B10931">
        <v>145.80582000000001</v>
      </c>
      <c r="C10931">
        <v>0.85876834000000002</v>
      </c>
      <c r="D10931">
        <v>-0.23622048000000001</v>
      </c>
      <c r="E10931">
        <v>1.8000715</v>
      </c>
      <c r="F10931">
        <f t="shared" si="340"/>
        <v>9.5418704444444447E-2</v>
      </c>
      <c r="G10931">
        <f t="shared" si="341"/>
        <v>1.7749794000000003</v>
      </c>
    </row>
    <row r="10932" spans="1:7" x14ac:dyDescent="0.3">
      <c r="A10932">
        <v>109.270001292228</v>
      </c>
      <c r="B10932">
        <v>145.76201</v>
      </c>
      <c r="C10932">
        <v>0.85876834000000002</v>
      </c>
      <c r="D10932">
        <v>-0.30946713999999997</v>
      </c>
      <c r="E10932">
        <v>1.7995306</v>
      </c>
      <c r="F10932">
        <f t="shared" si="340"/>
        <v>9.5418704444444447E-2</v>
      </c>
      <c r="G10932">
        <f t="shared" si="341"/>
        <v>1.7744385358024692</v>
      </c>
    </row>
    <row r="10933" spans="1:7" x14ac:dyDescent="0.3">
      <c r="A10933">
        <v>109.280003428459</v>
      </c>
      <c r="B10933">
        <v>145.69914</v>
      </c>
      <c r="C10933">
        <v>0.85876834000000002</v>
      </c>
      <c r="D10933">
        <v>-0.39736313000000001</v>
      </c>
      <c r="E10933">
        <v>1.7987546999999999</v>
      </c>
      <c r="F10933">
        <f t="shared" si="340"/>
        <v>9.5418704444444447E-2</v>
      </c>
      <c r="G10933">
        <f t="shared" si="341"/>
        <v>1.7736623629629631</v>
      </c>
    </row>
    <row r="10934" spans="1:7" x14ac:dyDescent="0.3">
      <c r="A10934">
        <v>109.29012763500199</v>
      </c>
      <c r="B10934">
        <v>145.62486000000001</v>
      </c>
      <c r="C10934">
        <v>0.85878169999999998</v>
      </c>
      <c r="D10934">
        <v>-0.45596045000000002</v>
      </c>
      <c r="E10934">
        <v>1.7978376</v>
      </c>
      <c r="F10934">
        <f t="shared" si="340"/>
        <v>9.5420188888888882E-2</v>
      </c>
      <c r="G10934">
        <f t="shared" si="341"/>
        <v>1.7727453259259263</v>
      </c>
    </row>
    <row r="10935" spans="1:7" x14ac:dyDescent="0.3">
      <c r="A10935">
        <v>109.30000007152501</v>
      </c>
      <c r="B10935">
        <v>145.58484999999999</v>
      </c>
      <c r="C10935">
        <v>0.85896830000000002</v>
      </c>
      <c r="D10935">
        <v>-0.34975277999999999</v>
      </c>
      <c r="E10935">
        <v>1.7973436</v>
      </c>
      <c r="F10935">
        <f t="shared" si="340"/>
        <v>9.5440922222222224E-2</v>
      </c>
      <c r="G10935">
        <f t="shared" si="341"/>
        <v>1.772251375308642</v>
      </c>
    </row>
    <row r="10936" spans="1:7" x14ac:dyDescent="0.3">
      <c r="A10936">
        <v>109.310002207756</v>
      </c>
      <c r="B10936">
        <v>145.71056999999999</v>
      </c>
      <c r="C10936">
        <v>0.85943484000000003</v>
      </c>
      <c r="D10936">
        <v>4.9441494000000002E-2</v>
      </c>
      <c r="E10936">
        <v>1.7988957999999999</v>
      </c>
      <c r="F10936">
        <f t="shared" si="340"/>
        <v>9.549276000000001E-2</v>
      </c>
      <c r="G10936">
        <f t="shared" si="341"/>
        <v>1.773803474074074</v>
      </c>
    </row>
    <row r="10937" spans="1:7" x14ac:dyDescent="0.3">
      <c r="A10937">
        <v>109.320126414299</v>
      </c>
      <c r="B10937">
        <v>145.93915000000001</v>
      </c>
      <c r="C10937">
        <v>0.85950150000000003</v>
      </c>
      <c r="D10937">
        <v>4.4558383999999999E-2</v>
      </c>
      <c r="E10937">
        <v>1.8017175999999999</v>
      </c>
      <c r="F10937">
        <f t="shared" si="340"/>
        <v>9.5500166666666664E-2</v>
      </c>
      <c r="G10937">
        <f t="shared" si="341"/>
        <v>1.7766254493827163</v>
      </c>
    </row>
    <row r="10938" spans="1:7" x14ac:dyDescent="0.3">
      <c r="A10938">
        <v>109.330128550529</v>
      </c>
      <c r="B10938">
        <v>145.99059</v>
      </c>
      <c r="C10938">
        <v>0.85942149999999995</v>
      </c>
      <c r="D10938">
        <v>-0.12757126999999999</v>
      </c>
      <c r="E10938">
        <v>1.8023528</v>
      </c>
      <c r="F10938">
        <f t="shared" si="340"/>
        <v>9.5491277777777772E-2</v>
      </c>
      <c r="G10938">
        <f t="shared" si="341"/>
        <v>1.7772605111111111</v>
      </c>
    </row>
    <row r="10939" spans="1:7" x14ac:dyDescent="0.3">
      <c r="A10939">
        <v>109.34012305736501</v>
      </c>
      <c r="B10939">
        <v>145.94487000000001</v>
      </c>
      <c r="C10939">
        <v>0.8594482</v>
      </c>
      <c r="D10939">
        <v>-0.18738937</v>
      </c>
      <c r="E10939">
        <v>1.8017882999999999</v>
      </c>
      <c r="F10939">
        <f t="shared" si="340"/>
        <v>9.5494244444444445E-2</v>
      </c>
      <c r="G10939">
        <f t="shared" si="341"/>
        <v>1.7766960666666669</v>
      </c>
    </row>
    <row r="10940" spans="1:7" x14ac:dyDescent="0.3">
      <c r="A10940">
        <v>109.350003123283</v>
      </c>
      <c r="B10940">
        <v>145.90678</v>
      </c>
      <c r="C10940">
        <v>0.85946149999999999</v>
      </c>
      <c r="D10940">
        <v>-0.2459867</v>
      </c>
      <c r="E10940">
        <v>1.801318</v>
      </c>
      <c r="F10940">
        <f t="shared" si="340"/>
        <v>9.5495722222222218E-2</v>
      </c>
      <c r="G10940">
        <f t="shared" si="341"/>
        <v>1.7762258197530865</v>
      </c>
    </row>
    <row r="10941" spans="1:7" x14ac:dyDescent="0.3">
      <c r="A10941">
        <v>109.360127329826</v>
      </c>
      <c r="B10941">
        <v>145.80963</v>
      </c>
      <c r="C10941">
        <v>0.85948820000000004</v>
      </c>
      <c r="D10941">
        <v>-0.30458403000000001</v>
      </c>
      <c r="E10941">
        <v>1.8001186</v>
      </c>
      <c r="F10941">
        <f t="shared" si="340"/>
        <v>9.5498688888888891E-2</v>
      </c>
      <c r="G10941">
        <f t="shared" si="341"/>
        <v>1.775026437037037</v>
      </c>
    </row>
    <row r="10942" spans="1:7" x14ac:dyDescent="0.3">
      <c r="A10942">
        <v>109.37012183666199</v>
      </c>
      <c r="B10942">
        <v>145.76392000000001</v>
      </c>
      <c r="C10942">
        <v>0.85954149999999996</v>
      </c>
      <c r="D10942">
        <v>-0.33632424</v>
      </c>
      <c r="E10942">
        <v>1.7995542</v>
      </c>
      <c r="F10942">
        <f t="shared" si="340"/>
        <v>9.550461111111111E-2</v>
      </c>
      <c r="G10942">
        <f t="shared" si="341"/>
        <v>1.774462116049383</v>
      </c>
    </row>
    <row r="10943" spans="1:7" x14ac:dyDescent="0.3">
      <c r="A10943">
        <v>109.38000190258001</v>
      </c>
      <c r="B10943">
        <v>145.75058000000001</v>
      </c>
      <c r="C10943">
        <v>0.85960809999999999</v>
      </c>
      <c r="D10943">
        <v>-0.3546359</v>
      </c>
      <c r="E10943">
        <v>1.7993895</v>
      </c>
      <c r="F10943">
        <f t="shared" si="340"/>
        <v>9.5512011111111114E-2</v>
      </c>
      <c r="G10943">
        <f t="shared" si="341"/>
        <v>1.7742974246913583</v>
      </c>
    </row>
    <row r="10944" spans="1:7" x14ac:dyDescent="0.3">
      <c r="A10944">
        <v>109.390126109123</v>
      </c>
      <c r="B10944">
        <v>145.68771000000001</v>
      </c>
      <c r="C10944">
        <v>0.85968809999999996</v>
      </c>
      <c r="D10944">
        <v>-0.35707745000000002</v>
      </c>
      <c r="E10944">
        <v>1.7986135000000001</v>
      </c>
      <c r="F10944">
        <f t="shared" si="340"/>
        <v>9.5520899999999992E-2</v>
      </c>
      <c r="G10944">
        <f t="shared" si="341"/>
        <v>1.7735212518518519</v>
      </c>
    </row>
    <row r="10945" spans="1:7" x14ac:dyDescent="0.3">
      <c r="A10945">
        <v>109.400128245353</v>
      </c>
      <c r="B10945">
        <v>145.69914</v>
      </c>
      <c r="C10945">
        <v>0.85975473999999996</v>
      </c>
      <c r="D10945">
        <v>-0.34853202</v>
      </c>
      <c r="E10945">
        <v>1.7987546999999999</v>
      </c>
      <c r="F10945">
        <f t="shared" si="340"/>
        <v>9.5528304444444434E-2</v>
      </c>
      <c r="G10945">
        <f t="shared" si="341"/>
        <v>1.7736623629629631</v>
      </c>
    </row>
    <row r="10946" spans="1:7" x14ac:dyDescent="0.3">
      <c r="A10946">
        <v>109.410122752189</v>
      </c>
      <c r="B10946">
        <v>145.68199999999999</v>
      </c>
      <c r="C10946">
        <v>0.85980809999999996</v>
      </c>
      <c r="D10946">
        <v>-0.38027223999999998</v>
      </c>
      <c r="E10946">
        <v>1.7985431000000001</v>
      </c>
      <c r="F10946">
        <f t="shared" si="340"/>
        <v>9.5534233333333329E-2</v>
      </c>
      <c r="G10946">
        <f t="shared" si="341"/>
        <v>1.7734507580246912</v>
      </c>
    </row>
    <row r="10947" spans="1:7" x14ac:dyDescent="0.3">
      <c r="A10947">
        <v>109.42012488842001</v>
      </c>
      <c r="B10947">
        <v>145.67438000000001</v>
      </c>
      <c r="C10947">
        <v>0.85983472999999999</v>
      </c>
      <c r="D10947">
        <v>-0.44009032999999997</v>
      </c>
      <c r="E10947">
        <v>1.7984488000000001</v>
      </c>
      <c r="F10947">
        <f t="shared" si="340"/>
        <v>9.553719222222222E-2</v>
      </c>
      <c r="G10947">
        <f t="shared" si="341"/>
        <v>1.7733566839506176</v>
      </c>
    </row>
    <row r="10948" spans="1:7" x14ac:dyDescent="0.3">
      <c r="A10948">
        <v>109.43012702465001</v>
      </c>
      <c r="B10948">
        <v>145.66486</v>
      </c>
      <c r="C10948">
        <v>0.85998140000000001</v>
      </c>
      <c r="D10948">
        <v>-0.3607398</v>
      </c>
      <c r="E10948">
        <v>1.7983313000000001</v>
      </c>
      <c r="F10948">
        <f t="shared" si="340"/>
        <v>9.5553488888888885E-2</v>
      </c>
      <c r="G10948">
        <f t="shared" si="341"/>
        <v>1.77323915308642</v>
      </c>
    </row>
    <row r="10949" spans="1:7" x14ac:dyDescent="0.3">
      <c r="A10949">
        <v>109.440121531486</v>
      </c>
      <c r="B10949">
        <v>145.73915</v>
      </c>
      <c r="C10949">
        <v>0.86034129999999998</v>
      </c>
      <c r="D10949">
        <v>-7.5077824000000001E-2</v>
      </c>
      <c r="E10949">
        <v>1.7992486000000001</v>
      </c>
      <c r="F10949">
        <f t="shared" si="340"/>
        <v>9.5593477777777769E-2</v>
      </c>
      <c r="G10949">
        <f t="shared" si="341"/>
        <v>1.7741563135802469</v>
      </c>
    </row>
    <row r="10950" spans="1:7" x14ac:dyDescent="0.3">
      <c r="A10950">
        <v>109.450001597404</v>
      </c>
      <c r="B10950">
        <v>145.90869000000001</v>
      </c>
      <c r="C10950">
        <v>0.86032796</v>
      </c>
      <c r="D10950">
        <v>-0.17640238</v>
      </c>
      <c r="E10950">
        <v>1.8013414000000001</v>
      </c>
      <c r="F10950">
        <f t="shared" ref="F10950:F11013" si="342">C10950/9</f>
        <v>9.5591995555555559E-2</v>
      </c>
      <c r="G10950">
        <f t="shared" ref="G10950:G11013" si="343">(B10950-$B$5)/81</f>
        <v>1.7762494000000002</v>
      </c>
    </row>
    <row r="10951" spans="1:7" x14ac:dyDescent="0.3">
      <c r="A10951">
        <v>109.46012580394699</v>
      </c>
      <c r="B10951">
        <v>145.86868000000001</v>
      </c>
      <c r="C10951">
        <v>0.86024800000000001</v>
      </c>
      <c r="D10951">
        <v>-0.32045412000000001</v>
      </c>
      <c r="E10951">
        <v>1.8008476</v>
      </c>
      <c r="F10951">
        <f t="shared" si="342"/>
        <v>9.5583111111111119E-2</v>
      </c>
      <c r="G10951">
        <f t="shared" si="343"/>
        <v>1.7757554493827163</v>
      </c>
    </row>
    <row r="10952" spans="1:7" x14ac:dyDescent="0.3">
      <c r="A10952">
        <v>109.47012794017699</v>
      </c>
      <c r="B10952">
        <v>145.8382</v>
      </c>
      <c r="C10952">
        <v>0.86026130000000001</v>
      </c>
      <c r="D10952">
        <v>-0.40835009999999999</v>
      </c>
      <c r="E10952">
        <v>1.8004713000000001</v>
      </c>
      <c r="F10952">
        <f t="shared" si="342"/>
        <v>9.5584588888888891E-2</v>
      </c>
      <c r="G10952">
        <f t="shared" si="343"/>
        <v>1.7753791530864198</v>
      </c>
    </row>
    <row r="10953" spans="1:7" x14ac:dyDescent="0.3">
      <c r="A10953">
        <v>109.480122447013</v>
      </c>
      <c r="B10953">
        <v>145.76392000000001</v>
      </c>
      <c r="C10953">
        <v>0.86027469999999995</v>
      </c>
      <c r="D10953">
        <v>-0.46816823000000002</v>
      </c>
      <c r="E10953">
        <v>1.7995542</v>
      </c>
      <c r="F10953">
        <f t="shared" si="342"/>
        <v>9.5586077777777778E-2</v>
      </c>
      <c r="G10953">
        <f t="shared" si="343"/>
        <v>1.774462116049383</v>
      </c>
    </row>
    <row r="10954" spans="1:7" x14ac:dyDescent="0.3">
      <c r="A10954">
        <v>109.490124583244</v>
      </c>
      <c r="B10954">
        <v>145.70295999999999</v>
      </c>
      <c r="C10954">
        <v>0.86062119999999998</v>
      </c>
      <c r="D10954">
        <v>-0.19471404</v>
      </c>
      <c r="E10954">
        <v>1.7988014999999999</v>
      </c>
      <c r="F10954">
        <f t="shared" si="342"/>
        <v>9.5624577777777775E-2</v>
      </c>
      <c r="G10954">
        <f t="shared" si="343"/>
        <v>1.7737095234567901</v>
      </c>
    </row>
    <row r="10955" spans="1:7" x14ac:dyDescent="0.3">
      <c r="A10955">
        <v>109.500126719474</v>
      </c>
      <c r="B10955">
        <v>145.85344000000001</v>
      </c>
      <c r="C10955">
        <v>0.86083454000000004</v>
      </c>
      <c r="D10955">
        <v>-6.0428493E-2</v>
      </c>
      <c r="E10955">
        <v>1.8006594</v>
      </c>
      <c r="F10955">
        <f t="shared" si="342"/>
        <v>9.5648282222222228E-2</v>
      </c>
      <c r="G10955">
        <f t="shared" si="343"/>
        <v>1.7755673012345681</v>
      </c>
    </row>
    <row r="10956" spans="1:7" x14ac:dyDescent="0.3">
      <c r="A10956">
        <v>109.51012122631001</v>
      </c>
      <c r="B10956">
        <v>145.90297000000001</v>
      </c>
      <c r="C10956">
        <v>0.86079454</v>
      </c>
      <c r="D10956">
        <v>-0.17396081999999999</v>
      </c>
      <c r="E10956">
        <v>1.8012710000000001</v>
      </c>
      <c r="F10956">
        <f t="shared" si="342"/>
        <v>9.5643837777777782E-2</v>
      </c>
      <c r="G10956">
        <f t="shared" si="343"/>
        <v>1.7761787827160496</v>
      </c>
    </row>
    <row r="10957" spans="1:7" x14ac:dyDescent="0.3">
      <c r="A10957">
        <v>109.520001292228</v>
      </c>
      <c r="B10957">
        <v>145.9144</v>
      </c>
      <c r="C10957">
        <v>0.86078120000000002</v>
      </c>
      <c r="D10957">
        <v>-0.27528535999999998</v>
      </c>
      <c r="E10957">
        <v>1.8014121000000001</v>
      </c>
      <c r="F10957">
        <f t="shared" si="342"/>
        <v>9.5642355555555558E-2</v>
      </c>
      <c r="G10957">
        <f t="shared" si="343"/>
        <v>1.7763198938271605</v>
      </c>
    </row>
    <row r="10958" spans="1:7" x14ac:dyDescent="0.3">
      <c r="A10958">
        <v>109.530125498771</v>
      </c>
      <c r="B10958">
        <v>145.86868000000001</v>
      </c>
      <c r="C10958">
        <v>0.86079454</v>
      </c>
      <c r="D10958">
        <v>-0.34853202</v>
      </c>
      <c r="E10958">
        <v>1.8008476</v>
      </c>
      <c r="F10958">
        <f t="shared" si="342"/>
        <v>9.5643837777777782E-2</v>
      </c>
      <c r="G10958">
        <f t="shared" si="343"/>
        <v>1.7757554493827163</v>
      </c>
    </row>
    <row r="10959" spans="1:7" x14ac:dyDescent="0.3">
      <c r="A10959">
        <v>109.53999793529501</v>
      </c>
      <c r="B10959">
        <v>145.7963</v>
      </c>
      <c r="C10959">
        <v>0.86079454</v>
      </c>
      <c r="D10959">
        <v>-0.42177868000000002</v>
      </c>
      <c r="E10959">
        <v>1.7999539</v>
      </c>
      <c r="F10959">
        <f t="shared" si="342"/>
        <v>9.5643837777777782E-2</v>
      </c>
      <c r="G10959">
        <f t="shared" si="343"/>
        <v>1.7748618691358027</v>
      </c>
    </row>
    <row r="10960" spans="1:7" x14ac:dyDescent="0.3">
      <c r="A10960">
        <v>109.550122141838</v>
      </c>
      <c r="B10960">
        <v>145.76962</v>
      </c>
      <c r="C10960">
        <v>0.86088779999999998</v>
      </c>
      <c r="D10960">
        <v>-0.41323322000000001</v>
      </c>
      <c r="E10960">
        <v>1.7996247000000001</v>
      </c>
      <c r="F10960">
        <f t="shared" si="342"/>
        <v>9.5654199999999995E-2</v>
      </c>
      <c r="G10960">
        <f t="shared" si="343"/>
        <v>1.7745324864197531</v>
      </c>
    </row>
    <row r="10961" spans="1:7" x14ac:dyDescent="0.3">
      <c r="A10961">
        <v>109.560124278068</v>
      </c>
      <c r="B10961">
        <v>145.80582000000001</v>
      </c>
      <c r="C10961">
        <v>0.86134109999999997</v>
      </c>
      <c r="D10961">
        <v>-2.7467497E-2</v>
      </c>
      <c r="E10961">
        <v>1.8000715</v>
      </c>
      <c r="F10961">
        <f t="shared" si="342"/>
        <v>9.5704566666666657E-2</v>
      </c>
      <c r="G10961">
        <f t="shared" si="343"/>
        <v>1.7749794000000003</v>
      </c>
    </row>
    <row r="10962" spans="1:7" x14ac:dyDescent="0.3">
      <c r="A10962">
        <v>109.569996714591</v>
      </c>
      <c r="B10962">
        <v>146.02486999999999</v>
      </c>
      <c r="C10962">
        <v>0.86148775</v>
      </c>
      <c r="D10962">
        <v>5.188305E-2</v>
      </c>
      <c r="E10962">
        <v>1.8027759999999999</v>
      </c>
      <c r="F10962">
        <f t="shared" si="342"/>
        <v>9.5720861111111111E-2</v>
      </c>
      <c r="G10962">
        <f t="shared" si="343"/>
        <v>1.7776837209876544</v>
      </c>
    </row>
    <row r="10963" spans="1:7" x14ac:dyDescent="0.3">
      <c r="A10963">
        <v>109.580128550529</v>
      </c>
      <c r="B10963">
        <v>146.09726000000001</v>
      </c>
      <c r="C10963">
        <v>0.86143440000000004</v>
      </c>
      <c r="D10963">
        <v>-9.3389490000000006E-2</v>
      </c>
      <c r="E10963">
        <v>1.8036696999999999</v>
      </c>
      <c r="F10963">
        <f t="shared" si="342"/>
        <v>9.5714933333333335E-2</v>
      </c>
      <c r="G10963">
        <f t="shared" si="343"/>
        <v>1.7785774246913582</v>
      </c>
    </row>
    <row r="10964" spans="1:7" x14ac:dyDescent="0.3">
      <c r="A10964">
        <v>109.59012305736501</v>
      </c>
      <c r="B10964">
        <v>146.04202000000001</v>
      </c>
      <c r="C10964">
        <v>0.86143440000000004</v>
      </c>
      <c r="D10964">
        <v>-0.16785692999999999</v>
      </c>
      <c r="E10964">
        <v>1.8029876</v>
      </c>
      <c r="F10964">
        <f t="shared" si="342"/>
        <v>9.5714933333333335E-2</v>
      </c>
      <c r="G10964">
        <f t="shared" si="343"/>
        <v>1.7778954493827162</v>
      </c>
    </row>
    <row r="10965" spans="1:7" x14ac:dyDescent="0.3">
      <c r="A10965">
        <v>109.60012519359501</v>
      </c>
      <c r="B10965">
        <v>146.00583</v>
      </c>
      <c r="C10965">
        <v>0.86144774999999996</v>
      </c>
      <c r="D10965">
        <v>-0.24232437000000001</v>
      </c>
      <c r="E10965">
        <v>1.8025408000000001</v>
      </c>
      <c r="F10965">
        <f t="shared" si="342"/>
        <v>9.5716416666666665E-2</v>
      </c>
      <c r="G10965">
        <f t="shared" si="343"/>
        <v>1.7774486592592593</v>
      </c>
    </row>
    <row r="10966" spans="1:7" x14ac:dyDescent="0.3">
      <c r="A10966">
        <v>109.610127329826</v>
      </c>
      <c r="B10966">
        <v>145.92201</v>
      </c>
      <c r="C10966">
        <v>0.86146104000000001</v>
      </c>
      <c r="D10966">
        <v>-0.31679180000000001</v>
      </c>
      <c r="E10966">
        <v>1.8015060000000001</v>
      </c>
      <c r="F10966">
        <f t="shared" si="342"/>
        <v>9.5717893333333331E-2</v>
      </c>
      <c r="G10966">
        <f t="shared" si="343"/>
        <v>1.7764138444444446</v>
      </c>
    </row>
    <row r="10967" spans="1:7" x14ac:dyDescent="0.3">
      <c r="A10967">
        <v>109.619999766349</v>
      </c>
      <c r="B10967">
        <v>145.86678000000001</v>
      </c>
      <c r="C10967">
        <v>0.86151440000000001</v>
      </c>
      <c r="D10967">
        <v>-0.33388269999999998</v>
      </c>
      <c r="E10967">
        <v>1.8008242000000001</v>
      </c>
      <c r="F10967">
        <f t="shared" si="342"/>
        <v>9.5723822222222227E-2</v>
      </c>
      <c r="G10967">
        <f t="shared" si="343"/>
        <v>1.7757319925925927</v>
      </c>
    </row>
    <row r="10968" spans="1:7" x14ac:dyDescent="0.3">
      <c r="A10968">
        <v>109.63000190258001</v>
      </c>
      <c r="B10968">
        <v>145.84010000000001</v>
      </c>
      <c r="C10968">
        <v>0.86159439999999998</v>
      </c>
      <c r="D10968">
        <v>-0.33632424</v>
      </c>
      <c r="E10968">
        <v>1.8004948999999999</v>
      </c>
      <c r="F10968">
        <f t="shared" si="342"/>
        <v>9.5732711111111105E-2</v>
      </c>
      <c r="G10968">
        <f t="shared" si="343"/>
        <v>1.7754026098765434</v>
      </c>
    </row>
    <row r="10969" spans="1:7" x14ac:dyDescent="0.3">
      <c r="A10969">
        <v>109.640126109123</v>
      </c>
      <c r="B10969">
        <v>145.80391</v>
      </c>
      <c r="C10969">
        <v>0.86170100000000005</v>
      </c>
      <c r="D10969">
        <v>-0.31068790000000002</v>
      </c>
      <c r="E10969">
        <v>1.8000480999999999</v>
      </c>
      <c r="F10969">
        <f t="shared" si="342"/>
        <v>9.5744555555555555E-2</v>
      </c>
      <c r="G10969">
        <f t="shared" si="343"/>
        <v>1.7749558197530866</v>
      </c>
    </row>
    <row r="10970" spans="1:7" x14ac:dyDescent="0.3">
      <c r="A10970">
        <v>109.649998545646</v>
      </c>
      <c r="B10970">
        <v>145.82297</v>
      </c>
      <c r="C10970">
        <v>0.86176765</v>
      </c>
      <c r="D10970">
        <v>-0.31190869999999998</v>
      </c>
      <c r="E10970">
        <v>1.8002833</v>
      </c>
      <c r="F10970">
        <f t="shared" si="342"/>
        <v>9.5751961111111117E-2</v>
      </c>
      <c r="G10970">
        <f t="shared" si="343"/>
        <v>1.7751911283950619</v>
      </c>
    </row>
    <row r="10971" spans="1:7" x14ac:dyDescent="0.3">
      <c r="A10971">
        <v>109.660122752189</v>
      </c>
      <c r="B10971">
        <v>145.79820000000001</v>
      </c>
      <c r="C10971">
        <v>0.86179430000000001</v>
      </c>
      <c r="D10971">
        <v>-0.37294757000000001</v>
      </c>
      <c r="E10971">
        <v>1.7999773999999999</v>
      </c>
      <c r="F10971">
        <f t="shared" si="342"/>
        <v>9.5754922222222219E-2</v>
      </c>
      <c r="G10971">
        <f t="shared" si="343"/>
        <v>1.7748853259259261</v>
      </c>
    </row>
    <row r="10972" spans="1:7" x14ac:dyDescent="0.3">
      <c r="A10972">
        <v>109.67012488842001</v>
      </c>
      <c r="B10972">
        <v>145.7963</v>
      </c>
      <c r="C10972">
        <v>0.86180763999999999</v>
      </c>
      <c r="D10972">
        <v>-0.43276566</v>
      </c>
      <c r="E10972">
        <v>1.7999539</v>
      </c>
      <c r="F10972">
        <f t="shared" si="342"/>
        <v>9.5756404444444443E-2</v>
      </c>
      <c r="G10972">
        <f t="shared" si="343"/>
        <v>1.7748618691358027</v>
      </c>
    </row>
    <row r="10973" spans="1:7" x14ac:dyDescent="0.3">
      <c r="A10973">
        <v>109.679997324943</v>
      </c>
      <c r="B10973">
        <v>145.76772</v>
      </c>
      <c r="C10973">
        <v>0.86204755</v>
      </c>
      <c r="D10973">
        <v>-0.27040225000000001</v>
      </c>
      <c r="E10973">
        <v>1.7996011999999999</v>
      </c>
      <c r="F10973">
        <f t="shared" si="342"/>
        <v>9.5783061111111109E-2</v>
      </c>
      <c r="G10973">
        <f t="shared" si="343"/>
        <v>1.7745090296296298</v>
      </c>
    </row>
    <row r="10974" spans="1:7" x14ac:dyDescent="0.3">
      <c r="A10974">
        <v>109.690121531486</v>
      </c>
      <c r="B10974">
        <v>145.87629999999999</v>
      </c>
      <c r="C10974">
        <v>0.86231416000000005</v>
      </c>
      <c r="D10974">
        <v>-8.1181710000000004E-2</v>
      </c>
      <c r="E10974">
        <v>1.8009417000000001</v>
      </c>
      <c r="F10974">
        <f t="shared" si="342"/>
        <v>9.5812684444444449E-2</v>
      </c>
      <c r="G10974">
        <f t="shared" si="343"/>
        <v>1.7758495234567899</v>
      </c>
    </row>
    <row r="10975" spans="1:7" x14ac:dyDescent="0.3">
      <c r="A10975">
        <v>109.700001597404</v>
      </c>
      <c r="B10975">
        <v>146.0001</v>
      </c>
      <c r="C10975">
        <v>0.86226080000000005</v>
      </c>
      <c r="D10975">
        <v>-0.20936336999999999</v>
      </c>
      <c r="E10975">
        <v>1.8024703</v>
      </c>
      <c r="F10975">
        <f t="shared" si="342"/>
        <v>9.5806755555555567E-2</v>
      </c>
      <c r="G10975">
        <f t="shared" si="343"/>
        <v>1.7773779185185186</v>
      </c>
    </row>
    <row r="10976" spans="1:7" x14ac:dyDescent="0.3">
      <c r="A10976">
        <v>109.710003733634</v>
      </c>
      <c r="B10976">
        <v>145.94487000000001</v>
      </c>
      <c r="C10976">
        <v>0.86223419999999995</v>
      </c>
      <c r="D10976">
        <v>-0.32655802</v>
      </c>
      <c r="E10976">
        <v>1.8017882999999999</v>
      </c>
      <c r="F10976">
        <f t="shared" si="342"/>
        <v>9.5803799999999995E-2</v>
      </c>
      <c r="G10976">
        <f t="shared" si="343"/>
        <v>1.7766960666666669</v>
      </c>
    </row>
    <row r="10977" spans="1:7" x14ac:dyDescent="0.3">
      <c r="A10977">
        <v>109.72012794017699</v>
      </c>
      <c r="B10977">
        <v>145.89914999999999</v>
      </c>
      <c r="C10977">
        <v>0.86223419999999995</v>
      </c>
      <c r="D10977">
        <v>-0.39980468000000002</v>
      </c>
      <c r="E10977">
        <v>1.8012239999999999</v>
      </c>
      <c r="F10977">
        <f t="shared" si="342"/>
        <v>9.5803799999999995E-2</v>
      </c>
      <c r="G10977">
        <f t="shared" si="343"/>
        <v>1.7761316222222221</v>
      </c>
    </row>
    <row r="10978" spans="1:7" x14ac:dyDescent="0.3">
      <c r="A10978">
        <v>109.730000376701</v>
      </c>
      <c r="B10978">
        <v>145.81725</v>
      </c>
      <c r="C10978">
        <v>0.86231416000000005</v>
      </c>
      <c r="D10978">
        <v>-0.40346700000000002</v>
      </c>
      <c r="E10978">
        <v>1.8002126000000001</v>
      </c>
      <c r="F10978">
        <f t="shared" si="342"/>
        <v>9.5812684444444449E-2</v>
      </c>
      <c r="G10978">
        <f t="shared" si="343"/>
        <v>1.7751205111111112</v>
      </c>
    </row>
    <row r="10979" spans="1:7" x14ac:dyDescent="0.3">
      <c r="A10979">
        <v>109.740124583244</v>
      </c>
      <c r="B10979">
        <v>145.81915000000001</v>
      </c>
      <c r="C10979">
        <v>0.86263409999999996</v>
      </c>
      <c r="D10979">
        <v>-0.17396081999999999</v>
      </c>
      <c r="E10979">
        <v>1.8002362000000001</v>
      </c>
      <c r="F10979">
        <f t="shared" si="342"/>
        <v>9.5848233333333324E-2</v>
      </c>
      <c r="G10979">
        <f t="shared" si="343"/>
        <v>1.7751439679012346</v>
      </c>
    </row>
    <row r="10980" spans="1:7" x14ac:dyDescent="0.3">
      <c r="A10980">
        <v>109.74999701976699</v>
      </c>
      <c r="B10980">
        <v>145.91629</v>
      </c>
      <c r="C10980">
        <v>0.86271410000000004</v>
      </c>
      <c r="D10980">
        <v>-0.15076603999999999</v>
      </c>
      <c r="E10980">
        <v>1.8014356</v>
      </c>
      <c r="F10980">
        <f t="shared" si="342"/>
        <v>9.585712222222223E-2</v>
      </c>
      <c r="G10980">
        <f t="shared" si="343"/>
        <v>1.776343227160494</v>
      </c>
    </row>
    <row r="10981" spans="1:7" x14ac:dyDescent="0.3">
      <c r="A10981">
        <v>109.76012122631001</v>
      </c>
      <c r="B10981">
        <v>145.93154999999999</v>
      </c>
      <c r="C10981">
        <v>0.86268739999999999</v>
      </c>
      <c r="D10981">
        <v>-0.25209057000000001</v>
      </c>
      <c r="E10981">
        <v>1.8016236999999999</v>
      </c>
      <c r="F10981">
        <f t="shared" si="342"/>
        <v>9.5854155555555556E-2</v>
      </c>
      <c r="G10981">
        <f t="shared" si="343"/>
        <v>1.7765316222222221</v>
      </c>
    </row>
    <row r="10982" spans="1:7" x14ac:dyDescent="0.3">
      <c r="A10982">
        <v>109.770123362541</v>
      </c>
      <c r="B10982">
        <v>145.93915000000001</v>
      </c>
      <c r="C10982">
        <v>0.86270075999999996</v>
      </c>
      <c r="D10982">
        <v>-0.34120736000000002</v>
      </c>
      <c r="E10982">
        <v>1.8017175999999999</v>
      </c>
      <c r="F10982">
        <f t="shared" si="342"/>
        <v>9.5855639999999992E-2</v>
      </c>
      <c r="G10982">
        <f t="shared" si="343"/>
        <v>1.7766254493827163</v>
      </c>
    </row>
    <row r="10983" spans="1:7" x14ac:dyDescent="0.3">
      <c r="A10983">
        <v>109.780003428459</v>
      </c>
      <c r="B10983">
        <v>145.91058000000001</v>
      </c>
      <c r="C10983">
        <v>0.86270075999999996</v>
      </c>
      <c r="D10983">
        <v>-0.41445399999999999</v>
      </c>
      <c r="E10983">
        <v>1.8013649</v>
      </c>
      <c r="F10983">
        <f t="shared" si="342"/>
        <v>9.5855639999999992E-2</v>
      </c>
      <c r="G10983">
        <f t="shared" si="343"/>
        <v>1.7762727333333335</v>
      </c>
    </row>
    <row r="10984" spans="1:7" x14ac:dyDescent="0.3">
      <c r="A10984">
        <v>109.79012763500199</v>
      </c>
      <c r="B10984">
        <v>145.81344999999999</v>
      </c>
      <c r="C10984">
        <v>0.86279410000000001</v>
      </c>
      <c r="D10984">
        <v>-0.40590854999999998</v>
      </c>
      <c r="E10984">
        <v>1.8001658</v>
      </c>
      <c r="F10984">
        <f t="shared" si="342"/>
        <v>9.5866011111111107E-2</v>
      </c>
      <c r="G10984">
        <f t="shared" si="343"/>
        <v>1.7750735975308642</v>
      </c>
    </row>
    <row r="10985" spans="1:7" x14ac:dyDescent="0.3">
      <c r="A10985">
        <v>109.800122141838</v>
      </c>
      <c r="B10985">
        <v>145.91058000000001</v>
      </c>
      <c r="C10985">
        <v>0.86324730000000005</v>
      </c>
      <c r="D10985">
        <v>-3.4792162000000001E-2</v>
      </c>
      <c r="E10985">
        <v>1.8013649</v>
      </c>
      <c r="F10985">
        <f t="shared" si="342"/>
        <v>9.5916366666666669E-2</v>
      </c>
      <c r="G10985">
        <f t="shared" si="343"/>
        <v>1.7762727333333335</v>
      </c>
    </row>
    <row r="10986" spans="1:7" x14ac:dyDescent="0.3">
      <c r="A10986">
        <v>109.810002207756</v>
      </c>
      <c r="B10986">
        <v>146.04773</v>
      </c>
      <c r="C10986">
        <v>0.86336725999999997</v>
      </c>
      <c r="D10986">
        <v>2.9909051999999998E-2</v>
      </c>
      <c r="E10986">
        <v>1.8030583</v>
      </c>
      <c r="F10986">
        <f t="shared" si="342"/>
        <v>9.5929695555555555E-2</v>
      </c>
      <c r="G10986">
        <f t="shared" si="343"/>
        <v>1.7779659432098767</v>
      </c>
    </row>
    <row r="10987" spans="1:7" x14ac:dyDescent="0.3">
      <c r="A10987">
        <v>109.819996714591</v>
      </c>
      <c r="B10987">
        <v>146.11060000000001</v>
      </c>
      <c r="C10987">
        <v>0.86330059999999997</v>
      </c>
      <c r="D10987">
        <v>-0.12879204999999999</v>
      </c>
      <c r="E10987">
        <v>1.8038342000000001</v>
      </c>
      <c r="F10987">
        <f t="shared" si="342"/>
        <v>9.5922288888888887E-2</v>
      </c>
      <c r="G10987">
        <f t="shared" si="343"/>
        <v>1.7787421160493828</v>
      </c>
    </row>
    <row r="10988" spans="1:7" x14ac:dyDescent="0.3">
      <c r="A10988">
        <v>109.830128550529</v>
      </c>
      <c r="B10988">
        <v>146.11440999999999</v>
      </c>
      <c r="C10988">
        <v>0.86331389999999997</v>
      </c>
      <c r="D10988">
        <v>-0.18861015</v>
      </c>
      <c r="E10988">
        <v>1.8038814000000001</v>
      </c>
      <c r="F10988">
        <f t="shared" si="342"/>
        <v>9.592376666666666E-2</v>
      </c>
      <c r="G10988">
        <f t="shared" si="343"/>
        <v>1.7787891530864197</v>
      </c>
    </row>
    <row r="10989" spans="1:7" x14ac:dyDescent="0.3">
      <c r="A10989">
        <v>109.84000098705199</v>
      </c>
      <c r="B10989">
        <v>146.04202000000001</v>
      </c>
      <c r="C10989">
        <v>0.86332726000000004</v>
      </c>
      <c r="D10989">
        <v>-0.2618568</v>
      </c>
      <c r="E10989">
        <v>1.8029876</v>
      </c>
      <c r="F10989">
        <f t="shared" si="342"/>
        <v>9.5925251111111109E-2</v>
      </c>
      <c r="G10989">
        <f t="shared" si="343"/>
        <v>1.7778954493827162</v>
      </c>
    </row>
    <row r="10990" spans="1:7" x14ac:dyDescent="0.3">
      <c r="A10990">
        <v>109.85012519359501</v>
      </c>
      <c r="B10990">
        <v>146.00774000000001</v>
      </c>
      <c r="C10990">
        <v>0.86334056000000003</v>
      </c>
      <c r="D10990">
        <v>-0.33510345000000002</v>
      </c>
      <c r="E10990">
        <v>1.8025644000000001</v>
      </c>
      <c r="F10990">
        <f t="shared" si="342"/>
        <v>9.5926728888888896E-2</v>
      </c>
      <c r="G10990">
        <f t="shared" si="343"/>
        <v>1.7774722395061731</v>
      </c>
    </row>
    <row r="10991" spans="1:7" x14ac:dyDescent="0.3">
      <c r="A10991">
        <v>109.860127329826</v>
      </c>
      <c r="B10991">
        <v>145.89725000000001</v>
      </c>
      <c r="C10991">
        <v>0.86338055000000002</v>
      </c>
      <c r="D10991">
        <v>-0.38027223999999998</v>
      </c>
      <c r="E10991">
        <v>1.8012003999999999</v>
      </c>
      <c r="F10991">
        <f t="shared" si="342"/>
        <v>9.5931172222222222E-2</v>
      </c>
      <c r="G10991">
        <f t="shared" si="343"/>
        <v>1.7761081654320989</v>
      </c>
    </row>
    <row r="10992" spans="1:7" x14ac:dyDescent="0.3">
      <c r="A10992">
        <v>109.869999766349</v>
      </c>
      <c r="B10992">
        <v>145.86678000000001</v>
      </c>
      <c r="C10992">
        <v>0.86344725</v>
      </c>
      <c r="D10992">
        <v>-0.39736313000000001</v>
      </c>
      <c r="E10992">
        <v>1.8008242000000001</v>
      </c>
      <c r="F10992">
        <f t="shared" si="342"/>
        <v>9.5938583333333327E-2</v>
      </c>
      <c r="G10992">
        <f t="shared" si="343"/>
        <v>1.7757319925925927</v>
      </c>
    </row>
    <row r="10993" spans="1:7" x14ac:dyDescent="0.3">
      <c r="A10993">
        <v>109.88012397289199</v>
      </c>
      <c r="B10993">
        <v>145.86487</v>
      </c>
      <c r="C10993">
        <v>0.86352720000000005</v>
      </c>
      <c r="D10993">
        <v>-0.37172677999999998</v>
      </c>
      <c r="E10993">
        <v>1.8008006000000001</v>
      </c>
      <c r="F10993">
        <f t="shared" si="342"/>
        <v>9.5947466666666675E-2</v>
      </c>
      <c r="G10993">
        <f t="shared" si="343"/>
        <v>1.775708412345679</v>
      </c>
    </row>
    <row r="10994" spans="1:7" x14ac:dyDescent="0.3">
      <c r="A10994">
        <v>109.890126109123</v>
      </c>
      <c r="B10994">
        <v>145.85534999999999</v>
      </c>
      <c r="C10994">
        <v>0.86362050000000001</v>
      </c>
      <c r="D10994">
        <v>-0.36196055999999999</v>
      </c>
      <c r="E10994">
        <v>1.800683</v>
      </c>
      <c r="F10994">
        <f t="shared" si="342"/>
        <v>9.5957833333333339E-2</v>
      </c>
      <c r="G10994">
        <f t="shared" si="343"/>
        <v>1.7755908814814814</v>
      </c>
    </row>
    <row r="10995" spans="1:7" x14ac:dyDescent="0.3">
      <c r="A10995">
        <v>109.900128245353</v>
      </c>
      <c r="B10995">
        <v>145.88392999999999</v>
      </c>
      <c r="C10995">
        <v>0.86367380000000005</v>
      </c>
      <c r="D10995">
        <v>-0.39614232999999999</v>
      </c>
      <c r="E10995">
        <v>1.8010358</v>
      </c>
      <c r="F10995">
        <f t="shared" si="342"/>
        <v>9.5963755555555558E-2</v>
      </c>
      <c r="G10995">
        <f t="shared" si="343"/>
        <v>1.7759437209876543</v>
      </c>
    </row>
    <row r="10996" spans="1:7" x14ac:dyDescent="0.3">
      <c r="A10996">
        <v>109.910122752189</v>
      </c>
      <c r="B10996">
        <v>145.85153</v>
      </c>
      <c r="C10996">
        <v>0.86370049999999998</v>
      </c>
      <c r="D10996">
        <v>-0.44009032999999997</v>
      </c>
      <c r="E10996">
        <v>1.8006359999999999</v>
      </c>
      <c r="F10996">
        <f t="shared" si="342"/>
        <v>9.5966722222222217E-2</v>
      </c>
      <c r="G10996">
        <f t="shared" si="343"/>
        <v>1.7755437209876543</v>
      </c>
    </row>
    <row r="10997" spans="1:7" x14ac:dyDescent="0.3">
      <c r="A10997">
        <v>109.92000281810699</v>
      </c>
      <c r="B10997">
        <v>145.83629999999999</v>
      </c>
      <c r="C10997">
        <v>0.86386050000000003</v>
      </c>
      <c r="D10997">
        <v>-0.36196055999999999</v>
      </c>
      <c r="E10997">
        <v>1.8004477999999999</v>
      </c>
      <c r="F10997">
        <f t="shared" si="342"/>
        <v>9.59845E-2</v>
      </c>
      <c r="G10997">
        <f t="shared" si="343"/>
        <v>1.7753556962962964</v>
      </c>
    </row>
    <row r="10998" spans="1:7" x14ac:dyDescent="0.3">
      <c r="A10998">
        <v>109.93012702465001</v>
      </c>
      <c r="B10998">
        <v>145.93535</v>
      </c>
      <c r="C10998">
        <v>0.86419374000000004</v>
      </c>
      <c r="D10998">
        <v>-0.10315571</v>
      </c>
      <c r="E10998">
        <v>1.8016707999999999</v>
      </c>
      <c r="F10998">
        <f t="shared" si="342"/>
        <v>9.6021526666666676E-2</v>
      </c>
      <c r="G10998">
        <f t="shared" si="343"/>
        <v>1.7765785358024693</v>
      </c>
    </row>
    <row r="10999" spans="1:7" x14ac:dyDescent="0.3">
      <c r="A10999">
        <v>109.940121531486</v>
      </c>
      <c r="B10999">
        <v>146.06487999999999</v>
      </c>
      <c r="C10999">
        <v>0.86420710000000001</v>
      </c>
      <c r="D10999">
        <v>-0.16541538</v>
      </c>
      <c r="E10999">
        <v>1.8032699000000001</v>
      </c>
      <c r="F10999">
        <f t="shared" si="342"/>
        <v>9.6023011111111112E-2</v>
      </c>
      <c r="G10999">
        <f t="shared" si="343"/>
        <v>1.7781776716049382</v>
      </c>
    </row>
    <row r="11000" spans="1:7" x14ac:dyDescent="0.3">
      <c r="A11000">
        <v>109.950123667716</v>
      </c>
      <c r="B11000">
        <v>146.08011999999999</v>
      </c>
      <c r="C11000">
        <v>0.86415374</v>
      </c>
      <c r="D11000">
        <v>-0.30702558000000002</v>
      </c>
      <c r="E11000">
        <v>1.803458</v>
      </c>
      <c r="F11000">
        <f t="shared" si="342"/>
        <v>9.6017082222222216E-2</v>
      </c>
      <c r="G11000">
        <f t="shared" si="343"/>
        <v>1.7783658197530865</v>
      </c>
    </row>
    <row r="11001" spans="1:7" x14ac:dyDescent="0.3">
      <c r="A11001">
        <v>109.96012580394699</v>
      </c>
      <c r="B11001">
        <v>146.00583</v>
      </c>
      <c r="C11001">
        <v>0.86416709999999997</v>
      </c>
      <c r="D11001">
        <v>-0.36562289999999997</v>
      </c>
      <c r="E11001">
        <v>1.8025408000000001</v>
      </c>
      <c r="F11001">
        <f t="shared" si="342"/>
        <v>9.6018566666666666E-2</v>
      </c>
      <c r="G11001">
        <f t="shared" si="343"/>
        <v>1.7774486592592593</v>
      </c>
    </row>
    <row r="11002" spans="1:7" x14ac:dyDescent="0.3">
      <c r="A11002">
        <v>109.97012794017699</v>
      </c>
      <c r="B11002">
        <v>145.95820000000001</v>
      </c>
      <c r="C11002">
        <v>0.86416709999999997</v>
      </c>
      <c r="D11002">
        <v>-0.4535189</v>
      </c>
      <c r="E11002">
        <v>1.8019528</v>
      </c>
      <c r="F11002">
        <f t="shared" si="342"/>
        <v>9.6018566666666666E-2</v>
      </c>
      <c r="G11002">
        <f t="shared" si="343"/>
        <v>1.7768606345679014</v>
      </c>
    </row>
    <row r="11003" spans="1:7" x14ac:dyDescent="0.3">
      <c r="A11003">
        <v>109.980122447013</v>
      </c>
      <c r="B11003">
        <v>145.90869000000001</v>
      </c>
      <c r="C11003">
        <v>0.86443365000000005</v>
      </c>
      <c r="D11003">
        <v>-0.29115545999999998</v>
      </c>
      <c r="E11003">
        <v>1.8013414000000001</v>
      </c>
      <c r="F11003">
        <f t="shared" si="342"/>
        <v>9.6048183333333342E-2</v>
      </c>
      <c r="G11003">
        <f t="shared" si="343"/>
        <v>1.7762494000000002</v>
      </c>
    </row>
    <row r="11004" spans="1:7" x14ac:dyDescent="0.3">
      <c r="A11004">
        <v>109.990124583244</v>
      </c>
      <c r="B11004">
        <v>145.97725</v>
      </c>
      <c r="C11004">
        <v>0.86475360000000001</v>
      </c>
      <c r="D11004">
        <v>-4.2727217E-3</v>
      </c>
      <c r="E11004">
        <v>1.8021879999999999</v>
      </c>
      <c r="F11004">
        <f t="shared" si="342"/>
        <v>9.6083733333333338E-2</v>
      </c>
      <c r="G11004">
        <f t="shared" si="343"/>
        <v>1.7770958197530864</v>
      </c>
    </row>
    <row r="11005" spans="1:7" x14ac:dyDescent="0.3">
      <c r="A11005">
        <v>109.99999701976699</v>
      </c>
      <c r="B11005">
        <v>146.14679000000001</v>
      </c>
      <c r="C11005">
        <v>0.86475360000000001</v>
      </c>
      <c r="D11005">
        <v>-9.0947929999999996E-2</v>
      </c>
      <c r="E11005">
        <v>1.804281</v>
      </c>
      <c r="F11005">
        <f t="shared" si="342"/>
        <v>9.6083733333333338E-2</v>
      </c>
      <c r="G11005">
        <f t="shared" si="343"/>
        <v>1.7791889061728396</v>
      </c>
    </row>
    <row r="11006" spans="1:7" x14ac:dyDescent="0.3">
      <c r="A11006">
        <v>110.009999155998</v>
      </c>
      <c r="B11006">
        <v>146.13535999999999</v>
      </c>
      <c r="C11006">
        <v>0.86474024999999999</v>
      </c>
      <c r="D11006">
        <v>-0.19227248</v>
      </c>
      <c r="E11006">
        <v>1.8041399</v>
      </c>
      <c r="F11006">
        <f t="shared" si="342"/>
        <v>9.6082249999999994E-2</v>
      </c>
      <c r="G11006">
        <f t="shared" si="343"/>
        <v>1.7790477950617283</v>
      </c>
    </row>
    <row r="11007" spans="1:7" x14ac:dyDescent="0.3">
      <c r="A11007">
        <v>110.020001292228</v>
      </c>
      <c r="B11007">
        <v>146.08965000000001</v>
      </c>
      <c r="C11007">
        <v>0.86475360000000001</v>
      </c>
      <c r="D11007">
        <v>-0.25209057000000001</v>
      </c>
      <c r="E11007">
        <v>1.8035755</v>
      </c>
      <c r="F11007">
        <f t="shared" si="342"/>
        <v>9.6083733333333338E-2</v>
      </c>
      <c r="G11007">
        <f t="shared" si="343"/>
        <v>1.7784834740740743</v>
      </c>
    </row>
    <row r="11008" spans="1:7" x14ac:dyDescent="0.3">
      <c r="A11008">
        <v>110.030003428459</v>
      </c>
      <c r="B11008">
        <v>146.04773</v>
      </c>
      <c r="C11008">
        <v>0.86475360000000001</v>
      </c>
      <c r="D11008">
        <v>-0.33998655999999999</v>
      </c>
      <c r="E11008">
        <v>1.8030583</v>
      </c>
      <c r="F11008">
        <f t="shared" si="342"/>
        <v>9.6083733333333338E-2</v>
      </c>
      <c r="G11008">
        <f t="shared" si="343"/>
        <v>1.7779659432098767</v>
      </c>
    </row>
    <row r="11009" spans="1:7" x14ac:dyDescent="0.3">
      <c r="A11009">
        <v>110.04012763500199</v>
      </c>
      <c r="B11009">
        <v>145.95439999999999</v>
      </c>
      <c r="C11009">
        <v>0.86478025000000003</v>
      </c>
      <c r="D11009">
        <v>-0.38515535000000001</v>
      </c>
      <c r="E11009">
        <v>1.801906</v>
      </c>
      <c r="F11009">
        <f t="shared" si="342"/>
        <v>9.6086694444444454E-2</v>
      </c>
      <c r="G11009">
        <f t="shared" si="343"/>
        <v>1.7768137209876542</v>
      </c>
    </row>
    <row r="11010" spans="1:7" x14ac:dyDescent="0.3">
      <c r="A11010">
        <v>110.05000007152501</v>
      </c>
      <c r="B11010">
        <v>145.92964000000001</v>
      </c>
      <c r="C11010">
        <v>0.86480690000000005</v>
      </c>
      <c r="D11010">
        <v>-0.44619423000000002</v>
      </c>
      <c r="E11010">
        <v>1.8016000999999999</v>
      </c>
      <c r="F11010">
        <f t="shared" si="342"/>
        <v>9.6089655555555556E-2</v>
      </c>
      <c r="G11010">
        <f t="shared" si="343"/>
        <v>1.7765080419753088</v>
      </c>
    </row>
    <row r="11011" spans="1:7" x14ac:dyDescent="0.3">
      <c r="A11011">
        <v>110.060124278068</v>
      </c>
      <c r="B11011">
        <v>145.86487</v>
      </c>
      <c r="C11011">
        <v>0.86510019999999999</v>
      </c>
      <c r="D11011">
        <v>-0.25819448</v>
      </c>
      <c r="E11011">
        <v>1.8008006000000001</v>
      </c>
      <c r="F11011">
        <f t="shared" si="342"/>
        <v>9.6122244444444449E-2</v>
      </c>
      <c r="G11011">
        <f t="shared" si="343"/>
        <v>1.775708412345679</v>
      </c>
    </row>
    <row r="11012" spans="1:7" x14ac:dyDescent="0.3">
      <c r="A11012">
        <v>110.070126414299</v>
      </c>
      <c r="B11012">
        <v>146.03630000000001</v>
      </c>
      <c r="C11012">
        <v>0.86547344999999998</v>
      </c>
      <c r="D11012">
        <v>8.2402489999999995E-2</v>
      </c>
      <c r="E11012">
        <v>1.8029170999999999</v>
      </c>
      <c r="F11012">
        <f t="shared" si="342"/>
        <v>9.6163716666666663E-2</v>
      </c>
      <c r="G11012">
        <f t="shared" si="343"/>
        <v>1.7778248320987657</v>
      </c>
    </row>
    <row r="11013" spans="1:7" x14ac:dyDescent="0.3">
      <c r="A11013">
        <v>110.080128550529</v>
      </c>
      <c r="B11013">
        <v>146.19823</v>
      </c>
      <c r="C11013">
        <v>0.86551343999999997</v>
      </c>
      <c r="D11013">
        <v>3.601294E-2</v>
      </c>
      <c r="E11013">
        <v>1.8049161</v>
      </c>
      <c r="F11013">
        <f t="shared" si="342"/>
        <v>9.6168160000000003E-2</v>
      </c>
      <c r="G11013">
        <f t="shared" si="343"/>
        <v>1.7798239679012346</v>
      </c>
    </row>
    <row r="11014" spans="1:7" x14ac:dyDescent="0.3">
      <c r="A11014">
        <v>110.09012305736501</v>
      </c>
      <c r="B11014">
        <v>146.23822000000001</v>
      </c>
      <c r="C11014">
        <v>0.86546009999999995</v>
      </c>
      <c r="D11014">
        <v>-0.10803881999999999</v>
      </c>
      <c r="E11014">
        <v>1.8054098999999999</v>
      </c>
      <c r="F11014">
        <f t="shared" ref="F11014:F11077" si="344">C11014/9</f>
        <v>9.6162233333333333E-2</v>
      </c>
      <c r="G11014">
        <f t="shared" ref="G11014:G11077" si="345">(B11014-$B$5)/81</f>
        <v>1.7803176716049385</v>
      </c>
    </row>
    <row r="11015" spans="1:7" x14ac:dyDescent="0.3">
      <c r="A11015">
        <v>110.100003123283</v>
      </c>
      <c r="B11015">
        <v>146.24965</v>
      </c>
      <c r="C11015">
        <v>0.86547344999999998</v>
      </c>
      <c r="D11015">
        <v>-0.16663615000000001</v>
      </c>
      <c r="E11015">
        <v>1.8055509000000001</v>
      </c>
      <c r="F11015">
        <f t="shared" si="344"/>
        <v>9.6163716666666663E-2</v>
      </c>
      <c r="G11015">
        <f t="shared" si="345"/>
        <v>1.7804587827160494</v>
      </c>
    </row>
    <row r="11016" spans="1:7" x14ac:dyDescent="0.3">
      <c r="A11016">
        <v>110.110127329826</v>
      </c>
      <c r="B11016">
        <v>146.1506</v>
      </c>
      <c r="C11016">
        <v>0.86550009999999999</v>
      </c>
      <c r="D11016">
        <v>-0.22523348000000001</v>
      </c>
      <c r="E11016">
        <v>1.8043282</v>
      </c>
      <c r="F11016">
        <f t="shared" si="344"/>
        <v>9.6166677777777779E-2</v>
      </c>
      <c r="G11016">
        <f t="shared" si="345"/>
        <v>1.7792359432098765</v>
      </c>
    </row>
    <row r="11017" spans="1:7" x14ac:dyDescent="0.3">
      <c r="A11017">
        <v>110.12012183666199</v>
      </c>
      <c r="B11017">
        <v>146.10298</v>
      </c>
      <c r="C11017">
        <v>0.86551343999999997</v>
      </c>
      <c r="D11017">
        <v>-0.28383079999999999</v>
      </c>
      <c r="E11017">
        <v>1.8037403000000001</v>
      </c>
      <c r="F11017">
        <f t="shared" si="344"/>
        <v>9.6168160000000003E-2</v>
      </c>
      <c r="G11017">
        <f t="shared" si="345"/>
        <v>1.7786480419753088</v>
      </c>
    </row>
    <row r="11018" spans="1:7" x14ac:dyDescent="0.3">
      <c r="A11018">
        <v>110.13000190258001</v>
      </c>
      <c r="B11018">
        <v>146.05345</v>
      </c>
      <c r="C11018">
        <v>0.86556672999999995</v>
      </c>
      <c r="D11018">
        <v>-0.31435025</v>
      </c>
      <c r="E11018">
        <v>1.8031287</v>
      </c>
      <c r="F11018">
        <f t="shared" si="344"/>
        <v>9.6174081111111101E-2</v>
      </c>
      <c r="G11018">
        <f t="shared" si="345"/>
        <v>1.7780365604938273</v>
      </c>
    </row>
    <row r="11019" spans="1:7" x14ac:dyDescent="0.3">
      <c r="A11019">
        <v>110.140126109123</v>
      </c>
      <c r="B11019">
        <v>145.99059</v>
      </c>
      <c r="C11019">
        <v>0.86564669999999999</v>
      </c>
      <c r="D11019">
        <v>-0.33022034</v>
      </c>
      <c r="E11019">
        <v>1.8023528</v>
      </c>
      <c r="F11019">
        <f t="shared" si="344"/>
        <v>9.6182966666666661E-2</v>
      </c>
      <c r="G11019">
        <f t="shared" si="345"/>
        <v>1.7772605111111111</v>
      </c>
    </row>
    <row r="11020" spans="1:7" x14ac:dyDescent="0.3">
      <c r="A11020">
        <v>110.150128245353</v>
      </c>
      <c r="B11020">
        <v>146.0001</v>
      </c>
      <c r="C11020">
        <v>0.86571335999999999</v>
      </c>
      <c r="D11020">
        <v>-0.33388269999999998</v>
      </c>
      <c r="E11020">
        <v>1.8024703</v>
      </c>
      <c r="F11020">
        <f t="shared" si="344"/>
        <v>9.6190373333333329E-2</v>
      </c>
      <c r="G11020">
        <f t="shared" si="345"/>
        <v>1.7773779185185186</v>
      </c>
    </row>
    <row r="11021" spans="1:7" x14ac:dyDescent="0.3">
      <c r="A11021">
        <v>110.16000068187699</v>
      </c>
      <c r="B11021">
        <v>145.9563</v>
      </c>
      <c r="C11021">
        <v>0.86575334999999998</v>
      </c>
      <c r="D11021">
        <v>-0.36440212</v>
      </c>
      <c r="E11021">
        <v>1.8019293999999999</v>
      </c>
      <c r="F11021">
        <f t="shared" si="344"/>
        <v>9.6194816666666669E-2</v>
      </c>
      <c r="G11021">
        <f t="shared" si="345"/>
        <v>1.7768371777777778</v>
      </c>
    </row>
    <row r="11022" spans="1:7" x14ac:dyDescent="0.3">
      <c r="A11022">
        <v>110.17012488842001</v>
      </c>
      <c r="B11022">
        <v>145.97154</v>
      </c>
      <c r="C11022">
        <v>0.86577999999999999</v>
      </c>
      <c r="D11022">
        <v>-0.42299944</v>
      </c>
      <c r="E11022">
        <v>1.8021176000000001</v>
      </c>
      <c r="F11022">
        <f t="shared" si="344"/>
        <v>9.6197777777777771E-2</v>
      </c>
      <c r="G11022">
        <f t="shared" si="345"/>
        <v>1.7770253259259261</v>
      </c>
    </row>
    <row r="11023" spans="1:7" x14ac:dyDescent="0.3">
      <c r="A11023">
        <v>110.18012702465001</v>
      </c>
      <c r="B11023">
        <v>145.94487000000001</v>
      </c>
      <c r="C11023">
        <v>0.86580663999999996</v>
      </c>
      <c r="D11023">
        <v>-0.469389</v>
      </c>
      <c r="E11023">
        <v>1.8017882999999999</v>
      </c>
      <c r="F11023">
        <f t="shared" si="344"/>
        <v>9.6200737777777767E-2</v>
      </c>
      <c r="G11023">
        <f t="shared" si="345"/>
        <v>1.7766960666666669</v>
      </c>
    </row>
    <row r="11024" spans="1:7" x14ac:dyDescent="0.3">
      <c r="A11024">
        <v>110.189999461174</v>
      </c>
      <c r="B11024">
        <v>145.90869000000001</v>
      </c>
      <c r="C11024">
        <v>0.86611324999999995</v>
      </c>
      <c r="D11024">
        <v>-0.25331136999999998</v>
      </c>
      <c r="E11024">
        <v>1.8013414000000001</v>
      </c>
      <c r="F11024">
        <f t="shared" si="344"/>
        <v>9.6234805555555553E-2</v>
      </c>
      <c r="G11024">
        <f t="shared" si="345"/>
        <v>1.7762494000000002</v>
      </c>
    </row>
    <row r="11025" spans="1:7" x14ac:dyDescent="0.3">
      <c r="A11025">
        <v>110.200123667716</v>
      </c>
      <c r="B11025">
        <v>146.06487999999999</v>
      </c>
      <c r="C11025">
        <v>0.86633985999999996</v>
      </c>
      <c r="D11025">
        <v>-7.7519379999999999E-2</v>
      </c>
      <c r="E11025">
        <v>1.8032699000000001</v>
      </c>
      <c r="F11025">
        <f t="shared" si="344"/>
        <v>9.6259984444444446E-2</v>
      </c>
      <c r="G11025">
        <f t="shared" si="345"/>
        <v>1.7781776716049382</v>
      </c>
    </row>
    <row r="11026" spans="1:7" x14ac:dyDescent="0.3">
      <c r="A11026">
        <v>110.210003733634</v>
      </c>
      <c r="B11026">
        <v>146.15440000000001</v>
      </c>
      <c r="C11026">
        <v>0.86631320000000001</v>
      </c>
      <c r="D11026">
        <v>-0.19349326</v>
      </c>
      <c r="E11026">
        <v>1.8043750000000001</v>
      </c>
      <c r="F11026">
        <f t="shared" si="344"/>
        <v>9.6257022222222224E-2</v>
      </c>
      <c r="G11026">
        <f t="shared" si="345"/>
        <v>1.7792828567901235</v>
      </c>
    </row>
    <row r="11027" spans="1:7" x14ac:dyDescent="0.3">
      <c r="A11027">
        <v>110.22012794017699</v>
      </c>
      <c r="B11027">
        <v>146.1525</v>
      </c>
      <c r="C11027">
        <v>0.86631320000000001</v>
      </c>
      <c r="D11027">
        <v>-0.28016847</v>
      </c>
      <c r="E11027">
        <v>1.8043517</v>
      </c>
      <c r="F11027">
        <f t="shared" si="344"/>
        <v>9.6257022222222224E-2</v>
      </c>
      <c r="G11027">
        <f t="shared" si="345"/>
        <v>1.7792594000000002</v>
      </c>
    </row>
    <row r="11028" spans="1:7" x14ac:dyDescent="0.3">
      <c r="A11028">
        <v>110.230000376701</v>
      </c>
      <c r="B11028">
        <v>146.10869</v>
      </c>
      <c r="C11028">
        <v>0.86631320000000001</v>
      </c>
      <c r="D11028">
        <v>-0.35341513000000002</v>
      </c>
      <c r="E11028">
        <v>1.8038107000000001</v>
      </c>
      <c r="F11028">
        <f t="shared" si="344"/>
        <v>9.6257022222222224E-2</v>
      </c>
      <c r="G11028">
        <f t="shared" si="345"/>
        <v>1.7787185358024691</v>
      </c>
    </row>
    <row r="11029" spans="1:7" x14ac:dyDescent="0.3">
      <c r="A11029">
        <v>110.240124583244</v>
      </c>
      <c r="B11029">
        <v>146.00583</v>
      </c>
      <c r="C11029">
        <v>0.86631320000000001</v>
      </c>
      <c r="D11029">
        <v>-0.44131112</v>
      </c>
      <c r="E11029">
        <v>1.8025408000000001</v>
      </c>
      <c r="F11029">
        <f t="shared" si="344"/>
        <v>9.6257022222222224E-2</v>
      </c>
      <c r="G11029">
        <f t="shared" si="345"/>
        <v>1.7774486592592593</v>
      </c>
    </row>
    <row r="11030" spans="1:7" x14ac:dyDescent="0.3">
      <c r="A11030">
        <v>110.250126719474</v>
      </c>
      <c r="B11030">
        <v>145.98106000000001</v>
      </c>
      <c r="C11030">
        <v>0.86640656000000005</v>
      </c>
      <c r="D11030">
        <v>-0.43154490000000001</v>
      </c>
      <c r="E11030">
        <v>1.8022351000000001</v>
      </c>
      <c r="F11030">
        <f t="shared" si="344"/>
        <v>9.6267395555555565E-2</v>
      </c>
      <c r="G11030">
        <f t="shared" si="345"/>
        <v>1.7771428567901237</v>
      </c>
    </row>
    <row r="11031" spans="1:7" x14ac:dyDescent="0.3">
      <c r="A11031">
        <v>110.259999155998</v>
      </c>
      <c r="B11031">
        <v>146.00201000000001</v>
      </c>
      <c r="C11031">
        <v>0.86681980000000003</v>
      </c>
      <c r="D11031">
        <v>-7.3857049999999994E-2</v>
      </c>
      <c r="E11031">
        <v>1.8024939</v>
      </c>
      <c r="F11031">
        <f t="shared" si="344"/>
        <v>9.6313311111111119E-2</v>
      </c>
      <c r="G11031">
        <f t="shared" si="345"/>
        <v>1.7774014987654323</v>
      </c>
    </row>
    <row r="11032" spans="1:7" x14ac:dyDescent="0.3">
      <c r="A11032">
        <v>110.270123362541</v>
      </c>
      <c r="B11032">
        <v>146.20393000000001</v>
      </c>
      <c r="C11032">
        <v>0.86700635999999998</v>
      </c>
      <c r="D11032">
        <v>3.1129830000000001E-2</v>
      </c>
      <c r="E11032">
        <v>1.8049866000000001</v>
      </c>
      <c r="F11032">
        <f t="shared" si="344"/>
        <v>9.6334039999999996E-2</v>
      </c>
      <c r="G11032">
        <f t="shared" si="345"/>
        <v>1.7798943382716053</v>
      </c>
    </row>
    <row r="11033" spans="1:7" x14ac:dyDescent="0.3">
      <c r="A11033">
        <v>110.280125498771</v>
      </c>
      <c r="B11033">
        <v>146.30680000000001</v>
      </c>
      <c r="C11033">
        <v>0.86696640000000003</v>
      </c>
      <c r="D11033">
        <v>-8.4844045000000007E-2</v>
      </c>
      <c r="E11033">
        <v>1.8062564000000001</v>
      </c>
      <c r="F11033">
        <f t="shared" si="344"/>
        <v>9.6329600000000001E-2</v>
      </c>
      <c r="G11033">
        <f t="shared" si="345"/>
        <v>1.7811643382716051</v>
      </c>
    </row>
    <row r="11034" spans="1:7" x14ac:dyDescent="0.3">
      <c r="A11034">
        <v>110.28999793529501</v>
      </c>
      <c r="B11034">
        <v>146.24012999999999</v>
      </c>
      <c r="C11034">
        <v>0.86697970000000002</v>
      </c>
      <c r="D11034">
        <v>-0.15686992999999999</v>
      </c>
      <c r="E11034">
        <v>1.8054333</v>
      </c>
      <c r="F11034">
        <f t="shared" si="344"/>
        <v>9.6331077777777774E-2</v>
      </c>
      <c r="G11034">
        <f t="shared" si="345"/>
        <v>1.7803412518518518</v>
      </c>
    </row>
    <row r="11035" spans="1:7" x14ac:dyDescent="0.3">
      <c r="A11035">
        <v>110.300122141838</v>
      </c>
      <c r="B11035">
        <v>146.2287</v>
      </c>
      <c r="C11035">
        <v>0.86699307000000003</v>
      </c>
      <c r="D11035">
        <v>-0.23133736999999999</v>
      </c>
      <c r="E11035">
        <v>1.8052923999999999</v>
      </c>
      <c r="F11035">
        <f t="shared" si="344"/>
        <v>9.6332563333333343E-2</v>
      </c>
      <c r="G11035">
        <f t="shared" si="345"/>
        <v>1.7802001407407408</v>
      </c>
    </row>
    <row r="11036" spans="1:7" x14ac:dyDescent="0.3">
      <c r="A11036">
        <v>110.310002207756</v>
      </c>
      <c r="B11036">
        <v>146.14107000000001</v>
      </c>
      <c r="C11036">
        <v>0.86701969999999995</v>
      </c>
      <c r="D11036">
        <v>-0.27528535999999998</v>
      </c>
      <c r="E11036">
        <v>1.8042104999999999</v>
      </c>
      <c r="F11036">
        <f t="shared" si="344"/>
        <v>9.633552222222222E-2</v>
      </c>
      <c r="G11036">
        <f t="shared" si="345"/>
        <v>1.7791182888888892</v>
      </c>
    </row>
    <row r="11037" spans="1:7" x14ac:dyDescent="0.3">
      <c r="A11037">
        <v>110.319996714591</v>
      </c>
      <c r="B11037">
        <v>146.10869</v>
      </c>
      <c r="C11037">
        <v>0.86707305999999995</v>
      </c>
      <c r="D11037">
        <v>-0.30946713999999997</v>
      </c>
      <c r="E11037">
        <v>1.8038107000000001</v>
      </c>
      <c r="F11037">
        <f t="shared" si="344"/>
        <v>9.6341451111111101E-2</v>
      </c>
      <c r="G11037">
        <f t="shared" si="345"/>
        <v>1.7787185358024691</v>
      </c>
    </row>
    <row r="11038" spans="1:7" x14ac:dyDescent="0.3">
      <c r="A11038">
        <v>110.330128550529</v>
      </c>
      <c r="B11038">
        <v>146.09535</v>
      </c>
      <c r="C11038">
        <v>0.8671797</v>
      </c>
      <c r="D11038">
        <v>-0.28383079999999999</v>
      </c>
      <c r="E11038">
        <v>1.8036462</v>
      </c>
      <c r="F11038">
        <f t="shared" si="344"/>
        <v>9.6353300000000003E-2</v>
      </c>
      <c r="G11038">
        <f t="shared" si="345"/>
        <v>1.7785538444444444</v>
      </c>
    </row>
    <row r="11039" spans="1:7" x14ac:dyDescent="0.3">
      <c r="A11039">
        <v>110.34012305736501</v>
      </c>
      <c r="B11039">
        <v>146.06297000000001</v>
      </c>
      <c r="C11039">
        <v>0.86728629999999995</v>
      </c>
      <c r="D11039">
        <v>-0.24476592</v>
      </c>
      <c r="E11039">
        <v>1.8032463000000001</v>
      </c>
      <c r="F11039">
        <f t="shared" si="344"/>
        <v>9.6365144444444439E-2</v>
      </c>
      <c r="G11039">
        <f t="shared" si="345"/>
        <v>1.7781540913580249</v>
      </c>
    </row>
    <row r="11040" spans="1:7" x14ac:dyDescent="0.3">
      <c r="A11040">
        <v>110.35012519359501</v>
      </c>
      <c r="B11040">
        <v>146.10677999999999</v>
      </c>
      <c r="C11040">
        <v>0.86737960000000003</v>
      </c>
      <c r="D11040">
        <v>-0.24964902999999999</v>
      </c>
      <c r="E11040">
        <v>1.8037871000000001</v>
      </c>
      <c r="F11040">
        <f t="shared" si="344"/>
        <v>9.6375511111111117E-2</v>
      </c>
      <c r="G11040">
        <f t="shared" si="345"/>
        <v>1.7786949555555556</v>
      </c>
    </row>
    <row r="11041" spans="1:7" x14ac:dyDescent="0.3">
      <c r="A11041">
        <v>110.360127329826</v>
      </c>
      <c r="B11041">
        <v>146.08774</v>
      </c>
      <c r="C11041">
        <v>0.86741959999999996</v>
      </c>
      <c r="D11041">
        <v>-0.28138923999999998</v>
      </c>
      <c r="E11041">
        <v>1.8035521999999999</v>
      </c>
      <c r="F11041">
        <f t="shared" si="344"/>
        <v>9.6379955555555549E-2</v>
      </c>
      <c r="G11041">
        <f t="shared" si="345"/>
        <v>1.7784598938271605</v>
      </c>
    </row>
    <row r="11042" spans="1:7" x14ac:dyDescent="0.3">
      <c r="A11042">
        <v>110.37012183666199</v>
      </c>
      <c r="B11042">
        <v>146.08965000000001</v>
      </c>
      <c r="C11042">
        <v>0.8674596</v>
      </c>
      <c r="D11042">
        <v>-0.31435025</v>
      </c>
      <c r="E11042">
        <v>1.8035755</v>
      </c>
      <c r="F11042">
        <f t="shared" si="344"/>
        <v>9.6384399999999995E-2</v>
      </c>
      <c r="G11042">
        <f t="shared" si="345"/>
        <v>1.7784834740740743</v>
      </c>
    </row>
    <row r="11043" spans="1:7" x14ac:dyDescent="0.3">
      <c r="A11043">
        <v>110.38012397289199</v>
      </c>
      <c r="B11043">
        <v>146.06297000000001</v>
      </c>
      <c r="C11043">
        <v>0.86747295000000002</v>
      </c>
      <c r="D11043">
        <v>-0.38759690000000002</v>
      </c>
      <c r="E11043">
        <v>1.8032463000000001</v>
      </c>
      <c r="F11043">
        <f t="shared" si="344"/>
        <v>9.6385883333333339E-2</v>
      </c>
      <c r="G11043">
        <f t="shared" si="345"/>
        <v>1.7781540913580249</v>
      </c>
    </row>
    <row r="11044" spans="1:7" x14ac:dyDescent="0.3">
      <c r="A11044">
        <v>110.390126109123</v>
      </c>
      <c r="B11044">
        <v>146.0001</v>
      </c>
      <c r="C11044">
        <v>0.86751290000000003</v>
      </c>
      <c r="D11044">
        <v>-0.41811632999999998</v>
      </c>
      <c r="E11044">
        <v>1.8024703</v>
      </c>
      <c r="F11044">
        <f t="shared" si="344"/>
        <v>9.6390322222222227E-2</v>
      </c>
      <c r="G11044">
        <f t="shared" si="345"/>
        <v>1.7773779185185186</v>
      </c>
    </row>
    <row r="11045" spans="1:7" x14ac:dyDescent="0.3">
      <c r="A11045">
        <v>110.399998545646</v>
      </c>
      <c r="B11045">
        <v>146.00583</v>
      </c>
      <c r="C11045">
        <v>0.86756619999999995</v>
      </c>
      <c r="D11045">
        <v>-0.44985655000000002</v>
      </c>
      <c r="E11045">
        <v>1.8025408000000001</v>
      </c>
      <c r="F11045">
        <f t="shared" si="344"/>
        <v>9.6396244444444446E-2</v>
      </c>
      <c r="G11045">
        <f t="shared" si="345"/>
        <v>1.7774486592592593</v>
      </c>
    </row>
    <row r="11046" spans="1:7" x14ac:dyDescent="0.3">
      <c r="A11046">
        <v>110.41000068187699</v>
      </c>
      <c r="B11046">
        <v>145.94868</v>
      </c>
      <c r="C11046">
        <v>0.86764620000000003</v>
      </c>
      <c r="D11046">
        <v>-0.45107733999999999</v>
      </c>
      <c r="E11046">
        <v>1.8018353</v>
      </c>
      <c r="F11046">
        <f t="shared" si="344"/>
        <v>9.6405133333333337E-2</v>
      </c>
      <c r="G11046">
        <f t="shared" si="345"/>
        <v>1.7767431037037038</v>
      </c>
    </row>
    <row r="11047" spans="1:7" x14ac:dyDescent="0.3">
      <c r="A11047">
        <v>110.42012488842001</v>
      </c>
      <c r="B11047">
        <v>145.94487000000001</v>
      </c>
      <c r="C11047">
        <v>0.86783290000000002</v>
      </c>
      <c r="D11047">
        <v>-0.34242812</v>
      </c>
      <c r="E11047">
        <v>1.8017882999999999</v>
      </c>
      <c r="F11047">
        <f t="shared" si="344"/>
        <v>9.642587777777778E-2</v>
      </c>
      <c r="G11047">
        <f t="shared" si="345"/>
        <v>1.7766960666666669</v>
      </c>
    </row>
    <row r="11048" spans="1:7" x14ac:dyDescent="0.3">
      <c r="A11048">
        <v>110.43012702465001</v>
      </c>
      <c r="B11048">
        <v>146.07249999999999</v>
      </c>
      <c r="C11048">
        <v>0.86816610000000005</v>
      </c>
      <c r="D11048">
        <v>-7.0194714000000005E-2</v>
      </c>
      <c r="E11048">
        <v>1.8033638999999999</v>
      </c>
      <c r="F11048">
        <f t="shared" si="344"/>
        <v>9.6462900000000004E-2</v>
      </c>
      <c r="G11048">
        <f t="shared" si="345"/>
        <v>1.7782717456790123</v>
      </c>
    </row>
    <row r="11049" spans="1:7" x14ac:dyDescent="0.3">
      <c r="A11049">
        <v>110.440121531486</v>
      </c>
      <c r="B11049">
        <v>146.1506</v>
      </c>
      <c r="C11049">
        <v>0.86815279999999995</v>
      </c>
      <c r="D11049">
        <v>-0.15686992999999999</v>
      </c>
      <c r="E11049">
        <v>1.8043282</v>
      </c>
      <c r="F11049">
        <f t="shared" si="344"/>
        <v>9.6461422222222218E-2</v>
      </c>
      <c r="G11049">
        <f t="shared" si="345"/>
        <v>1.7792359432098765</v>
      </c>
    </row>
    <row r="11050" spans="1:7" x14ac:dyDescent="0.3">
      <c r="A11050">
        <v>110.450001597404</v>
      </c>
      <c r="B11050">
        <v>146.19631999999999</v>
      </c>
      <c r="C11050">
        <v>0.86811280000000002</v>
      </c>
      <c r="D11050">
        <v>-0.28749313999999998</v>
      </c>
      <c r="E11050">
        <v>1.8048925</v>
      </c>
      <c r="F11050">
        <f t="shared" si="344"/>
        <v>9.6456977777777786E-2</v>
      </c>
      <c r="G11050">
        <f t="shared" si="345"/>
        <v>1.7798003876543209</v>
      </c>
    </row>
    <row r="11051" spans="1:7" x14ac:dyDescent="0.3">
      <c r="A11051">
        <v>110.460003733634</v>
      </c>
      <c r="B11051">
        <v>146.12963999999999</v>
      </c>
      <c r="C11051">
        <v>0.86812615000000004</v>
      </c>
      <c r="D11051">
        <v>-0.3607398</v>
      </c>
      <c r="E11051">
        <v>1.8040693999999999</v>
      </c>
      <c r="F11051">
        <f t="shared" si="344"/>
        <v>9.6458461111111116E-2</v>
      </c>
      <c r="G11051">
        <f t="shared" si="345"/>
        <v>1.7789771777777779</v>
      </c>
    </row>
    <row r="11052" spans="1:7" x14ac:dyDescent="0.3">
      <c r="A11052">
        <v>110.47012794017699</v>
      </c>
      <c r="B11052">
        <v>146.08392000000001</v>
      </c>
      <c r="C11052">
        <v>0.86812615000000004</v>
      </c>
      <c r="D11052">
        <v>-0.43398646000000002</v>
      </c>
      <c r="E11052">
        <v>1.8035051</v>
      </c>
      <c r="F11052">
        <f t="shared" si="344"/>
        <v>9.6458461111111116E-2</v>
      </c>
      <c r="G11052">
        <f t="shared" si="345"/>
        <v>1.7784127333333335</v>
      </c>
    </row>
    <row r="11053" spans="1:7" x14ac:dyDescent="0.3">
      <c r="A11053">
        <v>110.480000376701</v>
      </c>
      <c r="B11053">
        <v>146.02107000000001</v>
      </c>
      <c r="C11053">
        <v>0.86820609999999998</v>
      </c>
      <c r="D11053">
        <v>-0.43764877000000002</v>
      </c>
      <c r="E11053">
        <v>1.802729</v>
      </c>
      <c r="F11053">
        <f t="shared" si="344"/>
        <v>9.6467344444444436E-2</v>
      </c>
      <c r="G11053">
        <f t="shared" si="345"/>
        <v>1.7776368074074076</v>
      </c>
    </row>
    <row r="11054" spans="1:7" x14ac:dyDescent="0.3">
      <c r="A11054">
        <v>110.490124583244</v>
      </c>
      <c r="B11054">
        <v>146.02869000000001</v>
      </c>
      <c r="C11054">
        <v>0.86864596999999999</v>
      </c>
      <c r="D11054">
        <v>-6.6532380000000002E-2</v>
      </c>
      <c r="E11054">
        <v>1.8028230999999999</v>
      </c>
      <c r="F11054">
        <f t="shared" si="344"/>
        <v>9.6516218888888894E-2</v>
      </c>
      <c r="G11054">
        <f t="shared" si="345"/>
        <v>1.7777308814814816</v>
      </c>
    </row>
    <row r="11055" spans="1:7" x14ac:dyDescent="0.3">
      <c r="A11055">
        <v>110.49999701976699</v>
      </c>
      <c r="B11055">
        <v>146.24583000000001</v>
      </c>
      <c r="C11055">
        <v>0.86884594000000004</v>
      </c>
      <c r="D11055">
        <v>6.6532380000000002E-2</v>
      </c>
      <c r="E11055">
        <v>1.805504</v>
      </c>
      <c r="F11055">
        <f t="shared" si="344"/>
        <v>9.6538437777777777E-2</v>
      </c>
      <c r="G11055">
        <f t="shared" si="345"/>
        <v>1.7804116222222224</v>
      </c>
    </row>
    <row r="11056" spans="1:7" x14ac:dyDescent="0.3">
      <c r="A11056">
        <v>110.509999155998</v>
      </c>
      <c r="B11056">
        <v>146.303</v>
      </c>
      <c r="C11056">
        <v>0.86880594</v>
      </c>
      <c r="D11056">
        <v>-6.1649269999999999E-2</v>
      </c>
      <c r="E11056">
        <v>1.8062096000000001</v>
      </c>
      <c r="F11056">
        <f t="shared" si="344"/>
        <v>9.6533993333333332E-2</v>
      </c>
      <c r="G11056">
        <f t="shared" si="345"/>
        <v>1.7811174246913581</v>
      </c>
    </row>
    <row r="11057" spans="1:7" x14ac:dyDescent="0.3">
      <c r="A11057">
        <v>110.520001292228</v>
      </c>
      <c r="B11057">
        <v>146.31632999999999</v>
      </c>
      <c r="C11057">
        <v>0.86881923999999999</v>
      </c>
      <c r="D11057">
        <v>-0.13489593999999999</v>
      </c>
      <c r="E11057">
        <v>1.8063741</v>
      </c>
      <c r="F11057">
        <f t="shared" si="344"/>
        <v>9.6535471111111104E-2</v>
      </c>
      <c r="G11057">
        <f t="shared" si="345"/>
        <v>1.7812819925925927</v>
      </c>
    </row>
    <row r="11058" spans="1:7" x14ac:dyDescent="0.3">
      <c r="A11058">
        <v>110.530003428459</v>
      </c>
      <c r="B11058">
        <v>146.28394</v>
      </c>
      <c r="C11058">
        <v>0.86884594000000004</v>
      </c>
      <c r="D11058">
        <v>-0.18128548999999999</v>
      </c>
      <c r="E11058">
        <v>1.8059744</v>
      </c>
      <c r="F11058">
        <f t="shared" si="344"/>
        <v>9.6538437777777777E-2</v>
      </c>
      <c r="G11058">
        <f t="shared" si="345"/>
        <v>1.7808821160493828</v>
      </c>
    </row>
    <row r="11059" spans="1:7" x14ac:dyDescent="0.3">
      <c r="A11059">
        <v>110.54012763500199</v>
      </c>
      <c r="B11059">
        <v>146.20775</v>
      </c>
      <c r="C11059">
        <v>0.86887259999999999</v>
      </c>
      <c r="D11059">
        <v>-0.24110359000000001</v>
      </c>
      <c r="E11059">
        <v>1.8050337000000001</v>
      </c>
      <c r="F11059">
        <f t="shared" si="344"/>
        <v>9.6541399999999999E-2</v>
      </c>
      <c r="G11059">
        <f t="shared" si="345"/>
        <v>1.7799414987654323</v>
      </c>
    </row>
    <row r="11060" spans="1:7" x14ac:dyDescent="0.3">
      <c r="A11060">
        <v>110.550122141838</v>
      </c>
      <c r="B11060">
        <v>146.19059999999999</v>
      </c>
      <c r="C11060">
        <v>0.86893920000000002</v>
      </c>
      <c r="D11060">
        <v>-0.24476592</v>
      </c>
      <c r="E11060">
        <v>1.8048221</v>
      </c>
      <c r="F11060">
        <f t="shared" si="344"/>
        <v>9.6548800000000004E-2</v>
      </c>
      <c r="G11060">
        <f t="shared" si="345"/>
        <v>1.7797297703703703</v>
      </c>
    </row>
    <row r="11061" spans="1:7" x14ac:dyDescent="0.3">
      <c r="A11061">
        <v>110.560002207756</v>
      </c>
      <c r="B11061">
        <v>146.14107000000001</v>
      </c>
      <c r="C11061">
        <v>0.86905926</v>
      </c>
      <c r="D11061">
        <v>-0.20570104</v>
      </c>
      <c r="E11061">
        <v>1.8042104999999999</v>
      </c>
      <c r="F11061">
        <f t="shared" si="344"/>
        <v>9.6562140000000005E-2</v>
      </c>
      <c r="G11061">
        <f t="shared" si="345"/>
        <v>1.7791182888888892</v>
      </c>
    </row>
    <row r="11062" spans="1:7" x14ac:dyDescent="0.3">
      <c r="A11062">
        <v>110.570126414299</v>
      </c>
      <c r="B11062">
        <v>146.17346000000001</v>
      </c>
      <c r="C11062">
        <v>0.86919254000000001</v>
      </c>
      <c r="D11062">
        <v>-0.15198681999999999</v>
      </c>
      <c r="E11062">
        <v>1.8046103</v>
      </c>
      <c r="F11062">
        <f t="shared" si="344"/>
        <v>9.6576948888888889E-2</v>
      </c>
      <c r="G11062">
        <f t="shared" si="345"/>
        <v>1.7795181654320988</v>
      </c>
    </row>
    <row r="11063" spans="1:7" x14ac:dyDescent="0.3">
      <c r="A11063">
        <v>110.57999885082199</v>
      </c>
      <c r="B11063">
        <v>146.20775</v>
      </c>
      <c r="C11063">
        <v>0.86928589999999994</v>
      </c>
      <c r="D11063">
        <v>-0.12757126999999999</v>
      </c>
      <c r="E11063">
        <v>1.8050337000000001</v>
      </c>
      <c r="F11063">
        <f t="shared" si="344"/>
        <v>9.6587322222222216E-2</v>
      </c>
      <c r="G11063">
        <f t="shared" si="345"/>
        <v>1.7799414987654323</v>
      </c>
    </row>
    <row r="11064" spans="1:7" x14ac:dyDescent="0.3">
      <c r="A11064">
        <v>110.59012305736501</v>
      </c>
      <c r="B11064">
        <v>146.21346</v>
      </c>
      <c r="C11064">
        <v>0.86933917000000005</v>
      </c>
      <c r="D11064">
        <v>-0.15931149</v>
      </c>
      <c r="E11064">
        <v>1.8051041000000001</v>
      </c>
      <c r="F11064">
        <f t="shared" si="344"/>
        <v>9.6593241111111117E-2</v>
      </c>
      <c r="G11064">
        <f t="shared" si="345"/>
        <v>1.7800119925925926</v>
      </c>
    </row>
    <row r="11065" spans="1:7" x14ac:dyDescent="0.3">
      <c r="A11065">
        <v>110.60012519359501</v>
      </c>
      <c r="B11065">
        <v>146.24394000000001</v>
      </c>
      <c r="C11065">
        <v>0.86936579999999997</v>
      </c>
      <c r="D11065">
        <v>-0.22035036999999999</v>
      </c>
      <c r="E11065">
        <v>1.8054805</v>
      </c>
      <c r="F11065">
        <f t="shared" si="344"/>
        <v>9.6596199999999993E-2</v>
      </c>
      <c r="G11065">
        <f t="shared" si="345"/>
        <v>1.7803882888888891</v>
      </c>
    </row>
    <row r="11066" spans="1:7" x14ac:dyDescent="0.3">
      <c r="A11066">
        <v>110.609997630119</v>
      </c>
      <c r="B11066">
        <v>146.19631999999999</v>
      </c>
      <c r="C11066">
        <v>0.86941915999999997</v>
      </c>
      <c r="D11066">
        <v>-0.23744125999999999</v>
      </c>
      <c r="E11066">
        <v>1.8048925</v>
      </c>
      <c r="F11066">
        <f t="shared" si="344"/>
        <v>9.6602128888888888E-2</v>
      </c>
      <c r="G11066">
        <f t="shared" si="345"/>
        <v>1.7798003876543209</v>
      </c>
    </row>
    <row r="11067" spans="1:7" x14ac:dyDescent="0.3">
      <c r="A11067">
        <v>110.62012183666199</v>
      </c>
      <c r="B11067">
        <v>146.17917</v>
      </c>
      <c r="C11067">
        <v>0.86948579999999998</v>
      </c>
      <c r="D11067">
        <v>-0.25453213000000002</v>
      </c>
      <c r="E11067">
        <v>1.804681</v>
      </c>
      <c r="F11067">
        <f t="shared" si="344"/>
        <v>9.6609533333333331E-2</v>
      </c>
      <c r="G11067">
        <f t="shared" si="345"/>
        <v>1.7795886592592594</v>
      </c>
    </row>
    <row r="11068" spans="1:7" x14ac:dyDescent="0.3">
      <c r="A11068">
        <v>110.63012397289199</v>
      </c>
      <c r="B11068">
        <v>146.18297999999999</v>
      </c>
      <c r="C11068">
        <v>0.86956580000000006</v>
      </c>
      <c r="D11068">
        <v>-0.25697367999999998</v>
      </c>
      <c r="E11068">
        <v>1.8047278</v>
      </c>
      <c r="F11068">
        <f t="shared" si="344"/>
        <v>9.6618422222222222E-2</v>
      </c>
      <c r="G11068">
        <f t="shared" si="345"/>
        <v>1.7796356962962963</v>
      </c>
    </row>
    <row r="11069" spans="1:7" x14ac:dyDescent="0.3">
      <c r="A11069">
        <v>110.640126109123</v>
      </c>
      <c r="B11069">
        <v>146.14488</v>
      </c>
      <c r="C11069">
        <v>0.86961909999999998</v>
      </c>
      <c r="D11069">
        <v>-0.27650613000000002</v>
      </c>
      <c r="E11069">
        <v>1.8042575999999999</v>
      </c>
      <c r="F11069">
        <f t="shared" si="344"/>
        <v>9.662434444444444E-2</v>
      </c>
      <c r="G11069">
        <f t="shared" si="345"/>
        <v>1.7791653259259259</v>
      </c>
    </row>
    <row r="11070" spans="1:7" x14ac:dyDescent="0.3">
      <c r="A11070">
        <v>110.650128245353</v>
      </c>
      <c r="B11070">
        <v>146.16013000000001</v>
      </c>
      <c r="C11070">
        <v>0.86967240000000001</v>
      </c>
      <c r="D11070">
        <v>-0.32167489999999999</v>
      </c>
      <c r="E11070">
        <v>1.8044457</v>
      </c>
      <c r="F11070">
        <f t="shared" si="344"/>
        <v>9.6630266666666673E-2</v>
      </c>
      <c r="G11070">
        <f t="shared" si="345"/>
        <v>1.7793535975308643</v>
      </c>
    </row>
    <row r="11071" spans="1:7" x14ac:dyDescent="0.3">
      <c r="A11071">
        <v>110.660122752189</v>
      </c>
      <c r="B11071">
        <v>146.13535999999999</v>
      </c>
      <c r="C11071">
        <v>0.86971240000000005</v>
      </c>
      <c r="D11071">
        <v>-0.35219433999999999</v>
      </c>
      <c r="E11071">
        <v>1.8041399</v>
      </c>
      <c r="F11071">
        <f t="shared" si="344"/>
        <v>9.6634711111111118E-2</v>
      </c>
      <c r="G11071">
        <f t="shared" si="345"/>
        <v>1.7790477950617283</v>
      </c>
    </row>
    <row r="11072" spans="1:7" x14ac:dyDescent="0.3">
      <c r="A11072">
        <v>110.67000281810699</v>
      </c>
      <c r="B11072">
        <v>146.1163</v>
      </c>
      <c r="C11072">
        <v>0.86973906000000001</v>
      </c>
      <c r="D11072">
        <v>-0.39614232999999999</v>
      </c>
      <c r="E11072">
        <v>1.8039049</v>
      </c>
      <c r="F11072">
        <f t="shared" si="344"/>
        <v>9.663767333333334E-2</v>
      </c>
      <c r="G11072">
        <f t="shared" si="345"/>
        <v>1.7788124864197532</v>
      </c>
    </row>
    <row r="11073" spans="1:7" x14ac:dyDescent="0.3">
      <c r="A11073">
        <v>110.68012702465001</v>
      </c>
      <c r="B11073">
        <v>146.09726000000001</v>
      </c>
      <c r="C11073">
        <v>0.86979240000000002</v>
      </c>
      <c r="D11073">
        <v>-0.42788254999999997</v>
      </c>
      <c r="E11073">
        <v>1.8036696999999999</v>
      </c>
      <c r="F11073">
        <f t="shared" si="344"/>
        <v>9.6643599999999996E-2</v>
      </c>
      <c r="G11073">
        <f t="shared" si="345"/>
        <v>1.7785774246913582</v>
      </c>
    </row>
    <row r="11074" spans="1:7" x14ac:dyDescent="0.3">
      <c r="A11074">
        <v>110.689999461174</v>
      </c>
      <c r="B11074">
        <v>146.0325</v>
      </c>
      <c r="C11074">
        <v>0.86987232999999997</v>
      </c>
      <c r="D11074">
        <v>-0.41933712000000001</v>
      </c>
      <c r="E11074">
        <v>1.80287</v>
      </c>
      <c r="F11074">
        <f t="shared" si="344"/>
        <v>9.6652481111111105E-2</v>
      </c>
      <c r="G11074">
        <f t="shared" si="345"/>
        <v>1.7777779185185185</v>
      </c>
    </row>
    <row r="11075" spans="1:7" x14ac:dyDescent="0.3">
      <c r="A11075">
        <v>110.700001597404</v>
      </c>
      <c r="B11075">
        <v>146.05915999999999</v>
      </c>
      <c r="C11075">
        <v>0.86995230000000001</v>
      </c>
      <c r="D11075">
        <v>-0.42422022999999998</v>
      </c>
      <c r="E11075">
        <v>1.8031994</v>
      </c>
      <c r="F11075">
        <f t="shared" si="344"/>
        <v>9.6661366666666665E-2</v>
      </c>
      <c r="G11075">
        <f t="shared" si="345"/>
        <v>1.7781070543209876</v>
      </c>
    </row>
    <row r="11076" spans="1:7" x14ac:dyDescent="0.3">
      <c r="A11076">
        <v>110.71012580394699</v>
      </c>
      <c r="B11076">
        <v>146.04012</v>
      </c>
      <c r="C11076">
        <v>0.87003229999999998</v>
      </c>
      <c r="D11076">
        <v>-0.41323322000000001</v>
      </c>
      <c r="E11076">
        <v>1.8029641999999999</v>
      </c>
      <c r="F11076">
        <f t="shared" si="344"/>
        <v>9.6670255555555556E-2</v>
      </c>
      <c r="G11076">
        <f t="shared" si="345"/>
        <v>1.7778719925925928</v>
      </c>
    </row>
    <row r="11077" spans="1:7" x14ac:dyDescent="0.3">
      <c r="A11077">
        <v>110.72012794017699</v>
      </c>
      <c r="B11077">
        <v>146.04964000000001</v>
      </c>
      <c r="C11077">
        <v>0.87012560000000005</v>
      </c>
      <c r="D11077">
        <v>-0.41689556999999999</v>
      </c>
      <c r="E11077">
        <v>1.8030818</v>
      </c>
      <c r="F11077">
        <f t="shared" si="344"/>
        <v>9.6680622222222234E-2</v>
      </c>
      <c r="G11077">
        <f t="shared" si="345"/>
        <v>1.7779895234567904</v>
      </c>
    </row>
    <row r="11078" spans="1:7" x14ac:dyDescent="0.3">
      <c r="A11078">
        <v>110.730000376701</v>
      </c>
      <c r="B11078">
        <v>146.08582999999999</v>
      </c>
      <c r="C11078">
        <v>0.87020560000000002</v>
      </c>
      <c r="D11078">
        <v>-0.40590854999999998</v>
      </c>
      <c r="E11078">
        <v>1.8035287</v>
      </c>
      <c r="F11078">
        <f t="shared" ref="F11078:F11141" si="346">C11078/9</f>
        <v>9.6689511111111112E-2</v>
      </c>
      <c r="G11078">
        <f t="shared" ref="G11078:G11141" si="347">(B11078-$B$5)/81</f>
        <v>1.7784363135802468</v>
      </c>
    </row>
    <row r="11079" spans="1:7" x14ac:dyDescent="0.3">
      <c r="A11079">
        <v>110.740002512931</v>
      </c>
      <c r="B11079">
        <v>146.06487999999999</v>
      </c>
      <c r="C11079">
        <v>0.87029900000000004</v>
      </c>
      <c r="D11079">
        <v>-0.38027223999999998</v>
      </c>
      <c r="E11079">
        <v>1.8032699000000001</v>
      </c>
      <c r="F11079">
        <f t="shared" si="346"/>
        <v>9.6699888888888891E-2</v>
      </c>
      <c r="G11079">
        <f t="shared" si="347"/>
        <v>1.7781776716049382</v>
      </c>
    </row>
    <row r="11080" spans="1:7" x14ac:dyDescent="0.3">
      <c r="A11080">
        <v>110.750126719474</v>
      </c>
      <c r="B11080">
        <v>146.12963999999999</v>
      </c>
      <c r="C11080">
        <v>0.8704056</v>
      </c>
      <c r="D11080">
        <v>-0.3546359</v>
      </c>
      <c r="E11080">
        <v>1.8040693999999999</v>
      </c>
      <c r="F11080">
        <f t="shared" si="346"/>
        <v>9.6711733333333327E-2</v>
      </c>
      <c r="G11080">
        <f t="shared" si="347"/>
        <v>1.7789771777777779</v>
      </c>
    </row>
    <row r="11081" spans="1:7" x14ac:dyDescent="0.3">
      <c r="A11081">
        <v>110.76012122631001</v>
      </c>
      <c r="B11081">
        <v>146.13155</v>
      </c>
      <c r="C11081">
        <v>0.8705389</v>
      </c>
      <c r="D11081">
        <v>-0.30092168000000002</v>
      </c>
      <c r="E11081">
        <v>1.8040929999999999</v>
      </c>
      <c r="F11081">
        <f t="shared" si="346"/>
        <v>9.6726544444444451E-2</v>
      </c>
      <c r="G11081">
        <f t="shared" si="347"/>
        <v>1.7790007580246916</v>
      </c>
    </row>
    <row r="11082" spans="1:7" x14ac:dyDescent="0.3">
      <c r="A11082">
        <v>110.770001292228</v>
      </c>
      <c r="B11082">
        <v>146.18108000000001</v>
      </c>
      <c r="C11082">
        <v>0.87067216999999997</v>
      </c>
      <c r="D11082">
        <v>-0.23377892</v>
      </c>
      <c r="E11082">
        <v>1.8047044000000001</v>
      </c>
      <c r="F11082">
        <f t="shared" si="346"/>
        <v>9.6741352222222216E-2</v>
      </c>
      <c r="G11082">
        <f t="shared" si="347"/>
        <v>1.7796122395061731</v>
      </c>
    </row>
    <row r="11083" spans="1:7" x14ac:dyDescent="0.3">
      <c r="A11083">
        <v>110.780003428459</v>
      </c>
      <c r="B11083">
        <v>146.24773999999999</v>
      </c>
      <c r="C11083">
        <v>0.87080550000000001</v>
      </c>
      <c r="D11083">
        <v>-0.18250626</v>
      </c>
      <c r="E11083">
        <v>1.8055276</v>
      </c>
      <c r="F11083">
        <f t="shared" si="346"/>
        <v>9.6756166666666671E-2</v>
      </c>
      <c r="G11083">
        <f t="shared" si="347"/>
        <v>1.7804352024691359</v>
      </c>
    </row>
    <row r="11084" spans="1:7" x14ac:dyDescent="0.3">
      <c r="A11084">
        <v>110.79012763500199</v>
      </c>
      <c r="B11084">
        <v>146.26679999999999</v>
      </c>
      <c r="C11084">
        <v>0.87091213000000001</v>
      </c>
      <c r="D11084">
        <v>-0.14466216000000001</v>
      </c>
      <c r="E11084">
        <v>1.8057624999999999</v>
      </c>
      <c r="F11084">
        <f t="shared" si="346"/>
        <v>9.6768014444444439E-2</v>
      </c>
      <c r="G11084">
        <f t="shared" si="347"/>
        <v>1.780670511111111</v>
      </c>
    </row>
    <row r="11085" spans="1:7" x14ac:dyDescent="0.3">
      <c r="A11085">
        <v>110.80000007152501</v>
      </c>
      <c r="B11085">
        <v>146.32776000000001</v>
      </c>
      <c r="C11085">
        <v>0.8709654</v>
      </c>
      <c r="D11085">
        <v>-0.17518159999999999</v>
      </c>
      <c r="E11085">
        <v>1.8065152</v>
      </c>
      <c r="F11085">
        <f t="shared" si="346"/>
        <v>9.677393333333334E-2</v>
      </c>
      <c r="G11085">
        <f t="shared" si="347"/>
        <v>1.7814231037037038</v>
      </c>
    </row>
    <row r="11086" spans="1:7" x14ac:dyDescent="0.3">
      <c r="A11086">
        <v>110.810002207756</v>
      </c>
      <c r="B11086">
        <v>146.29346000000001</v>
      </c>
      <c r="C11086">
        <v>0.87100540000000004</v>
      </c>
      <c r="D11086">
        <v>-0.21912959000000001</v>
      </c>
      <c r="E11086">
        <v>1.8060919</v>
      </c>
      <c r="F11086">
        <f t="shared" si="346"/>
        <v>9.6778377777777785E-2</v>
      </c>
      <c r="G11086">
        <f t="shared" si="347"/>
        <v>1.7809996469135805</v>
      </c>
    </row>
    <row r="11087" spans="1:7" x14ac:dyDescent="0.3">
      <c r="A11087">
        <v>110.820126414299</v>
      </c>
      <c r="B11087">
        <v>146.30869999999999</v>
      </c>
      <c r="C11087">
        <v>0.87107204999999999</v>
      </c>
      <c r="D11087">
        <v>-0.22523348000000001</v>
      </c>
      <c r="E11087">
        <v>1.8062800000000001</v>
      </c>
      <c r="F11087">
        <f t="shared" si="346"/>
        <v>9.6785783333333333E-2</v>
      </c>
      <c r="G11087">
        <f t="shared" si="347"/>
        <v>1.7811877950617283</v>
      </c>
    </row>
    <row r="11088" spans="1:7" x14ac:dyDescent="0.3">
      <c r="A11088">
        <v>110.830128550529</v>
      </c>
      <c r="B11088">
        <v>146.28774999999999</v>
      </c>
      <c r="C11088">
        <v>0.87115204000000002</v>
      </c>
      <c r="D11088">
        <v>-0.24232437000000001</v>
      </c>
      <c r="E11088">
        <v>1.8060212</v>
      </c>
      <c r="F11088">
        <f t="shared" si="346"/>
        <v>9.6794671111111119E-2</v>
      </c>
      <c r="G11088">
        <f t="shared" si="347"/>
        <v>1.7809291530864197</v>
      </c>
    </row>
    <row r="11089" spans="1:7" x14ac:dyDescent="0.3">
      <c r="A11089">
        <v>110.84000098705199</v>
      </c>
      <c r="B11089">
        <v>146.25345999999999</v>
      </c>
      <c r="C11089">
        <v>0.87121870000000001</v>
      </c>
      <c r="D11089">
        <v>-0.24476592</v>
      </c>
      <c r="E11089">
        <v>1.805598</v>
      </c>
      <c r="F11089">
        <f t="shared" si="346"/>
        <v>9.6802077777777773E-2</v>
      </c>
      <c r="G11089">
        <f t="shared" si="347"/>
        <v>1.7805058197530863</v>
      </c>
    </row>
    <row r="11090" spans="1:7" x14ac:dyDescent="0.3">
      <c r="A11090">
        <v>110.85012519359501</v>
      </c>
      <c r="B11090">
        <v>146.27250000000001</v>
      </c>
      <c r="C11090">
        <v>0.87129869999999998</v>
      </c>
      <c r="D11090">
        <v>-0.23377892</v>
      </c>
      <c r="E11090">
        <v>1.8058331999999999</v>
      </c>
      <c r="F11090">
        <f t="shared" si="346"/>
        <v>9.6810966666666665E-2</v>
      </c>
      <c r="G11090">
        <f t="shared" si="347"/>
        <v>1.7807408814814816</v>
      </c>
    </row>
    <row r="11091" spans="1:7" x14ac:dyDescent="0.3">
      <c r="A11091">
        <v>110.860127329826</v>
      </c>
      <c r="B11091">
        <v>146.23822000000001</v>
      </c>
      <c r="C11091">
        <v>0.87133866999999998</v>
      </c>
      <c r="D11091">
        <v>-0.27894767999999998</v>
      </c>
      <c r="E11091">
        <v>1.8054098999999999</v>
      </c>
      <c r="F11091">
        <f t="shared" si="346"/>
        <v>9.6815407777777779E-2</v>
      </c>
      <c r="G11091">
        <f t="shared" si="347"/>
        <v>1.7803176716049385</v>
      </c>
    </row>
    <row r="11092" spans="1:7" x14ac:dyDescent="0.3">
      <c r="A11092">
        <v>110.87012183666199</v>
      </c>
      <c r="B11092">
        <v>146.23631</v>
      </c>
      <c r="C11092">
        <v>0.87137865999999997</v>
      </c>
      <c r="D11092">
        <v>-0.30946713999999997</v>
      </c>
      <c r="E11092">
        <v>1.8053863999999999</v>
      </c>
      <c r="F11092">
        <f t="shared" si="346"/>
        <v>9.6819851111111105E-2</v>
      </c>
      <c r="G11092">
        <f t="shared" si="347"/>
        <v>1.7802940913580247</v>
      </c>
    </row>
    <row r="11093" spans="1:7" x14ac:dyDescent="0.3">
      <c r="A11093">
        <v>110.88000190258001</v>
      </c>
      <c r="B11093">
        <v>146.23250999999999</v>
      </c>
      <c r="C11093">
        <v>0.87141864999999996</v>
      </c>
      <c r="D11093">
        <v>-0.35585670000000003</v>
      </c>
      <c r="E11093">
        <v>1.8053393</v>
      </c>
      <c r="F11093">
        <f t="shared" si="346"/>
        <v>9.6824294444444445E-2</v>
      </c>
      <c r="G11093">
        <f t="shared" si="347"/>
        <v>1.7802471777777777</v>
      </c>
    </row>
    <row r="11094" spans="1:7" x14ac:dyDescent="0.3">
      <c r="A11094">
        <v>110.889996409416</v>
      </c>
      <c r="B11094">
        <v>146.16583</v>
      </c>
      <c r="C11094">
        <v>0.87144529999999998</v>
      </c>
      <c r="D11094">
        <v>-0.41567478000000002</v>
      </c>
      <c r="E11094">
        <v>1.8045161999999999</v>
      </c>
      <c r="F11094">
        <f t="shared" si="346"/>
        <v>9.6827255555555547E-2</v>
      </c>
      <c r="G11094">
        <f t="shared" si="347"/>
        <v>1.7794239679012347</v>
      </c>
    </row>
    <row r="11095" spans="1:7" x14ac:dyDescent="0.3">
      <c r="A11095">
        <v>110.900128245353</v>
      </c>
      <c r="B11095">
        <v>146.15440000000001</v>
      </c>
      <c r="C11095">
        <v>0.87149863999999999</v>
      </c>
      <c r="D11095">
        <v>-0.44619423000000002</v>
      </c>
      <c r="E11095">
        <v>1.8043750000000001</v>
      </c>
      <c r="F11095">
        <f t="shared" si="346"/>
        <v>9.6833182222222217E-2</v>
      </c>
      <c r="G11095">
        <f t="shared" si="347"/>
        <v>1.7792828567901235</v>
      </c>
    </row>
    <row r="11096" spans="1:7" x14ac:dyDescent="0.3">
      <c r="A11096">
        <v>110.910122752189</v>
      </c>
      <c r="B11096">
        <v>146.11250000000001</v>
      </c>
      <c r="C11096">
        <v>0.87171197</v>
      </c>
      <c r="D11096">
        <v>-0.31068790000000002</v>
      </c>
      <c r="E11096">
        <v>1.8038578000000001</v>
      </c>
      <c r="F11096">
        <f t="shared" si="346"/>
        <v>9.685688555555555E-2</v>
      </c>
      <c r="G11096">
        <f t="shared" si="347"/>
        <v>1.7787655728395064</v>
      </c>
    </row>
    <row r="11097" spans="1:7" x14ac:dyDescent="0.3">
      <c r="A11097">
        <v>110.92012488842001</v>
      </c>
      <c r="B11097">
        <v>146.24203</v>
      </c>
      <c r="C11097">
        <v>0.87203187000000004</v>
      </c>
      <c r="D11097">
        <v>-6.5311599999999997E-2</v>
      </c>
      <c r="E11097">
        <v>1.8054569</v>
      </c>
      <c r="F11097">
        <f t="shared" si="346"/>
        <v>9.6892430000000002E-2</v>
      </c>
      <c r="G11097">
        <f t="shared" si="347"/>
        <v>1.7803647086419754</v>
      </c>
    </row>
    <row r="11098" spans="1:7" x14ac:dyDescent="0.3">
      <c r="A11098">
        <v>110.929997324943</v>
      </c>
      <c r="B11098">
        <v>146.40967000000001</v>
      </c>
      <c r="C11098">
        <v>0.87200520000000004</v>
      </c>
      <c r="D11098">
        <v>-0.15198681999999999</v>
      </c>
      <c r="E11098">
        <v>1.8075264</v>
      </c>
      <c r="F11098">
        <f t="shared" si="346"/>
        <v>9.6889466666666674E-2</v>
      </c>
      <c r="G11098">
        <f t="shared" si="347"/>
        <v>1.782434338271605</v>
      </c>
    </row>
    <row r="11099" spans="1:7" x14ac:dyDescent="0.3">
      <c r="A11099">
        <v>110.939999461174</v>
      </c>
      <c r="B11099">
        <v>146.38109</v>
      </c>
      <c r="C11099">
        <v>0.8719652</v>
      </c>
      <c r="D11099">
        <v>-0.28383079999999999</v>
      </c>
      <c r="E11099">
        <v>1.8071737000000001</v>
      </c>
      <c r="F11099">
        <f t="shared" si="346"/>
        <v>9.6885022222222228E-2</v>
      </c>
      <c r="G11099">
        <f t="shared" si="347"/>
        <v>1.7820814987654321</v>
      </c>
    </row>
    <row r="11100" spans="1:7" x14ac:dyDescent="0.3">
      <c r="A11100">
        <v>110.950123667716</v>
      </c>
      <c r="B11100">
        <v>146.36775</v>
      </c>
      <c r="C11100">
        <v>0.87197849999999999</v>
      </c>
      <c r="D11100">
        <v>-0.34242812</v>
      </c>
      <c r="E11100">
        <v>1.8070090999999999</v>
      </c>
      <c r="F11100">
        <f t="shared" si="346"/>
        <v>9.68865E-2</v>
      </c>
      <c r="G11100">
        <f t="shared" si="347"/>
        <v>1.7819168074074074</v>
      </c>
    </row>
    <row r="11101" spans="1:7" x14ac:dyDescent="0.3">
      <c r="A11101">
        <v>110.960003733634</v>
      </c>
      <c r="B11101">
        <v>146.25345999999999</v>
      </c>
      <c r="C11101">
        <v>0.87199190000000004</v>
      </c>
      <c r="D11101">
        <v>-0.41567478000000002</v>
      </c>
      <c r="E11101">
        <v>1.805598</v>
      </c>
      <c r="F11101">
        <f t="shared" si="346"/>
        <v>9.6887988888888887E-2</v>
      </c>
      <c r="G11101">
        <f t="shared" si="347"/>
        <v>1.7805058197530863</v>
      </c>
    </row>
    <row r="11102" spans="1:7" x14ac:dyDescent="0.3">
      <c r="A11102">
        <v>110.97012794017699</v>
      </c>
      <c r="B11102">
        <v>146.22108</v>
      </c>
      <c r="C11102">
        <v>0.87199190000000004</v>
      </c>
      <c r="D11102">
        <v>-0.50357079999999999</v>
      </c>
      <c r="E11102">
        <v>1.8051982</v>
      </c>
      <c r="F11102">
        <f t="shared" si="346"/>
        <v>9.6887988888888887E-2</v>
      </c>
      <c r="G11102">
        <f t="shared" si="347"/>
        <v>1.7801060666666668</v>
      </c>
    </row>
    <row r="11103" spans="1:7" x14ac:dyDescent="0.3">
      <c r="A11103">
        <v>110.980122447013</v>
      </c>
      <c r="B11103">
        <v>146.20966000000001</v>
      </c>
      <c r="C11103">
        <v>0.8723651</v>
      </c>
      <c r="D11103">
        <v>-0.18983093000000001</v>
      </c>
      <c r="E11103">
        <v>1.8050572</v>
      </c>
      <c r="F11103">
        <f t="shared" si="346"/>
        <v>9.6929455555555558E-2</v>
      </c>
      <c r="G11103">
        <f t="shared" si="347"/>
        <v>1.779965079012346</v>
      </c>
    </row>
    <row r="11104" spans="1:7" x14ac:dyDescent="0.3">
      <c r="A11104">
        <v>110.990002512931</v>
      </c>
      <c r="B11104">
        <v>146.36205000000001</v>
      </c>
      <c r="C11104">
        <v>0.87268500000000004</v>
      </c>
      <c r="D11104">
        <v>5.4324604999999998E-2</v>
      </c>
      <c r="E11104">
        <v>1.8069383999999999</v>
      </c>
      <c r="F11104">
        <f t="shared" si="346"/>
        <v>9.696500000000001E-2</v>
      </c>
      <c r="G11104">
        <f t="shared" si="347"/>
        <v>1.7818464370370373</v>
      </c>
    </row>
    <row r="11105" spans="1:7" x14ac:dyDescent="0.3">
      <c r="A11105">
        <v>110.99999701976699</v>
      </c>
      <c r="B11105">
        <v>146.5487</v>
      </c>
      <c r="C11105">
        <v>0.87268500000000004</v>
      </c>
      <c r="D11105">
        <v>-3.3571385000000002E-2</v>
      </c>
      <c r="E11105">
        <v>1.8092432000000001</v>
      </c>
      <c r="F11105">
        <f t="shared" si="346"/>
        <v>9.696500000000001E-2</v>
      </c>
      <c r="G11105">
        <f t="shared" si="347"/>
        <v>1.7841507580246914</v>
      </c>
    </row>
    <row r="11106" spans="1:7" x14ac:dyDescent="0.3">
      <c r="A11106">
        <v>111.01012122631001</v>
      </c>
      <c r="B11106">
        <v>146.53348</v>
      </c>
      <c r="C11106">
        <v>0.87267165999999996</v>
      </c>
      <c r="D11106">
        <v>-0.121467374</v>
      </c>
      <c r="E11106">
        <v>1.8090550000000001</v>
      </c>
      <c r="F11106">
        <f t="shared" si="346"/>
        <v>9.6963517777777772E-2</v>
      </c>
      <c r="G11106">
        <f t="shared" si="347"/>
        <v>1.7839628567901236</v>
      </c>
    </row>
    <row r="11107" spans="1:7" x14ac:dyDescent="0.3">
      <c r="A11107">
        <v>111.020123362541</v>
      </c>
      <c r="B11107">
        <v>146.5487</v>
      </c>
      <c r="C11107">
        <v>0.87269836999999995</v>
      </c>
      <c r="D11107">
        <v>-0.18006470999999999</v>
      </c>
      <c r="E11107">
        <v>1.8092432000000001</v>
      </c>
      <c r="F11107">
        <f t="shared" si="346"/>
        <v>9.6966485555555551E-2</v>
      </c>
      <c r="G11107">
        <f t="shared" si="347"/>
        <v>1.7841507580246914</v>
      </c>
    </row>
    <row r="11108" spans="1:7" x14ac:dyDescent="0.3">
      <c r="A11108">
        <v>111.030125498771</v>
      </c>
      <c r="B11108">
        <v>146.49538000000001</v>
      </c>
      <c r="C11108">
        <v>0.87271166</v>
      </c>
      <c r="D11108">
        <v>-0.23866203</v>
      </c>
      <c r="E11108">
        <v>1.8085846000000001</v>
      </c>
      <c r="F11108">
        <f t="shared" si="346"/>
        <v>9.6967962222222218E-2</v>
      </c>
      <c r="G11108">
        <f t="shared" si="347"/>
        <v>1.7834924864197532</v>
      </c>
    </row>
    <row r="11109" spans="1:7" x14ac:dyDescent="0.3">
      <c r="A11109">
        <v>111.04012763500199</v>
      </c>
      <c r="B11109">
        <v>146.42679999999999</v>
      </c>
      <c r="C11109">
        <v>0.87273829999999997</v>
      </c>
      <c r="D11109">
        <v>-0.29725935999999997</v>
      </c>
      <c r="E11109">
        <v>1.8077380999999999</v>
      </c>
      <c r="F11109">
        <f t="shared" si="346"/>
        <v>9.6970922222222214E-2</v>
      </c>
      <c r="G11109">
        <f t="shared" si="347"/>
        <v>1.7826458197530863</v>
      </c>
    </row>
    <row r="11110" spans="1:7" x14ac:dyDescent="0.3">
      <c r="A11110">
        <v>111.050122141838</v>
      </c>
      <c r="B11110">
        <v>146.39061000000001</v>
      </c>
      <c r="C11110">
        <v>0.87280500000000005</v>
      </c>
      <c r="D11110">
        <v>-0.31679180000000001</v>
      </c>
      <c r="E11110">
        <v>1.8072912000000001</v>
      </c>
      <c r="F11110">
        <f t="shared" si="346"/>
        <v>9.6978333333333333E-2</v>
      </c>
      <c r="G11110">
        <f t="shared" si="347"/>
        <v>1.7821990296296297</v>
      </c>
    </row>
    <row r="11111" spans="1:7" x14ac:dyDescent="0.3">
      <c r="A11111">
        <v>111.060002207756</v>
      </c>
      <c r="B11111">
        <v>146.32964999999999</v>
      </c>
      <c r="C11111">
        <v>0.87291169999999996</v>
      </c>
      <c r="D11111">
        <v>-0.27772691999999999</v>
      </c>
      <c r="E11111">
        <v>1.8065386999999999</v>
      </c>
      <c r="F11111">
        <f t="shared" si="346"/>
        <v>9.6990188888888884E-2</v>
      </c>
      <c r="G11111">
        <f t="shared" si="347"/>
        <v>1.7814464370370369</v>
      </c>
    </row>
    <row r="11112" spans="1:7" x14ac:dyDescent="0.3">
      <c r="A11112">
        <v>111.070126414299</v>
      </c>
      <c r="B11112">
        <v>146.36966000000001</v>
      </c>
      <c r="C11112">
        <v>0.87303160000000002</v>
      </c>
      <c r="D11112">
        <v>-0.23744125999999999</v>
      </c>
      <c r="E11112">
        <v>1.8070326000000001</v>
      </c>
      <c r="F11112">
        <f t="shared" si="346"/>
        <v>9.7003511111111107E-2</v>
      </c>
      <c r="G11112">
        <f t="shared" si="347"/>
        <v>1.7819403876543212</v>
      </c>
    </row>
    <row r="11113" spans="1:7" x14ac:dyDescent="0.3">
      <c r="A11113">
        <v>111.080128550529</v>
      </c>
      <c r="B11113">
        <v>146.40204</v>
      </c>
      <c r="C11113">
        <v>0.87311159999999999</v>
      </c>
      <c r="D11113">
        <v>-0.24110359000000001</v>
      </c>
      <c r="E11113">
        <v>1.8074323000000001</v>
      </c>
      <c r="F11113">
        <f t="shared" si="346"/>
        <v>9.7012399999999999E-2</v>
      </c>
      <c r="G11113">
        <f t="shared" si="347"/>
        <v>1.7823401407407409</v>
      </c>
    </row>
    <row r="11114" spans="1:7" x14ac:dyDescent="0.3">
      <c r="A11114">
        <v>111.09000098705199</v>
      </c>
      <c r="B11114">
        <v>146.38681</v>
      </c>
      <c r="C11114">
        <v>0.87315160000000003</v>
      </c>
      <c r="D11114">
        <v>-0.27284380000000003</v>
      </c>
      <c r="E11114">
        <v>1.8072443</v>
      </c>
      <c r="F11114">
        <f t="shared" si="346"/>
        <v>9.7016844444444444E-2</v>
      </c>
      <c r="G11114">
        <f t="shared" si="347"/>
        <v>1.7821521160493827</v>
      </c>
    </row>
    <row r="11115" spans="1:7" x14ac:dyDescent="0.3">
      <c r="A11115">
        <v>111.10012519359501</v>
      </c>
      <c r="B11115">
        <v>146.40012999999999</v>
      </c>
      <c r="C11115">
        <v>0.87317823999999999</v>
      </c>
      <c r="D11115">
        <v>-0.33266190000000001</v>
      </c>
      <c r="E11115">
        <v>1.8074087000000001</v>
      </c>
      <c r="F11115">
        <f t="shared" si="346"/>
        <v>9.7019804444444441E-2</v>
      </c>
      <c r="G11115">
        <f t="shared" si="347"/>
        <v>1.7823165604938271</v>
      </c>
    </row>
    <row r="11116" spans="1:7" x14ac:dyDescent="0.3">
      <c r="A11116">
        <v>111.110127329826</v>
      </c>
      <c r="B11116">
        <v>146.34298999999999</v>
      </c>
      <c r="C11116">
        <v>0.87321824000000003</v>
      </c>
      <c r="D11116">
        <v>-0.36196055999999999</v>
      </c>
      <c r="E11116">
        <v>1.8067032000000001</v>
      </c>
      <c r="F11116">
        <f t="shared" si="346"/>
        <v>9.7024248888888887E-2</v>
      </c>
      <c r="G11116">
        <f t="shared" si="347"/>
        <v>1.7816111283950615</v>
      </c>
    </row>
    <row r="11117" spans="1:7" x14ac:dyDescent="0.3">
      <c r="A11117">
        <v>111.119999766349</v>
      </c>
      <c r="B11117">
        <v>146.34108000000001</v>
      </c>
      <c r="C11117">
        <v>0.87327160000000004</v>
      </c>
      <c r="D11117">
        <v>-0.39370077999999997</v>
      </c>
      <c r="E11117">
        <v>1.8066797999999999</v>
      </c>
      <c r="F11117">
        <f t="shared" si="346"/>
        <v>9.7030177777777782E-2</v>
      </c>
      <c r="G11117">
        <f t="shared" si="347"/>
        <v>1.7815875481481482</v>
      </c>
    </row>
    <row r="11118" spans="1:7" x14ac:dyDescent="0.3">
      <c r="A11118">
        <v>111.13012397289199</v>
      </c>
      <c r="B11118">
        <v>146.31632999999999</v>
      </c>
      <c r="C11118">
        <v>0.87333819999999995</v>
      </c>
      <c r="D11118">
        <v>-0.40957090000000002</v>
      </c>
      <c r="E11118">
        <v>1.8063741</v>
      </c>
      <c r="F11118">
        <f t="shared" si="346"/>
        <v>9.7037577777777773E-2</v>
      </c>
      <c r="G11118">
        <f t="shared" si="347"/>
        <v>1.7812819925925927</v>
      </c>
    </row>
    <row r="11119" spans="1:7" x14ac:dyDescent="0.3">
      <c r="A11119">
        <v>111.139996409416</v>
      </c>
      <c r="B11119">
        <v>146.28966</v>
      </c>
      <c r="C11119">
        <v>0.87339149999999999</v>
      </c>
      <c r="D11119">
        <v>-0.42544100000000001</v>
      </c>
      <c r="E11119">
        <v>1.8060448</v>
      </c>
      <c r="F11119">
        <f t="shared" si="346"/>
        <v>9.7043500000000005E-2</v>
      </c>
      <c r="G11119">
        <f t="shared" si="347"/>
        <v>1.7809527333333335</v>
      </c>
    </row>
    <row r="11120" spans="1:7" x14ac:dyDescent="0.3">
      <c r="A11120">
        <v>111.149998545646</v>
      </c>
      <c r="B11120">
        <v>146.29918000000001</v>
      </c>
      <c r="C11120">
        <v>0.87344485999999999</v>
      </c>
      <c r="D11120">
        <v>-0.45473965999999999</v>
      </c>
      <c r="E11120">
        <v>1.8061624000000001</v>
      </c>
      <c r="F11120">
        <f t="shared" si="346"/>
        <v>9.7049428888888886E-2</v>
      </c>
      <c r="G11120">
        <f t="shared" si="347"/>
        <v>1.7810702641975311</v>
      </c>
    </row>
    <row r="11121" spans="1:7" x14ac:dyDescent="0.3">
      <c r="A11121">
        <v>111.160122752189</v>
      </c>
      <c r="B11121">
        <v>146.26107999999999</v>
      </c>
      <c r="C11121">
        <v>0.87352483999999997</v>
      </c>
      <c r="D11121">
        <v>-0.45840199999999998</v>
      </c>
      <c r="E11121">
        <v>1.8056920999999999</v>
      </c>
      <c r="F11121">
        <f t="shared" si="346"/>
        <v>9.7058315555555552E-2</v>
      </c>
      <c r="G11121">
        <f t="shared" si="347"/>
        <v>1.7805998938271606</v>
      </c>
    </row>
    <row r="11122" spans="1:7" x14ac:dyDescent="0.3">
      <c r="A11122">
        <v>111.17000281810699</v>
      </c>
      <c r="B11122">
        <v>146.35251</v>
      </c>
      <c r="C11122">
        <v>0.8739114</v>
      </c>
      <c r="D11122">
        <v>-0.13245438000000001</v>
      </c>
      <c r="E11122">
        <v>1.8068207999999999</v>
      </c>
      <c r="F11122">
        <f t="shared" si="346"/>
        <v>9.7101266666666672E-2</v>
      </c>
      <c r="G11122">
        <f t="shared" si="347"/>
        <v>1.7817286592592594</v>
      </c>
    </row>
    <row r="11123" spans="1:7" x14ac:dyDescent="0.3">
      <c r="A11123">
        <v>111.179997324943</v>
      </c>
      <c r="B11123">
        <v>146.52205000000001</v>
      </c>
      <c r="C11123">
        <v>0.87403136000000003</v>
      </c>
      <c r="D11123">
        <v>-9.4610269999999996E-2</v>
      </c>
      <c r="E11123">
        <v>1.8089139999999999</v>
      </c>
      <c r="F11123">
        <f t="shared" si="346"/>
        <v>9.7114595555555558E-2</v>
      </c>
      <c r="G11123">
        <f t="shared" si="347"/>
        <v>1.7838217456790124</v>
      </c>
    </row>
    <row r="11124" spans="1:7" x14ac:dyDescent="0.3">
      <c r="A11124">
        <v>111.190121531486</v>
      </c>
      <c r="B11124">
        <v>146.55253999999999</v>
      </c>
      <c r="C11124">
        <v>0.87395140000000004</v>
      </c>
      <c r="D11124">
        <v>-0.23622048000000001</v>
      </c>
      <c r="E11124">
        <v>1.8092902</v>
      </c>
      <c r="F11124">
        <f t="shared" si="346"/>
        <v>9.7105711111111118E-2</v>
      </c>
      <c r="G11124">
        <f t="shared" si="347"/>
        <v>1.7841981654320989</v>
      </c>
    </row>
    <row r="11125" spans="1:7" x14ac:dyDescent="0.3">
      <c r="A11125">
        <v>111.200123667716</v>
      </c>
      <c r="B11125">
        <v>146.56775999999999</v>
      </c>
      <c r="C11125">
        <v>0.87395140000000004</v>
      </c>
      <c r="D11125">
        <v>-0.33632424</v>
      </c>
      <c r="E11125">
        <v>1.8094783000000001</v>
      </c>
      <c r="F11125">
        <f t="shared" si="346"/>
        <v>9.7105711111111118E-2</v>
      </c>
      <c r="G11125">
        <f t="shared" si="347"/>
        <v>1.7843860666666667</v>
      </c>
    </row>
    <row r="11126" spans="1:7" x14ac:dyDescent="0.3">
      <c r="A11126">
        <v>111.21012580394699</v>
      </c>
      <c r="B11126">
        <v>146.46871999999999</v>
      </c>
      <c r="C11126">
        <v>0.87396470000000004</v>
      </c>
      <c r="D11126">
        <v>-0.40957090000000002</v>
      </c>
      <c r="E11126">
        <v>1.8082554</v>
      </c>
      <c r="F11126">
        <f t="shared" si="346"/>
        <v>9.710718888888889E-2</v>
      </c>
      <c r="G11126">
        <f t="shared" si="347"/>
        <v>1.7831633506172839</v>
      </c>
    </row>
    <row r="11127" spans="1:7" x14ac:dyDescent="0.3">
      <c r="A11127">
        <v>111.21999824047001</v>
      </c>
      <c r="B11127">
        <v>146.41918999999999</v>
      </c>
      <c r="C11127">
        <v>0.87396470000000004</v>
      </c>
      <c r="D11127">
        <v>-0.48281755999999998</v>
      </c>
      <c r="E11127">
        <v>1.8076439</v>
      </c>
      <c r="F11127">
        <f t="shared" si="346"/>
        <v>9.710718888888889E-2</v>
      </c>
      <c r="G11127">
        <f t="shared" si="347"/>
        <v>1.7825518691358024</v>
      </c>
    </row>
    <row r="11128" spans="1:7" x14ac:dyDescent="0.3">
      <c r="A11128">
        <v>111.230122447013</v>
      </c>
      <c r="B11128">
        <v>146.36014</v>
      </c>
      <c r="C11128">
        <v>0.87404466000000003</v>
      </c>
      <c r="D11128">
        <v>-0.48647987999999998</v>
      </c>
      <c r="E11128">
        <v>1.806915</v>
      </c>
      <c r="F11128">
        <f t="shared" si="346"/>
        <v>9.711607333333333E-2</v>
      </c>
      <c r="G11128">
        <f t="shared" si="347"/>
        <v>1.7818228567901235</v>
      </c>
    </row>
    <row r="11129" spans="1:7" x14ac:dyDescent="0.3">
      <c r="A11129">
        <v>111.240002512931</v>
      </c>
      <c r="B11129">
        <v>146.37917999999999</v>
      </c>
      <c r="C11129">
        <v>0.87452459999999999</v>
      </c>
      <c r="D11129">
        <v>-7.3857049999999994E-2</v>
      </c>
      <c r="E11129">
        <v>1.8071501000000001</v>
      </c>
      <c r="F11129">
        <f t="shared" si="346"/>
        <v>9.7169400000000003E-2</v>
      </c>
      <c r="G11129">
        <f t="shared" si="347"/>
        <v>1.7820579185185186</v>
      </c>
    </row>
    <row r="11130" spans="1:7" x14ac:dyDescent="0.3">
      <c r="A11130">
        <v>111.24999701976699</v>
      </c>
      <c r="B11130">
        <v>146.63824</v>
      </c>
      <c r="C11130">
        <v>0.87472457000000003</v>
      </c>
      <c r="D11130">
        <v>6.1649269999999999E-2</v>
      </c>
      <c r="E11130">
        <v>1.8103484000000001</v>
      </c>
      <c r="F11130">
        <f t="shared" si="346"/>
        <v>9.7191618888888887E-2</v>
      </c>
      <c r="G11130">
        <f t="shared" si="347"/>
        <v>1.7852561901234569</v>
      </c>
    </row>
    <row r="11131" spans="1:7" x14ac:dyDescent="0.3">
      <c r="A11131">
        <v>111.259999155998</v>
      </c>
      <c r="B11131">
        <v>146.73348999999999</v>
      </c>
      <c r="C11131">
        <v>0.87464459999999999</v>
      </c>
      <c r="D11131">
        <v>-0.11048037600000001</v>
      </c>
      <c r="E11131">
        <v>1.8115243000000001</v>
      </c>
      <c r="F11131">
        <f t="shared" si="346"/>
        <v>9.7182733333333327E-2</v>
      </c>
      <c r="G11131">
        <f t="shared" si="347"/>
        <v>1.7864321160493826</v>
      </c>
    </row>
    <row r="11132" spans="1:7" x14ac:dyDescent="0.3">
      <c r="A11132">
        <v>111.270123362541</v>
      </c>
      <c r="B11132">
        <v>146.69919999999999</v>
      </c>
      <c r="C11132">
        <v>0.87464459999999999</v>
      </c>
      <c r="D11132">
        <v>-0.18250626</v>
      </c>
      <c r="E11132">
        <v>1.8111010000000001</v>
      </c>
      <c r="F11132">
        <f t="shared" si="346"/>
        <v>9.7182733333333327E-2</v>
      </c>
      <c r="G11132">
        <f t="shared" si="347"/>
        <v>1.7860087827160493</v>
      </c>
    </row>
    <row r="11133" spans="1:7" x14ac:dyDescent="0.3">
      <c r="A11133">
        <v>111.280003428459</v>
      </c>
      <c r="B11133">
        <v>146.66489999999999</v>
      </c>
      <c r="C11133">
        <v>0.87467119999999998</v>
      </c>
      <c r="D11133">
        <v>-0.24232437000000001</v>
      </c>
      <c r="E11133">
        <v>1.8106774999999999</v>
      </c>
      <c r="F11133">
        <f t="shared" si="346"/>
        <v>9.7185688888888885E-2</v>
      </c>
      <c r="G11133">
        <f t="shared" si="347"/>
        <v>1.7855853259259258</v>
      </c>
    </row>
    <row r="11134" spans="1:7" x14ac:dyDescent="0.3">
      <c r="A11134">
        <v>111.28999793529501</v>
      </c>
      <c r="B11134">
        <v>146.5487</v>
      </c>
      <c r="C11134">
        <v>0.87468460000000003</v>
      </c>
      <c r="D11134">
        <v>-0.31557099999999999</v>
      </c>
      <c r="E11134">
        <v>1.8092432000000001</v>
      </c>
      <c r="F11134">
        <f t="shared" si="346"/>
        <v>9.7187177777777786E-2</v>
      </c>
      <c r="G11134">
        <f t="shared" si="347"/>
        <v>1.7841507580246914</v>
      </c>
    </row>
    <row r="11135" spans="1:7" x14ac:dyDescent="0.3">
      <c r="A11135">
        <v>111.300122141838</v>
      </c>
      <c r="B11135">
        <v>146.52014</v>
      </c>
      <c r="C11135">
        <v>0.87469786000000005</v>
      </c>
      <c r="D11135">
        <v>-0.37416833999999999</v>
      </c>
      <c r="E11135">
        <v>1.8088905</v>
      </c>
      <c r="F11135">
        <f t="shared" si="346"/>
        <v>9.7188651111111121E-2</v>
      </c>
      <c r="G11135">
        <f t="shared" si="347"/>
        <v>1.7837981654320989</v>
      </c>
    </row>
    <row r="11136" spans="1:7" x14ac:dyDescent="0.3">
      <c r="A11136">
        <v>111.310124278068</v>
      </c>
      <c r="B11136">
        <v>146.41728000000001</v>
      </c>
      <c r="C11136">
        <v>0.87473785999999998</v>
      </c>
      <c r="D11136">
        <v>-0.42055789999999998</v>
      </c>
      <c r="E11136">
        <v>1.8076205000000001</v>
      </c>
      <c r="F11136">
        <f t="shared" si="346"/>
        <v>9.7193095555555553E-2</v>
      </c>
      <c r="G11136">
        <f t="shared" si="347"/>
        <v>1.7825282888888889</v>
      </c>
    </row>
    <row r="11137" spans="1:7" x14ac:dyDescent="0.3">
      <c r="A11137">
        <v>111.320126414299</v>
      </c>
      <c r="B11137">
        <v>146.39442</v>
      </c>
      <c r="C11137">
        <v>0.87480449999999998</v>
      </c>
      <c r="D11137">
        <v>-0.43764877000000002</v>
      </c>
      <c r="E11137">
        <v>1.8073382</v>
      </c>
      <c r="F11137">
        <f t="shared" si="346"/>
        <v>9.7200499999999995E-2</v>
      </c>
      <c r="G11137">
        <f t="shared" si="347"/>
        <v>1.7822460666666666</v>
      </c>
    </row>
    <row r="11138" spans="1:7" x14ac:dyDescent="0.3">
      <c r="A11138">
        <v>111.330128550529</v>
      </c>
      <c r="B11138">
        <v>146.39061000000001</v>
      </c>
      <c r="C11138">
        <v>0.87489784000000004</v>
      </c>
      <c r="D11138">
        <v>-0.41323322000000001</v>
      </c>
      <c r="E11138">
        <v>1.8072912000000001</v>
      </c>
      <c r="F11138">
        <f t="shared" si="346"/>
        <v>9.7210871111111111E-2</v>
      </c>
      <c r="G11138">
        <f t="shared" si="347"/>
        <v>1.7821990296296297</v>
      </c>
    </row>
    <row r="11139" spans="1:7" x14ac:dyDescent="0.3">
      <c r="A11139">
        <v>111.34012305736501</v>
      </c>
      <c r="B11139">
        <v>146.36394000000001</v>
      </c>
      <c r="C11139">
        <v>0.87497780000000003</v>
      </c>
      <c r="D11139">
        <v>-0.41567478000000002</v>
      </c>
      <c r="E11139">
        <v>1.8069618999999999</v>
      </c>
      <c r="F11139">
        <f t="shared" si="346"/>
        <v>9.7219755555555565E-2</v>
      </c>
      <c r="G11139">
        <f t="shared" si="347"/>
        <v>1.7818697703703705</v>
      </c>
    </row>
    <row r="11140" spans="1:7" x14ac:dyDescent="0.3">
      <c r="A11140">
        <v>111.35012519359501</v>
      </c>
      <c r="B11140">
        <v>146.3887</v>
      </c>
      <c r="C11140">
        <v>0.87503109999999995</v>
      </c>
      <c r="D11140">
        <v>-0.44619423000000002</v>
      </c>
      <c r="E11140">
        <v>1.8072678</v>
      </c>
      <c r="F11140">
        <f t="shared" si="346"/>
        <v>9.7225677777777769E-2</v>
      </c>
      <c r="G11140">
        <f t="shared" si="347"/>
        <v>1.7821754493827162</v>
      </c>
    </row>
    <row r="11141" spans="1:7" x14ac:dyDescent="0.3">
      <c r="A11141">
        <v>111.360127329826</v>
      </c>
      <c r="B11141">
        <v>146.35251</v>
      </c>
      <c r="C11141">
        <v>0.87513775000000005</v>
      </c>
      <c r="D11141">
        <v>-0.42177868000000002</v>
      </c>
      <c r="E11141">
        <v>1.8068207999999999</v>
      </c>
      <c r="F11141">
        <f t="shared" si="346"/>
        <v>9.7237527777777777E-2</v>
      </c>
      <c r="G11141">
        <f t="shared" si="347"/>
        <v>1.7817286592592594</v>
      </c>
    </row>
    <row r="11142" spans="1:7" x14ac:dyDescent="0.3">
      <c r="A11142">
        <v>111.37012183666199</v>
      </c>
      <c r="B11142">
        <v>146.43253000000001</v>
      </c>
      <c r="C11142">
        <v>0.87548440000000005</v>
      </c>
      <c r="D11142">
        <v>-0.13489593999999999</v>
      </c>
      <c r="E11142">
        <v>1.8078086</v>
      </c>
      <c r="F11142">
        <f t="shared" ref="F11142:F11205" si="348">C11142/9</f>
        <v>9.7276044444444446E-2</v>
      </c>
      <c r="G11142">
        <f t="shared" ref="G11142:G11205" si="349">(B11142-$B$5)/81</f>
        <v>1.7827165604938273</v>
      </c>
    </row>
    <row r="11143" spans="1:7" x14ac:dyDescent="0.3">
      <c r="A11143">
        <v>111.38000190258001</v>
      </c>
      <c r="B11143">
        <v>146.57729</v>
      </c>
      <c r="C11143">
        <v>0.87552439999999998</v>
      </c>
      <c r="D11143">
        <v>-0.16785692999999999</v>
      </c>
      <c r="E11143">
        <v>1.809596</v>
      </c>
      <c r="F11143">
        <f t="shared" si="348"/>
        <v>9.7280488888888891E-2</v>
      </c>
      <c r="G11143">
        <f t="shared" si="349"/>
        <v>1.7845037209876544</v>
      </c>
    </row>
    <row r="11144" spans="1:7" x14ac:dyDescent="0.3">
      <c r="A11144">
        <v>111.390126109123</v>
      </c>
      <c r="B11144">
        <v>146.61157</v>
      </c>
      <c r="C11144">
        <v>0.87544434999999998</v>
      </c>
      <c r="D11144">
        <v>-0.33998655999999999</v>
      </c>
      <c r="E11144">
        <v>1.8100193</v>
      </c>
      <c r="F11144">
        <f t="shared" si="348"/>
        <v>9.7271594444444442E-2</v>
      </c>
      <c r="G11144">
        <f t="shared" si="349"/>
        <v>1.7849269308641975</v>
      </c>
    </row>
    <row r="11145" spans="1:7" x14ac:dyDescent="0.3">
      <c r="A11145">
        <v>111.400128245353</v>
      </c>
      <c r="B11145">
        <v>146.58870999999999</v>
      </c>
      <c r="C11145">
        <v>0.87544434999999998</v>
      </c>
      <c r="D11145">
        <v>-0.42788254999999997</v>
      </c>
      <c r="E11145">
        <v>1.8097368</v>
      </c>
      <c r="F11145">
        <f t="shared" si="348"/>
        <v>9.7271594444444442E-2</v>
      </c>
      <c r="G11145">
        <f t="shared" si="349"/>
        <v>1.7846447086419752</v>
      </c>
    </row>
    <row r="11146" spans="1:7" x14ac:dyDescent="0.3">
      <c r="A11146">
        <v>111.41000068187699</v>
      </c>
      <c r="B11146">
        <v>146.51443</v>
      </c>
      <c r="C11146">
        <v>0.87545770000000001</v>
      </c>
      <c r="D11146">
        <v>-0.48770067</v>
      </c>
      <c r="E11146">
        <v>1.8088198</v>
      </c>
      <c r="F11146">
        <f t="shared" si="348"/>
        <v>9.7273077777777772E-2</v>
      </c>
      <c r="G11146">
        <f t="shared" si="349"/>
        <v>1.7837276716049384</v>
      </c>
    </row>
    <row r="11147" spans="1:7" x14ac:dyDescent="0.3">
      <c r="A11147">
        <v>111.42000281810699</v>
      </c>
      <c r="B11147">
        <v>146.47824</v>
      </c>
      <c r="C11147">
        <v>0.87572430000000001</v>
      </c>
      <c r="D11147">
        <v>-0.29848012000000002</v>
      </c>
      <c r="E11147">
        <v>1.808373</v>
      </c>
      <c r="F11147">
        <f t="shared" si="348"/>
        <v>9.7302700000000006E-2</v>
      </c>
      <c r="G11147">
        <f t="shared" si="349"/>
        <v>1.7832808814814816</v>
      </c>
    </row>
    <row r="11148" spans="1:7" x14ac:dyDescent="0.3">
      <c r="A11148">
        <v>111.43012702465001</v>
      </c>
      <c r="B11148">
        <v>146.58870999999999</v>
      </c>
      <c r="C11148">
        <v>0.87601759999999995</v>
      </c>
      <c r="D11148">
        <v>-8.1181710000000004E-2</v>
      </c>
      <c r="E11148">
        <v>1.8097368</v>
      </c>
      <c r="F11148">
        <f t="shared" si="348"/>
        <v>9.7335288888888885E-2</v>
      </c>
      <c r="G11148">
        <f t="shared" si="349"/>
        <v>1.7846447086419752</v>
      </c>
    </row>
    <row r="11149" spans="1:7" x14ac:dyDescent="0.3">
      <c r="A11149">
        <v>111.439999461174</v>
      </c>
      <c r="B11149">
        <v>146.69347999999999</v>
      </c>
      <c r="C11149">
        <v>0.87597760000000002</v>
      </c>
      <c r="D11149">
        <v>-0.19593482000000001</v>
      </c>
      <c r="E11149">
        <v>1.8110303999999999</v>
      </c>
      <c r="F11149">
        <f t="shared" si="348"/>
        <v>9.7330844444444453E-2</v>
      </c>
      <c r="G11149">
        <f t="shared" si="349"/>
        <v>1.7859381654320987</v>
      </c>
    </row>
    <row r="11150" spans="1:7" x14ac:dyDescent="0.3">
      <c r="A11150">
        <v>111.450123667716</v>
      </c>
      <c r="B11150">
        <v>146.71825000000001</v>
      </c>
      <c r="C11150">
        <v>0.87593759999999998</v>
      </c>
      <c r="D11150">
        <v>-0.32655802</v>
      </c>
      <c r="E11150">
        <v>1.8113362</v>
      </c>
      <c r="F11150">
        <f t="shared" si="348"/>
        <v>9.7326399999999993E-2</v>
      </c>
      <c r="G11150">
        <f t="shared" si="349"/>
        <v>1.7862439679012347</v>
      </c>
    </row>
    <row r="11151" spans="1:7" x14ac:dyDescent="0.3">
      <c r="A11151">
        <v>111.46012580394699</v>
      </c>
      <c r="B11151">
        <v>146.62491</v>
      </c>
      <c r="C11151">
        <v>0.87595093000000002</v>
      </c>
      <c r="D11151">
        <v>-0.38515535000000001</v>
      </c>
      <c r="E11151">
        <v>1.8101836</v>
      </c>
      <c r="F11151">
        <f t="shared" si="348"/>
        <v>9.7327881111111111E-2</v>
      </c>
      <c r="G11151">
        <f t="shared" si="349"/>
        <v>1.7850916222222224</v>
      </c>
    </row>
    <row r="11152" spans="1:7" x14ac:dyDescent="0.3">
      <c r="A11152">
        <v>111.47012794017699</v>
      </c>
      <c r="B11152">
        <v>146.59632999999999</v>
      </c>
      <c r="C11152">
        <v>0.87595093000000002</v>
      </c>
      <c r="D11152">
        <v>-0.47305133999999999</v>
      </c>
      <c r="E11152">
        <v>1.809831</v>
      </c>
      <c r="F11152">
        <f t="shared" si="348"/>
        <v>9.7327881111111111E-2</v>
      </c>
      <c r="G11152">
        <f t="shared" si="349"/>
        <v>1.7847387827160495</v>
      </c>
    </row>
    <row r="11153" spans="1:7" x14ac:dyDescent="0.3">
      <c r="A11153">
        <v>111.480000376701</v>
      </c>
      <c r="B11153">
        <v>146.55634000000001</v>
      </c>
      <c r="C11153">
        <v>0.87613755000000004</v>
      </c>
      <c r="D11153">
        <v>-0.36684367000000001</v>
      </c>
      <c r="E11153">
        <v>1.8093372999999999</v>
      </c>
      <c r="F11153">
        <f t="shared" si="348"/>
        <v>9.7348616666666665E-2</v>
      </c>
      <c r="G11153">
        <f t="shared" si="349"/>
        <v>1.7842450790123459</v>
      </c>
    </row>
    <row r="11154" spans="1:7" x14ac:dyDescent="0.3">
      <c r="A11154">
        <v>111.490124583244</v>
      </c>
      <c r="B11154">
        <v>146.61538999999999</v>
      </c>
      <c r="C11154">
        <v>0.87656409999999996</v>
      </c>
      <c r="D11154">
        <v>-1.15973875E-2</v>
      </c>
      <c r="E11154">
        <v>1.8100662000000001</v>
      </c>
      <c r="F11154">
        <f t="shared" si="348"/>
        <v>9.7396011111111111E-2</v>
      </c>
      <c r="G11154">
        <f t="shared" si="349"/>
        <v>1.7849740913580248</v>
      </c>
    </row>
    <row r="11155" spans="1:7" x14ac:dyDescent="0.3">
      <c r="A11155">
        <v>111.500126719474</v>
      </c>
      <c r="B11155">
        <v>146.83825999999999</v>
      </c>
      <c r="C11155">
        <v>0.87665736999999999</v>
      </c>
      <c r="D11155">
        <v>1.15973875E-2</v>
      </c>
      <c r="E11155">
        <v>1.8128177000000001</v>
      </c>
      <c r="F11155">
        <f t="shared" si="348"/>
        <v>9.7406374444444443E-2</v>
      </c>
      <c r="G11155">
        <f t="shared" si="349"/>
        <v>1.7877255728395061</v>
      </c>
    </row>
    <row r="11156" spans="1:7" x14ac:dyDescent="0.3">
      <c r="A11156">
        <v>111.51012122631001</v>
      </c>
      <c r="B11156">
        <v>146.89159000000001</v>
      </c>
      <c r="C11156">
        <v>0.8766041</v>
      </c>
      <c r="D11156">
        <v>-0.13245438000000001</v>
      </c>
      <c r="E11156">
        <v>1.8134760999999999</v>
      </c>
      <c r="F11156">
        <f t="shared" si="348"/>
        <v>9.7400455555555557E-2</v>
      </c>
      <c r="G11156">
        <f t="shared" si="349"/>
        <v>1.7883839679012348</v>
      </c>
    </row>
    <row r="11157" spans="1:7" x14ac:dyDescent="0.3">
      <c r="A11157">
        <v>111.520123362541</v>
      </c>
      <c r="B11157">
        <v>146.87064000000001</v>
      </c>
      <c r="C11157">
        <v>0.87663069999999998</v>
      </c>
      <c r="D11157">
        <v>-0.17884393000000001</v>
      </c>
      <c r="E11157">
        <v>1.8132174999999999</v>
      </c>
      <c r="F11157">
        <f t="shared" si="348"/>
        <v>9.7403411111111116E-2</v>
      </c>
      <c r="G11157">
        <f t="shared" si="349"/>
        <v>1.7881253259259262</v>
      </c>
    </row>
    <row r="11158" spans="1:7" x14ac:dyDescent="0.3">
      <c r="A11158">
        <v>111.530125498771</v>
      </c>
      <c r="B11158">
        <v>146.82491999999999</v>
      </c>
      <c r="C11158">
        <v>0.87665736999999999</v>
      </c>
      <c r="D11158">
        <v>-0.23988281</v>
      </c>
      <c r="E11158">
        <v>1.8126530000000001</v>
      </c>
      <c r="F11158">
        <f t="shared" si="348"/>
        <v>9.7406374444444443E-2</v>
      </c>
      <c r="G11158">
        <f t="shared" si="349"/>
        <v>1.7875608814814814</v>
      </c>
    </row>
    <row r="11159" spans="1:7" x14ac:dyDescent="0.3">
      <c r="A11159">
        <v>111.54012763500199</v>
      </c>
      <c r="B11159">
        <v>146.72395</v>
      </c>
      <c r="C11159">
        <v>0.87668407000000004</v>
      </c>
      <c r="D11159">
        <v>-0.28505158000000003</v>
      </c>
      <c r="E11159">
        <v>1.8114066</v>
      </c>
      <c r="F11159">
        <f t="shared" si="348"/>
        <v>9.7409341111111117E-2</v>
      </c>
      <c r="G11159">
        <f t="shared" si="349"/>
        <v>1.7863143382716051</v>
      </c>
    </row>
    <row r="11160" spans="1:7" x14ac:dyDescent="0.3">
      <c r="A11160">
        <v>111.550122141838</v>
      </c>
      <c r="B11160">
        <v>146.71825000000001</v>
      </c>
      <c r="C11160">
        <v>0.87672406000000003</v>
      </c>
      <c r="D11160">
        <v>-0.33144112999999997</v>
      </c>
      <c r="E11160">
        <v>1.8113362</v>
      </c>
      <c r="F11160">
        <f t="shared" si="348"/>
        <v>9.7413784444444443E-2</v>
      </c>
      <c r="G11160">
        <f t="shared" si="349"/>
        <v>1.7862439679012347</v>
      </c>
    </row>
    <row r="11161" spans="1:7" x14ac:dyDescent="0.3">
      <c r="A11161">
        <v>111.560002207756</v>
      </c>
      <c r="B11161">
        <v>146.63633999999999</v>
      </c>
      <c r="C11161">
        <v>0.87681739999999997</v>
      </c>
      <c r="D11161">
        <v>-0.33266190000000001</v>
      </c>
      <c r="E11161">
        <v>1.8103248000000001</v>
      </c>
      <c r="F11161">
        <f t="shared" si="348"/>
        <v>9.7424155555555558E-2</v>
      </c>
      <c r="G11161">
        <f t="shared" si="349"/>
        <v>1.7852327333333333</v>
      </c>
    </row>
    <row r="11162" spans="1:7" x14ac:dyDescent="0.3">
      <c r="A11162">
        <v>111.570126414299</v>
      </c>
      <c r="B11162">
        <v>146.63061999999999</v>
      </c>
      <c r="C11162">
        <v>0.87692404000000002</v>
      </c>
      <c r="D11162">
        <v>-0.29481780000000002</v>
      </c>
      <c r="E11162">
        <v>1.8102543</v>
      </c>
      <c r="F11162">
        <f t="shared" si="348"/>
        <v>9.7436004444444446E-2</v>
      </c>
      <c r="G11162">
        <f t="shared" si="349"/>
        <v>1.7851621160493827</v>
      </c>
    </row>
    <row r="11163" spans="1:7" x14ac:dyDescent="0.3">
      <c r="A11163">
        <v>111.580128550529</v>
      </c>
      <c r="B11163">
        <v>146.65158</v>
      </c>
      <c r="C11163">
        <v>0.8770173</v>
      </c>
      <c r="D11163">
        <v>-0.28505158000000003</v>
      </c>
      <c r="E11163">
        <v>1.8105131000000001</v>
      </c>
      <c r="F11163">
        <f t="shared" si="348"/>
        <v>9.7446366666666673E-2</v>
      </c>
      <c r="G11163">
        <f t="shared" si="349"/>
        <v>1.7854208814814816</v>
      </c>
    </row>
    <row r="11164" spans="1:7" x14ac:dyDescent="0.3">
      <c r="A11164">
        <v>111.59012305736501</v>
      </c>
      <c r="B11164">
        <v>146.65158</v>
      </c>
      <c r="C11164">
        <v>0.87708399999999997</v>
      </c>
      <c r="D11164">
        <v>-0.28749313999999998</v>
      </c>
      <c r="E11164">
        <v>1.8105131000000001</v>
      </c>
      <c r="F11164">
        <f t="shared" si="348"/>
        <v>9.7453777777777778E-2</v>
      </c>
      <c r="G11164">
        <f t="shared" si="349"/>
        <v>1.7854208814814816</v>
      </c>
    </row>
    <row r="11165" spans="1:7" x14ac:dyDescent="0.3">
      <c r="A11165">
        <v>111.600003123283</v>
      </c>
      <c r="B11165">
        <v>146.68586999999999</v>
      </c>
      <c r="C11165">
        <v>0.87711066000000004</v>
      </c>
      <c r="D11165">
        <v>-0.33388269999999998</v>
      </c>
      <c r="E11165">
        <v>1.8109363000000001</v>
      </c>
      <c r="F11165">
        <f t="shared" si="348"/>
        <v>9.745674E-2</v>
      </c>
      <c r="G11165">
        <f t="shared" si="349"/>
        <v>1.7858442148148148</v>
      </c>
    </row>
    <row r="11166" spans="1:7" x14ac:dyDescent="0.3">
      <c r="A11166">
        <v>111.610127329826</v>
      </c>
      <c r="B11166">
        <v>146.64204000000001</v>
      </c>
      <c r="C11166">
        <v>0.87713730000000001</v>
      </c>
      <c r="D11166">
        <v>-0.39370077999999997</v>
      </c>
      <c r="E11166">
        <v>1.8103955</v>
      </c>
      <c r="F11166">
        <f t="shared" si="348"/>
        <v>9.7459699999999996E-2</v>
      </c>
      <c r="G11166">
        <f t="shared" si="349"/>
        <v>1.7853031037037039</v>
      </c>
    </row>
    <row r="11167" spans="1:7" x14ac:dyDescent="0.3">
      <c r="A11167">
        <v>111.62012183666199</v>
      </c>
      <c r="B11167">
        <v>146.61157</v>
      </c>
      <c r="C11167">
        <v>0.87716395000000003</v>
      </c>
      <c r="D11167">
        <v>-0.43886956999999999</v>
      </c>
      <c r="E11167">
        <v>1.8100193</v>
      </c>
      <c r="F11167">
        <f t="shared" si="348"/>
        <v>9.7462661111111112E-2</v>
      </c>
      <c r="G11167">
        <f t="shared" si="349"/>
        <v>1.7849269308641975</v>
      </c>
    </row>
    <row r="11168" spans="1:7" x14ac:dyDescent="0.3">
      <c r="A11168">
        <v>111.63000190258001</v>
      </c>
      <c r="B11168">
        <v>146.5849</v>
      </c>
      <c r="C11168">
        <v>0.87721729999999998</v>
      </c>
      <c r="D11168">
        <v>-0.46816823000000002</v>
      </c>
      <c r="E11168">
        <v>1.80969</v>
      </c>
      <c r="F11168">
        <f t="shared" si="348"/>
        <v>9.7468588888888888E-2</v>
      </c>
      <c r="G11168">
        <f t="shared" si="349"/>
        <v>1.7845976716049383</v>
      </c>
    </row>
    <row r="11169" spans="1:7" x14ac:dyDescent="0.3">
      <c r="A11169">
        <v>111.639996409416</v>
      </c>
      <c r="B11169">
        <v>146.56396000000001</v>
      </c>
      <c r="C11169">
        <v>0.87753720000000002</v>
      </c>
      <c r="D11169">
        <v>-0.22279193</v>
      </c>
      <c r="E11169">
        <v>1.8094313</v>
      </c>
      <c r="F11169">
        <f t="shared" si="348"/>
        <v>9.750413333333334E-2</v>
      </c>
      <c r="G11169">
        <f t="shared" si="349"/>
        <v>1.7843391530864199</v>
      </c>
    </row>
    <row r="11170" spans="1:7" x14ac:dyDescent="0.3">
      <c r="A11170">
        <v>111.649998545646</v>
      </c>
      <c r="B11170">
        <v>146.74301</v>
      </c>
      <c r="C11170">
        <v>0.87777715999999995</v>
      </c>
      <c r="D11170">
        <v>-4.6999939999999997E-2</v>
      </c>
      <c r="E11170">
        <v>1.8116418000000001</v>
      </c>
      <c r="F11170">
        <f t="shared" si="348"/>
        <v>9.7530795555555549E-2</v>
      </c>
      <c r="G11170">
        <f t="shared" si="349"/>
        <v>1.7865496469135802</v>
      </c>
    </row>
    <row r="11171" spans="1:7" x14ac:dyDescent="0.3">
      <c r="A11171">
        <v>111.660122752189</v>
      </c>
      <c r="B11171">
        <v>146.79445000000001</v>
      </c>
      <c r="C11171">
        <v>0.87771045999999997</v>
      </c>
      <c r="D11171">
        <v>-0.20448026</v>
      </c>
      <c r="E11171">
        <v>1.8122768</v>
      </c>
      <c r="F11171">
        <f t="shared" si="348"/>
        <v>9.7523384444444444E-2</v>
      </c>
      <c r="G11171">
        <f t="shared" si="349"/>
        <v>1.7871847086419754</v>
      </c>
    </row>
    <row r="11172" spans="1:7" x14ac:dyDescent="0.3">
      <c r="A11172">
        <v>111.67012488842001</v>
      </c>
      <c r="B11172">
        <v>146.7792</v>
      </c>
      <c r="C11172">
        <v>0.87768380000000001</v>
      </c>
      <c r="D11172">
        <v>-0.32045412000000001</v>
      </c>
      <c r="E11172">
        <v>1.8120886</v>
      </c>
      <c r="F11172">
        <f t="shared" si="348"/>
        <v>9.7520422222222222E-2</v>
      </c>
      <c r="G11172">
        <f t="shared" si="349"/>
        <v>1.7869964370370373</v>
      </c>
    </row>
    <row r="11173" spans="1:7" x14ac:dyDescent="0.3">
      <c r="A11173">
        <v>111.679997324943</v>
      </c>
      <c r="B11173">
        <v>146.76587000000001</v>
      </c>
      <c r="C11173">
        <v>0.87769717000000003</v>
      </c>
      <c r="D11173">
        <v>-0.38027223999999998</v>
      </c>
      <c r="E11173">
        <v>1.8119240999999999</v>
      </c>
      <c r="F11173">
        <f t="shared" si="348"/>
        <v>9.7521907777777778E-2</v>
      </c>
      <c r="G11173">
        <f t="shared" si="349"/>
        <v>1.7868318691358027</v>
      </c>
    </row>
    <row r="11174" spans="1:7" x14ac:dyDescent="0.3">
      <c r="A11174">
        <v>111.690121531486</v>
      </c>
      <c r="B11174">
        <v>146.6611</v>
      </c>
      <c r="C11174">
        <v>0.87771045999999997</v>
      </c>
      <c r="D11174">
        <v>-0.45473965999999999</v>
      </c>
      <c r="E11174">
        <v>1.8106306999999999</v>
      </c>
      <c r="F11174">
        <f t="shared" si="348"/>
        <v>9.7523384444444444E-2</v>
      </c>
      <c r="G11174">
        <f t="shared" si="349"/>
        <v>1.7855384123456792</v>
      </c>
    </row>
    <row r="11175" spans="1:7" x14ac:dyDescent="0.3">
      <c r="A11175">
        <v>111.700001597404</v>
      </c>
      <c r="B11175">
        <v>146.65158</v>
      </c>
      <c r="C11175">
        <v>0.87781710000000002</v>
      </c>
      <c r="D11175">
        <v>-0.41811632999999998</v>
      </c>
      <c r="E11175">
        <v>1.8105131000000001</v>
      </c>
      <c r="F11175">
        <f t="shared" si="348"/>
        <v>9.7535233333333332E-2</v>
      </c>
      <c r="G11175">
        <f t="shared" si="349"/>
        <v>1.7854208814814816</v>
      </c>
    </row>
    <row r="11176" spans="1:7" x14ac:dyDescent="0.3">
      <c r="A11176">
        <v>111.71012580394699</v>
      </c>
      <c r="B11176">
        <v>146.68586999999999</v>
      </c>
      <c r="C11176">
        <v>0.87827040000000001</v>
      </c>
      <c r="D11176">
        <v>-3.3571385000000002E-2</v>
      </c>
      <c r="E11176">
        <v>1.8109363000000001</v>
      </c>
      <c r="F11176">
        <f t="shared" si="348"/>
        <v>9.7585599999999995E-2</v>
      </c>
      <c r="G11176">
        <f t="shared" si="349"/>
        <v>1.7858442148148148</v>
      </c>
    </row>
    <row r="11177" spans="1:7" x14ac:dyDescent="0.3">
      <c r="A11177">
        <v>111.71999824047001</v>
      </c>
      <c r="B11177">
        <v>146.87064000000001</v>
      </c>
      <c r="C11177">
        <v>0.87840366000000003</v>
      </c>
      <c r="D11177">
        <v>1.7701275999999998E-2</v>
      </c>
      <c r="E11177">
        <v>1.8132174999999999</v>
      </c>
      <c r="F11177">
        <f t="shared" si="348"/>
        <v>9.7600406666666667E-2</v>
      </c>
      <c r="G11177">
        <f t="shared" si="349"/>
        <v>1.7881253259259262</v>
      </c>
    </row>
    <row r="11178" spans="1:7" x14ac:dyDescent="0.3">
      <c r="A11178">
        <v>111.730000376701</v>
      </c>
      <c r="B11178">
        <v>146.92968999999999</v>
      </c>
      <c r="C11178">
        <v>0.87835039999999998</v>
      </c>
      <c r="D11178">
        <v>-0.1092596</v>
      </c>
      <c r="E11178">
        <v>1.8139464999999999</v>
      </c>
      <c r="F11178">
        <f t="shared" si="348"/>
        <v>9.7594488888888886E-2</v>
      </c>
      <c r="G11178">
        <f t="shared" si="349"/>
        <v>1.7888543382716049</v>
      </c>
    </row>
    <row r="11179" spans="1:7" x14ac:dyDescent="0.3">
      <c r="A11179">
        <v>111.740002512931</v>
      </c>
      <c r="B11179">
        <v>146.88587999999999</v>
      </c>
      <c r="C11179">
        <v>0.87836367000000004</v>
      </c>
      <c r="D11179">
        <v>-0.18250626</v>
      </c>
      <c r="E11179">
        <v>1.8134056000000001</v>
      </c>
      <c r="F11179">
        <f t="shared" si="348"/>
        <v>9.7595963333333341E-2</v>
      </c>
      <c r="G11179">
        <f t="shared" si="349"/>
        <v>1.788313474074074</v>
      </c>
    </row>
    <row r="11180" spans="1:7" x14ac:dyDescent="0.3">
      <c r="A11180">
        <v>111.750126719474</v>
      </c>
      <c r="B11180">
        <v>146.90492</v>
      </c>
      <c r="C11180">
        <v>0.87839040000000002</v>
      </c>
      <c r="D11180">
        <v>-0.24232437000000001</v>
      </c>
      <c r="E11180">
        <v>1.8136407999999999</v>
      </c>
      <c r="F11180">
        <f t="shared" si="348"/>
        <v>9.7598933333333332E-2</v>
      </c>
      <c r="G11180">
        <f t="shared" si="349"/>
        <v>1.7885485358024693</v>
      </c>
    </row>
    <row r="11181" spans="1:7" x14ac:dyDescent="0.3">
      <c r="A11181">
        <v>111.759999155998</v>
      </c>
      <c r="B11181">
        <v>146.81540000000001</v>
      </c>
      <c r="C11181">
        <v>0.87839040000000002</v>
      </c>
      <c r="D11181">
        <v>-0.31557099999999999</v>
      </c>
      <c r="E11181">
        <v>1.8125354</v>
      </c>
      <c r="F11181">
        <f t="shared" si="348"/>
        <v>9.7598933333333332E-2</v>
      </c>
      <c r="G11181">
        <f t="shared" si="349"/>
        <v>1.7874433506172842</v>
      </c>
    </row>
    <row r="11182" spans="1:7" x14ac:dyDescent="0.3">
      <c r="A11182">
        <v>111.770001292228</v>
      </c>
      <c r="B11182">
        <v>146.75443999999999</v>
      </c>
      <c r="C11182">
        <v>0.87843037000000002</v>
      </c>
      <c r="D11182">
        <v>-0.35951899999999998</v>
      </c>
      <c r="E11182">
        <v>1.8117829999999999</v>
      </c>
      <c r="F11182">
        <f t="shared" si="348"/>
        <v>9.7603374444444446E-2</v>
      </c>
      <c r="G11182">
        <f t="shared" si="349"/>
        <v>1.7866907580246914</v>
      </c>
    </row>
    <row r="11183" spans="1:7" x14ac:dyDescent="0.3">
      <c r="A11183">
        <v>111.780125498771</v>
      </c>
      <c r="B11183">
        <v>146.70872</v>
      </c>
      <c r="C11183">
        <v>0.87849699999999997</v>
      </c>
      <c r="D11183">
        <v>-0.36196055999999999</v>
      </c>
      <c r="E11183">
        <v>1.8112185999999999</v>
      </c>
      <c r="F11183">
        <f t="shared" si="348"/>
        <v>9.7610777777777769E-2</v>
      </c>
      <c r="G11183">
        <f t="shared" si="349"/>
        <v>1.786126313580247</v>
      </c>
    </row>
    <row r="11184" spans="1:7" x14ac:dyDescent="0.3">
      <c r="A11184">
        <v>111.79012763500199</v>
      </c>
      <c r="B11184">
        <v>146.65538000000001</v>
      </c>
      <c r="C11184">
        <v>0.87860364000000002</v>
      </c>
      <c r="D11184">
        <v>-0.33754499999999998</v>
      </c>
      <c r="E11184">
        <v>1.8105599999999999</v>
      </c>
      <c r="F11184">
        <f t="shared" si="348"/>
        <v>9.762262666666667E-2</v>
      </c>
      <c r="G11184">
        <f t="shared" si="349"/>
        <v>1.7854677950617286</v>
      </c>
    </row>
    <row r="11185" spans="1:7" x14ac:dyDescent="0.3">
      <c r="A11185">
        <v>111.800122141838</v>
      </c>
      <c r="B11185">
        <v>146.69730000000001</v>
      </c>
      <c r="C11185">
        <v>0.87872355999999996</v>
      </c>
      <c r="D11185">
        <v>-0.29725935999999997</v>
      </c>
      <c r="E11185">
        <v>1.8110774999999999</v>
      </c>
      <c r="F11185">
        <f t="shared" si="348"/>
        <v>9.7635951111111105E-2</v>
      </c>
      <c r="G11185">
        <f t="shared" si="349"/>
        <v>1.7859853259259262</v>
      </c>
    </row>
    <row r="11186" spans="1:7" x14ac:dyDescent="0.3">
      <c r="A11186">
        <v>111.810002207756</v>
      </c>
      <c r="B11186">
        <v>146.69919999999999</v>
      </c>
      <c r="C11186">
        <v>0.87881690000000001</v>
      </c>
      <c r="D11186">
        <v>-0.27406457000000001</v>
      </c>
      <c r="E11186">
        <v>1.8111010000000001</v>
      </c>
      <c r="F11186">
        <f t="shared" si="348"/>
        <v>9.764632222222222E-2</v>
      </c>
      <c r="G11186">
        <f t="shared" si="349"/>
        <v>1.7860087827160493</v>
      </c>
    </row>
    <row r="11187" spans="1:7" x14ac:dyDescent="0.3">
      <c r="A11187">
        <v>111.819996714591</v>
      </c>
      <c r="B11187">
        <v>146.72968</v>
      </c>
      <c r="C11187">
        <v>0.87887020000000005</v>
      </c>
      <c r="D11187">
        <v>-0.30336322999999998</v>
      </c>
      <c r="E11187">
        <v>1.8114773</v>
      </c>
      <c r="F11187">
        <f t="shared" si="348"/>
        <v>9.7652244444444453E-2</v>
      </c>
      <c r="G11187">
        <f t="shared" si="349"/>
        <v>1.7863850790123459</v>
      </c>
    </row>
    <row r="11188" spans="1:7" x14ac:dyDescent="0.3">
      <c r="A11188">
        <v>111.82999885082199</v>
      </c>
      <c r="B11188">
        <v>146.71825000000001</v>
      </c>
      <c r="C11188">
        <v>0.87889689999999998</v>
      </c>
      <c r="D11188">
        <v>-0.36440212</v>
      </c>
      <c r="E11188">
        <v>1.8113362</v>
      </c>
      <c r="F11188">
        <f t="shared" si="348"/>
        <v>9.7655211111111112E-2</v>
      </c>
      <c r="G11188">
        <f t="shared" si="349"/>
        <v>1.7862439679012347</v>
      </c>
    </row>
    <row r="11189" spans="1:7" x14ac:dyDescent="0.3">
      <c r="A11189">
        <v>111.84000098705199</v>
      </c>
      <c r="B11189">
        <v>146.67062000000001</v>
      </c>
      <c r="C11189">
        <v>0.87889689999999998</v>
      </c>
      <c r="D11189">
        <v>-0.43764877000000002</v>
      </c>
      <c r="E11189">
        <v>1.8107481999999999</v>
      </c>
      <c r="F11189">
        <f t="shared" si="348"/>
        <v>9.7655211111111112E-2</v>
      </c>
      <c r="G11189">
        <f t="shared" si="349"/>
        <v>1.7856559432098769</v>
      </c>
    </row>
    <row r="11190" spans="1:7" x14ac:dyDescent="0.3">
      <c r="A11190">
        <v>111.850003123283</v>
      </c>
      <c r="B11190">
        <v>146.65347</v>
      </c>
      <c r="C11190">
        <v>0.87896353000000005</v>
      </c>
      <c r="D11190">
        <v>-0.469389</v>
      </c>
      <c r="E11190">
        <v>1.8105363999999999</v>
      </c>
      <c r="F11190">
        <f t="shared" si="348"/>
        <v>9.7662614444444448E-2</v>
      </c>
      <c r="G11190">
        <f t="shared" si="349"/>
        <v>1.7854442148148149</v>
      </c>
    </row>
    <row r="11191" spans="1:7" x14ac:dyDescent="0.3">
      <c r="A11191">
        <v>111.859997630119</v>
      </c>
      <c r="B11191">
        <v>146.6592</v>
      </c>
      <c r="C11191">
        <v>0.87935010000000002</v>
      </c>
      <c r="D11191">
        <v>-0.12757126999999999</v>
      </c>
      <c r="E11191">
        <v>1.8106070999999999</v>
      </c>
      <c r="F11191">
        <f t="shared" si="348"/>
        <v>9.7705566666666674E-2</v>
      </c>
      <c r="G11191">
        <f t="shared" si="349"/>
        <v>1.7855149555555556</v>
      </c>
    </row>
    <row r="11192" spans="1:7" x14ac:dyDescent="0.3">
      <c r="A11192">
        <v>111.869999766349</v>
      </c>
      <c r="B11192">
        <v>146.88779</v>
      </c>
      <c r="C11192">
        <v>0.87948340000000003</v>
      </c>
      <c r="D11192">
        <v>-7.5077824000000001E-2</v>
      </c>
      <c r="E11192">
        <v>1.8134291</v>
      </c>
      <c r="F11192">
        <f t="shared" si="348"/>
        <v>9.7720377777777784E-2</v>
      </c>
      <c r="G11192">
        <f t="shared" si="349"/>
        <v>1.7883370543209878</v>
      </c>
    </row>
    <row r="11193" spans="1:7" x14ac:dyDescent="0.3">
      <c r="A11193">
        <v>111.88012397289199</v>
      </c>
      <c r="B11193">
        <v>146.94301999999999</v>
      </c>
      <c r="C11193">
        <v>0.87939009999999995</v>
      </c>
      <c r="D11193">
        <v>-0.25941523999999999</v>
      </c>
      <c r="E11193">
        <v>1.8141111000000001</v>
      </c>
      <c r="F11193">
        <f t="shared" si="348"/>
        <v>9.7710011111111106E-2</v>
      </c>
      <c r="G11193">
        <f t="shared" si="349"/>
        <v>1.7890189061728394</v>
      </c>
    </row>
    <row r="11194" spans="1:7" x14ac:dyDescent="0.3">
      <c r="A11194">
        <v>111.889996409416</v>
      </c>
      <c r="B11194">
        <v>146.8535</v>
      </c>
      <c r="C11194">
        <v>0.87937677000000003</v>
      </c>
      <c r="D11194">
        <v>-0.34609046999999998</v>
      </c>
      <c r="E11194">
        <v>1.8130059000000001</v>
      </c>
      <c r="F11194">
        <f t="shared" si="348"/>
        <v>9.7708530000000002E-2</v>
      </c>
      <c r="G11194">
        <f t="shared" si="349"/>
        <v>1.7879137209876543</v>
      </c>
    </row>
    <row r="11195" spans="1:7" x14ac:dyDescent="0.3">
      <c r="A11195">
        <v>111.899998545646</v>
      </c>
      <c r="B11195">
        <v>146.82491999999999</v>
      </c>
      <c r="C11195">
        <v>0.87939009999999995</v>
      </c>
      <c r="D11195">
        <v>-0.42055789999999998</v>
      </c>
      <c r="E11195">
        <v>1.8126530000000001</v>
      </c>
      <c r="F11195">
        <f t="shared" si="348"/>
        <v>9.7710011111111106E-2</v>
      </c>
      <c r="G11195">
        <f t="shared" si="349"/>
        <v>1.7875608814814814</v>
      </c>
    </row>
    <row r="11196" spans="1:7" x14ac:dyDescent="0.3">
      <c r="A11196">
        <v>111.910122752189</v>
      </c>
      <c r="B11196">
        <v>146.76015000000001</v>
      </c>
      <c r="C11196">
        <v>0.8794035</v>
      </c>
      <c r="D11196">
        <v>-0.49380454000000001</v>
      </c>
      <c r="E11196">
        <v>1.8118533999999999</v>
      </c>
      <c r="F11196">
        <f t="shared" si="348"/>
        <v>9.7711500000000007E-2</v>
      </c>
      <c r="G11196">
        <f t="shared" si="349"/>
        <v>1.7867612518518521</v>
      </c>
    </row>
    <row r="11197" spans="1:7" x14ac:dyDescent="0.3">
      <c r="A11197">
        <v>111.92000281810699</v>
      </c>
      <c r="B11197">
        <v>146.73729</v>
      </c>
      <c r="C11197">
        <v>0.87975000000000003</v>
      </c>
      <c r="D11197">
        <v>-0.20692182000000001</v>
      </c>
      <c r="E11197">
        <v>1.8115714000000001</v>
      </c>
      <c r="F11197">
        <f t="shared" si="348"/>
        <v>9.7750000000000004E-2</v>
      </c>
      <c r="G11197">
        <f t="shared" si="349"/>
        <v>1.7864790296296298</v>
      </c>
    </row>
    <row r="11198" spans="1:7" x14ac:dyDescent="0.3">
      <c r="A11198">
        <v>111.929997324943</v>
      </c>
      <c r="B11198">
        <v>146.87445</v>
      </c>
      <c r="C11198">
        <v>0.88000330000000004</v>
      </c>
      <c r="D11198">
        <v>-2.9909051999999998E-2</v>
      </c>
      <c r="E11198">
        <v>1.8132645000000001</v>
      </c>
      <c r="F11198">
        <f t="shared" si="348"/>
        <v>9.7778144444444451E-2</v>
      </c>
      <c r="G11198">
        <f t="shared" si="349"/>
        <v>1.7881723629629629</v>
      </c>
    </row>
    <row r="11199" spans="1:7" x14ac:dyDescent="0.3">
      <c r="A11199">
        <v>111.939999461174</v>
      </c>
      <c r="B11199">
        <v>146.98491999999999</v>
      </c>
      <c r="C11199">
        <v>0.87997663000000004</v>
      </c>
      <c r="D11199">
        <v>-0.13245438000000001</v>
      </c>
      <c r="E11199">
        <v>1.8146283999999999</v>
      </c>
      <c r="F11199">
        <f t="shared" si="348"/>
        <v>9.7775181111111109E-2</v>
      </c>
      <c r="G11199">
        <f t="shared" si="349"/>
        <v>1.7895361901234568</v>
      </c>
    </row>
    <row r="11200" spans="1:7" x14ac:dyDescent="0.3">
      <c r="A11200">
        <v>111.950001597404</v>
      </c>
      <c r="B11200">
        <v>147.01541</v>
      </c>
      <c r="C11200">
        <v>0.87997663000000004</v>
      </c>
      <c r="D11200">
        <v>-0.22157114999999999</v>
      </c>
      <c r="E11200">
        <v>1.8150047</v>
      </c>
      <c r="F11200">
        <f t="shared" si="348"/>
        <v>9.7775181111111109E-2</v>
      </c>
      <c r="G11200">
        <f t="shared" si="349"/>
        <v>1.7899126098765432</v>
      </c>
    </row>
    <row r="11201" spans="1:7" x14ac:dyDescent="0.3">
      <c r="A11201">
        <v>111.96012580394699</v>
      </c>
      <c r="B11201">
        <v>146.94112000000001</v>
      </c>
      <c r="C11201">
        <v>0.88000330000000004</v>
      </c>
      <c r="D11201">
        <v>-0.28138923999999998</v>
      </c>
      <c r="E11201">
        <v>1.8140875999999999</v>
      </c>
      <c r="F11201">
        <f t="shared" si="348"/>
        <v>9.7778144444444451E-2</v>
      </c>
      <c r="G11201">
        <f t="shared" si="349"/>
        <v>1.7889954493827163</v>
      </c>
    </row>
    <row r="11202" spans="1:7" x14ac:dyDescent="0.3">
      <c r="A11202">
        <v>111.97012794017699</v>
      </c>
      <c r="B11202">
        <v>146.89349999999999</v>
      </c>
      <c r="C11202">
        <v>0.88000330000000004</v>
      </c>
      <c r="D11202">
        <v>-0.3546359</v>
      </c>
      <c r="E11202">
        <v>1.8134996999999999</v>
      </c>
      <c r="F11202">
        <f t="shared" si="348"/>
        <v>9.7778144444444451E-2</v>
      </c>
      <c r="G11202">
        <f t="shared" si="349"/>
        <v>1.7884075481481481</v>
      </c>
    </row>
    <row r="11203" spans="1:7" x14ac:dyDescent="0.3">
      <c r="A11203">
        <v>111.980122447013</v>
      </c>
      <c r="B11203">
        <v>146.84206</v>
      </c>
      <c r="C11203">
        <v>0.88001660000000004</v>
      </c>
      <c r="D11203">
        <v>-0.42788254999999997</v>
      </c>
      <c r="E11203">
        <v>1.8128645000000001</v>
      </c>
      <c r="F11203">
        <f t="shared" si="348"/>
        <v>9.7779622222222223E-2</v>
      </c>
      <c r="G11203">
        <f t="shared" si="349"/>
        <v>1.7877724864197533</v>
      </c>
    </row>
    <row r="11204" spans="1:7" x14ac:dyDescent="0.3">
      <c r="A11204">
        <v>111.990124583244</v>
      </c>
      <c r="B11204">
        <v>146.74109999999999</v>
      </c>
      <c r="C11204">
        <v>0.88009660000000001</v>
      </c>
      <c r="D11204">
        <v>-0.43154490000000001</v>
      </c>
      <c r="E11204">
        <v>1.8116182999999999</v>
      </c>
      <c r="F11204">
        <f t="shared" si="348"/>
        <v>9.7788511111111115E-2</v>
      </c>
      <c r="G11204">
        <f t="shared" si="349"/>
        <v>1.7865260666666667</v>
      </c>
    </row>
    <row r="11205" spans="1:7" x14ac:dyDescent="0.3">
      <c r="A11205">
        <v>111.99999701976699</v>
      </c>
      <c r="B11205">
        <v>146.83063000000001</v>
      </c>
      <c r="C11205">
        <v>0.88052315000000003</v>
      </c>
      <c r="D11205">
        <v>-6.1649269999999999E-2</v>
      </c>
      <c r="E11205">
        <v>1.8127236</v>
      </c>
      <c r="F11205">
        <f t="shared" si="348"/>
        <v>9.7835905555555561E-2</v>
      </c>
      <c r="G11205">
        <f t="shared" si="349"/>
        <v>1.7876313753086421</v>
      </c>
    </row>
    <row r="11206" spans="1:7" x14ac:dyDescent="0.3">
      <c r="A11206">
        <v>112.009999155998</v>
      </c>
      <c r="B11206">
        <v>147.05350999999999</v>
      </c>
      <c r="C11206">
        <v>0.88074980000000003</v>
      </c>
      <c r="D11206">
        <v>8.7285600000000005E-2</v>
      </c>
      <c r="E11206">
        <v>1.8154751</v>
      </c>
      <c r="F11206">
        <f t="shared" ref="F11206:F11269" si="350">C11206/9</f>
        <v>9.7861088888888892E-2</v>
      </c>
      <c r="G11206">
        <f t="shared" ref="G11206:G11269" si="351">(B11206-$B$5)/81</f>
        <v>1.7903829802469136</v>
      </c>
    </row>
    <row r="11207" spans="1:7" x14ac:dyDescent="0.3">
      <c r="A11207">
        <v>112.020001292228</v>
      </c>
      <c r="B11207">
        <v>147.17160000000001</v>
      </c>
      <c r="C11207">
        <v>0.88068310000000005</v>
      </c>
      <c r="D11207">
        <v>-5.4324604999999998E-2</v>
      </c>
      <c r="E11207">
        <v>1.8169332</v>
      </c>
      <c r="F11207">
        <f t="shared" si="350"/>
        <v>9.7853677777777787E-2</v>
      </c>
      <c r="G11207">
        <f t="shared" si="351"/>
        <v>1.7918408814814817</v>
      </c>
    </row>
    <row r="11208" spans="1:7" x14ac:dyDescent="0.3">
      <c r="A11208">
        <v>112.030003428459</v>
      </c>
      <c r="B11208">
        <v>147.16779</v>
      </c>
      <c r="C11208">
        <v>0.88068310000000005</v>
      </c>
      <c r="D11208">
        <v>-0.1422206</v>
      </c>
      <c r="E11208">
        <v>1.8168861000000001</v>
      </c>
      <c r="F11208">
        <f t="shared" si="350"/>
        <v>9.7853677777777787E-2</v>
      </c>
      <c r="G11208">
        <f t="shared" si="351"/>
        <v>1.7917938444444446</v>
      </c>
    </row>
    <row r="11209" spans="1:7" x14ac:dyDescent="0.3">
      <c r="A11209">
        <v>112.03999793529501</v>
      </c>
      <c r="B11209">
        <v>147.07445999999999</v>
      </c>
      <c r="C11209">
        <v>0.88070979999999999</v>
      </c>
      <c r="D11209">
        <v>-0.20081793000000001</v>
      </c>
      <c r="E11209">
        <v>1.8157338000000001</v>
      </c>
      <c r="F11209">
        <f t="shared" si="350"/>
        <v>9.7856644444444446E-2</v>
      </c>
      <c r="G11209">
        <f t="shared" si="351"/>
        <v>1.7906416222222221</v>
      </c>
    </row>
    <row r="11210" spans="1:7" x14ac:dyDescent="0.3">
      <c r="A11210">
        <v>112.05000007152501</v>
      </c>
      <c r="B11210">
        <v>147.0497</v>
      </c>
      <c r="C11210">
        <v>0.88072309999999998</v>
      </c>
      <c r="D11210">
        <v>-0.26063603000000002</v>
      </c>
      <c r="E11210">
        <v>1.815428</v>
      </c>
      <c r="F11210">
        <f t="shared" si="350"/>
        <v>9.7858122222222219E-2</v>
      </c>
      <c r="G11210">
        <f t="shared" si="351"/>
        <v>1.7903359432098767</v>
      </c>
    </row>
    <row r="11211" spans="1:7" x14ac:dyDescent="0.3">
      <c r="A11211">
        <v>112.060124278068</v>
      </c>
      <c r="B11211">
        <v>146.93350000000001</v>
      </c>
      <c r="C11211">
        <v>0.88076310000000002</v>
      </c>
      <c r="D11211">
        <v>-0.30702558000000002</v>
      </c>
      <c r="E11211">
        <v>1.8139936000000001</v>
      </c>
      <c r="F11211">
        <f t="shared" si="350"/>
        <v>9.7862566666666664E-2</v>
      </c>
      <c r="G11211">
        <f t="shared" si="351"/>
        <v>1.7889013753086422</v>
      </c>
    </row>
    <row r="11212" spans="1:7" x14ac:dyDescent="0.3">
      <c r="A11212">
        <v>112.070126414299</v>
      </c>
      <c r="B11212">
        <v>146.91064</v>
      </c>
      <c r="C11212">
        <v>0.88084309999999999</v>
      </c>
      <c r="D11212">
        <v>-0.32411646999999999</v>
      </c>
      <c r="E11212">
        <v>1.8137113</v>
      </c>
      <c r="F11212">
        <f t="shared" si="350"/>
        <v>9.7871455555555556E-2</v>
      </c>
      <c r="G11212">
        <f t="shared" si="351"/>
        <v>1.7886191530864199</v>
      </c>
    </row>
    <row r="11213" spans="1:7" x14ac:dyDescent="0.3">
      <c r="A11213">
        <v>112.07999885082199</v>
      </c>
      <c r="B11213">
        <v>146.88779</v>
      </c>
      <c r="C11213">
        <v>0.88090974</v>
      </c>
      <c r="D11213">
        <v>-0.31312944999999998</v>
      </c>
      <c r="E11213">
        <v>1.8134291</v>
      </c>
      <c r="F11213">
        <f t="shared" si="350"/>
        <v>9.7878859999999998E-2</v>
      </c>
      <c r="G11213">
        <f t="shared" si="351"/>
        <v>1.7883370543209878</v>
      </c>
    </row>
    <row r="11214" spans="1:7" x14ac:dyDescent="0.3">
      <c r="A11214">
        <v>112.09000098705199</v>
      </c>
      <c r="B11214">
        <v>146.86302000000001</v>
      </c>
      <c r="C11214">
        <v>0.88098973000000003</v>
      </c>
      <c r="D11214">
        <v>-0.31557099999999999</v>
      </c>
      <c r="E11214">
        <v>1.8131233</v>
      </c>
      <c r="F11214">
        <f t="shared" si="350"/>
        <v>9.7887747777777784E-2</v>
      </c>
      <c r="G11214">
        <f t="shared" si="351"/>
        <v>1.788031251851852</v>
      </c>
    </row>
    <row r="11215" spans="1:7" x14ac:dyDescent="0.3">
      <c r="A11215">
        <v>112.10012519359501</v>
      </c>
      <c r="B11215">
        <v>146.86873</v>
      </c>
      <c r="C11215">
        <v>0.88102970000000003</v>
      </c>
      <c r="D11215">
        <v>-0.34609046999999998</v>
      </c>
      <c r="E11215">
        <v>1.813194</v>
      </c>
      <c r="F11215">
        <f t="shared" si="350"/>
        <v>9.7892188888888898E-2</v>
      </c>
      <c r="G11215">
        <f t="shared" si="351"/>
        <v>1.7881017456790125</v>
      </c>
    </row>
    <row r="11216" spans="1:7" x14ac:dyDescent="0.3">
      <c r="A11216">
        <v>112.109997630119</v>
      </c>
      <c r="B11216">
        <v>146.84206</v>
      </c>
      <c r="C11216">
        <v>0.88105637000000003</v>
      </c>
      <c r="D11216">
        <v>-0.40468779999999999</v>
      </c>
      <c r="E11216">
        <v>1.8128645000000001</v>
      </c>
      <c r="F11216">
        <f t="shared" si="350"/>
        <v>9.7895152222222226E-2</v>
      </c>
      <c r="G11216">
        <f t="shared" si="351"/>
        <v>1.7877724864197533</v>
      </c>
    </row>
    <row r="11217" spans="1:7" x14ac:dyDescent="0.3">
      <c r="A11217">
        <v>112.119999766349</v>
      </c>
      <c r="B11217">
        <v>146.82874000000001</v>
      </c>
      <c r="C11217">
        <v>0.88108299999999995</v>
      </c>
      <c r="D11217">
        <v>-0.46450587999999998</v>
      </c>
      <c r="E11217">
        <v>1.8127002000000001</v>
      </c>
      <c r="F11217">
        <f t="shared" si="350"/>
        <v>9.7898111111111102E-2</v>
      </c>
      <c r="G11217">
        <f t="shared" si="351"/>
        <v>1.7876080419753089</v>
      </c>
    </row>
    <row r="11218" spans="1:7" x14ac:dyDescent="0.3">
      <c r="A11218">
        <v>112.13000190258001</v>
      </c>
      <c r="B11218">
        <v>146.79254</v>
      </c>
      <c r="C11218">
        <v>0.88125633999999997</v>
      </c>
      <c r="D11218">
        <v>-0.35829823999999999</v>
      </c>
      <c r="E11218">
        <v>1.8122533999999999</v>
      </c>
      <c r="F11218">
        <f t="shared" si="350"/>
        <v>9.7917371111111109E-2</v>
      </c>
      <c r="G11218">
        <f t="shared" si="351"/>
        <v>1.7871611283950619</v>
      </c>
    </row>
    <row r="11219" spans="1:7" x14ac:dyDescent="0.3">
      <c r="A11219">
        <v>112.139996409416</v>
      </c>
      <c r="B11219">
        <v>146.89349999999999</v>
      </c>
      <c r="C11219">
        <v>0.88164290000000001</v>
      </c>
      <c r="D11219">
        <v>-4.5779159999999999E-2</v>
      </c>
      <c r="E11219">
        <v>1.8134996999999999</v>
      </c>
      <c r="F11219">
        <f t="shared" si="350"/>
        <v>9.7960322222222229E-2</v>
      </c>
      <c r="G11219">
        <f t="shared" si="351"/>
        <v>1.7884075481481481</v>
      </c>
    </row>
    <row r="11220" spans="1:7" x14ac:dyDescent="0.3">
      <c r="A11220">
        <v>112.150128245353</v>
      </c>
      <c r="B11220">
        <v>147.0497</v>
      </c>
      <c r="C11220">
        <v>0.88168290000000005</v>
      </c>
      <c r="D11220">
        <v>-9.2168710000000001E-2</v>
      </c>
      <c r="E11220">
        <v>1.815428</v>
      </c>
      <c r="F11220">
        <f t="shared" si="350"/>
        <v>9.7964766666666675E-2</v>
      </c>
      <c r="G11220">
        <f t="shared" si="351"/>
        <v>1.7903359432098767</v>
      </c>
    </row>
    <row r="11221" spans="1:7" x14ac:dyDescent="0.3">
      <c r="A11221">
        <v>112.16000068187699</v>
      </c>
      <c r="B11221">
        <v>147.05539999999999</v>
      </c>
      <c r="C11221">
        <v>0.88162949999999995</v>
      </c>
      <c r="D11221">
        <v>-0.22279193</v>
      </c>
      <c r="E11221">
        <v>1.8154986</v>
      </c>
      <c r="F11221">
        <f t="shared" si="350"/>
        <v>9.7958833333333328E-2</v>
      </c>
      <c r="G11221">
        <f t="shared" si="351"/>
        <v>1.7904063135802468</v>
      </c>
    </row>
    <row r="11222" spans="1:7" x14ac:dyDescent="0.3">
      <c r="A11222">
        <v>112.17012488842001</v>
      </c>
      <c r="B11222">
        <v>147.04017999999999</v>
      </c>
      <c r="C11222">
        <v>0.88164290000000001</v>
      </c>
      <c r="D11222">
        <v>-0.29725935999999997</v>
      </c>
      <c r="E11222">
        <v>1.8153105</v>
      </c>
      <c r="F11222">
        <f t="shared" si="350"/>
        <v>9.7960322222222229E-2</v>
      </c>
      <c r="G11222">
        <f t="shared" si="351"/>
        <v>1.790218412345679</v>
      </c>
    </row>
    <row r="11223" spans="1:7" x14ac:dyDescent="0.3">
      <c r="A11223">
        <v>112.179997324943</v>
      </c>
      <c r="B11223">
        <v>147.01541</v>
      </c>
      <c r="C11223">
        <v>0.8816562</v>
      </c>
      <c r="D11223">
        <v>-0.35585670000000003</v>
      </c>
      <c r="E11223">
        <v>1.8150047</v>
      </c>
      <c r="F11223">
        <f t="shared" si="350"/>
        <v>9.7961800000000002E-2</v>
      </c>
      <c r="G11223">
        <f t="shared" si="351"/>
        <v>1.7899126098765432</v>
      </c>
    </row>
    <row r="11224" spans="1:7" x14ac:dyDescent="0.3">
      <c r="A11224">
        <v>112.190121531486</v>
      </c>
      <c r="B11224">
        <v>146.89922000000001</v>
      </c>
      <c r="C11224">
        <v>0.8816562</v>
      </c>
      <c r="D11224">
        <v>-0.44375268000000001</v>
      </c>
      <c r="E11224">
        <v>1.8135703000000001</v>
      </c>
      <c r="F11224">
        <f t="shared" si="350"/>
        <v>9.7961800000000002E-2</v>
      </c>
      <c r="G11224">
        <f t="shared" si="351"/>
        <v>1.7884781654320989</v>
      </c>
    </row>
    <row r="11225" spans="1:7" x14ac:dyDescent="0.3">
      <c r="A11225">
        <v>112.200123667716</v>
      </c>
      <c r="B11225">
        <v>146.90302</v>
      </c>
      <c r="C11225">
        <v>0.88184280000000004</v>
      </c>
      <c r="D11225">
        <v>-0.35097358000000001</v>
      </c>
      <c r="E11225">
        <v>1.8136171999999999</v>
      </c>
      <c r="F11225">
        <f t="shared" si="350"/>
        <v>9.7982533333333344E-2</v>
      </c>
      <c r="G11225">
        <f t="shared" si="351"/>
        <v>1.7885250790123457</v>
      </c>
    </row>
    <row r="11226" spans="1:7" x14ac:dyDescent="0.3">
      <c r="A11226">
        <v>112.210003733634</v>
      </c>
      <c r="B11226">
        <v>146.96969999999999</v>
      </c>
      <c r="C11226">
        <v>0.88228273000000002</v>
      </c>
      <c r="D11226">
        <v>4.8220715999999997E-2</v>
      </c>
      <c r="E11226">
        <v>1.8144404000000001</v>
      </c>
      <c r="F11226">
        <f t="shared" si="350"/>
        <v>9.8031414444444451E-2</v>
      </c>
      <c r="G11226">
        <f t="shared" si="351"/>
        <v>1.7893482888888887</v>
      </c>
    </row>
    <row r="11227" spans="1:7" x14ac:dyDescent="0.3">
      <c r="A11227">
        <v>112.21999824047001</v>
      </c>
      <c r="B11227">
        <v>147.23827</v>
      </c>
      <c r="C11227">
        <v>0.88238936999999995</v>
      </c>
      <c r="D11227">
        <v>7.2636270000000003E-2</v>
      </c>
      <c r="E11227">
        <v>1.8177562</v>
      </c>
      <c r="F11227">
        <f t="shared" si="350"/>
        <v>9.8043263333333325E-2</v>
      </c>
      <c r="G11227">
        <f t="shared" si="351"/>
        <v>1.7926639679012346</v>
      </c>
    </row>
    <row r="11228" spans="1:7" x14ac:dyDescent="0.3">
      <c r="A11228">
        <v>112.230000376701</v>
      </c>
      <c r="B11228">
        <v>147.28209000000001</v>
      </c>
      <c r="C11228">
        <v>0.88232270000000002</v>
      </c>
      <c r="D11228">
        <v>-8.606482E-2</v>
      </c>
      <c r="E11228">
        <v>1.8182971000000001</v>
      </c>
      <c r="F11228">
        <f t="shared" si="350"/>
        <v>9.8035855555555551E-2</v>
      </c>
      <c r="G11228">
        <f t="shared" si="351"/>
        <v>1.7932049555555558</v>
      </c>
    </row>
    <row r="11229" spans="1:7" x14ac:dyDescent="0.3">
      <c r="A11229">
        <v>112.240002512931</v>
      </c>
      <c r="B11229">
        <v>147.24207999999999</v>
      </c>
      <c r="C11229">
        <v>0.88234939999999995</v>
      </c>
      <c r="D11229">
        <v>-0.13245438000000001</v>
      </c>
      <c r="E11229">
        <v>1.8178033</v>
      </c>
      <c r="F11229">
        <f t="shared" si="350"/>
        <v>9.8038822222222211E-2</v>
      </c>
      <c r="G11229">
        <f t="shared" si="351"/>
        <v>1.7927110049382715</v>
      </c>
    </row>
    <row r="11230" spans="1:7" x14ac:dyDescent="0.3">
      <c r="A11230">
        <v>112.250126719474</v>
      </c>
      <c r="B11230">
        <v>147.2097</v>
      </c>
      <c r="C11230">
        <v>0.88236270000000006</v>
      </c>
      <c r="D11230">
        <v>-0.20570104</v>
      </c>
      <c r="E11230">
        <v>1.8174033999999999</v>
      </c>
      <c r="F11230">
        <f t="shared" si="350"/>
        <v>9.8040300000000011E-2</v>
      </c>
      <c r="G11230">
        <f t="shared" si="351"/>
        <v>1.7923112518518518</v>
      </c>
    </row>
    <row r="11231" spans="1:7" x14ac:dyDescent="0.3">
      <c r="A11231">
        <v>112.259999155998</v>
      </c>
      <c r="B11231">
        <v>147.10302999999999</v>
      </c>
      <c r="C11231">
        <v>0.88238936999999995</v>
      </c>
      <c r="D11231">
        <v>-0.26551913999999999</v>
      </c>
      <c r="E11231">
        <v>1.8160864999999999</v>
      </c>
      <c r="F11231">
        <f t="shared" si="350"/>
        <v>9.8043263333333325E-2</v>
      </c>
      <c r="G11231">
        <f t="shared" si="351"/>
        <v>1.7909943382716049</v>
      </c>
    </row>
    <row r="11232" spans="1:7" x14ac:dyDescent="0.3">
      <c r="A11232">
        <v>112.270001292228</v>
      </c>
      <c r="B11232">
        <v>147.06111000000001</v>
      </c>
      <c r="C11232">
        <v>0.88245605999999999</v>
      </c>
      <c r="D11232">
        <v>-0.28261003000000001</v>
      </c>
      <c r="E11232">
        <v>1.815569</v>
      </c>
      <c r="F11232">
        <f t="shared" si="350"/>
        <v>9.8050673333333338E-2</v>
      </c>
      <c r="G11232">
        <f t="shared" si="351"/>
        <v>1.7904768074074076</v>
      </c>
    </row>
    <row r="11233" spans="1:7" x14ac:dyDescent="0.3">
      <c r="A11233">
        <v>112.280125498771</v>
      </c>
      <c r="B11233">
        <v>147.05539999999999</v>
      </c>
      <c r="C11233">
        <v>0.88254935000000001</v>
      </c>
      <c r="D11233">
        <v>-0.27284380000000003</v>
      </c>
      <c r="E11233">
        <v>1.8154986</v>
      </c>
      <c r="F11233">
        <f t="shared" si="350"/>
        <v>9.8061038888888896E-2</v>
      </c>
      <c r="G11233">
        <f t="shared" si="351"/>
        <v>1.7904063135802468</v>
      </c>
    </row>
    <row r="11234" spans="1:7" x14ac:dyDescent="0.3">
      <c r="A11234">
        <v>112.28999793529501</v>
      </c>
      <c r="B11234">
        <v>147.02683999999999</v>
      </c>
      <c r="C11234">
        <v>0.88264260000000005</v>
      </c>
      <c r="D11234">
        <v>-0.23499970000000001</v>
      </c>
      <c r="E11234">
        <v>1.8151459000000001</v>
      </c>
      <c r="F11234">
        <f t="shared" si="350"/>
        <v>9.8071400000000003E-2</v>
      </c>
      <c r="G11234">
        <f t="shared" si="351"/>
        <v>1.7900537209876544</v>
      </c>
    </row>
    <row r="11235" spans="1:7" x14ac:dyDescent="0.3">
      <c r="A11235">
        <v>112.30000007152501</v>
      </c>
      <c r="B11235">
        <v>147.06873999999999</v>
      </c>
      <c r="C11235">
        <v>0.88272260000000002</v>
      </c>
      <c r="D11235">
        <v>-0.23499970000000001</v>
      </c>
      <c r="E11235">
        <v>1.8156631999999999</v>
      </c>
      <c r="F11235">
        <f t="shared" si="350"/>
        <v>9.8080288888888895E-2</v>
      </c>
      <c r="G11235">
        <f t="shared" si="351"/>
        <v>1.7905710049382715</v>
      </c>
    </row>
    <row r="11236" spans="1:7" x14ac:dyDescent="0.3">
      <c r="A11236">
        <v>112.310002207756</v>
      </c>
      <c r="B11236">
        <v>147.03444999999999</v>
      </c>
      <c r="C11236">
        <v>0.88276259999999995</v>
      </c>
      <c r="D11236">
        <v>-0.28138923999999998</v>
      </c>
      <c r="E11236">
        <v>1.8152398999999999</v>
      </c>
      <c r="F11236">
        <f t="shared" si="350"/>
        <v>9.8084733333333327E-2</v>
      </c>
      <c r="G11236">
        <f t="shared" si="351"/>
        <v>1.7901476716049383</v>
      </c>
    </row>
    <row r="11237" spans="1:7" x14ac:dyDescent="0.3">
      <c r="A11237">
        <v>112.319996714591</v>
      </c>
      <c r="B11237">
        <v>147.03636</v>
      </c>
      <c r="C11237">
        <v>0.88278924999999997</v>
      </c>
      <c r="D11237">
        <v>-0.32655802</v>
      </c>
      <c r="E11237">
        <v>1.8152634999999999</v>
      </c>
      <c r="F11237">
        <f t="shared" si="350"/>
        <v>9.8087694444444443E-2</v>
      </c>
      <c r="G11237">
        <f t="shared" si="351"/>
        <v>1.790171251851852</v>
      </c>
    </row>
    <row r="11238" spans="1:7" x14ac:dyDescent="0.3">
      <c r="A11238">
        <v>112.32999885082199</v>
      </c>
      <c r="B11238">
        <v>147.01541</v>
      </c>
      <c r="C11238">
        <v>0.88281595999999996</v>
      </c>
      <c r="D11238">
        <v>-0.38759690000000002</v>
      </c>
      <c r="E11238">
        <v>1.8150047</v>
      </c>
      <c r="F11238">
        <f t="shared" si="350"/>
        <v>9.8090662222222222E-2</v>
      </c>
      <c r="G11238">
        <f t="shared" si="351"/>
        <v>1.7899126098765432</v>
      </c>
    </row>
    <row r="11239" spans="1:7" x14ac:dyDescent="0.3">
      <c r="A11239">
        <v>112.34012305736501</v>
      </c>
      <c r="B11239">
        <v>146.95255</v>
      </c>
      <c r="C11239">
        <v>0.88285594999999994</v>
      </c>
      <c r="D11239">
        <v>-0.43398646000000002</v>
      </c>
      <c r="E11239">
        <v>1.8142288</v>
      </c>
      <c r="F11239">
        <f t="shared" si="350"/>
        <v>9.8095105555555548E-2</v>
      </c>
      <c r="G11239">
        <f t="shared" si="351"/>
        <v>1.7891365604938272</v>
      </c>
    </row>
    <row r="11240" spans="1:7" x14ac:dyDescent="0.3">
      <c r="A11240">
        <v>112.35012519359501</v>
      </c>
      <c r="B11240">
        <v>146.94684000000001</v>
      </c>
      <c r="C11240">
        <v>0.8829226</v>
      </c>
      <c r="D11240">
        <v>-0.43886956999999999</v>
      </c>
      <c r="E11240">
        <v>1.8141582000000001</v>
      </c>
      <c r="F11240">
        <f t="shared" si="350"/>
        <v>9.810251111111111E-2</v>
      </c>
      <c r="G11240">
        <f t="shared" si="351"/>
        <v>1.7890660666666669</v>
      </c>
    </row>
    <row r="11241" spans="1:7" x14ac:dyDescent="0.3">
      <c r="A11241">
        <v>112.359997630119</v>
      </c>
      <c r="B11241">
        <v>146.91064</v>
      </c>
      <c r="C11241">
        <v>0.88300250000000002</v>
      </c>
      <c r="D11241">
        <v>-0.45596045000000002</v>
      </c>
      <c r="E11241">
        <v>1.8137113</v>
      </c>
      <c r="F11241">
        <f t="shared" si="350"/>
        <v>9.8111388888888887E-2</v>
      </c>
      <c r="G11241">
        <f t="shared" si="351"/>
        <v>1.7886191530864199</v>
      </c>
    </row>
    <row r="11242" spans="1:7" x14ac:dyDescent="0.3">
      <c r="A11242">
        <v>112.369999766349</v>
      </c>
      <c r="B11242">
        <v>146.96779000000001</v>
      </c>
      <c r="C11242">
        <v>0.88332253999999999</v>
      </c>
      <c r="D11242">
        <v>-0.18372704000000001</v>
      </c>
      <c r="E11242">
        <v>1.8144168000000001</v>
      </c>
      <c r="F11242">
        <f t="shared" si="350"/>
        <v>9.8146948888888891E-2</v>
      </c>
      <c r="G11242">
        <f t="shared" si="351"/>
        <v>1.7893247086419755</v>
      </c>
    </row>
    <row r="11243" spans="1:7" x14ac:dyDescent="0.3">
      <c r="A11243">
        <v>112.38000190258001</v>
      </c>
      <c r="B11243">
        <v>147.15255999999999</v>
      </c>
      <c r="C11243">
        <v>0.88353579999999998</v>
      </c>
      <c r="D11243">
        <v>-5.0662270000000002E-2</v>
      </c>
      <c r="E11243">
        <v>1.8166979999999999</v>
      </c>
      <c r="F11243">
        <f t="shared" si="350"/>
        <v>9.8170644444444441E-2</v>
      </c>
      <c r="G11243">
        <f t="shared" si="351"/>
        <v>1.7916058197530864</v>
      </c>
    </row>
    <row r="11244" spans="1:7" x14ac:dyDescent="0.3">
      <c r="A11244">
        <v>112.390126109123</v>
      </c>
      <c r="B11244">
        <v>147.22304</v>
      </c>
      <c r="C11244">
        <v>0.88349580000000005</v>
      </c>
      <c r="D11244">
        <v>-0.17884393000000001</v>
      </c>
      <c r="E11244">
        <v>1.8175680999999999</v>
      </c>
      <c r="F11244">
        <f t="shared" si="350"/>
        <v>9.8166200000000009E-2</v>
      </c>
      <c r="G11244">
        <f t="shared" si="351"/>
        <v>1.7924759432098767</v>
      </c>
    </row>
    <row r="11245" spans="1:7" x14ac:dyDescent="0.3">
      <c r="A11245">
        <v>112.399998545646</v>
      </c>
      <c r="B11245">
        <v>147.24207999999999</v>
      </c>
      <c r="C11245">
        <v>0.88349580000000005</v>
      </c>
      <c r="D11245">
        <v>-0.25209057000000001</v>
      </c>
      <c r="E11245">
        <v>1.8178033</v>
      </c>
      <c r="F11245">
        <f t="shared" si="350"/>
        <v>9.8166200000000009E-2</v>
      </c>
      <c r="G11245">
        <f t="shared" si="351"/>
        <v>1.7927110049382715</v>
      </c>
    </row>
    <row r="11246" spans="1:7" x14ac:dyDescent="0.3">
      <c r="A11246">
        <v>112.41000068187699</v>
      </c>
      <c r="B11246">
        <v>147.17542</v>
      </c>
      <c r="C11246">
        <v>0.88349580000000005</v>
      </c>
      <c r="D11246">
        <v>-0.33998655999999999</v>
      </c>
      <c r="E11246">
        <v>1.8169801000000001</v>
      </c>
      <c r="F11246">
        <f t="shared" si="350"/>
        <v>9.8166200000000009E-2</v>
      </c>
      <c r="G11246">
        <f t="shared" si="351"/>
        <v>1.7918880419753087</v>
      </c>
    </row>
    <row r="11247" spans="1:7" x14ac:dyDescent="0.3">
      <c r="A11247">
        <v>112.42000281810699</v>
      </c>
      <c r="B11247">
        <v>147.124</v>
      </c>
      <c r="C11247">
        <v>0.88349580000000005</v>
      </c>
      <c r="D11247">
        <v>-0.42788254999999997</v>
      </c>
      <c r="E11247">
        <v>1.8163452</v>
      </c>
      <c r="F11247">
        <f t="shared" si="350"/>
        <v>9.8166200000000009E-2</v>
      </c>
      <c r="G11247">
        <f t="shared" si="351"/>
        <v>1.791253227160494</v>
      </c>
    </row>
    <row r="11248" spans="1:7" x14ac:dyDescent="0.3">
      <c r="A11248">
        <v>112.429997324943</v>
      </c>
      <c r="B11248">
        <v>147.07065</v>
      </c>
      <c r="C11248">
        <v>0.88358910000000002</v>
      </c>
      <c r="D11248">
        <v>-0.41811632999999998</v>
      </c>
      <c r="E11248">
        <v>1.8156867999999999</v>
      </c>
      <c r="F11248">
        <f t="shared" si="350"/>
        <v>9.8176566666666673E-2</v>
      </c>
      <c r="G11248">
        <f t="shared" si="351"/>
        <v>1.7905945851851852</v>
      </c>
    </row>
    <row r="11249" spans="1:7" x14ac:dyDescent="0.3">
      <c r="A11249">
        <v>112.440121531486</v>
      </c>
      <c r="B11249">
        <v>147.08207999999999</v>
      </c>
      <c r="C11249">
        <v>0.88401569999999996</v>
      </c>
      <c r="D11249">
        <v>-7.6298599999999994E-2</v>
      </c>
      <c r="E11249">
        <v>1.8158278000000001</v>
      </c>
      <c r="F11249">
        <f t="shared" si="350"/>
        <v>9.8223966666666662E-2</v>
      </c>
      <c r="G11249">
        <f t="shared" si="351"/>
        <v>1.7907356962962964</v>
      </c>
    </row>
    <row r="11250" spans="1:7" x14ac:dyDescent="0.3">
      <c r="A11250">
        <v>112.450123667716</v>
      </c>
      <c r="B11250">
        <v>147.30113</v>
      </c>
      <c r="C11250">
        <v>0.88424223999999996</v>
      </c>
      <c r="D11250">
        <v>0.11414270999999999</v>
      </c>
      <c r="E11250">
        <v>1.8185323</v>
      </c>
      <c r="F11250">
        <f t="shared" si="350"/>
        <v>9.8249137777777773E-2</v>
      </c>
      <c r="G11250">
        <f t="shared" si="351"/>
        <v>1.7934400172839506</v>
      </c>
    </row>
    <row r="11251" spans="1:7" x14ac:dyDescent="0.3">
      <c r="A11251">
        <v>112.46012580394699</v>
      </c>
      <c r="B11251">
        <v>147.40780000000001</v>
      </c>
      <c r="C11251">
        <v>0.88421559999999999</v>
      </c>
      <c r="D11251">
        <v>1.2818164999999999E-2</v>
      </c>
      <c r="E11251">
        <v>1.8198493</v>
      </c>
      <c r="F11251">
        <f t="shared" si="350"/>
        <v>9.8246177777777777E-2</v>
      </c>
      <c r="G11251">
        <f t="shared" si="351"/>
        <v>1.7947569308641977</v>
      </c>
    </row>
    <row r="11252" spans="1:7" x14ac:dyDescent="0.3">
      <c r="A11252">
        <v>112.46999824047001</v>
      </c>
      <c r="B11252">
        <v>147.43448000000001</v>
      </c>
      <c r="C11252">
        <v>0.88421559999999999</v>
      </c>
      <c r="D11252">
        <v>-8.8506379999999996E-2</v>
      </c>
      <c r="E11252">
        <v>1.8201784000000001</v>
      </c>
      <c r="F11252">
        <f t="shared" si="350"/>
        <v>9.8246177777777777E-2</v>
      </c>
      <c r="G11252">
        <f t="shared" si="351"/>
        <v>1.7950863135802471</v>
      </c>
    </row>
    <row r="11253" spans="1:7" x14ac:dyDescent="0.3">
      <c r="A11253">
        <v>112.480122447013</v>
      </c>
      <c r="B11253">
        <v>147.41162</v>
      </c>
      <c r="C11253">
        <v>0.88422893999999996</v>
      </c>
      <c r="D11253">
        <v>-0.14710371</v>
      </c>
      <c r="E11253">
        <v>1.8198962000000001</v>
      </c>
      <c r="F11253">
        <f t="shared" si="350"/>
        <v>9.8247660000000001E-2</v>
      </c>
      <c r="G11253">
        <f t="shared" si="351"/>
        <v>1.7948040913580248</v>
      </c>
    </row>
    <row r="11254" spans="1:7" x14ac:dyDescent="0.3">
      <c r="A11254">
        <v>112.490002512931</v>
      </c>
      <c r="B11254">
        <v>147.32399000000001</v>
      </c>
      <c r="C11254">
        <v>0.88425560000000003</v>
      </c>
      <c r="D11254">
        <v>-0.20570104</v>
      </c>
      <c r="E11254">
        <v>1.8188145</v>
      </c>
      <c r="F11254">
        <f t="shared" si="350"/>
        <v>9.8250622222222223E-2</v>
      </c>
      <c r="G11254">
        <f t="shared" si="351"/>
        <v>1.7937222395061729</v>
      </c>
    </row>
    <row r="11255" spans="1:7" x14ac:dyDescent="0.3">
      <c r="A11255">
        <v>112.49999701976699</v>
      </c>
      <c r="B11255">
        <v>147.31827999999999</v>
      </c>
      <c r="C11255">
        <v>0.8843356</v>
      </c>
      <c r="D11255">
        <v>-0.20814260000000001</v>
      </c>
      <c r="E11255">
        <v>1.8187439999999999</v>
      </c>
      <c r="F11255">
        <f t="shared" si="350"/>
        <v>9.8259511111111114E-2</v>
      </c>
      <c r="G11255">
        <f t="shared" si="351"/>
        <v>1.7936517456790122</v>
      </c>
    </row>
    <row r="11256" spans="1:7" x14ac:dyDescent="0.3">
      <c r="A11256">
        <v>112.509999155998</v>
      </c>
      <c r="B11256">
        <v>147.2516</v>
      </c>
      <c r="C11256">
        <v>0.88445549999999995</v>
      </c>
      <c r="D11256">
        <v>-0.16907770999999999</v>
      </c>
      <c r="E11256">
        <v>1.8179208</v>
      </c>
      <c r="F11256">
        <f t="shared" si="350"/>
        <v>9.8272833333333323E-2</v>
      </c>
      <c r="G11256">
        <f t="shared" si="351"/>
        <v>1.7928285358024691</v>
      </c>
    </row>
    <row r="11257" spans="1:7" x14ac:dyDescent="0.3">
      <c r="A11257">
        <v>112.520123362541</v>
      </c>
      <c r="B11257">
        <v>147.25351000000001</v>
      </c>
      <c r="C11257">
        <v>0.88454889999999997</v>
      </c>
      <c r="D11257">
        <v>-0.14344138000000001</v>
      </c>
      <c r="E11257">
        <v>1.8179444</v>
      </c>
      <c r="F11257">
        <f t="shared" si="350"/>
        <v>9.8283211111111102E-2</v>
      </c>
      <c r="G11257">
        <f t="shared" si="351"/>
        <v>1.7928521160493829</v>
      </c>
    </row>
    <row r="11258" spans="1:7" x14ac:dyDescent="0.3">
      <c r="A11258">
        <v>112.530003428459</v>
      </c>
      <c r="B11258">
        <v>147.28970000000001</v>
      </c>
      <c r="C11258">
        <v>0.88460220000000001</v>
      </c>
      <c r="D11258">
        <v>-0.15809071</v>
      </c>
      <c r="E11258">
        <v>1.8183912</v>
      </c>
      <c r="F11258">
        <f t="shared" si="350"/>
        <v>9.8289133333333334E-2</v>
      </c>
      <c r="G11258">
        <f t="shared" si="351"/>
        <v>1.7932989061728397</v>
      </c>
    </row>
    <row r="11259" spans="1:7" x14ac:dyDescent="0.3">
      <c r="A11259">
        <v>112.53999793529501</v>
      </c>
      <c r="B11259">
        <v>147.26302999999999</v>
      </c>
      <c r="C11259">
        <v>0.88462890000000005</v>
      </c>
      <c r="D11259">
        <v>-0.21912959000000001</v>
      </c>
      <c r="E11259">
        <v>1.8180620000000001</v>
      </c>
      <c r="F11259">
        <f t="shared" si="350"/>
        <v>9.8292100000000007E-2</v>
      </c>
      <c r="G11259">
        <f t="shared" si="351"/>
        <v>1.7929696469135801</v>
      </c>
    </row>
    <row r="11260" spans="1:7" x14ac:dyDescent="0.3">
      <c r="A11260">
        <v>112.55000007152501</v>
      </c>
      <c r="B11260">
        <v>147.26494</v>
      </c>
      <c r="C11260">
        <v>0.88466889999999998</v>
      </c>
      <c r="D11260">
        <v>-0.26307760000000002</v>
      </c>
      <c r="E11260">
        <v>1.8180854</v>
      </c>
      <c r="F11260">
        <f t="shared" si="350"/>
        <v>9.8296544444444439E-2</v>
      </c>
      <c r="G11260">
        <f t="shared" si="351"/>
        <v>1.7929932271604938</v>
      </c>
    </row>
    <row r="11261" spans="1:7" x14ac:dyDescent="0.3">
      <c r="A11261">
        <v>112.560002207756</v>
      </c>
      <c r="B11261">
        <v>147.20779999999999</v>
      </c>
      <c r="C11261">
        <v>0.88472220000000001</v>
      </c>
      <c r="D11261">
        <v>-0.27894767999999998</v>
      </c>
      <c r="E11261">
        <v>1.81738</v>
      </c>
      <c r="F11261">
        <f t="shared" si="350"/>
        <v>9.8302466666666671E-2</v>
      </c>
      <c r="G11261">
        <f t="shared" si="351"/>
        <v>1.7922877950617284</v>
      </c>
    </row>
    <row r="11262" spans="1:7" x14ac:dyDescent="0.3">
      <c r="A11262">
        <v>112.570126414299</v>
      </c>
      <c r="B11262">
        <v>147.20209</v>
      </c>
      <c r="C11262">
        <v>0.88478880000000004</v>
      </c>
      <c r="D11262">
        <v>-0.29603857</v>
      </c>
      <c r="E11262">
        <v>1.8173094999999999</v>
      </c>
      <c r="F11262">
        <f t="shared" si="350"/>
        <v>9.8309866666666676E-2</v>
      </c>
      <c r="G11262">
        <f t="shared" si="351"/>
        <v>1.7922173012345679</v>
      </c>
    </row>
    <row r="11263" spans="1:7" x14ac:dyDescent="0.3">
      <c r="A11263">
        <v>112.580128550529</v>
      </c>
      <c r="B11263">
        <v>147.19064</v>
      </c>
      <c r="C11263">
        <v>0.88485544999999999</v>
      </c>
      <c r="D11263">
        <v>-0.31190869999999998</v>
      </c>
      <c r="E11263">
        <v>1.8171682</v>
      </c>
      <c r="F11263">
        <f t="shared" si="350"/>
        <v>9.8317272222222224E-2</v>
      </c>
      <c r="G11263">
        <f t="shared" si="351"/>
        <v>1.7920759432098767</v>
      </c>
    </row>
    <row r="11264" spans="1:7" x14ac:dyDescent="0.3">
      <c r="A11264">
        <v>112.59000098705199</v>
      </c>
      <c r="B11264">
        <v>147.15636000000001</v>
      </c>
      <c r="C11264">
        <v>0.88489543999999998</v>
      </c>
      <c r="D11264">
        <v>-0.34242812</v>
      </c>
      <c r="E11264">
        <v>1.8167449</v>
      </c>
      <c r="F11264">
        <f t="shared" si="350"/>
        <v>9.832171555555555E-2</v>
      </c>
      <c r="G11264">
        <f t="shared" si="351"/>
        <v>1.7916527333333334</v>
      </c>
    </row>
    <row r="11265" spans="1:7" x14ac:dyDescent="0.3">
      <c r="A11265">
        <v>112.600003123283</v>
      </c>
      <c r="B11265">
        <v>147.15446</v>
      </c>
      <c r="C11265">
        <v>0.88492214999999996</v>
      </c>
      <c r="D11265">
        <v>-0.40346700000000002</v>
      </c>
      <c r="E11265">
        <v>1.8167215999999999</v>
      </c>
      <c r="F11265">
        <f t="shared" si="350"/>
        <v>9.8324683333333329E-2</v>
      </c>
      <c r="G11265">
        <f t="shared" si="351"/>
        <v>1.79162927654321</v>
      </c>
    </row>
    <row r="11266" spans="1:7" x14ac:dyDescent="0.3">
      <c r="A11266">
        <v>112.609997630119</v>
      </c>
      <c r="B11266">
        <v>147.06683000000001</v>
      </c>
      <c r="C11266">
        <v>0.88494879999999998</v>
      </c>
      <c r="D11266">
        <v>-0.44985655000000002</v>
      </c>
      <c r="E11266">
        <v>1.8156397</v>
      </c>
      <c r="F11266">
        <f t="shared" si="350"/>
        <v>9.8327644444444445E-2</v>
      </c>
      <c r="G11266">
        <f t="shared" si="351"/>
        <v>1.7905474246913582</v>
      </c>
    </row>
    <row r="11267" spans="1:7" x14ac:dyDescent="0.3">
      <c r="A11267">
        <v>112.62012183666199</v>
      </c>
      <c r="B11267">
        <v>147.05539999999999</v>
      </c>
      <c r="C11267">
        <v>0.88500210000000001</v>
      </c>
      <c r="D11267">
        <v>-0.48159677000000001</v>
      </c>
      <c r="E11267">
        <v>1.8154986</v>
      </c>
      <c r="F11267">
        <f t="shared" si="350"/>
        <v>9.8333566666666664E-2</v>
      </c>
      <c r="G11267">
        <f t="shared" si="351"/>
        <v>1.7904063135802468</v>
      </c>
    </row>
    <row r="11268" spans="1:7" x14ac:dyDescent="0.3">
      <c r="A11268">
        <v>112.63012397289199</v>
      </c>
      <c r="B11268">
        <v>147.08969999999999</v>
      </c>
      <c r="C11268">
        <v>0.88534869999999999</v>
      </c>
      <c r="D11268">
        <v>-0.23744125999999999</v>
      </c>
      <c r="E11268">
        <v>1.815922</v>
      </c>
      <c r="F11268">
        <f t="shared" si="350"/>
        <v>9.8372077777777775E-2</v>
      </c>
      <c r="G11268">
        <f t="shared" si="351"/>
        <v>1.7908297703703704</v>
      </c>
    </row>
    <row r="11269" spans="1:7" x14ac:dyDescent="0.3">
      <c r="A11269">
        <v>112.640126109123</v>
      </c>
      <c r="B11269">
        <v>147.23256000000001</v>
      </c>
      <c r="C11269">
        <v>0.88560194000000003</v>
      </c>
      <c r="D11269">
        <v>-1.8922053000000001E-2</v>
      </c>
      <c r="E11269">
        <v>1.8176855999999999</v>
      </c>
      <c r="F11269">
        <f t="shared" si="350"/>
        <v>9.8400215555555559E-2</v>
      </c>
      <c r="G11269">
        <f t="shared" si="351"/>
        <v>1.7925934740740743</v>
      </c>
    </row>
    <row r="11270" spans="1:7" x14ac:dyDescent="0.3">
      <c r="A11270">
        <v>112.650128245353</v>
      </c>
      <c r="B11270">
        <v>147.38686000000001</v>
      </c>
      <c r="C11270">
        <v>0.88557529999999995</v>
      </c>
      <c r="D11270">
        <v>-0.13367515999999999</v>
      </c>
      <c r="E11270">
        <v>1.8195905999999999</v>
      </c>
      <c r="F11270">
        <f t="shared" ref="F11270:F11333" si="352">C11270/9</f>
        <v>9.8397255555555549E-2</v>
      </c>
      <c r="G11270">
        <f t="shared" ref="G11270:G11333" si="353">(B11270-$B$5)/81</f>
        <v>1.7944984123456793</v>
      </c>
    </row>
    <row r="11271" spans="1:7" x14ac:dyDescent="0.3">
      <c r="A11271">
        <v>112.66000068187699</v>
      </c>
      <c r="B11271">
        <v>147.34875</v>
      </c>
      <c r="C11271">
        <v>0.88556193999999999</v>
      </c>
      <c r="D11271">
        <v>-0.23499970000000001</v>
      </c>
      <c r="E11271">
        <v>1.8191202</v>
      </c>
      <c r="F11271">
        <f t="shared" si="352"/>
        <v>9.8395771111111113E-2</v>
      </c>
      <c r="G11271">
        <f t="shared" si="353"/>
        <v>1.7940279185185186</v>
      </c>
    </row>
    <row r="11272" spans="1:7" x14ac:dyDescent="0.3">
      <c r="A11272">
        <v>112.67000281810699</v>
      </c>
      <c r="B11272">
        <v>147.30875</v>
      </c>
      <c r="C11272">
        <v>0.88557529999999995</v>
      </c>
      <c r="D11272">
        <v>-0.29481780000000002</v>
      </c>
      <c r="E11272">
        <v>1.8186263</v>
      </c>
      <c r="F11272">
        <f t="shared" si="352"/>
        <v>9.8397255555555549E-2</v>
      </c>
      <c r="G11272">
        <f t="shared" si="353"/>
        <v>1.7935340913580249</v>
      </c>
    </row>
    <row r="11273" spans="1:7" x14ac:dyDescent="0.3">
      <c r="A11273">
        <v>112.679997324943</v>
      </c>
      <c r="B11273">
        <v>147.28588999999999</v>
      </c>
      <c r="C11273">
        <v>0.88557529999999995</v>
      </c>
      <c r="D11273">
        <v>-0.38271379999999999</v>
      </c>
      <c r="E11273">
        <v>1.8183441</v>
      </c>
      <c r="F11273">
        <f t="shared" si="352"/>
        <v>9.8397255555555549E-2</v>
      </c>
      <c r="G11273">
        <f t="shared" si="353"/>
        <v>1.7932518691358026</v>
      </c>
    </row>
    <row r="11274" spans="1:7" x14ac:dyDescent="0.3">
      <c r="A11274">
        <v>112.689999461174</v>
      </c>
      <c r="B11274">
        <v>147.19827000000001</v>
      </c>
      <c r="C11274">
        <v>0.88560194000000003</v>
      </c>
      <c r="D11274">
        <v>-0.42788254999999997</v>
      </c>
      <c r="E11274">
        <v>1.8172623999999999</v>
      </c>
      <c r="F11274">
        <f t="shared" si="352"/>
        <v>9.8400215555555559E-2</v>
      </c>
      <c r="G11274">
        <f t="shared" si="353"/>
        <v>1.7921701407407409</v>
      </c>
    </row>
    <row r="11275" spans="1:7" x14ac:dyDescent="0.3">
      <c r="A11275">
        <v>112.700001597404</v>
      </c>
      <c r="B11275">
        <v>147.16208</v>
      </c>
      <c r="C11275">
        <v>0.88576186000000001</v>
      </c>
      <c r="D11275">
        <v>-0.36196055999999999</v>
      </c>
      <c r="E11275">
        <v>1.8168154999999999</v>
      </c>
      <c r="F11275">
        <f t="shared" si="352"/>
        <v>9.841798444444444E-2</v>
      </c>
      <c r="G11275">
        <f t="shared" si="353"/>
        <v>1.791723350617284</v>
      </c>
    </row>
    <row r="11276" spans="1:7" x14ac:dyDescent="0.3">
      <c r="A11276">
        <v>112.71012580394699</v>
      </c>
      <c r="B11276">
        <v>147.22112999999999</v>
      </c>
      <c r="C11276">
        <v>0.8861618</v>
      </c>
      <c r="D11276">
        <v>-2.014283E-2</v>
      </c>
      <c r="E11276">
        <v>1.8175444999999999</v>
      </c>
      <c r="F11276">
        <f t="shared" si="352"/>
        <v>9.8462422222222221E-2</v>
      </c>
      <c r="G11276">
        <f t="shared" si="353"/>
        <v>1.792452362962963</v>
      </c>
    </row>
    <row r="11277" spans="1:7" x14ac:dyDescent="0.3">
      <c r="A11277">
        <v>112.71999824047001</v>
      </c>
      <c r="B11277">
        <v>147.43448000000001</v>
      </c>
      <c r="C11277">
        <v>0.88626844000000005</v>
      </c>
      <c r="D11277">
        <v>1.7701275999999998E-2</v>
      </c>
      <c r="E11277">
        <v>1.8201784000000001</v>
      </c>
      <c r="F11277">
        <f t="shared" si="352"/>
        <v>9.8474271111111122E-2</v>
      </c>
      <c r="G11277">
        <f t="shared" si="353"/>
        <v>1.7950863135802471</v>
      </c>
    </row>
    <row r="11278" spans="1:7" x14ac:dyDescent="0.3">
      <c r="A11278">
        <v>112.730122447013</v>
      </c>
      <c r="B11278">
        <v>147.49352999999999</v>
      </c>
      <c r="C11278">
        <v>0.88621514999999995</v>
      </c>
      <c r="D11278">
        <v>-0.12635049000000001</v>
      </c>
      <c r="E11278">
        <v>1.8209074999999999</v>
      </c>
      <c r="F11278">
        <f t="shared" si="352"/>
        <v>9.8468349999999996E-2</v>
      </c>
      <c r="G11278">
        <f t="shared" si="353"/>
        <v>1.795815325925926</v>
      </c>
    </row>
    <row r="11279" spans="1:7" x14ac:dyDescent="0.3">
      <c r="A11279">
        <v>112.740124583244</v>
      </c>
      <c r="B11279">
        <v>147.43257</v>
      </c>
      <c r="C11279">
        <v>0.88622849999999997</v>
      </c>
      <c r="D11279">
        <v>-0.20081793000000001</v>
      </c>
      <c r="E11279">
        <v>1.8201548999999999</v>
      </c>
      <c r="F11279">
        <f t="shared" si="352"/>
        <v>9.8469833333333326E-2</v>
      </c>
      <c r="G11279">
        <f t="shared" si="353"/>
        <v>1.7950627333333333</v>
      </c>
    </row>
    <row r="11280" spans="1:7" x14ac:dyDescent="0.3">
      <c r="A11280">
        <v>112.750126719474</v>
      </c>
      <c r="B11280">
        <v>147.43065999999999</v>
      </c>
      <c r="C11280">
        <v>0.88622849999999997</v>
      </c>
      <c r="D11280">
        <v>-0.27406457000000001</v>
      </c>
      <c r="E11280">
        <v>1.8201314</v>
      </c>
      <c r="F11280">
        <f t="shared" si="352"/>
        <v>9.8469833333333326E-2</v>
      </c>
      <c r="G11280">
        <f t="shared" si="353"/>
        <v>1.7950391530864196</v>
      </c>
    </row>
    <row r="11281" spans="1:7" x14ac:dyDescent="0.3">
      <c r="A11281">
        <v>112.759999155998</v>
      </c>
      <c r="B11281">
        <v>147.30113</v>
      </c>
      <c r="C11281">
        <v>0.88624179999999997</v>
      </c>
      <c r="D11281">
        <v>-0.34853202</v>
      </c>
      <c r="E11281">
        <v>1.8185323</v>
      </c>
      <c r="F11281">
        <f t="shared" si="352"/>
        <v>9.8471311111111112E-2</v>
      </c>
      <c r="G11281">
        <f t="shared" si="353"/>
        <v>1.7934400172839506</v>
      </c>
    </row>
    <row r="11282" spans="1:7" x14ac:dyDescent="0.3">
      <c r="A11282">
        <v>112.770123362541</v>
      </c>
      <c r="B11282">
        <v>147.26875000000001</v>
      </c>
      <c r="C11282">
        <v>0.88628180000000001</v>
      </c>
      <c r="D11282">
        <v>-0.38027223999999998</v>
      </c>
      <c r="E11282">
        <v>1.8181324000000001</v>
      </c>
      <c r="F11282">
        <f t="shared" si="352"/>
        <v>9.8475755555555558E-2</v>
      </c>
      <c r="G11282">
        <f t="shared" si="353"/>
        <v>1.7930402641975312</v>
      </c>
    </row>
    <row r="11283" spans="1:7" x14ac:dyDescent="0.3">
      <c r="A11283">
        <v>112.780003428459</v>
      </c>
      <c r="B11283">
        <v>147.23827</v>
      </c>
      <c r="C11283">
        <v>0.88634840000000004</v>
      </c>
      <c r="D11283">
        <v>-0.39614232999999999</v>
      </c>
      <c r="E11283">
        <v>1.8177562</v>
      </c>
      <c r="F11283">
        <f t="shared" si="352"/>
        <v>9.8483155555555563E-2</v>
      </c>
      <c r="G11283">
        <f t="shared" si="353"/>
        <v>1.7926639679012346</v>
      </c>
    </row>
    <row r="11284" spans="1:7" x14ac:dyDescent="0.3">
      <c r="A11284">
        <v>112.78999793529501</v>
      </c>
      <c r="B11284">
        <v>147.20017999999999</v>
      </c>
      <c r="C11284">
        <v>0.88641506000000003</v>
      </c>
      <c r="D11284">
        <v>-0.41567478000000002</v>
      </c>
      <c r="E11284">
        <v>1.8172858999999999</v>
      </c>
      <c r="F11284">
        <f t="shared" si="352"/>
        <v>9.849056222222223E-2</v>
      </c>
      <c r="G11284">
        <f t="shared" si="353"/>
        <v>1.7921937209876542</v>
      </c>
    </row>
    <row r="11285" spans="1:7" x14ac:dyDescent="0.3">
      <c r="A11285">
        <v>112.80000007152501</v>
      </c>
      <c r="B11285">
        <v>147.20589000000001</v>
      </c>
      <c r="C11285">
        <v>0.88649504999999995</v>
      </c>
      <c r="D11285">
        <v>-0.40712935</v>
      </c>
      <c r="E11285">
        <v>1.8173565</v>
      </c>
      <c r="F11285">
        <f t="shared" si="352"/>
        <v>9.8499449999999988E-2</v>
      </c>
      <c r="G11285">
        <f t="shared" si="353"/>
        <v>1.7922642148148151</v>
      </c>
    </row>
    <row r="11286" spans="1:7" x14ac:dyDescent="0.3">
      <c r="A11286">
        <v>112.810002207756</v>
      </c>
      <c r="B11286">
        <v>147.15255999999999</v>
      </c>
      <c r="C11286">
        <v>0.88654840000000001</v>
      </c>
      <c r="D11286">
        <v>-0.43886956999999999</v>
      </c>
      <c r="E11286">
        <v>1.8166979999999999</v>
      </c>
      <c r="F11286">
        <f t="shared" si="352"/>
        <v>9.8505377777777778E-2</v>
      </c>
      <c r="G11286">
        <f t="shared" si="353"/>
        <v>1.7916058197530864</v>
      </c>
    </row>
    <row r="11287" spans="1:7" x14ac:dyDescent="0.3">
      <c r="A11287">
        <v>112.820126414299</v>
      </c>
      <c r="B11287">
        <v>147.19064</v>
      </c>
      <c r="C11287">
        <v>0.88684165000000004</v>
      </c>
      <c r="D11287">
        <v>-0.23622048000000001</v>
      </c>
      <c r="E11287">
        <v>1.8171682</v>
      </c>
      <c r="F11287">
        <f t="shared" si="352"/>
        <v>9.8537961111111114E-2</v>
      </c>
      <c r="G11287">
        <f t="shared" si="353"/>
        <v>1.7920759432098767</v>
      </c>
    </row>
    <row r="11288" spans="1:7" x14ac:dyDescent="0.3">
      <c r="A11288">
        <v>112.82999885082199</v>
      </c>
      <c r="B11288">
        <v>147.34875</v>
      </c>
      <c r="C11288">
        <v>0.88704156999999995</v>
      </c>
      <c r="D11288">
        <v>-8.8506379999999996E-2</v>
      </c>
      <c r="E11288">
        <v>1.8191202</v>
      </c>
      <c r="F11288">
        <f t="shared" si="352"/>
        <v>9.856017444444444E-2</v>
      </c>
      <c r="G11288">
        <f t="shared" si="353"/>
        <v>1.7940279185185186</v>
      </c>
    </row>
    <row r="11289" spans="1:7" x14ac:dyDescent="0.3">
      <c r="A11289">
        <v>112.84012305736501</v>
      </c>
      <c r="B11289">
        <v>147.37733</v>
      </c>
      <c r="C11289">
        <v>0.88697493000000005</v>
      </c>
      <c r="D11289">
        <v>-0.24476592</v>
      </c>
      <c r="E11289">
        <v>1.8194729000000001</v>
      </c>
      <c r="F11289">
        <f t="shared" si="352"/>
        <v>9.8552770000000012E-2</v>
      </c>
      <c r="G11289">
        <f t="shared" si="353"/>
        <v>1.7943807580246915</v>
      </c>
    </row>
    <row r="11290" spans="1:7" x14ac:dyDescent="0.3">
      <c r="A11290">
        <v>112.850003123283</v>
      </c>
      <c r="B11290">
        <v>147.4059</v>
      </c>
      <c r="C11290">
        <v>0.88693493999999995</v>
      </c>
      <c r="D11290">
        <v>-0.35829823999999999</v>
      </c>
      <c r="E11290">
        <v>1.8198255999999999</v>
      </c>
      <c r="F11290">
        <f t="shared" si="352"/>
        <v>9.8548326666666658E-2</v>
      </c>
      <c r="G11290">
        <f t="shared" si="353"/>
        <v>1.7947334740740741</v>
      </c>
    </row>
    <row r="11291" spans="1:7" x14ac:dyDescent="0.3">
      <c r="A11291">
        <v>112.860127329826</v>
      </c>
      <c r="B11291">
        <v>147.34684999999999</v>
      </c>
      <c r="C11291">
        <v>0.88694830000000002</v>
      </c>
      <c r="D11291">
        <v>-0.43154490000000001</v>
      </c>
      <c r="E11291">
        <v>1.8190967</v>
      </c>
      <c r="F11291">
        <f t="shared" si="352"/>
        <v>9.8549811111111107E-2</v>
      </c>
      <c r="G11291">
        <f t="shared" si="353"/>
        <v>1.794004461728395</v>
      </c>
    </row>
    <row r="11292" spans="1:7" x14ac:dyDescent="0.3">
      <c r="A11292">
        <v>112.869999766349</v>
      </c>
      <c r="B11292">
        <v>147.29732000000001</v>
      </c>
      <c r="C11292">
        <v>0.88705489999999998</v>
      </c>
      <c r="D11292">
        <v>-0.40835009999999999</v>
      </c>
      <c r="E11292">
        <v>1.8184851</v>
      </c>
      <c r="F11292">
        <f t="shared" si="352"/>
        <v>9.8561655555555558E-2</v>
      </c>
      <c r="G11292">
        <f t="shared" si="353"/>
        <v>1.7933929802469137</v>
      </c>
    </row>
    <row r="11293" spans="1:7" x14ac:dyDescent="0.3">
      <c r="A11293">
        <v>112.88000190258001</v>
      </c>
      <c r="B11293">
        <v>147.34684999999999</v>
      </c>
      <c r="C11293">
        <v>0.88744149999999999</v>
      </c>
      <c r="D11293">
        <v>-7.9960934999999997E-2</v>
      </c>
      <c r="E11293">
        <v>1.8190967</v>
      </c>
      <c r="F11293">
        <f t="shared" si="352"/>
        <v>9.8604611111111115E-2</v>
      </c>
      <c r="G11293">
        <f t="shared" si="353"/>
        <v>1.794004461728395</v>
      </c>
    </row>
    <row r="11294" spans="1:7" x14ac:dyDescent="0.3">
      <c r="A11294">
        <v>112.889996409416</v>
      </c>
      <c r="B11294">
        <v>147.46686</v>
      </c>
      <c r="C11294">
        <v>0.88750815000000005</v>
      </c>
      <c r="D11294">
        <v>-8.362327E-2</v>
      </c>
      <c r="E11294">
        <v>1.8205783</v>
      </c>
      <c r="F11294">
        <f t="shared" si="352"/>
        <v>9.8612016666666677E-2</v>
      </c>
      <c r="G11294">
        <f t="shared" si="353"/>
        <v>1.7954860666666668</v>
      </c>
    </row>
    <row r="11295" spans="1:7" x14ac:dyDescent="0.3">
      <c r="A11295">
        <v>112.899998545646</v>
      </c>
      <c r="B11295">
        <v>147.54306</v>
      </c>
      <c r="C11295">
        <v>0.88746815999999995</v>
      </c>
      <c r="D11295">
        <v>-0.22645425999999999</v>
      </c>
      <c r="E11295">
        <v>1.8215190000000001</v>
      </c>
      <c r="F11295">
        <f t="shared" si="352"/>
        <v>9.8607573333333323E-2</v>
      </c>
      <c r="G11295">
        <f t="shared" si="353"/>
        <v>1.7964268074074075</v>
      </c>
    </row>
    <row r="11296" spans="1:7" x14ac:dyDescent="0.3">
      <c r="A11296">
        <v>112.91000068187699</v>
      </c>
      <c r="B11296">
        <v>147.46115</v>
      </c>
      <c r="C11296">
        <v>0.88748150000000003</v>
      </c>
      <c r="D11296">
        <v>-0.28505158000000003</v>
      </c>
      <c r="E11296">
        <v>1.8205077999999999</v>
      </c>
      <c r="F11296">
        <f t="shared" si="352"/>
        <v>9.8609055555555561E-2</v>
      </c>
      <c r="G11296">
        <f t="shared" si="353"/>
        <v>1.7954155728395063</v>
      </c>
    </row>
    <row r="11297" spans="1:7" x14ac:dyDescent="0.3">
      <c r="A11297">
        <v>112.92012488842001</v>
      </c>
      <c r="B11297">
        <v>147.42114000000001</v>
      </c>
      <c r="C11297">
        <v>0.88748150000000003</v>
      </c>
      <c r="D11297">
        <v>-0.37294757000000001</v>
      </c>
      <c r="E11297">
        <v>1.8200137999999999</v>
      </c>
      <c r="F11297">
        <f t="shared" si="352"/>
        <v>9.8609055555555561E-2</v>
      </c>
      <c r="G11297">
        <f t="shared" si="353"/>
        <v>1.7949216222222224</v>
      </c>
    </row>
    <row r="11298" spans="1:7" x14ac:dyDescent="0.3">
      <c r="A11298">
        <v>112.93012702465001</v>
      </c>
      <c r="B11298">
        <v>147.35066</v>
      </c>
      <c r="C11298">
        <v>0.88748150000000003</v>
      </c>
      <c r="D11298">
        <v>-0.44619423000000002</v>
      </c>
      <c r="E11298">
        <v>1.8191436999999999</v>
      </c>
      <c r="F11298">
        <f t="shared" si="352"/>
        <v>9.8609055555555561E-2</v>
      </c>
      <c r="G11298">
        <f t="shared" si="353"/>
        <v>1.7940514987654321</v>
      </c>
    </row>
    <row r="11299" spans="1:7" x14ac:dyDescent="0.3">
      <c r="A11299">
        <v>112.940121531486</v>
      </c>
      <c r="B11299">
        <v>147.28970000000001</v>
      </c>
      <c r="C11299">
        <v>0.88772139999999999</v>
      </c>
      <c r="D11299">
        <v>-0.28505158000000003</v>
      </c>
      <c r="E11299">
        <v>1.8183912</v>
      </c>
      <c r="F11299">
        <f t="shared" si="352"/>
        <v>9.8635711111111107E-2</v>
      </c>
      <c r="G11299">
        <f t="shared" si="353"/>
        <v>1.7932989061728397</v>
      </c>
    </row>
    <row r="11300" spans="1:7" x14ac:dyDescent="0.3">
      <c r="A11300">
        <v>112.950001597404</v>
      </c>
      <c r="B11300">
        <v>147.43257</v>
      </c>
      <c r="C11300">
        <v>0.8881213</v>
      </c>
      <c r="D11300">
        <v>4.0896050000000003E-2</v>
      </c>
      <c r="E11300">
        <v>1.8201548999999999</v>
      </c>
      <c r="F11300">
        <f t="shared" si="352"/>
        <v>9.8680144444444451E-2</v>
      </c>
      <c r="G11300">
        <f t="shared" si="353"/>
        <v>1.7950627333333333</v>
      </c>
    </row>
    <row r="11301" spans="1:7" x14ac:dyDescent="0.3">
      <c r="A11301">
        <v>112.96012580394699</v>
      </c>
      <c r="B11301">
        <v>147.61545000000001</v>
      </c>
      <c r="C11301">
        <v>0.88817464999999995</v>
      </c>
      <c r="D11301">
        <v>2.2584386000000001E-2</v>
      </c>
      <c r="E11301">
        <v>1.8224126</v>
      </c>
      <c r="F11301">
        <f t="shared" si="352"/>
        <v>9.8686072222222213E-2</v>
      </c>
      <c r="G11301">
        <f t="shared" si="353"/>
        <v>1.7973205111111112</v>
      </c>
    </row>
    <row r="11302" spans="1:7" x14ac:dyDescent="0.3">
      <c r="A11302">
        <v>112.96999824047001</v>
      </c>
      <c r="B11302">
        <v>147.63640000000001</v>
      </c>
      <c r="C11302">
        <v>0.8881213</v>
      </c>
      <c r="D11302">
        <v>-0.12268815</v>
      </c>
      <c r="E11302">
        <v>1.8226713000000001</v>
      </c>
      <c r="F11302">
        <f t="shared" si="352"/>
        <v>9.8680144444444451E-2</v>
      </c>
      <c r="G11302">
        <f t="shared" si="353"/>
        <v>1.79757915308642</v>
      </c>
    </row>
    <row r="11303" spans="1:7" x14ac:dyDescent="0.3">
      <c r="A11303">
        <v>112.980000376701</v>
      </c>
      <c r="B11303">
        <v>147.62688</v>
      </c>
      <c r="C11303">
        <v>0.88813465999999996</v>
      </c>
      <c r="D11303">
        <v>-0.19593482000000001</v>
      </c>
      <c r="E11303">
        <v>1.8225537999999999</v>
      </c>
      <c r="F11303">
        <f t="shared" si="352"/>
        <v>9.8681628888888887E-2</v>
      </c>
      <c r="G11303">
        <f t="shared" si="353"/>
        <v>1.7974616222222224</v>
      </c>
    </row>
    <row r="11304" spans="1:7" x14ac:dyDescent="0.3">
      <c r="A11304">
        <v>112.990002512931</v>
      </c>
      <c r="B11304">
        <v>147.53925000000001</v>
      </c>
      <c r="C11304">
        <v>0.88814800000000005</v>
      </c>
      <c r="D11304">
        <v>-0.25575291999999999</v>
      </c>
      <c r="E11304">
        <v>1.8214718000000001</v>
      </c>
      <c r="F11304">
        <f t="shared" si="352"/>
        <v>9.868311111111111E-2</v>
      </c>
      <c r="G11304">
        <f t="shared" si="353"/>
        <v>1.7963797703703706</v>
      </c>
    </row>
    <row r="11305" spans="1:7" x14ac:dyDescent="0.3">
      <c r="A11305">
        <v>113.000126719474</v>
      </c>
      <c r="B11305">
        <v>147.48589999999999</v>
      </c>
      <c r="C11305">
        <v>0.88817464999999995</v>
      </c>
      <c r="D11305">
        <v>-0.31557099999999999</v>
      </c>
      <c r="E11305">
        <v>1.8208133</v>
      </c>
      <c r="F11305">
        <f t="shared" si="352"/>
        <v>9.8686072222222213E-2</v>
      </c>
      <c r="G11305">
        <f t="shared" si="353"/>
        <v>1.7957211283950616</v>
      </c>
    </row>
    <row r="11306" spans="1:7" x14ac:dyDescent="0.3">
      <c r="A11306">
        <v>113.009999155998</v>
      </c>
      <c r="B11306">
        <v>147.40019000000001</v>
      </c>
      <c r="C11306">
        <v>0.88824130000000001</v>
      </c>
      <c r="D11306">
        <v>-0.32045412000000001</v>
      </c>
      <c r="E11306">
        <v>1.8197551999999999</v>
      </c>
      <c r="F11306">
        <f t="shared" si="352"/>
        <v>9.8693477777777774E-2</v>
      </c>
      <c r="G11306">
        <f t="shared" si="353"/>
        <v>1.7946629802469138</v>
      </c>
    </row>
    <row r="11307" spans="1:7" x14ac:dyDescent="0.3">
      <c r="A11307">
        <v>113.020001292228</v>
      </c>
      <c r="B11307">
        <v>147.38495</v>
      </c>
      <c r="C11307">
        <v>0.88833463000000001</v>
      </c>
      <c r="D11307">
        <v>-0.32289568000000002</v>
      </c>
      <c r="E11307">
        <v>1.8195671</v>
      </c>
      <c r="F11307">
        <f t="shared" si="352"/>
        <v>9.8703847777777784E-2</v>
      </c>
      <c r="G11307">
        <f t="shared" si="353"/>
        <v>1.7944748320987656</v>
      </c>
    </row>
    <row r="11308" spans="1:7" x14ac:dyDescent="0.3">
      <c r="A11308">
        <v>113.030003428459</v>
      </c>
      <c r="B11308">
        <v>147.39447000000001</v>
      </c>
      <c r="C11308">
        <v>0.88841455999999996</v>
      </c>
      <c r="D11308">
        <v>-0.31068790000000002</v>
      </c>
      <c r="E11308">
        <v>1.8196846</v>
      </c>
      <c r="F11308">
        <f t="shared" si="352"/>
        <v>9.8712728888888879E-2</v>
      </c>
      <c r="G11308">
        <f t="shared" si="353"/>
        <v>1.7945923629629632</v>
      </c>
    </row>
    <row r="11309" spans="1:7" x14ac:dyDescent="0.3">
      <c r="A11309">
        <v>113.03999793529501</v>
      </c>
      <c r="B11309">
        <v>147.36969999999999</v>
      </c>
      <c r="C11309">
        <v>0.88846797</v>
      </c>
      <c r="D11309">
        <v>-0.32655802</v>
      </c>
      <c r="E11309">
        <v>1.8193789</v>
      </c>
      <c r="F11309">
        <f t="shared" si="352"/>
        <v>9.8718663333333331E-2</v>
      </c>
      <c r="G11309">
        <f t="shared" si="353"/>
        <v>1.7942865604938272</v>
      </c>
    </row>
    <row r="11310" spans="1:7" x14ac:dyDescent="0.3">
      <c r="A11310">
        <v>113.050122141838</v>
      </c>
      <c r="B11310">
        <v>147.38495</v>
      </c>
      <c r="C11310">
        <v>0.88848126000000005</v>
      </c>
      <c r="D11310">
        <v>-0.40102544000000001</v>
      </c>
      <c r="E11310">
        <v>1.8195671</v>
      </c>
      <c r="F11310">
        <f t="shared" si="352"/>
        <v>9.8720140000000012E-2</v>
      </c>
      <c r="G11310">
        <f t="shared" si="353"/>
        <v>1.7944748320987656</v>
      </c>
    </row>
    <row r="11311" spans="1:7" x14ac:dyDescent="0.3">
      <c r="A11311">
        <v>113.060002207756</v>
      </c>
      <c r="B11311">
        <v>147.32589999999999</v>
      </c>
      <c r="C11311">
        <v>0.88850795999999999</v>
      </c>
      <c r="D11311">
        <v>-0.45962277000000001</v>
      </c>
      <c r="E11311">
        <v>1.8188381</v>
      </c>
      <c r="F11311">
        <f t="shared" si="352"/>
        <v>9.8723106666666671E-2</v>
      </c>
      <c r="G11311">
        <f t="shared" si="353"/>
        <v>1.7937458197530864</v>
      </c>
    </row>
    <row r="11312" spans="1:7" x14ac:dyDescent="0.3">
      <c r="A11312">
        <v>113.069996714591</v>
      </c>
      <c r="B11312">
        <v>147.34875</v>
      </c>
      <c r="C11312">
        <v>0.88886785999999995</v>
      </c>
      <c r="D11312">
        <v>-0.17396081999999999</v>
      </c>
      <c r="E11312">
        <v>1.8191202</v>
      </c>
      <c r="F11312">
        <f t="shared" si="352"/>
        <v>9.8763095555555555E-2</v>
      </c>
      <c r="G11312">
        <f t="shared" si="353"/>
        <v>1.7940279185185186</v>
      </c>
    </row>
    <row r="11313" spans="1:7" x14ac:dyDescent="0.3">
      <c r="A11313">
        <v>113.080128550529</v>
      </c>
      <c r="B11313">
        <v>147.46115</v>
      </c>
      <c r="C11313">
        <v>0.88898783999999997</v>
      </c>
      <c r="D11313">
        <v>-0.12390893</v>
      </c>
      <c r="E11313">
        <v>1.8205077999999999</v>
      </c>
      <c r="F11313">
        <f t="shared" si="352"/>
        <v>9.8776426666666667E-2</v>
      </c>
      <c r="G11313">
        <f t="shared" si="353"/>
        <v>1.7954155728395063</v>
      </c>
    </row>
    <row r="11314" spans="1:7" x14ac:dyDescent="0.3">
      <c r="A11314">
        <v>113.09000098705199</v>
      </c>
      <c r="B11314">
        <v>147.52209999999999</v>
      </c>
      <c r="C11314">
        <v>0.88892114</v>
      </c>
      <c r="D11314">
        <v>-0.26673989999999997</v>
      </c>
      <c r="E11314">
        <v>1.8212602</v>
      </c>
      <c r="F11314">
        <f t="shared" si="352"/>
        <v>9.8769015555555562E-2</v>
      </c>
      <c r="G11314">
        <f t="shared" si="353"/>
        <v>1.7961680419753085</v>
      </c>
    </row>
    <row r="11315" spans="1:7" x14ac:dyDescent="0.3">
      <c r="A11315">
        <v>113.100003123283</v>
      </c>
      <c r="B11315">
        <v>147.50496000000001</v>
      </c>
      <c r="C11315">
        <v>0.88892114</v>
      </c>
      <c r="D11315">
        <v>-0.3546359</v>
      </c>
      <c r="E11315">
        <v>1.8210485000000001</v>
      </c>
      <c r="F11315">
        <f t="shared" si="352"/>
        <v>9.8769015555555562E-2</v>
      </c>
      <c r="G11315">
        <f t="shared" si="353"/>
        <v>1.7959564370370373</v>
      </c>
    </row>
    <row r="11316" spans="1:7" x14ac:dyDescent="0.3">
      <c r="A11316">
        <v>113.109997630119</v>
      </c>
      <c r="B11316">
        <v>147.4383</v>
      </c>
      <c r="C11316">
        <v>0.88892114</v>
      </c>
      <c r="D11316">
        <v>-0.44253187999999999</v>
      </c>
      <c r="E11316">
        <v>1.8202256000000001</v>
      </c>
      <c r="F11316">
        <f t="shared" si="352"/>
        <v>9.8769015555555562E-2</v>
      </c>
      <c r="G11316">
        <f t="shared" si="353"/>
        <v>1.7951334740740741</v>
      </c>
    </row>
    <row r="11317" spans="1:7" x14ac:dyDescent="0.3">
      <c r="A11317">
        <v>113.119999766349</v>
      </c>
      <c r="B11317">
        <v>147.38875999999999</v>
      </c>
      <c r="C11317">
        <v>0.8891211</v>
      </c>
      <c r="D11317">
        <v>-0.32289568000000002</v>
      </c>
      <c r="E11317">
        <v>1.8196140000000001</v>
      </c>
      <c r="F11317">
        <f t="shared" si="352"/>
        <v>9.8791233333333339E-2</v>
      </c>
      <c r="G11317">
        <f t="shared" si="353"/>
        <v>1.7945218691358025</v>
      </c>
    </row>
    <row r="11318" spans="1:7" x14ac:dyDescent="0.3">
      <c r="A11318">
        <v>113.13000190258001</v>
      </c>
      <c r="B11318">
        <v>147.46304000000001</v>
      </c>
      <c r="C11318">
        <v>0.88938766999999996</v>
      </c>
      <c r="D11318">
        <v>-0.1202466</v>
      </c>
      <c r="E11318">
        <v>1.8205311</v>
      </c>
      <c r="F11318">
        <f t="shared" si="352"/>
        <v>9.8820852222222214E-2</v>
      </c>
      <c r="G11318">
        <f t="shared" si="353"/>
        <v>1.7954389061728397</v>
      </c>
    </row>
    <row r="11319" spans="1:7" x14ac:dyDescent="0.3">
      <c r="A11319">
        <v>113.139996409416</v>
      </c>
      <c r="B11319">
        <v>147.53925000000001</v>
      </c>
      <c r="C11319">
        <v>0.88941437000000001</v>
      </c>
      <c r="D11319">
        <v>-0.18006470999999999</v>
      </c>
      <c r="E11319">
        <v>1.8214718000000001</v>
      </c>
      <c r="F11319">
        <f t="shared" si="352"/>
        <v>9.8823818888888887E-2</v>
      </c>
      <c r="G11319">
        <f t="shared" si="353"/>
        <v>1.7963797703703706</v>
      </c>
    </row>
    <row r="11320" spans="1:7" x14ac:dyDescent="0.3">
      <c r="A11320">
        <v>113.149998545646</v>
      </c>
      <c r="B11320">
        <v>147.58115000000001</v>
      </c>
      <c r="C11320">
        <v>0.889401</v>
      </c>
      <c r="D11320">
        <v>-0.26673989999999997</v>
      </c>
      <c r="E11320">
        <v>1.8219892</v>
      </c>
      <c r="F11320">
        <f t="shared" si="352"/>
        <v>9.8822333333333331E-2</v>
      </c>
      <c r="G11320">
        <f t="shared" si="353"/>
        <v>1.7968970543209879</v>
      </c>
    </row>
    <row r="11321" spans="1:7" x14ac:dyDescent="0.3">
      <c r="A11321">
        <v>113.160122752189</v>
      </c>
      <c r="B11321">
        <v>147.52019999999999</v>
      </c>
      <c r="C11321">
        <v>0.889401</v>
      </c>
      <c r="D11321">
        <v>-0.3546359</v>
      </c>
      <c r="E11321">
        <v>1.8212367</v>
      </c>
      <c r="F11321">
        <f t="shared" si="352"/>
        <v>9.8822333333333331E-2</v>
      </c>
      <c r="G11321">
        <f t="shared" si="353"/>
        <v>1.7961445851851852</v>
      </c>
    </row>
    <row r="11322" spans="1:7" x14ac:dyDescent="0.3">
      <c r="A11322">
        <v>113.17000281810699</v>
      </c>
      <c r="B11322">
        <v>147.47067000000001</v>
      </c>
      <c r="C11322">
        <v>0.889401</v>
      </c>
      <c r="D11322">
        <v>-0.44253187999999999</v>
      </c>
      <c r="E11322">
        <v>1.8206252999999999</v>
      </c>
      <c r="F11322">
        <f t="shared" si="352"/>
        <v>9.8822333333333331E-2</v>
      </c>
      <c r="G11322">
        <f t="shared" si="353"/>
        <v>1.7955331037037039</v>
      </c>
    </row>
    <row r="11323" spans="1:7" x14ac:dyDescent="0.3">
      <c r="A11323">
        <v>113.179997324943</v>
      </c>
      <c r="B11323">
        <v>147.42685</v>
      </c>
      <c r="C11323">
        <v>0.88941437000000001</v>
      </c>
      <c r="D11323">
        <v>-0.50112920000000005</v>
      </c>
      <c r="E11323">
        <v>1.8200843</v>
      </c>
      <c r="F11323">
        <f t="shared" si="352"/>
        <v>9.8823818888888887E-2</v>
      </c>
      <c r="G11323">
        <f t="shared" si="353"/>
        <v>1.7949921160493829</v>
      </c>
    </row>
    <row r="11324" spans="1:7" x14ac:dyDescent="0.3">
      <c r="A11324">
        <v>113.190121531486</v>
      </c>
      <c r="B11324">
        <v>147.364</v>
      </c>
      <c r="C11324">
        <v>0.88978760000000001</v>
      </c>
      <c r="D11324">
        <v>-0.22889581000000001</v>
      </c>
      <c r="E11324">
        <v>1.8193083000000001</v>
      </c>
      <c r="F11324">
        <f t="shared" si="352"/>
        <v>9.8865288888888889E-2</v>
      </c>
      <c r="G11324">
        <f t="shared" si="353"/>
        <v>1.794216190123457</v>
      </c>
    </row>
    <row r="11325" spans="1:7" x14ac:dyDescent="0.3">
      <c r="A11325">
        <v>113.200123667716</v>
      </c>
      <c r="B11325">
        <v>147.57543999999999</v>
      </c>
      <c r="C11325">
        <v>0.89016086000000005</v>
      </c>
      <c r="D11325">
        <v>0.11414270999999999</v>
      </c>
      <c r="E11325">
        <v>1.8219186999999999</v>
      </c>
      <c r="F11325">
        <f t="shared" si="352"/>
        <v>9.8906762222222222E-2</v>
      </c>
      <c r="G11325">
        <f t="shared" si="353"/>
        <v>1.7968265604938272</v>
      </c>
    </row>
    <row r="11326" spans="1:7" x14ac:dyDescent="0.3">
      <c r="A11326">
        <v>113.210003733634</v>
      </c>
      <c r="B11326">
        <v>147.72400999999999</v>
      </c>
      <c r="C11326">
        <v>0.89012086000000001</v>
      </c>
      <c r="D11326">
        <v>-1.6480498E-2</v>
      </c>
      <c r="E11326">
        <v>1.823753</v>
      </c>
      <c r="F11326">
        <f t="shared" si="352"/>
        <v>9.8902317777777776E-2</v>
      </c>
      <c r="G11326">
        <f t="shared" si="353"/>
        <v>1.7986607580246914</v>
      </c>
    </row>
    <row r="11327" spans="1:7" x14ac:dyDescent="0.3">
      <c r="A11327">
        <v>113.22012794017699</v>
      </c>
      <c r="B11327">
        <v>147.78686999999999</v>
      </c>
      <c r="C11327">
        <v>0.89005420000000002</v>
      </c>
      <c r="D11327">
        <v>-0.17274004000000001</v>
      </c>
      <c r="E11327">
        <v>1.8245289</v>
      </c>
      <c r="F11327">
        <f t="shared" si="352"/>
        <v>9.8894911111111108E-2</v>
      </c>
      <c r="G11327">
        <f t="shared" si="353"/>
        <v>1.7994368074074074</v>
      </c>
    </row>
    <row r="11328" spans="1:7" x14ac:dyDescent="0.3">
      <c r="A11328">
        <v>113.230000376701</v>
      </c>
      <c r="B11328">
        <v>147.73926</v>
      </c>
      <c r="C11328">
        <v>0.89008087000000002</v>
      </c>
      <c r="D11328">
        <v>-0.21790881000000001</v>
      </c>
      <c r="E11328">
        <v>1.8239411999999999</v>
      </c>
      <c r="F11328">
        <f t="shared" si="352"/>
        <v>9.889787444444445E-2</v>
      </c>
      <c r="G11328">
        <f t="shared" si="353"/>
        <v>1.7988490296296298</v>
      </c>
    </row>
    <row r="11329" spans="1:7" x14ac:dyDescent="0.3">
      <c r="A11329">
        <v>113.240002512931</v>
      </c>
      <c r="B11329">
        <v>147.63449</v>
      </c>
      <c r="C11329">
        <v>0.89009419999999995</v>
      </c>
      <c r="D11329">
        <v>-0.29237625</v>
      </c>
      <c r="E11329">
        <v>1.8226477000000001</v>
      </c>
      <c r="F11329">
        <f t="shared" si="352"/>
        <v>9.8899355555555554E-2</v>
      </c>
      <c r="G11329">
        <f t="shared" si="353"/>
        <v>1.7975555728395063</v>
      </c>
    </row>
    <row r="11330" spans="1:7" x14ac:dyDescent="0.3">
      <c r="A11330">
        <v>113.250126719474</v>
      </c>
      <c r="B11330">
        <v>147.59067999999999</v>
      </c>
      <c r="C11330">
        <v>0.8901076</v>
      </c>
      <c r="D11330">
        <v>-0.36684367000000001</v>
      </c>
      <c r="E11330">
        <v>1.8221069999999999</v>
      </c>
      <c r="F11330">
        <f t="shared" si="352"/>
        <v>9.8900844444444441E-2</v>
      </c>
      <c r="G11330">
        <f t="shared" si="353"/>
        <v>1.7970147086419752</v>
      </c>
    </row>
    <row r="11331" spans="1:7" x14ac:dyDescent="0.3">
      <c r="A11331">
        <v>113.259999155998</v>
      </c>
      <c r="B11331">
        <v>147.49352999999999</v>
      </c>
      <c r="C11331">
        <v>0.89014757</v>
      </c>
      <c r="D11331">
        <v>-0.39858389999999999</v>
      </c>
      <c r="E11331">
        <v>1.8209074999999999</v>
      </c>
      <c r="F11331">
        <f t="shared" si="352"/>
        <v>9.8905285555555555E-2</v>
      </c>
      <c r="G11331">
        <f t="shared" si="353"/>
        <v>1.795815325925926</v>
      </c>
    </row>
    <row r="11332" spans="1:7" x14ac:dyDescent="0.3">
      <c r="A11332">
        <v>113.270001292228</v>
      </c>
      <c r="B11332">
        <v>147.45543000000001</v>
      </c>
      <c r="C11332">
        <v>0.89020085000000004</v>
      </c>
      <c r="D11332">
        <v>-0.42910334</v>
      </c>
      <c r="E11332">
        <v>1.8204372</v>
      </c>
      <c r="F11332">
        <f t="shared" si="352"/>
        <v>9.8911205555555562E-2</v>
      </c>
      <c r="G11332">
        <f t="shared" si="353"/>
        <v>1.7953449555555556</v>
      </c>
    </row>
    <row r="11333" spans="1:7" x14ac:dyDescent="0.3">
      <c r="A11333">
        <v>113.280125498771</v>
      </c>
      <c r="B11333">
        <v>147.44019</v>
      </c>
      <c r="C11333">
        <v>0.89026749999999999</v>
      </c>
      <c r="D11333">
        <v>-0.43154490000000001</v>
      </c>
      <c r="E11333">
        <v>1.820249</v>
      </c>
      <c r="F11333">
        <f t="shared" si="352"/>
        <v>9.891861111111111E-2</v>
      </c>
      <c r="G11333">
        <f t="shared" si="353"/>
        <v>1.7951568074074076</v>
      </c>
    </row>
    <row r="11334" spans="1:7" x14ac:dyDescent="0.3">
      <c r="A11334">
        <v>113.28999793529501</v>
      </c>
      <c r="B11334">
        <v>147.39256</v>
      </c>
      <c r="C11334">
        <v>0.89033410000000002</v>
      </c>
      <c r="D11334">
        <v>-0.44863579999999997</v>
      </c>
      <c r="E11334">
        <v>1.819661</v>
      </c>
      <c r="F11334">
        <f t="shared" ref="F11334:F11397" si="354">C11334/9</f>
        <v>9.8926011111111115E-2</v>
      </c>
      <c r="G11334">
        <f t="shared" ref="G11334:G11397" si="355">(B11334-$B$5)/81</f>
        <v>1.7945687827160495</v>
      </c>
    </row>
    <row r="11335" spans="1:7" x14ac:dyDescent="0.3">
      <c r="A11335">
        <v>113.30000007152501</v>
      </c>
      <c r="B11335">
        <v>147.40019000000001</v>
      </c>
      <c r="C11335">
        <v>0.89042750000000004</v>
      </c>
      <c r="D11335">
        <v>-0.43764877000000002</v>
      </c>
      <c r="E11335">
        <v>1.8197551999999999</v>
      </c>
      <c r="F11335">
        <f t="shared" si="354"/>
        <v>9.8936388888888893E-2</v>
      </c>
      <c r="G11335">
        <f t="shared" si="355"/>
        <v>1.7946629802469138</v>
      </c>
    </row>
    <row r="11336" spans="1:7" x14ac:dyDescent="0.3">
      <c r="A11336">
        <v>113.310002207756</v>
      </c>
      <c r="B11336">
        <v>147.44210000000001</v>
      </c>
      <c r="C11336">
        <v>0.89081399999999999</v>
      </c>
      <c r="D11336">
        <v>-0.11048037600000001</v>
      </c>
      <c r="E11336">
        <v>1.8202726</v>
      </c>
      <c r="F11336">
        <f t="shared" si="354"/>
        <v>9.8979333333333336E-2</v>
      </c>
      <c r="G11336">
        <f t="shared" si="355"/>
        <v>1.7951803876543213</v>
      </c>
    </row>
    <row r="11337" spans="1:7" x14ac:dyDescent="0.3">
      <c r="A11337">
        <v>113.320126414299</v>
      </c>
      <c r="B11337">
        <v>147.59639000000001</v>
      </c>
      <c r="C11337">
        <v>0.89086734999999995</v>
      </c>
      <c r="D11337">
        <v>-0.12757126999999999</v>
      </c>
      <c r="E11337">
        <v>1.8221773999999999</v>
      </c>
      <c r="F11337">
        <f t="shared" si="354"/>
        <v>9.8985261111111111E-2</v>
      </c>
      <c r="G11337">
        <f t="shared" si="355"/>
        <v>1.7970852024691359</v>
      </c>
    </row>
    <row r="11338" spans="1:7" x14ac:dyDescent="0.3">
      <c r="A11338">
        <v>113.330128550529</v>
      </c>
      <c r="B11338">
        <v>147.67449999999999</v>
      </c>
      <c r="C11338">
        <v>0.8908007</v>
      </c>
      <c r="D11338">
        <v>-0.28505158000000003</v>
      </c>
      <c r="E11338">
        <v>1.8231417000000001</v>
      </c>
      <c r="F11338">
        <f t="shared" si="354"/>
        <v>9.8977855555555549E-2</v>
      </c>
      <c r="G11338">
        <f t="shared" si="355"/>
        <v>1.7980495234567901</v>
      </c>
    </row>
    <row r="11339" spans="1:7" x14ac:dyDescent="0.3">
      <c r="A11339">
        <v>113.34000098705199</v>
      </c>
      <c r="B11339">
        <v>147.60211000000001</v>
      </c>
      <c r="C11339">
        <v>0.89081399999999999</v>
      </c>
      <c r="D11339">
        <v>-0.35829823999999999</v>
      </c>
      <c r="E11339">
        <v>1.8222480000000001</v>
      </c>
      <c r="F11339">
        <f t="shared" si="354"/>
        <v>9.8979333333333336E-2</v>
      </c>
      <c r="G11339">
        <f t="shared" si="355"/>
        <v>1.7971558197530866</v>
      </c>
    </row>
    <row r="11340" spans="1:7" x14ac:dyDescent="0.3">
      <c r="A11340">
        <v>113.35012519359501</v>
      </c>
      <c r="B11340">
        <v>147.55829</v>
      </c>
      <c r="C11340">
        <v>0.89081399999999999</v>
      </c>
      <c r="D11340">
        <v>-0.44619423000000002</v>
      </c>
      <c r="E11340">
        <v>1.821707</v>
      </c>
      <c r="F11340">
        <f t="shared" si="354"/>
        <v>9.8979333333333336E-2</v>
      </c>
      <c r="G11340">
        <f t="shared" si="355"/>
        <v>1.7966148320987656</v>
      </c>
    </row>
    <row r="11341" spans="1:7" x14ac:dyDescent="0.3">
      <c r="A11341">
        <v>113.359997630119</v>
      </c>
      <c r="B11341">
        <v>147.46304000000001</v>
      </c>
      <c r="C11341">
        <v>0.89101399999999997</v>
      </c>
      <c r="D11341">
        <v>-0.31068790000000002</v>
      </c>
      <c r="E11341">
        <v>1.8205311</v>
      </c>
      <c r="F11341">
        <f t="shared" si="354"/>
        <v>9.9001555555555551E-2</v>
      </c>
      <c r="G11341">
        <f t="shared" si="355"/>
        <v>1.7954389061728397</v>
      </c>
    </row>
    <row r="11342" spans="1:7" x14ac:dyDescent="0.3">
      <c r="A11342">
        <v>113.369999766349</v>
      </c>
      <c r="B11342">
        <v>147.56782999999999</v>
      </c>
      <c r="C11342">
        <v>0.89138720000000005</v>
      </c>
      <c r="D11342">
        <v>-2.6246719000000002E-2</v>
      </c>
      <c r="E11342">
        <v>1.8218247000000001</v>
      </c>
      <c r="F11342">
        <f t="shared" si="354"/>
        <v>9.9043022222222221E-2</v>
      </c>
      <c r="G11342">
        <f t="shared" si="355"/>
        <v>1.796732609876543</v>
      </c>
    </row>
    <row r="11343" spans="1:7" x14ac:dyDescent="0.3">
      <c r="A11343">
        <v>113.38000190258001</v>
      </c>
      <c r="B11343">
        <v>147.74495999999999</v>
      </c>
      <c r="C11343">
        <v>0.89140059999999999</v>
      </c>
      <c r="D11343">
        <v>-8.606482E-2</v>
      </c>
      <c r="E11343">
        <v>1.8240117</v>
      </c>
      <c r="F11343">
        <f t="shared" si="354"/>
        <v>9.9044511111111108E-2</v>
      </c>
      <c r="G11343">
        <f t="shared" si="355"/>
        <v>1.7989193999999999</v>
      </c>
    </row>
    <row r="11344" spans="1:7" x14ac:dyDescent="0.3">
      <c r="A11344">
        <v>113.389996409416</v>
      </c>
      <c r="B11344">
        <v>147.72781000000001</v>
      </c>
      <c r="C11344">
        <v>0.89138720000000005</v>
      </c>
      <c r="D11344">
        <v>-0.17274004000000001</v>
      </c>
      <c r="E11344">
        <v>1.8238000000000001</v>
      </c>
      <c r="F11344">
        <f t="shared" si="354"/>
        <v>9.9043022222222221E-2</v>
      </c>
      <c r="G11344">
        <f t="shared" si="355"/>
        <v>1.7987076716049384</v>
      </c>
    </row>
    <row r="11345" spans="1:7" x14ac:dyDescent="0.3">
      <c r="A11345">
        <v>113.400128245353</v>
      </c>
      <c r="B11345">
        <v>147.73734999999999</v>
      </c>
      <c r="C11345">
        <v>0.89138720000000005</v>
      </c>
      <c r="D11345">
        <v>-0.26063603000000002</v>
      </c>
      <c r="E11345">
        <v>1.8239175999999999</v>
      </c>
      <c r="F11345">
        <f t="shared" si="354"/>
        <v>9.9043022222222221E-2</v>
      </c>
      <c r="G11345">
        <f t="shared" si="355"/>
        <v>1.798825449382716</v>
      </c>
    </row>
    <row r="11346" spans="1:7" x14ac:dyDescent="0.3">
      <c r="A11346">
        <v>113.41000068187699</v>
      </c>
      <c r="B11346">
        <v>147.65544</v>
      </c>
      <c r="C11346">
        <v>0.89140059999999999</v>
      </c>
      <c r="D11346">
        <v>-0.33388269999999998</v>
      </c>
      <c r="E11346">
        <v>1.8229065</v>
      </c>
      <c r="F11346">
        <f t="shared" si="354"/>
        <v>9.9044511111111108E-2</v>
      </c>
      <c r="G11346">
        <f t="shared" si="355"/>
        <v>1.7978142148148148</v>
      </c>
    </row>
    <row r="11347" spans="1:7" x14ac:dyDescent="0.3">
      <c r="A11347">
        <v>113.42012488842001</v>
      </c>
      <c r="B11347">
        <v>147.59639000000001</v>
      </c>
      <c r="C11347">
        <v>0.89141389999999998</v>
      </c>
      <c r="D11347">
        <v>-0.39248001999999999</v>
      </c>
      <c r="E11347">
        <v>1.8221773999999999</v>
      </c>
      <c r="F11347">
        <f t="shared" si="354"/>
        <v>9.9045988888888881E-2</v>
      </c>
      <c r="G11347">
        <f t="shared" si="355"/>
        <v>1.7970852024691359</v>
      </c>
    </row>
    <row r="11348" spans="1:7" x14ac:dyDescent="0.3">
      <c r="A11348">
        <v>113.43012702465001</v>
      </c>
      <c r="B11348">
        <v>147.53163000000001</v>
      </c>
      <c r="C11348">
        <v>0.89144060000000003</v>
      </c>
      <c r="D11348">
        <v>-0.45229809999999998</v>
      </c>
      <c r="E11348">
        <v>1.8213779000000001</v>
      </c>
      <c r="F11348">
        <f t="shared" si="354"/>
        <v>9.9048955555555554E-2</v>
      </c>
      <c r="G11348">
        <f t="shared" si="355"/>
        <v>1.7962856962962965</v>
      </c>
    </row>
    <row r="11349" spans="1:7" x14ac:dyDescent="0.3">
      <c r="A11349">
        <v>113.440121531486</v>
      </c>
      <c r="B11349">
        <v>147.47447</v>
      </c>
      <c r="C11349">
        <v>0.89158720000000002</v>
      </c>
      <c r="D11349">
        <v>-0.37294757000000001</v>
      </c>
      <c r="E11349">
        <v>1.8206723</v>
      </c>
      <c r="F11349">
        <f t="shared" si="354"/>
        <v>9.906524444444445E-2</v>
      </c>
      <c r="G11349">
        <f t="shared" si="355"/>
        <v>1.7955800172839507</v>
      </c>
    </row>
    <row r="11350" spans="1:7" x14ac:dyDescent="0.3">
      <c r="A11350">
        <v>113.450001597404</v>
      </c>
      <c r="B11350">
        <v>147.58687</v>
      </c>
      <c r="C11350">
        <v>0.89202709999999996</v>
      </c>
      <c r="D11350">
        <v>-3.051944E-3</v>
      </c>
      <c r="E11350">
        <v>1.8220597999999999</v>
      </c>
      <c r="F11350">
        <f t="shared" si="354"/>
        <v>9.9114122222222212E-2</v>
      </c>
      <c r="G11350">
        <f t="shared" si="355"/>
        <v>1.7969676716049383</v>
      </c>
    </row>
    <row r="11351" spans="1:7" x14ac:dyDescent="0.3">
      <c r="A11351">
        <v>113.460003733634</v>
      </c>
      <c r="B11351">
        <v>147.73926</v>
      </c>
      <c r="C11351">
        <v>0.89217369999999996</v>
      </c>
      <c r="D11351">
        <v>6.1649269999999999E-2</v>
      </c>
      <c r="E11351">
        <v>1.8239411999999999</v>
      </c>
      <c r="F11351">
        <f t="shared" si="354"/>
        <v>9.9130411111111108E-2</v>
      </c>
      <c r="G11351">
        <f t="shared" si="355"/>
        <v>1.7988490296296298</v>
      </c>
    </row>
    <row r="11352" spans="1:7" x14ac:dyDescent="0.3">
      <c r="A11352">
        <v>113.46999824047001</v>
      </c>
      <c r="B11352">
        <v>147.84972999999999</v>
      </c>
      <c r="C11352">
        <v>0.89212035999999995</v>
      </c>
      <c r="D11352">
        <v>-6.7753160000000007E-2</v>
      </c>
      <c r="E11352">
        <v>1.8253051</v>
      </c>
      <c r="F11352">
        <f t="shared" si="354"/>
        <v>9.9124484444444438E-2</v>
      </c>
      <c r="G11352">
        <f t="shared" si="355"/>
        <v>1.8002128567901234</v>
      </c>
    </row>
    <row r="11353" spans="1:7" x14ac:dyDescent="0.3">
      <c r="A11353">
        <v>113.480000376701</v>
      </c>
      <c r="B11353">
        <v>147.81926000000001</v>
      </c>
      <c r="C11353">
        <v>0.89213370000000003</v>
      </c>
      <c r="D11353">
        <v>-0.1422206</v>
      </c>
      <c r="E11353">
        <v>1.8249289</v>
      </c>
      <c r="F11353">
        <f t="shared" si="354"/>
        <v>9.9125966666666676E-2</v>
      </c>
      <c r="G11353">
        <f t="shared" si="355"/>
        <v>1.7998366839506175</v>
      </c>
    </row>
    <row r="11354" spans="1:7" x14ac:dyDescent="0.3">
      <c r="A11354">
        <v>113.490124583244</v>
      </c>
      <c r="B11354">
        <v>147.75449</v>
      </c>
      <c r="C11354">
        <v>0.89214700000000002</v>
      </c>
      <c r="D11354">
        <v>-0.21668804</v>
      </c>
      <c r="E11354">
        <v>1.8241292</v>
      </c>
      <c r="F11354">
        <f t="shared" si="354"/>
        <v>9.9127444444444449E-2</v>
      </c>
      <c r="G11354">
        <f t="shared" si="355"/>
        <v>1.7990370543209877</v>
      </c>
    </row>
    <row r="11355" spans="1:7" x14ac:dyDescent="0.3">
      <c r="A11355">
        <v>113.49999701976699</v>
      </c>
      <c r="B11355">
        <v>147.74306000000001</v>
      </c>
      <c r="C11355">
        <v>0.89216035999999999</v>
      </c>
      <c r="D11355">
        <v>-0.27650613000000002</v>
      </c>
      <c r="E11355">
        <v>1.8239882000000001</v>
      </c>
      <c r="F11355">
        <f t="shared" si="354"/>
        <v>9.9128928888888884E-2</v>
      </c>
      <c r="G11355">
        <f t="shared" si="355"/>
        <v>1.7988959432098768</v>
      </c>
    </row>
    <row r="11356" spans="1:7" x14ac:dyDescent="0.3">
      <c r="A11356">
        <v>113.509999155998</v>
      </c>
      <c r="B11356">
        <v>147.66496000000001</v>
      </c>
      <c r="C11356">
        <v>0.8922137</v>
      </c>
      <c r="D11356">
        <v>-0.32167489999999999</v>
      </c>
      <c r="E11356">
        <v>1.823024</v>
      </c>
      <c r="F11356">
        <f t="shared" si="354"/>
        <v>9.9134855555555554E-2</v>
      </c>
      <c r="G11356">
        <f t="shared" si="355"/>
        <v>1.7979317456790125</v>
      </c>
    </row>
    <row r="11357" spans="1:7" x14ac:dyDescent="0.3">
      <c r="A11357">
        <v>113.520001292228</v>
      </c>
      <c r="B11357">
        <v>147.62496999999999</v>
      </c>
      <c r="C11357">
        <v>0.89226700000000003</v>
      </c>
      <c r="D11357">
        <v>-0.32411646999999999</v>
      </c>
      <c r="E11357">
        <v>1.8225302000000001</v>
      </c>
      <c r="F11357">
        <f t="shared" si="354"/>
        <v>9.9140777777777786E-2</v>
      </c>
      <c r="G11357">
        <f t="shared" si="355"/>
        <v>1.7974380419753087</v>
      </c>
    </row>
    <row r="11358" spans="1:7" x14ac:dyDescent="0.3">
      <c r="A11358">
        <v>113.530125498771</v>
      </c>
      <c r="B11358">
        <v>147.61734000000001</v>
      </c>
      <c r="C11358">
        <v>0.89234703999999998</v>
      </c>
      <c r="D11358">
        <v>-0.32655802</v>
      </c>
      <c r="E11358">
        <v>1.8224361</v>
      </c>
      <c r="F11358">
        <f t="shared" si="354"/>
        <v>9.9149671111111115E-2</v>
      </c>
      <c r="G11358">
        <f t="shared" si="355"/>
        <v>1.7973438444444447</v>
      </c>
    </row>
    <row r="11359" spans="1:7" x14ac:dyDescent="0.3">
      <c r="A11359">
        <v>113.53999793529501</v>
      </c>
      <c r="B11359">
        <v>147.57925</v>
      </c>
      <c r="C11359">
        <v>0.89238702999999997</v>
      </c>
      <c r="D11359">
        <v>-0.37172677999999998</v>
      </c>
      <c r="E11359">
        <v>1.8219658000000001</v>
      </c>
      <c r="F11359">
        <f t="shared" si="354"/>
        <v>9.9154114444444441E-2</v>
      </c>
      <c r="G11359">
        <f t="shared" si="355"/>
        <v>1.7968735975308643</v>
      </c>
    </row>
    <row r="11360" spans="1:7" x14ac:dyDescent="0.3">
      <c r="A11360">
        <v>113.55000007152501</v>
      </c>
      <c r="B11360">
        <v>147.58304999999999</v>
      </c>
      <c r="C11360">
        <v>0.89242699999999997</v>
      </c>
      <c r="D11360">
        <v>-0.40346700000000002</v>
      </c>
      <c r="E11360">
        <v>1.8220128</v>
      </c>
      <c r="F11360">
        <f t="shared" si="354"/>
        <v>9.9158555555555555E-2</v>
      </c>
      <c r="G11360">
        <f t="shared" si="355"/>
        <v>1.7969205111111111</v>
      </c>
    </row>
    <row r="11361" spans="1:7" x14ac:dyDescent="0.3">
      <c r="A11361">
        <v>113.560002207756</v>
      </c>
      <c r="B11361">
        <v>147.524</v>
      </c>
      <c r="C11361">
        <v>0.89244029999999996</v>
      </c>
      <c r="D11361">
        <v>-0.47671365999999998</v>
      </c>
      <c r="E11361">
        <v>1.8212836999999999</v>
      </c>
      <c r="F11361">
        <f t="shared" si="354"/>
        <v>9.9160033333333328E-2</v>
      </c>
      <c r="G11361">
        <f t="shared" si="355"/>
        <v>1.7961914987654322</v>
      </c>
    </row>
    <row r="11362" spans="1:7" x14ac:dyDescent="0.3">
      <c r="A11362">
        <v>113.570126414299</v>
      </c>
      <c r="B11362">
        <v>147.52591000000001</v>
      </c>
      <c r="C11362">
        <v>0.89270693000000001</v>
      </c>
      <c r="D11362">
        <v>-0.30092168000000002</v>
      </c>
      <c r="E11362">
        <v>1.8213073</v>
      </c>
      <c r="F11362">
        <f t="shared" si="354"/>
        <v>9.9189658888888893E-2</v>
      </c>
      <c r="G11362">
        <f t="shared" si="355"/>
        <v>1.7962150790123459</v>
      </c>
    </row>
    <row r="11363" spans="1:7" x14ac:dyDescent="0.3">
      <c r="A11363">
        <v>113.580128550529</v>
      </c>
      <c r="B11363">
        <v>147.65544</v>
      </c>
      <c r="C11363">
        <v>0.89297353999999995</v>
      </c>
      <c r="D11363">
        <v>-9.8272600000000002E-2</v>
      </c>
      <c r="E11363">
        <v>1.8229065</v>
      </c>
      <c r="F11363">
        <f t="shared" si="354"/>
        <v>9.9219282222222219E-2</v>
      </c>
      <c r="G11363">
        <f t="shared" si="355"/>
        <v>1.7978142148148148</v>
      </c>
    </row>
    <row r="11364" spans="1:7" x14ac:dyDescent="0.3">
      <c r="A11364">
        <v>113.59000098705199</v>
      </c>
      <c r="B11364">
        <v>147.74878000000001</v>
      </c>
      <c r="C11364">
        <v>0.89294684000000002</v>
      </c>
      <c r="D11364">
        <v>-0.18494782000000001</v>
      </c>
      <c r="E11364">
        <v>1.8240588</v>
      </c>
      <c r="F11364">
        <f t="shared" si="354"/>
        <v>9.9216315555555559E-2</v>
      </c>
      <c r="G11364">
        <f t="shared" si="355"/>
        <v>1.7989665604938274</v>
      </c>
    </row>
    <row r="11365" spans="1:7" x14ac:dyDescent="0.3">
      <c r="A11365">
        <v>113.60012519359501</v>
      </c>
      <c r="B11365">
        <v>147.78116</v>
      </c>
      <c r="C11365">
        <v>0.89293354999999996</v>
      </c>
      <c r="D11365">
        <v>-0.28627235000000001</v>
      </c>
      <c r="E11365">
        <v>1.8244585</v>
      </c>
      <c r="F11365">
        <f t="shared" si="354"/>
        <v>9.9214838888888879E-2</v>
      </c>
      <c r="G11365">
        <f t="shared" si="355"/>
        <v>1.7993663135802469</v>
      </c>
    </row>
    <row r="11366" spans="1:7" x14ac:dyDescent="0.3">
      <c r="A11366">
        <v>113.609997630119</v>
      </c>
      <c r="B11366">
        <v>147.73355000000001</v>
      </c>
      <c r="C11366">
        <v>0.89294684000000002</v>
      </c>
      <c r="D11366">
        <v>-0.35951899999999998</v>
      </c>
      <c r="E11366">
        <v>1.8238707999999999</v>
      </c>
      <c r="F11366">
        <f t="shared" si="354"/>
        <v>9.9216315555555559E-2</v>
      </c>
      <c r="G11366">
        <f t="shared" si="355"/>
        <v>1.7987785358024693</v>
      </c>
    </row>
    <row r="11367" spans="1:7" x14ac:dyDescent="0.3">
      <c r="A11367">
        <v>113.62012183666199</v>
      </c>
      <c r="B11367">
        <v>147.67067</v>
      </c>
      <c r="C11367">
        <v>0.89294684000000002</v>
      </c>
      <c r="D11367">
        <v>-0.44741500000000001</v>
      </c>
      <c r="E11367">
        <v>1.8230945000000001</v>
      </c>
      <c r="F11367">
        <f t="shared" si="354"/>
        <v>9.9216315555555559E-2</v>
      </c>
      <c r="G11367">
        <f t="shared" si="355"/>
        <v>1.798002239506173</v>
      </c>
    </row>
    <row r="11368" spans="1:7" x14ac:dyDescent="0.3">
      <c r="A11368">
        <v>113.63000190258001</v>
      </c>
      <c r="B11368">
        <v>147.62877</v>
      </c>
      <c r="C11368">
        <v>0.89301353999999999</v>
      </c>
      <c r="D11368">
        <v>-0.45107733999999999</v>
      </c>
      <c r="E11368">
        <v>1.8225770999999999</v>
      </c>
      <c r="F11368">
        <f t="shared" si="354"/>
        <v>9.9223726666666665E-2</v>
      </c>
      <c r="G11368">
        <f t="shared" si="355"/>
        <v>1.7974849555555557</v>
      </c>
    </row>
    <row r="11369" spans="1:7" x14ac:dyDescent="0.3">
      <c r="A11369">
        <v>113.640126109123</v>
      </c>
      <c r="B11369">
        <v>147.63257999999999</v>
      </c>
      <c r="C11369">
        <v>0.89344007000000003</v>
      </c>
      <c r="D11369">
        <v>-0.12268815</v>
      </c>
      <c r="E11369">
        <v>1.8226241999999999</v>
      </c>
      <c r="F11369">
        <f t="shared" si="354"/>
        <v>9.9271118888888898E-2</v>
      </c>
      <c r="G11369">
        <f t="shared" si="355"/>
        <v>1.7975319925925926</v>
      </c>
    </row>
    <row r="11370" spans="1:7" x14ac:dyDescent="0.3">
      <c r="A11370">
        <v>113.649998545646</v>
      </c>
      <c r="B11370">
        <v>147.85355000000001</v>
      </c>
      <c r="C11370">
        <v>0.89364003999999997</v>
      </c>
      <c r="D11370">
        <v>2.5025940999999999E-2</v>
      </c>
      <c r="E11370">
        <v>1.8253522</v>
      </c>
      <c r="F11370">
        <f t="shared" si="354"/>
        <v>9.9293337777777768E-2</v>
      </c>
      <c r="G11370">
        <f t="shared" si="355"/>
        <v>1.8002600172839509</v>
      </c>
    </row>
    <row r="11371" spans="1:7" x14ac:dyDescent="0.3">
      <c r="A11371">
        <v>113.66000068187699</v>
      </c>
      <c r="B11371">
        <v>147.95831000000001</v>
      </c>
      <c r="C11371">
        <v>0.89359999999999995</v>
      </c>
      <c r="D11371">
        <v>-8.9727156000000002E-2</v>
      </c>
      <c r="E11371">
        <v>1.8266454999999999</v>
      </c>
      <c r="F11371">
        <f t="shared" si="354"/>
        <v>9.9288888888888885E-2</v>
      </c>
      <c r="G11371">
        <f t="shared" si="355"/>
        <v>1.8015533506172843</v>
      </c>
    </row>
    <row r="11372" spans="1:7" x14ac:dyDescent="0.3">
      <c r="A11372">
        <v>113.67012488842001</v>
      </c>
      <c r="B11372">
        <v>147.95070000000001</v>
      </c>
      <c r="C11372">
        <v>0.8936134</v>
      </c>
      <c r="D11372">
        <v>-0.17762315000000001</v>
      </c>
      <c r="E11372">
        <v>1.8265515999999999</v>
      </c>
      <c r="F11372">
        <f t="shared" si="354"/>
        <v>9.9290377777777772E-2</v>
      </c>
      <c r="G11372">
        <f t="shared" si="355"/>
        <v>1.8014594000000002</v>
      </c>
    </row>
    <row r="11373" spans="1:7" x14ac:dyDescent="0.3">
      <c r="A11373">
        <v>113.68012702465001</v>
      </c>
      <c r="B11373">
        <v>147.90496999999999</v>
      </c>
      <c r="C11373">
        <v>0.89362675000000003</v>
      </c>
      <c r="D11373">
        <v>-0.22279193</v>
      </c>
      <c r="E11373">
        <v>1.8259871000000001</v>
      </c>
      <c r="F11373">
        <f t="shared" si="354"/>
        <v>9.9291861111111115E-2</v>
      </c>
      <c r="G11373">
        <f t="shared" si="355"/>
        <v>1.8008948320987654</v>
      </c>
    </row>
    <row r="11374" spans="1:7" x14ac:dyDescent="0.3">
      <c r="A11374">
        <v>113.690121531486</v>
      </c>
      <c r="B11374">
        <v>147.81163000000001</v>
      </c>
      <c r="C11374">
        <v>0.89365340000000004</v>
      </c>
      <c r="D11374">
        <v>-0.29603857</v>
      </c>
      <c r="E11374">
        <v>1.8248347</v>
      </c>
      <c r="F11374">
        <f t="shared" si="354"/>
        <v>9.9294822222222232E-2</v>
      </c>
      <c r="G11374">
        <f t="shared" si="355"/>
        <v>1.7997424864197533</v>
      </c>
    </row>
    <row r="11375" spans="1:7" x14ac:dyDescent="0.3">
      <c r="A11375">
        <v>113.700123667716</v>
      </c>
      <c r="B11375">
        <v>147.78877</v>
      </c>
      <c r="C11375">
        <v>0.89370669999999997</v>
      </c>
      <c r="D11375">
        <v>-0.32777879999999998</v>
      </c>
      <c r="E11375">
        <v>1.8245525</v>
      </c>
      <c r="F11375">
        <f t="shared" si="354"/>
        <v>9.9300744444444436E-2</v>
      </c>
      <c r="G11375">
        <f t="shared" si="355"/>
        <v>1.799460264197531</v>
      </c>
    </row>
    <row r="11376" spans="1:7" x14ac:dyDescent="0.3">
      <c r="A11376">
        <v>113.710003733634</v>
      </c>
      <c r="B11376">
        <v>147.73926</v>
      </c>
      <c r="C11376">
        <v>0.89378667000000001</v>
      </c>
      <c r="D11376">
        <v>-0.30214247</v>
      </c>
      <c r="E11376">
        <v>1.8239411999999999</v>
      </c>
      <c r="F11376">
        <f t="shared" si="354"/>
        <v>9.9309629999999996E-2</v>
      </c>
      <c r="G11376">
        <f t="shared" si="355"/>
        <v>1.7988490296296298</v>
      </c>
    </row>
    <row r="11377" spans="1:7" x14ac:dyDescent="0.3">
      <c r="A11377">
        <v>113.71999824047001</v>
      </c>
      <c r="B11377">
        <v>147.74687</v>
      </c>
      <c r="C11377">
        <v>0.89390665000000002</v>
      </c>
      <c r="D11377">
        <v>-0.2618568</v>
      </c>
      <c r="E11377">
        <v>1.8240352</v>
      </c>
      <c r="F11377">
        <f t="shared" si="354"/>
        <v>9.9322961111111108E-2</v>
      </c>
      <c r="G11377">
        <f t="shared" si="355"/>
        <v>1.7989429802469137</v>
      </c>
    </row>
    <row r="11378" spans="1:7" x14ac:dyDescent="0.3">
      <c r="A11378">
        <v>113.730122447013</v>
      </c>
      <c r="B11378">
        <v>147.77734000000001</v>
      </c>
      <c r="C11378">
        <v>0.89401330000000001</v>
      </c>
      <c r="D11378">
        <v>-0.24964902999999999</v>
      </c>
      <c r="E11378">
        <v>1.8244115000000001</v>
      </c>
      <c r="F11378">
        <f t="shared" si="354"/>
        <v>9.9334811111111115E-2</v>
      </c>
      <c r="G11378">
        <f t="shared" si="355"/>
        <v>1.7993191530864199</v>
      </c>
    </row>
    <row r="11379" spans="1:7" x14ac:dyDescent="0.3">
      <c r="A11379">
        <v>113.740002512931</v>
      </c>
      <c r="B11379">
        <v>147.77163999999999</v>
      </c>
      <c r="C11379">
        <v>0.89406662999999997</v>
      </c>
      <c r="D11379">
        <v>-0.25209057000000001</v>
      </c>
      <c r="E11379">
        <v>1.8243408999999999</v>
      </c>
      <c r="F11379">
        <f t="shared" si="354"/>
        <v>9.9340736666666665E-2</v>
      </c>
      <c r="G11379">
        <f t="shared" si="355"/>
        <v>1.7992487827160493</v>
      </c>
    </row>
    <row r="11380" spans="1:7" x14ac:dyDescent="0.3">
      <c r="A11380">
        <v>113.74999701976699</v>
      </c>
      <c r="B11380">
        <v>147.80591999999999</v>
      </c>
      <c r="C11380">
        <v>0.89409329999999998</v>
      </c>
      <c r="D11380">
        <v>-0.31190869999999998</v>
      </c>
      <c r="E11380">
        <v>1.8247643</v>
      </c>
      <c r="F11380">
        <f t="shared" si="354"/>
        <v>9.9343699999999993E-2</v>
      </c>
      <c r="G11380">
        <f t="shared" si="355"/>
        <v>1.7996719925925926</v>
      </c>
    </row>
    <row r="11381" spans="1:7" x14ac:dyDescent="0.3">
      <c r="A11381">
        <v>113.76012122631001</v>
      </c>
      <c r="B11381">
        <v>147.73926</v>
      </c>
      <c r="C11381">
        <v>0.89410657000000004</v>
      </c>
      <c r="D11381">
        <v>-0.37172677999999998</v>
      </c>
      <c r="E11381">
        <v>1.8239411999999999</v>
      </c>
      <c r="F11381">
        <f t="shared" si="354"/>
        <v>9.9345174444444448E-2</v>
      </c>
      <c r="G11381">
        <f t="shared" si="355"/>
        <v>1.7988490296296298</v>
      </c>
    </row>
    <row r="11382" spans="1:7" x14ac:dyDescent="0.3">
      <c r="A11382">
        <v>113.770123362541</v>
      </c>
      <c r="B11382">
        <v>147.73355000000001</v>
      </c>
      <c r="C11382">
        <v>0.89414656000000003</v>
      </c>
      <c r="D11382">
        <v>-0.41567478000000002</v>
      </c>
      <c r="E11382">
        <v>1.8238707999999999</v>
      </c>
      <c r="F11382">
        <f t="shared" si="354"/>
        <v>9.9349617777777788E-2</v>
      </c>
      <c r="G11382">
        <f t="shared" si="355"/>
        <v>1.7987785358024693</v>
      </c>
    </row>
    <row r="11383" spans="1:7" x14ac:dyDescent="0.3">
      <c r="A11383">
        <v>113.780003428459</v>
      </c>
      <c r="B11383">
        <v>147.71259000000001</v>
      </c>
      <c r="C11383">
        <v>0.89419990000000005</v>
      </c>
      <c r="D11383">
        <v>-0.44619423000000002</v>
      </c>
      <c r="E11383">
        <v>1.823612</v>
      </c>
      <c r="F11383">
        <f t="shared" si="354"/>
        <v>9.9355544444444444E-2</v>
      </c>
      <c r="G11383">
        <f t="shared" si="355"/>
        <v>1.7985197703703706</v>
      </c>
    </row>
    <row r="11384" spans="1:7" x14ac:dyDescent="0.3">
      <c r="A11384">
        <v>113.79012763500199</v>
      </c>
      <c r="B11384">
        <v>147.64973000000001</v>
      </c>
      <c r="C11384">
        <v>0.89426654999999999</v>
      </c>
      <c r="D11384">
        <v>-0.44985655000000002</v>
      </c>
      <c r="E11384">
        <v>1.8228358</v>
      </c>
      <c r="F11384">
        <f t="shared" si="354"/>
        <v>9.9362950000000005E-2</v>
      </c>
      <c r="G11384">
        <f t="shared" si="355"/>
        <v>1.7977437209876546</v>
      </c>
    </row>
    <row r="11385" spans="1:7" x14ac:dyDescent="0.3">
      <c r="A11385">
        <v>113.80000007152501</v>
      </c>
      <c r="B11385">
        <v>147.69542999999999</v>
      </c>
      <c r="C11385">
        <v>0.89455980000000002</v>
      </c>
      <c r="D11385">
        <v>-0.23133736999999999</v>
      </c>
      <c r="E11385">
        <v>1.8234003000000001</v>
      </c>
      <c r="F11385">
        <f t="shared" si="354"/>
        <v>9.9395533333333341E-2</v>
      </c>
      <c r="G11385">
        <f t="shared" si="355"/>
        <v>1.7983079185185185</v>
      </c>
    </row>
    <row r="11386" spans="1:7" x14ac:dyDescent="0.3">
      <c r="A11386">
        <v>113.810002207756</v>
      </c>
      <c r="B11386">
        <v>147.83069</v>
      </c>
      <c r="C11386">
        <v>0.89479969999999998</v>
      </c>
      <c r="D11386">
        <v>-7.0194714000000005E-2</v>
      </c>
      <c r="E11386">
        <v>1.8250698999999999</v>
      </c>
      <c r="F11386">
        <f t="shared" si="354"/>
        <v>9.9422188888888888E-2</v>
      </c>
      <c r="G11386">
        <f t="shared" si="355"/>
        <v>1.7999777950617286</v>
      </c>
    </row>
    <row r="11387" spans="1:7" x14ac:dyDescent="0.3">
      <c r="A11387">
        <v>113.819996714591</v>
      </c>
      <c r="B11387">
        <v>147.90878000000001</v>
      </c>
      <c r="C11387">
        <v>0.89474640000000005</v>
      </c>
      <c r="D11387">
        <v>-0.20081793000000001</v>
      </c>
      <c r="E11387">
        <v>1.8260342000000001</v>
      </c>
      <c r="F11387">
        <f t="shared" si="354"/>
        <v>9.9416266666666669E-2</v>
      </c>
      <c r="G11387">
        <f t="shared" si="355"/>
        <v>1.8009418691358026</v>
      </c>
    </row>
    <row r="11388" spans="1:7" x14ac:dyDescent="0.3">
      <c r="A11388">
        <v>113.830128550529</v>
      </c>
      <c r="B11388">
        <v>147.92784</v>
      </c>
      <c r="C11388">
        <v>0.89473309999999995</v>
      </c>
      <c r="D11388">
        <v>-0.30214247</v>
      </c>
      <c r="E11388">
        <v>1.8262693999999999</v>
      </c>
      <c r="F11388">
        <f t="shared" si="354"/>
        <v>9.9414788888888883E-2</v>
      </c>
      <c r="G11388">
        <f t="shared" si="355"/>
        <v>1.8011771777777779</v>
      </c>
    </row>
    <row r="11389" spans="1:7" x14ac:dyDescent="0.3">
      <c r="A11389">
        <v>113.84000098705199</v>
      </c>
      <c r="B11389">
        <v>147.85355000000001</v>
      </c>
      <c r="C11389">
        <v>0.89474640000000005</v>
      </c>
      <c r="D11389">
        <v>-0.36196055999999999</v>
      </c>
      <c r="E11389">
        <v>1.8253522</v>
      </c>
      <c r="F11389">
        <f t="shared" si="354"/>
        <v>9.9416266666666669E-2</v>
      </c>
      <c r="G11389">
        <f t="shared" si="355"/>
        <v>1.8002600172839509</v>
      </c>
    </row>
    <row r="11390" spans="1:7" x14ac:dyDescent="0.3">
      <c r="A11390">
        <v>113.850003123283</v>
      </c>
      <c r="B11390">
        <v>147.80783</v>
      </c>
      <c r="C11390">
        <v>0.89474640000000005</v>
      </c>
      <c r="D11390">
        <v>-0.44985655000000002</v>
      </c>
      <c r="E11390">
        <v>1.8247876999999999</v>
      </c>
      <c r="F11390">
        <f t="shared" si="354"/>
        <v>9.9416266666666669E-2</v>
      </c>
      <c r="G11390">
        <f t="shared" si="355"/>
        <v>1.7996955728395061</v>
      </c>
    </row>
    <row r="11391" spans="1:7" x14ac:dyDescent="0.3">
      <c r="A11391">
        <v>113.860127329826</v>
      </c>
      <c r="B11391">
        <v>147.72210000000001</v>
      </c>
      <c r="C11391">
        <v>0.89498639999999996</v>
      </c>
      <c r="D11391">
        <v>-0.31557099999999999</v>
      </c>
      <c r="E11391">
        <v>1.8237293999999999</v>
      </c>
      <c r="F11391">
        <f t="shared" si="354"/>
        <v>9.944293333333333E-2</v>
      </c>
      <c r="G11391">
        <f t="shared" si="355"/>
        <v>1.7986371777777781</v>
      </c>
    </row>
    <row r="11392" spans="1:7" x14ac:dyDescent="0.3">
      <c r="A11392">
        <v>113.87012183666199</v>
      </c>
      <c r="B11392">
        <v>147.86116000000001</v>
      </c>
      <c r="C11392">
        <v>0.89537290000000003</v>
      </c>
      <c r="D11392">
        <v>3.8454494999999998E-2</v>
      </c>
      <c r="E11392">
        <v>1.8254462</v>
      </c>
      <c r="F11392">
        <f t="shared" si="354"/>
        <v>9.9485877777777787E-2</v>
      </c>
      <c r="G11392">
        <f t="shared" si="355"/>
        <v>1.8003539679012348</v>
      </c>
    </row>
    <row r="11393" spans="1:7" x14ac:dyDescent="0.3">
      <c r="A11393">
        <v>113.88012397289199</v>
      </c>
      <c r="B11393">
        <v>148.05736999999999</v>
      </c>
      <c r="C11393">
        <v>0.89542630000000001</v>
      </c>
      <c r="D11393">
        <v>2.1363608999999999E-2</v>
      </c>
      <c r="E11393">
        <v>1.8278684999999999</v>
      </c>
      <c r="F11393">
        <f t="shared" si="354"/>
        <v>9.9491811111111106E-2</v>
      </c>
      <c r="G11393">
        <f t="shared" si="355"/>
        <v>1.8027763135802468</v>
      </c>
    </row>
    <row r="11394" spans="1:7" x14ac:dyDescent="0.3">
      <c r="A11394">
        <v>113.890126109123</v>
      </c>
      <c r="B11394">
        <v>148.07642000000001</v>
      </c>
      <c r="C11394">
        <v>0.89539963</v>
      </c>
      <c r="D11394">
        <v>-0.10803881999999999</v>
      </c>
      <c r="E11394">
        <v>1.8281035000000001</v>
      </c>
      <c r="F11394">
        <f t="shared" si="354"/>
        <v>9.9488847777777778E-2</v>
      </c>
      <c r="G11394">
        <f t="shared" si="355"/>
        <v>1.8030114987654324</v>
      </c>
    </row>
    <row r="11395" spans="1:7" x14ac:dyDescent="0.3">
      <c r="A11395">
        <v>113.900128245353</v>
      </c>
      <c r="B11395">
        <v>148.0669</v>
      </c>
      <c r="C11395">
        <v>0.89542630000000001</v>
      </c>
      <c r="D11395">
        <v>-0.1532076</v>
      </c>
      <c r="E11395">
        <v>1.8279860000000001</v>
      </c>
      <c r="F11395">
        <f t="shared" si="354"/>
        <v>9.9491811111111106E-2</v>
      </c>
      <c r="G11395">
        <f t="shared" si="355"/>
        <v>1.8028939679012348</v>
      </c>
    </row>
    <row r="11396" spans="1:7" x14ac:dyDescent="0.3">
      <c r="A11396">
        <v>113.91000068187699</v>
      </c>
      <c r="B11396">
        <v>148.01164</v>
      </c>
      <c r="C11396">
        <v>0.8954396</v>
      </c>
      <c r="D11396">
        <v>-0.22645425999999999</v>
      </c>
      <c r="E11396">
        <v>1.827304</v>
      </c>
      <c r="F11396">
        <f t="shared" si="354"/>
        <v>9.9493288888888892E-2</v>
      </c>
      <c r="G11396">
        <f t="shared" si="355"/>
        <v>1.8022117456790123</v>
      </c>
    </row>
    <row r="11397" spans="1:7" x14ac:dyDescent="0.3">
      <c r="A11397">
        <v>113.92012488842001</v>
      </c>
      <c r="B11397">
        <v>147.95831000000001</v>
      </c>
      <c r="C11397">
        <v>0.89547960000000004</v>
      </c>
      <c r="D11397">
        <v>-0.25697367999999998</v>
      </c>
      <c r="E11397">
        <v>1.8266454999999999</v>
      </c>
      <c r="F11397">
        <f t="shared" si="354"/>
        <v>9.9497733333333338E-2</v>
      </c>
      <c r="G11397">
        <f t="shared" si="355"/>
        <v>1.8015533506172843</v>
      </c>
    </row>
    <row r="11398" spans="1:7" x14ac:dyDescent="0.3">
      <c r="A11398">
        <v>113.929997324943</v>
      </c>
      <c r="B11398">
        <v>147.92592999999999</v>
      </c>
      <c r="C11398">
        <v>0.89555954999999998</v>
      </c>
      <c r="D11398">
        <v>-0.26063603000000002</v>
      </c>
      <c r="E11398">
        <v>1.8262457999999999</v>
      </c>
      <c r="F11398">
        <f t="shared" ref="F11398:F11461" si="356">C11398/9</f>
        <v>9.9506616666666658E-2</v>
      </c>
      <c r="G11398">
        <f t="shared" ref="G11398:G11461" si="357">(B11398-$B$5)/81</f>
        <v>1.8011535975308641</v>
      </c>
    </row>
    <row r="11399" spans="1:7" x14ac:dyDescent="0.3">
      <c r="A11399">
        <v>113.939999461174</v>
      </c>
      <c r="B11399">
        <v>147.88783000000001</v>
      </c>
      <c r="C11399">
        <v>0.89569290000000001</v>
      </c>
      <c r="D11399">
        <v>-0.20814260000000001</v>
      </c>
      <c r="E11399">
        <v>1.8257753999999999</v>
      </c>
      <c r="F11399">
        <f t="shared" si="356"/>
        <v>9.952143333333334E-2</v>
      </c>
      <c r="G11399">
        <f t="shared" si="357"/>
        <v>1.800683227160494</v>
      </c>
    </row>
    <row r="11400" spans="1:7" x14ac:dyDescent="0.3">
      <c r="A11400">
        <v>113.950001597404</v>
      </c>
      <c r="B11400">
        <v>147.95070000000001</v>
      </c>
      <c r="C11400">
        <v>0.89583950000000001</v>
      </c>
      <c r="D11400">
        <v>-0.12879204999999999</v>
      </c>
      <c r="E11400">
        <v>1.8265515999999999</v>
      </c>
      <c r="F11400">
        <f t="shared" si="356"/>
        <v>9.9537722222222222E-2</v>
      </c>
      <c r="G11400">
        <f t="shared" si="357"/>
        <v>1.8014594000000002</v>
      </c>
    </row>
    <row r="11401" spans="1:7" x14ac:dyDescent="0.3">
      <c r="A11401">
        <v>113.960003733634</v>
      </c>
      <c r="B11401">
        <v>147.97926000000001</v>
      </c>
      <c r="C11401">
        <v>0.89593279999999997</v>
      </c>
      <c r="D11401">
        <v>-0.11780504</v>
      </c>
      <c r="E11401">
        <v>1.8269043</v>
      </c>
      <c r="F11401">
        <f t="shared" si="356"/>
        <v>9.9548088888888886E-2</v>
      </c>
      <c r="G11401">
        <f t="shared" si="357"/>
        <v>1.8018119925925928</v>
      </c>
    </row>
    <row r="11402" spans="1:7" x14ac:dyDescent="0.3">
      <c r="A11402">
        <v>113.96999824047001</v>
      </c>
      <c r="B11402">
        <v>148.03831</v>
      </c>
      <c r="C11402">
        <v>0.89597280000000001</v>
      </c>
      <c r="D11402">
        <v>-0.16297381999999999</v>
      </c>
      <c r="E11402">
        <v>1.8276333</v>
      </c>
      <c r="F11402">
        <f t="shared" si="356"/>
        <v>9.9552533333333332E-2</v>
      </c>
      <c r="G11402">
        <f t="shared" si="357"/>
        <v>1.8025410049382717</v>
      </c>
    </row>
    <row r="11403" spans="1:7" x14ac:dyDescent="0.3">
      <c r="A11403">
        <v>113.980122447013</v>
      </c>
      <c r="B11403">
        <v>148.0307</v>
      </c>
      <c r="C11403">
        <v>0.89598613999999999</v>
      </c>
      <c r="D11403">
        <v>-0.22157114999999999</v>
      </c>
      <c r="E11403">
        <v>1.8275391999999999</v>
      </c>
      <c r="F11403">
        <f t="shared" si="356"/>
        <v>9.9554015555555556E-2</v>
      </c>
      <c r="G11403">
        <f t="shared" si="357"/>
        <v>1.8024470543209876</v>
      </c>
    </row>
    <row r="11404" spans="1:7" x14ac:dyDescent="0.3">
      <c r="A11404">
        <v>113.990002512931</v>
      </c>
      <c r="B11404">
        <v>147.97165000000001</v>
      </c>
      <c r="C11404">
        <v>0.89605279999999998</v>
      </c>
      <c r="D11404">
        <v>-0.23744125999999999</v>
      </c>
      <c r="E11404">
        <v>1.8268101000000001</v>
      </c>
      <c r="F11404">
        <f t="shared" si="356"/>
        <v>9.9561422222222223E-2</v>
      </c>
      <c r="G11404">
        <f t="shared" si="357"/>
        <v>1.8017180419753089</v>
      </c>
    </row>
    <row r="11405" spans="1:7" x14ac:dyDescent="0.3">
      <c r="A11405">
        <v>113.99999701976699</v>
      </c>
      <c r="B11405">
        <v>147.99260000000001</v>
      </c>
      <c r="C11405">
        <v>0.89613277000000002</v>
      </c>
      <c r="D11405">
        <v>-0.22645425999999999</v>
      </c>
      <c r="E11405">
        <v>1.8270689</v>
      </c>
      <c r="F11405">
        <f t="shared" si="356"/>
        <v>9.9570307777777783E-2</v>
      </c>
      <c r="G11405">
        <f t="shared" si="357"/>
        <v>1.8019766839506175</v>
      </c>
    </row>
    <row r="11406" spans="1:7" x14ac:dyDescent="0.3">
      <c r="A11406">
        <v>114.01012122631001</v>
      </c>
      <c r="B11406">
        <v>147.96974</v>
      </c>
      <c r="C11406">
        <v>0.89621276000000005</v>
      </c>
      <c r="D11406">
        <v>-0.22889581000000001</v>
      </c>
      <c r="E11406">
        <v>1.8267865999999999</v>
      </c>
      <c r="F11406">
        <f t="shared" si="356"/>
        <v>9.9579195555555555E-2</v>
      </c>
      <c r="G11406">
        <f t="shared" si="357"/>
        <v>1.8016944617283952</v>
      </c>
    </row>
    <row r="11407" spans="1:7" x14ac:dyDescent="0.3">
      <c r="A11407">
        <v>114.020001292228</v>
      </c>
      <c r="B11407">
        <v>147.97546</v>
      </c>
      <c r="C11407">
        <v>0.89626609999999995</v>
      </c>
      <c r="D11407">
        <v>-0.26063603000000002</v>
      </c>
      <c r="E11407">
        <v>1.8268572999999999</v>
      </c>
      <c r="F11407">
        <f t="shared" si="356"/>
        <v>9.9585122222222211E-2</v>
      </c>
      <c r="G11407">
        <f t="shared" si="357"/>
        <v>1.8017650790123458</v>
      </c>
    </row>
    <row r="11408" spans="1:7" x14ac:dyDescent="0.3">
      <c r="A11408">
        <v>114.030003428459</v>
      </c>
      <c r="B11408">
        <v>147.96782999999999</v>
      </c>
      <c r="C11408">
        <v>0.89629274999999997</v>
      </c>
      <c r="D11408">
        <v>-0.30580479999999999</v>
      </c>
      <c r="E11408">
        <v>1.8267633000000001</v>
      </c>
      <c r="F11408">
        <f t="shared" si="356"/>
        <v>9.9588083333333327E-2</v>
      </c>
      <c r="G11408">
        <f t="shared" si="357"/>
        <v>1.8016708814814815</v>
      </c>
    </row>
    <row r="11409" spans="1:7" x14ac:dyDescent="0.3">
      <c r="A11409">
        <v>114.03999793529501</v>
      </c>
      <c r="B11409">
        <v>147.92402999999999</v>
      </c>
      <c r="C11409">
        <v>0.89633273999999996</v>
      </c>
      <c r="D11409">
        <v>-0.35097358000000001</v>
      </c>
      <c r="E11409">
        <v>1.8262221999999999</v>
      </c>
      <c r="F11409">
        <f t="shared" si="356"/>
        <v>9.9592526666666667E-2</v>
      </c>
      <c r="G11409">
        <f t="shared" si="357"/>
        <v>1.8011301407407407</v>
      </c>
    </row>
    <row r="11410" spans="1:7" x14ac:dyDescent="0.3">
      <c r="A11410">
        <v>114.05000007152501</v>
      </c>
      <c r="B11410">
        <v>147.89926</v>
      </c>
      <c r="C11410">
        <v>0.89638609999999996</v>
      </c>
      <c r="D11410">
        <v>-0.38271379999999999</v>
      </c>
      <c r="E11410">
        <v>1.8259164999999999</v>
      </c>
      <c r="F11410">
        <f t="shared" si="356"/>
        <v>9.9598455555555548E-2</v>
      </c>
      <c r="G11410">
        <f t="shared" si="357"/>
        <v>1.8008243382716049</v>
      </c>
    </row>
    <row r="11411" spans="1:7" x14ac:dyDescent="0.3">
      <c r="A11411">
        <v>114.060002207756</v>
      </c>
      <c r="B11411">
        <v>147.85925</v>
      </c>
      <c r="C11411">
        <v>0.8964394</v>
      </c>
      <c r="D11411">
        <v>-0.39980468000000002</v>
      </c>
      <c r="E11411">
        <v>1.8254226</v>
      </c>
      <c r="F11411">
        <f t="shared" si="356"/>
        <v>9.9604377777777781E-2</v>
      </c>
      <c r="G11411">
        <f t="shared" si="357"/>
        <v>1.8003303876543211</v>
      </c>
    </row>
    <row r="11412" spans="1:7" x14ac:dyDescent="0.3">
      <c r="A11412">
        <v>114.069996714591</v>
      </c>
      <c r="B11412">
        <v>147.85736</v>
      </c>
      <c r="C11412">
        <v>0.89650600000000003</v>
      </c>
      <c r="D11412">
        <v>-0.41689556999999999</v>
      </c>
      <c r="E11412">
        <v>1.8253992000000001</v>
      </c>
      <c r="F11412">
        <f t="shared" si="356"/>
        <v>9.9611777777777785E-2</v>
      </c>
      <c r="G11412">
        <f t="shared" si="357"/>
        <v>1.8003070543209878</v>
      </c>
    </row>
    <row r="11413" spans="1:7" x14ac:dyDescent="0.3">
      <c r="A11413">
        <v>114.07999885082199</v>
      </c>
      <c r="B11413">
        <v>147.86116000000001</v>
      </c>
      <c r="C11413">
        <v>0.89658599999999999</v>
      </c>
      <c r="D11413">
        <v>-0.41933712000000001</v>
      </c>
      <c r="E11413">
        <v>1.8254462</v>
      </c>
      <c r="F11413">
        <f t="shared" si="356"/>
        <v>9.9620666666666663E-2</v>
      </c>
      <c r="G11413">
        <f t="shared" si="357"/>
        <v>1.8003539679012348</v>
      </c>
    </row>
    <row r="11414" spans="1:7" x14ac:dyDescent="0.3">
      <c r="A11414">
        <v>114.09012305736501</v>
      </c>
      <c r="B11414">
        <v>147.83260000000001</v>
      </c>
      <c r="C11414">
        <v>0.89666599999999996</v>
      </c>
      <c r="D11414">
        <v>-0.41079167</v>
      </c>
      <c r="E11414">
        <v>1.8250934999999999</v>
      </c>
      <c r="F11414">
        <f t="shared" si="356"/>
        <v>9.9629555555555555E-2</v>
      </c>
      <c r="G11414">
        <f t="shared" si="357"/>
        <v>1.8000013753086421</v>
      </c>
    </row>
    <row r="11415" spans="1:7" x14ac:dyDescent="0.3">
      <c r="A11415">
        <v>114.100003123283</v>
      </c>
      <c r="B11415">
        <v>147.85736</v>
      </c>
      <c r="C11415">
        <v>0.89673259999999999</v>
      </c>
      <c r="D11415">
        <v>-0.42910334</v>
      </c>
      <c r="E11415">
        <v>1.8253992000000001</v>
      </c>
      <c r="F11415">
        <f t="shared" si="356"/>
        <v>9.9636955555555559E-2</v>
      </c>
      <c r="G11415">
        <f t="shared" si="357"/>
        <v>1.8003070543209878</v>
      </c>
    </row>
    <row r="11416" spans="1:7" x14ac:dyDescent="0.3">
      <c r="A11416">
        <v>114.110127329826</v>
      </c>
      <c r="B11416">
        <v>147.84592000000001</v>
      </c>
      <c r="C11416">
        <v>0.89681259999999996</v>
      </c>
      <c r="D11416">
        <v>-0.42055789999999998</v>
      </c>
      <c r="E11416">
        <v>1.825258</v>
      </c>
      <c r="F11416">
        <f t="shared" si="356"/>
        <v>9.9645844444444437E-2</v>
      </c>
      <c r="G11416">
        <f t="shared" si="357"/>
        <v>1.8001658197530865</v>
      </c>
    </row>
    <row r="11417" spans="1:7" x14ac:dyDescent="0.3">
      <c r="A11417">
        <v>114.12012183666199</v>
      </c>
      <c r="B11417">
        <v>147.86497</v>
      </c>
      <c r="C11417">
        <v>0.89690590000000003</v>
      </c>
      <c r="D11417">
        <v>-0.40957090000000002</v>
      </c>
      <c r="E11417">
        <v>1.8254931999999999</v>
      </c>
      <c r="F11417">
        <f t="shared" si="356"/>
        <v>9.9656211111111115E-2</v>
      </c>
      <c r="G11417">
        <f t="shared" si="357"/>
        <v>1.8004010049382717</v>
      </c>
    </row>
    <row r="11418" spans="1:7" x14ac:dyDescent="0.3">
      <c r="A11418">
        <v>114.13012397289199</v>
      </c>
      <c r="B11418">
        <v>147.88401999999999</v>
      </c>
      <c r="C11418">
        <v>0.89699923999999998</v>
      </c>
      <c r="D11418">
        <v>-0.39858389999999999</v>
      </c>
      <c r="E11418">
        <v>1.8257284</v>
      </c>
      <c r="F11418">
        <f t="shared" si="356"/>
        <v>9.9666582222222216E-2</v>
      </c>
      <c r="G11418">
        <f t="shared" si="357"/>
        <v>1.8006361901234569</v>
      </c>
    </row>
    <row r="11419" spans="1:7" x14ac:dyDescent="0.3">
      <c r="A11419">
        <v>114.140126109123</v>
      </c>
      <c r="B11419">
        <v>147.90307999999999</v>
      </c>
      <c r="C11419">
        <v>0.8971325</v>
      </c>
      <c r="D11419">
        <v>-0.33144112999999997</v>
      </c>
      <c r="E11419">
        <v>1.8259635999999999</v>
      </c>
      <c r="F11419">
        <f t="shared" si="356"/>
        <v>9.9681388888888889E-2</v>
      </c>
      <c r="G11419">
        <f t="shared" si="357"/>
        <v>1.800871498765432</v>
      </c>
    </row>
    <row r="11420" spans="1:7" x14ac:dyDescent="0.3">
      <c r="A11420">
        <v>114.149998545646</v>
      </c>
      <c r="B11420">
        <v>147.97736</v>
      </c>
      <c r="C11420">
        <v>0.89727913999999998</v>
      </c>
      <c r="D11420">
        <v>-0.26551913999999999</v>
      </c>
      <c r="E11420">
        <v>1.8268807</v>
      </c>
      <c r="F11420">
        <f t="shared" si="356"/>
        <v>9.9697682222222223E-2</v>
      </c>
      <c r="G11420">
        <f t="shared" si="357"/>
        <v>1.8017885358024692</v>
      </c>
    </row>
    <row r="11421" spans="1:7" x14ac:dyDescent="0.3">
      <c r="A11421">
        <v>114.16000068187699</v>
      </c>
      <c r="B11421">
        <v>148.01164</v>
      </c>
      <c r="C11421">
        <v>0.89742580000000005</v>
      </c>
      <c r="D11421">
        <v>-0.19837637</v>
      </c>
      <c r="E11421">
        <v>1.827304</v>
      </c>
      <c r="F11421">
        <f t="shared" si="356"/>
        <v>9.9713977777777782E-2</v>
      </c>
      <c r="G11421">
        <f t="shared" si="357"/>
        <v>1.8022117456790123</v>
      </c>
    </row>
    <row r="11422" spans="1:7" x14ac:dyDescent="0.3">
      <c r="A11422">
        <v>114.17012488842001</v>
      </c>
      <c r="B11422">
        <v>148.09165999999999</v>
      </c>
      <c r="C11422">
        <v>0.89755910000000005</v>
      </c>
      <c r="D11422">
        <v>-0.14588292999999999</v>
      </c>
      <c r="E11422">
        <v>1.8282919</v>
      </c>
      <c r="F11422">
        <f t="shared" si="356"/>
        <v>9.9728788888888892E-2</v>
      </c>
      <c r="G11422">
        <f t="shared" si="357"/>
        <v>1.8031996469135803</v>
      </c>
    </row>
    <row r="11423" spans="1:7" x14ac:dyDescent="0.3">
      <c r="A11423">
        <v>114.18012702465001</v>
      </c>
      <c r="B11423">
        <v>148.15262000000001</v>
      </c>
      <c r="C11423">
        <v>0.89762573999999995</v>
      </c>
      <c r="D11423">
        <v>-0.16297381999999999</v>
      </c>
      <c r="E11423">
        <v>1.8290443000000001</v>
      </c>
      <c r="F11423">
        <f t="shared" si="356"/>
        <v>9.9736193333333334E-2</v>
      </c>
      <c r="G11423">
        <f t="shared" si="357"/>
        <v>1.8039522395061731</v>
      </c>
    </row>
    <row r="11424" spans="1:7" x14ac:dyDescent="0.3">
      <c r="A11424">
        <v>114.189999461174</v>
      </c>
      <c r="B11424">
        <v>148.13547</v>
      </c>
      <c r="C11424">
        <v>0.89765245000000005</v>
      </c>
      <c r="D11424">
        <v>-0.19471404</v>
      </c>
      <c r="E11424">
        <v>1.8288325999999999</v>
      </c>
      <c r="F11424">
        <f t="shared" si="356"/>
        <v>9.9739161111111113E-2</v>
      </c>
      <c r="G11424">
        <f t="shared" si="357"/>
        <v>1.8037405111111111</v>
      </c>
    </row>
    <row r="11425" spans="1:7" x14ac:dyDescent="0.3">
      <c r="A11425">
        <v>114.200123667716</v>
      </c>
      <c r="B11425">
        <v>148.16405</v>
      </c>
      <c r="C11425">
        <v>0.89770572999999998</v>
      </c>
      <c r="D11425">
        <v>-0.23988281</v>
      </c>
      <c r="E11425">
        <v>1.8291854999999999</v>
      </c>
      <c r="F11425">
        <f t="shared" si="356"/>
        <v>9.9745081111111106E-2</v>
      </c>
      <c r="G11425">
        <f t="shared" si="357"/>
        <v>1.804093350617284</v>
      </c>
    </row>
    <row r="11426" spans="1:7" x14ac:dyDescent="0.3">
      <c r="A11426">
        <v>114.21012580394699</v>
      </c>
      <c r="B11426">
        <v>148.11452</v>
      </c>
      <c r="C11426">
        <v>0.89777240000000003</v>
      </c>
      <c r="D11426">
        <v>-0.24110359000000001</v>
      </c>
      <c r="E11426">
        <v>1.8285739999999999</v>
      </c>
      <c r="F11426">
        <f t="shared" si="356"/>
        <v>9.9752488888888893E-2</v>
      </c>
      <c r="G11426">
        <f t="shared" si="357"/>
        <v>1.8034818691358026</v>
      </c>
    </row>
    <row r="11427" spans="1:7" x14ac:dyDescent="0.3">
      <c r="A11427">
        <v>114.21999824047001</v>
      </c>
      <c r="B11427">
        <v>148.11070000000001</v>
      </c>
      <c r="C11427">
        <v>0.89785236000000002</v>
      </c>
      <c r="D11427">
        <v>-0.22889581000000001</v>
      </c>
      <c r="E11427">
        <v>1.8285271000000001</v>
      </c>
      <c r="F11427">
        <f t="shared" si="356"/>
        <v>9.9761373333333334E-2</v>
      </c>
      <c r="G11427">
        <f t="shared" si="357"/>
        <v>1.8034347086419755</v>
      </c>
    </row>
    <row r="11428" spans="1:7" x14ac:dyDescent="0.3">
      <c r="A11428">
        <v>114.230122447013</v>
      </c>
      <c r="B11428">
        <v>148.11452</v>
      </c>
      <c r="C11428">
        <v>0.89793235000000005</v>
      </c>
      <c r="D11428">
        <v>-0.23255814999999999</v>
      </c>
      <c r="E11428">
        <v>1.8285739999999999</v>
      </c>
      <c r="F11428">
        <f t="shared" si="356"/>
        <v>9.9770261111111119E-2</v>
      </c>
      <c r="G11428">
        <f t="shared" si="357"/>
        <v>1.8034818691358026</v>
      </c>
    </row>
    <row r="11429" spans="1:7" x14ac:dyDescent="0.3">
      <c r="A11429">
        <v>114.240124583244</v>
      </c>
      <c r="B11429">
        <v>148.07451</v>
      </c>
      <c r="C11429">
        <v>0.89798564000000003</v>
      </c>
      <c r="D11429">
        <v>-0.26551913999999999</v>
      </c>
      <c r="E11429">
        <v>1.8280799999999999</v>
      </c>
      <c r="F11429">
        <f t="shared" si="356"/>
        <v>9.9776182222222232E-2</v>
      </c>
      <c r="G11429">
        <f t="shared" si="357"/>
        <v>1.8029879185185187</v>
      </c>
    </row>
    <row r="11430" spans="1:7" x14ac:dyDescent="0.3">
      <c r="A11430">
        <v>114.24999701976699</v>
      </c>
      <c r="B11430">
        <v>148.10499999999999</v>
      </c>
      <c r="C11430">
        <v>0.89802563000000002</v>
      </c>
      <c r="D11430">
        <v>-0.29603857</v>
      </c>
      <c r="E11430">
        <v>1.8284564000000001</v>
      </c>
      <c r="F11430">
        <f t="shared" si="356"/>
        <v>9.9780625555555558E-2</v>
      </c>
      <c r="G11430">
        <f t="shared" si="357"/>
        <v>1.8033643382716049</v>
      </c>
    </row>
    <row r="11431" spans="1:7" x14ac:dyDescent="0.3">
      <c r="A11431">
        <v>114.26012122631001</v>
      </c>
      <c r="B11431">
        <v>148.05165</v>
      </c>
      <c r="C11431">
        <v>0.89806560000000002</v>
      </c>
      <c r="D11431">
        <v>-0.34120736000000002</v>
      </c>
      <c r="E11431">
        <v>1.827798</v>
      </c>
      <c r="F11431">
        <f t="shared" si="356"/>
        <v>9.9785066666666672E-2</v>
      </c>
      <c r="G11431">
        <f t="shared" si="357"/>
        <v>1.8027056962962964</v>
      </c>
    </row>
    <row r="11432" spans="1:7" x14ac:dyDescent="0.3">
      <c r="A11432">
        <v>114.270001292228</v>
      </c>
      <c r="B11432">
        <v>148.03451999999999</v>
      </c>
      <c r="C11432">
        <v>0.89810559999999995</v>
      </c>
      <c r="D11432">
        <v>-0.37172677999999998</v>
      </c>
      <c r="E11432">
        <v>1.8275863999999999</v>
      </c>
      <c r="F11432">
        <f t="shared" si="356"/>
        <v>9.9789511111111104E-2</v>
      </c>
      <c r="G11432">
        <f t="shared" si="357"/>
        <v>1.8024942148148146</v>
      </c>
    </row>
    <row r="11433" spans="1:7" x14ac:dyDescent="0.3">
      <c r="A11433">
        <v>114.280125498771</v>
      </c>
      <c r="B11433">
        <v>148.00021000000001</v>
      </c>
      <c r="C11433">
        <v>0.89814559999999999</v>
      </c>
      <c r="D11433">
        <v>-0.41811632999999998</v>
      </c>
      <c r="E11433">
        <v>1.8271629</v>
      </c>
      <c r="F11433">
        <f t="shared" si="356"/>
        <v>9.979395555555555E-2</v>
      </c>
      <c r="G11433">
        <f t="shared" si="357"/>
        <v>1.8020706345679014</v>
      </c>
    </row>
    <row r="11434" spans="1:7" x14ac:dyDescent="0.3">
      <c r="A11434">
        <v>114.29012763500199</v>
      </c>
      <c r="B11434">
        <v>147.9564</v>
      </c>
      <c r="C11434">
        <v>0.89819895999999999</v>
      </c>
      <c r="D11434">
        <v>-0.44985655000000002</v>
      </c>
      <c r="E11434">
        <v>1.8266221</v>
      </c>
      <c r="F11434">
        <f t="shared" si="356"/>
        <v>9.9799884444444445E-2</v>
      </c>
      <c r="G11434">
        <f t="shared" si="357"/>
        <v>1.8015297703703705</v>
      </c>
    </row>
    <row r="11435" spans="1:7" x14ac:dyDescent="0.3">
      <c r="A11435">
        <v>114.30000007152501</v>
      </c>
      <c r="B11435">
        <v>147.98116999999999</v>
      </c>
      <c r="C11435">
        <v>0.89838549999999995</v>
      </c>
      <c r="D11435">
        <v>-0.33022034</v>
      </c>
      <c r="E11435">
        <v>1.8269278</v>
      </c>
      <c r="F11435">
        <f t="shared" si="356"/>
        <v>9.982061111111111E-2</v>
      </c>
      <c r="G11435">
        <f t="shared" si="357"/>
        <v>1.8018355728395061</v>
      </c>
    </row>
    <row r="11436" spans="1:7" x14ac:dyDescent="0.3">
      <c r="A11436">
        <v>114.310124278068</v>
      </c>
      <c r="B11436">
        <v>148.06117</v>
      </c>
      <c r="C11436">
        <v>0.89873210000000003</v>
      </c>
      <c r="D11436">
        <v>-7.2636270000000003E-2</v>
      </c>
      <c r="E11436">
        <v>1.8279155</v>
      </c>
      <c r="F11436">
        <f t="shared" si="356"/>
        <v>9.9859122222222221E-2</v>
      </c>
      <c r="G11436">
        <f t="shared" si="357"/>
        <v>1.802823227160494</v>
      </c>
    </row>
    <row r="11437" spans="1:7" x14ac:dyDescent="0.3">
      <c r="A11437">
        <v>114.319996714591</v>
      </c>
      <c r="B11437">
        <v>148.2269</v>
      </c>
      <c r="C11437">
        <v>0.89873210000000003</v>
      </c>
      <c r="D11437">
        <v>-0.13367515999999999</v>
      </c>
      <c r="E11437">
        <v>1.8299614</v>
      </c>
      <c r="F11437">
        <f t="shared" si="356"/>
        <v>9.9859122222222221E-2</v>
      </c>
      <c r="G11437">
        <f t="shared" si="357"/>
        <v>1.8048692765432099</v>
      </c>
    </row>
    <row r="11438" spans="1:7" x14ac:dyDescent="0.3">
      <c r="A11438">
        <v>114.32999885082199</v>
      </c>
      <c r="B11438">
        <v>148.24023</v>
      </c>
      <c r="C11438">
        <v>0.89870550000000005</v>
      </c>
      <c r="D11438">
        <v>-0.24964902999999999</v>
      </c>
      <c r="E11438">
        <v>1.8301262</v>
      </c>
      <c r="F11438">
        <f t="shared" si="356"/>
        <v>9.9856166666666676E-2</v>
      </c>
      <c r="G11438">
        <f t="shared" si="357"/>
        <v>1.8050338444444445</v>
      </c>
    </row>
    <row r="11439" spans="1:7" x14ac:dyDescent="0.3">
      <c r="A11439">
        <v>114.34012305736501</v>
      </c>
      <c r="B11439">
        <v>148.14499000000001</v>
      </c>
      <c r="C11439">
        <v>0.89871880000000004</v>
      </c>
      <c r="D11439">
        <v>-0.32411646999999999</v>
      </c>
      <c r="E11439">
        <v>1.8289503</v>
      </c>
      <c r="F11439">
        <f t="shared" si="356"/>
        <v>9.9857644444444449E-2</v>
      </c>
      <c r="G11439">
        <f t="shared" si="357"/>
        <v>1.8038580419753087</v>
      </c>
    </row>
    <row r="11440" spans="1:7" x14ac:dyDescent="0.3">
      <c r="A11440">
        <v>114.350003123283</v>
      </c>
      <c r="B11440">
        <v>148.13547</v>
      </c>
      <c r="C11440">
        <v>0.89873210000000003</v>
      </c>
      <c r="D11440">
        <v>-0.38271379999999999</v>
      </c>
      <c r="E11440">
        <v>1.8288325999999999</v>
      </c>
      <c r="F11440">
        <f t="shared" si="356"/>
        <v>9.9859122222222221E-2</v>
      </c>
      <c r="G11440">
        <f t="shared" si="357"/>
        <v>1.8037405111111111</v>
      </c>
    </row>
    <row r="11441" spans="1:7" x14ac:dyDescent="0.3">
      <c r="A11441">
        <v>114.360127329826</v>
      </c>
      <c r="B11441">
        <v>148.07259999999999</v>
      </c>
      <c r="C11441">
        <v>0.89873210000000003</v>
      </c>
      <c r="D11441">
        <v>-0.47060977999999998</v>
      </c>
      <c r="E11441">
        <v>1.8280566</v>
      </c>
      <c r="F11441">
        <f t="shared" si="356"/>
        <v>9.9859122222222221E-2</v>
      </c>
      <c r="G11441">
        <f t="shared" si="357"/>
        <v>1.802964338271605</v>
      </c>
    </row>
    <row r="11442" spans="1:7" x14ac:dyDescent="0.3">
      <c r="A11442">
        <v>114.37012183666199</v>
      </c>
      <c r="B11442">
        <v>148.02879999999999</v>
      </c>
      <c r="C11442">
        <v>0.89905210000000002</v>
      </c>
      <c r="D11442">
        <v>-0.25453213000000002</v>
      </c>
      <c r="E11442">
        <v>1.8275157</v>
      </c>
      <c r="F11442">
        <f t="shared" si="356"/>
        <v>9.9894677777777774E-2</v>
      </c>
      <c r="G11442">
        <f t="shared" si="357"/>
        <v>1.8024235975308642</v>
      </c>
    </row>
    <row r="11443" spans="1:7" x14ac:dyDescent="0.3">
      <c r="A11443">
        <v>114.38012397289199</v>
      </c>
      <c r="B11443">
        <v>148.185</v>
      </c>
      <c r="C11443">
        <v>0.89938532999999998</v>
      </c>
      <c r="D11443">
        <v>3.1129830000000001E-2</v>
      </c>
      <c r="E11443">
        <v>1.8294442</v>
      </c>
      <c r="F11443">
        <f t="shared" si="356"/>
        <v>9.993170333333333E-2</v>
      </c>
      <c r="G11443">
        <f t="shared" si="357"/>
        <v>1.8043519925925926</v>
      </c>
    </row>
    <row r="11444" spans="1:7" x14ac:dyDescent="0.3">
      <c r="A11444">
        <v>114.390126109123</v>
      </c>
      <c r="B11444">
        <v>148.37165999999999</v>
      </c>
      <c r="C11444">
        <v>0.89941199999999999</v>
      </c>
      <c r="D11444">
        <v>-1.4038943E-2</v>
      </c>
      <c r="E11444">
        <v>1.8317486999999999</v>
      </c>
      <c r="F11444">
        <f t="shared" si="356"/>
        <v>9.9934666666666672E-2</v>
      </c>
      <c r="G11444">
        <f t="shared" si="357"/>
        <v>1.806656437037037</v>
      </c>
    </row>
    <row r="11445" spans="1:7" x14ac:dyDescent="0.3">
      <c r="A11445">
        <v>114.399998545646</v>
      </c>
      <c r="B11445">
        <v>148.41548</v>
      </c>
      <c r="C11445">
        <v>0.89938532999999998</v>
      </c>
      <c r="D11445">
        <v>-0.13123360000000001</v>
      </c>
      <c r="E11445">
        <v>1.8322896</v>
      </c>
      <c r="F11445">
        <f t="shared" si="356"/>
        <v>9.993170333333333E-2</v>
      </c>
      <c r="G11445">
        <f t="shared" si="357"/>
        <v>1.807197424691358</v>
      </c>
    </row>
    <row r="11446" spans="1:7" x14ac:dyDescent="0.3">
      <c r="A11446">
        <v>114.410122752189</v>
      </c>
      <c r="B11446">
        <v>148.35452000000001</v>
      </c>
      <c r="C11446">
        <v>0.89941199999999999</v>
      </c>
      <c r="D11446">
        <v>-0.17518159999999999</v>
      </c>
      <c r="E11446">
        <v>1.8315371</v>
      </c>
      <c r="F11446">
        <f t="shared" si="356"/>
        <v>9.9934666666666672E-2</v>
      </c>
      <c r="G11446">
        <f t="shared" si="357"/>
        <v>1.8064448320987656</v>
      </c>
    </row>
    <row r="11447" spans="1:7" x14ac:dyDescent="0.3">
      <c r="A11447">
        <v>114.42012488842001</v>
      </c>
      <c r="B11447">
        <v>148.31071</v>
      </c>
      <c r="C11447">
        <v>0.89942529999999998</v>
      </c>
      <c r="D11447">
        <v>-0.24842826000000001</v>
      </c>
      <c r="E11447">
        <v>1.8309962</v>
      </c>
      <c r="F11447">
        <f t="shared" si="356"/>
        <v>9.9936144444444444E-2</v>
      </c>
      <c r="G11447">
        <f t="shared" si="357"/>
        <v>1.8059039679012348</v>
      </c>
    </row>
    <row r="11448" spans="1:7" x14ac:dyDescent="0.3">
      <c r="A11448">
        <v>114.429997324943</v>
      </c>
      <c r="B11448">
        <v>148.26118</v>
      </c>
      <c r="C11448">
        <v>0.89945200000000003</v>
      </c>
      <c r="D11448">
        <v>-0.293597</v>
      </c>
      <c r="E11448">
        <v>1.8303847</v>
      </c>
      <c r="F11448">
        <f t="shared" si="356"/>
        <v>9.9939111111111117E-2</v>
      </c>
      <c r="G11448">
        <f t="shared" si="357"/>
        <v>1.805292486419753</v>
      </c>
    </row>
    <row r="11449" spans="1:7" x14ac:dyDescent="0.3">
      <c r="A11449">
        <v>114.439999461174</v>
      </c>
      <c r="B11449">
        <v>148.16405</v>
      </c>
      <c r="C11449">
        <v>0.89951859999999995</v>
      </c>
      <c r="D11449">
        <v>-0.30824634000000001</v>
      </c>
      <c r="E11449">
        <v>1.8291854999999999</v>
      </c>
      <c r="F11449">
        <f t="shared" si="356"/>
        <v>9.9946511111111108E-2</v>
      </c>
      <c r="G11449">
        <f t="shared" si="357"/>
        <v>1.804093350617284</v>
      </c>
    </row>
    <row r="11450" spans="1:7" x14ac:dyDescent="0.3">
      <c r="A11450">
        <v>114.450123667716</v>
      </c>
      <c r="B11450">
        <v>148.17166</v>
      </c>
      <c r="C11450">
        <v>0.89962523999999999</v>
      </c>
      <c r="D11450">
        <v>-0.29848012000000002</v>
      </c>
      <c r="E11450">
        <v>1.8292794000000001</v>
      </c>
      <c r="F11450">
        <f t="shared" si="356"/>
        <v>9.9958359999999996E-2</v>
      </c>
      <c r="G11450">
        <f t="shared" si="357"/>
        <v>1.8041873012345679</v>
      </c>
    </row>
    <row r="11451" spans="1:7" x14ac:dyDescent="0.3">
      <c r="A11451">
        <v>114.46012580394699</v>
      </c>
      <c r="B11451">
        <v>148.16784999999999</v>
      </c>
      <c r="C11451">
        <v>0.89973190000000003</v>
      </c>
      <c r="D11451">
        <v>-0.2459867</v>
      </c>
      <c r="E11451">
        <v>1.8292325</v>
      </c>
      <c r="F11451">
        <f t="shared" si="356"/>
        <v>9.997021111111111E-2</v>
      </c>
      <c r="G11451">
        <f t="shared" si="357"/>
        <v>1.8041402641975308</v>
      </c>
    </row>
    <row r="11452" spans="1:7" x14ac:dyDescent="0.3">
      <c r="A11452">
        <v>114.46999824047001</v>
      </c>
      <c r="B11452">
        <v>148.20403999999999</v>
      </c>
      <c r="C11452">
        <v>0.89981186000000002</v>
      </c>
      <c r="D11452">
        <v>-0.24720748000000001</v>
      </c>
      <c r="E11452">
        <v>1.8296794000000001</v>
      </c>
      <c r="F11452">
        <f t="shared" si="356"/>
        <v>9.9979095555555564E-2</v>
      </c>
      <c r="G11452">
        <f t="shared" si="357"/>
        <v>1.8045870543209876</v>
      </c>
    </row>
    <row r="11453" spans="1:7" x14ac:dyDescent="0.3">
      <c r="A11453">
        <v>114.480000376701</v>
      </c>
      <c r="B11453">
        <v>148.22309999999999</v>
      </c>
      <c r="C11453">
        <v>0.89985185999999995</v>
      </c>
      <c r="D11453">
        <v>-0.293597</v>
      </c>
      <c r="E11453">
        <v>1.8299145999999999</v>
      </c>
      <c r="F11453">
        <f t="shared" si="356"/>
        <v>9.9983539999999996E-2</v>
      </c>
      <c r="G11453">
        <f t="shared" si="357"/>
        <v>1.8048223629629629</v>
      </c>
    </row>
    <row r="11454" spans="1:7" x14ac:dyDescent="0.3">
      <c r="A11454">
        <v>114.490002512931</v>
      </c>
      <c r="B11454">
        <v>148.17928000000001</v>
      </c>
      <c r="C11454">
        <v>0.89987850000000003</v>
      </c>
      <c r="D11454">
        <v>-0.33998655999999999</v>
      </c>
      <c r="E11454">
        <v>1.8293735</v>
      </c>
      <c r="F11454">
        <f t="shared" si="356"/>
        <v>9.9986500000000006E-2</v>
      </c>
      <c r="G11454">
        <f t="shared" si="357"/>
        <v>1.8042813753086422</v>
      </c>
    </row>
    <row r="11455" spans="1:7" x14ac:dyDescent="0.3">
      <c r="A11455">
        <v>114.49999701976699</v>
      </c>
      <c r="B11455">
        <v>148.17357000000001</v>
      </c>
      <c r="C11455">
        <v>0.89991849999999995</v>
      </c>
      <c r="D11455">
        <v>-0.38515535000000001</v>
      </c>
      <c r="E11455">
        <v>1.8293029999999999</v>
      </c>
      <c r="F11455">
        <f t="shared" si="356"/>
        <v>9.9990944444444438E-2</v>
      </c>
      <c r="G11455">
        <f t="shared" si="357"/>
        <v>1.8042108814814817</v>
      </c>
    </row>
    <row r="11456" spans="1:7" x14ac:dyDescent="0.3">
      <c r="A11456">
        <v>114.51012122631001</v>
      </c>
      <c r="B11456">
        <v>148.09737000000001</v>
      </c>
      <c r="C11456">
        <v>0.89995849999999999</v>
      </c>
      <c r="D11456">
        <v>-0.41689556999999999</v>
      </c>
      <c r="E11456">
        <v>1.8283623</v>
      </c>
      <c r="F11456">
        <f t="shared" si="356"/>
        <v>9.9995388888888884E-2</v>
      </c>
      <c r="G11456">
        <f t="shared" si="357"/>
        <v>1.803270140740741</v>
      </c>
    </row>
    <row r="11457" spans="1:7" x14ac:dyDescent="0.3">
      <c r="A11457">
        <v>114.520001292228</v>
      </c>
      <c r="B11457">
        <v>148.09546</v>
      </c>
      <c r="C11457">
        <v>0.90001184000000001</v>
      </c>
      <c r="D11457">
        <v>-0.44863579999999997</v>
      </c>
      <c r="E11457">
        <v>1.8283387</v>
      </c>
      <c r="F11457">
        <f t="shared" si="356"/>
        <v>0.10000131555555555</v>
      </c>
      <c r="G11457">
        <f t="shared" si="357"/>
        <v>1.8032465604938273</v>
      </c>
    </row>
    <row r="11458" spans="1:7" x14ac:dyDescent="0.3">
      <c r="A11458">
        <v>114.530003428459</v>
      </c>
      <c r="B11458">
        <v>148.07642000000001</v>
      </c>
      <c r="C11458">
        <v>0.9000785</v>
      </c>
      <c r="D11458">
        <v>-0.46694743999999999</v>
      </c>
      <c r="E11458">
        <v>1.8281035000000001</v>
      </c>
      <c r="F11458">
        <f t="shared" si="356"/>
        <v>0.10000872222222222</v>
      </c>
      <c r="G11458">
        <f t="shared" si="357"/>
        <v>1.8030114987654324</v>
      </c>
    </row>
    <row r="11459" spans="1:7" x14ac:dyDescent="0.3">
      <c r="A11459">
        <v>114.53999793529501</v>
      </c>
      <c r="B11459">
        <v>148.04784000000001</v>
      </c>
      <c r="C11459">
        <v>0.90015849999999997</v>
      </c>
      <c r="D11459">
        <v>-0.47060977999999998</v>
      </c>
      <c r="E11459">
        <v>1.8277508</v>
      </c>
      <c r="F11459">
        <f t="shared" si="356"/>
        <v>0.10001761111111111</v>
      </c>
      <c r="G11459">
        <f t="shared" si="357"/>
        <v>1.8026586592592595</v>
      </c>
    </row>
    <row r="11460" spans="1:7" x14ac:dyDescent="0.3">
      <c r="A11460">
        <v>114.550122141838</v>
      </c>
      <c r="B11460">
        <v>148.08212</v>
      </c>
      <c r="C11460">
        <v>0.90029179999999998</v>
      </c>
      <c r="D11460">
        <v>-0.43154490000000001</v>
      </c>
      <c r="E11460">
        <v>1.8281741</v>
      </c>
      <c r="F11460">
        <f t="shared" si="356"/>
        <v>0.10003242222222222</v>
      </c>
      <c r="G11460">
        <f t="shared" si="357"/>
        <v>1.8030818691358026</v>
      </c>
    </row>
    <row r="11461" spans="1:7" x14ac:dyDescent="0.3">
      <c r="A11461">
        <v>114.560124278068</v>
      </c>
      <c r="B11461">
        <v>148.16784999999999</v>
      </c>
      <c r="C11461">
        <v>0.90066504000000003</v>
      </c>
      <c r="D11461">
        <v>-0.11658426400000001</v>
      </c>
      <c r="E11461">
        <v>1.8292325</v>
      </c>
      <c r="F11461">
        <f t="shared" si="356"/>
        <v>0.10007389333333333</v>
      </c>
      <c r="G11461">
        <f t="shared" si="357"/>
        <v>1.8041402641975308</v>
      </c>
    </row>
    <row r="11462" spans="1:7" x14ac:dyDescent="0.3">
      <c r="A11462">
        <v>114.569996714591</v>
      </c>
      <c r="B11462">
        <v>148.36976999999999</v>
      </c>
      <c r="C11462">
        <v>0.90073170000000002</v>
      </c>
      <c r="D11462">
        <v>-0.105597265</v>
      </c>
      <c r="E11462">
        <v>1.8317251999999999</v>
      </c>
      <c r="F11462">
        <f t="shared" ref="F11462:F11525" si="358">C11462/9</f>
        <v>0.1000813</v>
      </c>
      <c r="G11462">
        <f t="shared" ref="G11462:G11525" si="359">(B11462-$B$5)/81</f>
        <v>1.8066331037037036</v>
      </c>
    </row>
    <row r="11463" spans="1:7" x14ac:dyDescent="0.3">
      <c r="A11463">
        <v>114.57999885082199</v>
      </c>
      <c r="B11463">
        <v>148.41548</v>
      </c>
      <c r="C11463">
        <v>0.90066504000000003</v>
      </c>
      <c r="D11463">
        <v>-0.26063603000000002</v>
      </c>
      <c r="E11463">
        <v>1.8322896</v>
      </c>
      <c r="F11463">
        <f t="shared" si="358"/>
        <v>0.10007389333333333</v>
      </c>
      <c r="G11463">
        <f t="shared" si="359"/>
        <v>1.807197424691358</v>
      </c>
    </row>
    <row r="11464" spans="1:7" x14ac:dyDescent="0.3">
      <c r="A11464">
        <v>114.59000098705199</v>
      </c>
      <c r="B11464">
        <v>148.33357000000001</v>
      </c>
      <c r="C11464">
        <v>0.90066504000000003</v>
      </c>
      <c r="D11464">
        <v>-0.33266190000000001</v>
      </c>
      <c r="E11464">
        <v>1.8312784</v>
      </c>
      <c r="F11464">
        <f t="shared" si="358"/>
        <v>0.10007389333333333</v>
      </c>
      <c r="G11464">
        <f t="shared" si="359"/>
        <v>1.806186190123457</v>
      </c>
    </row>
    <row r="11465" spans="1:7" x14ac:dyDescent="0.3">
      <c r="A11465">
        <v>114.600003123283</v>
      </c>
      <c r="B11465">
        <v>148.29357999999999</v>
      </c>
      <c r="C11465">
        <v>0.90067834000000002</v>
      </c>
      <c r="D11465">
        <v>-0.40590854999999998</v>
      </c>
      <c r="E11465">
        <v>1.8307846000000001</v>
      </c>
      <c r="F11465">
        <f t="shared" si="358"/>
        <v>0.10007537111111112</v>
      </c>
      <c r="G11465">
        <f t="shared" si="359"/>
        <v>1.805692486419753</v>
      </c>
    </row>
    <row r="11466" spans="1:7" x14ac:dyDescent="0.3">
      <c r="A11466">
        <v>114.609997630119</v>
      </c>
      <c r="B11466">
        <v>148.21547000000001</v>
      </c>
      <c r="C11466">
        <v>0.90069169999999998</v>
      </c>
      <c r="D11466">
        <v>-0.48037600000000003</v>
      </c>
      <c r="E11466">
        <v>1.8298203</v>
      </c>
      <c r="F11466">
        <f t="shared" si="358"/>
        <v>0.10007685555555555</v>
      </c>
      <c r="G11466">
        <f t="shared" si="359"/>
        <v>1.804728165432099</v>
      </c>
    </row>
    <row r="11467" spans="1:7" x14ac:dyDescent="0.3">
      <c r="A11467">
        <v>114.62012183666199</v>
      </c>
      <c r="B11467">
        <v>148.20975999999999</v>
      </c>
      <c r="C11467">
        <v>0.90106492999999999</v>
      </c>
      <c r="D11467">
        <v>-0.16785692999999999</v>
      </c>
      <c r="E11467">
        <v>1.8297498000000001</v>
      </c>
      <c r="F11467">
        <f t="shared" si="358"/>
        <v>0.10011832555555555</v>
      </c>
      <c r="G11467">
        <f t="shared" si="359"/>
        <v>1.8046576716049383</v>
      </c>
    </row>
    <row r="11468" spans="1:7" x14ac:dyDescent="0.3">
      <c r="A11468">
        <v>114.63012397289199</v>
      </c>
      <c r="B11468">
        <v>148.38881000000001</v>
      </c>
      <c r="C11468">
        <v>0.90133149999999995</v>
      </c>
      <c r="D11468">
        <v>2.1363608999999999E-2</v>
      </c>
      <c r="E11468">
        <v>1.8319604</v>
      </c>
      <c r="F11468">
        <f t="shared" si="358"/>
        <v>0.10014794444444444</v>
      </c>
      <c r="G11468">
        <f t="shared" si="359"/>
        <v>1.8068681654320988</v>
      </c>
    </row>
    <row r="11469" spans="1:7" x14ac:dyDescent="0.3">
      <c r="A11469">
        <v>114.639996409416</v>
      </c>
      <c r="B11469">
        <v>148.46501000000001</v>
      </c>
      <c r="C11469">
        <v>0.90129150000000002</v>
      </c>
      <c r="D11469">
        <v>-0.1092596</v>
      </c>
      <c r="E11469">
        <v>1.8329010999999999</v>
      </c>
      <c r="F11469">
        <f t="shared" si="358"/>
        <v>0.1001435</v>
      </c>
      <c r="G11469">
        <f t="shared" si="359"/>
        <v>1.8078089061728397</v>
      </c>
    </row>
    <row r="11470" spans="1:7" x14ac:dyDescent="0.3">
      <c r="A11470">
        <v>114.650128245353</v>
      </c>
      <c r="B11470">
        <v>148.48405</v>
      </c>
      <c r="C11470">
        <v>0.90129150000000002</v>
      </c>
      <c r="D11470">
        <v>-0.18250626</v>
      </c>
      <c r="E11470">
        <v>1.8331362</v>
      </c>
      <c r="F11470">
        <f t="shared" si="358"/>
        <v>0.1001435</v>
      </c>
      <c r="G11470">
        <f t="shared" si="359"/>
        <v>1.8080439679012346</v>
      </c>
    </row>
    <row r="11471" spans="1:7" x14ac:dyDescent="0.3">
      <c r="A11471">
        <v>114.660122752189</v>
      </c>
      <c r="B11471">
        <v>148.43071</v>
      </c>
      <c r="C11471">
        <v>0.90131819999999996</v>
      </c>
      <c r="D11471">
        <v>-0.24232437000000001</v>
      </c>
      <c r="E11471">
        <v>1.8324777000000001</v>
      </c>
      <c r="F11471">
        <f t="shared" si="358"/>
        <v>0.10014646666666666</v>
      </c>
      <c r="G11471">
        <f t="shared" si="359"/>
        <v>1.8073854493827162</v>
      </c>
    </row>
    <row r="11472" spans="1:7" x14ac:dyDescent="0.3">
      <c r="A11472">
        <v>114.67012488842001</v>
      </c>
      <c r="B11472">
        <v>148.36403999999999</v>
      </c>
      <c r="C11472">
        <v>0.90131819999999996</v>
      </c>
      <c r="D11472">
        <v>-0.31557099999999999</v>
      </c>
      <c r="E11472">
        <v>1.8316547999999999</v>
      </c>
      <c r="F11472">
        <f t="shared" si="358"/>
        <v>0.10014646666666666</v>
      </c>
      <c r="G11472">
        <f t="shared" si="359"/>
        <v>1.8065623629629628</v>
      </c>
    </row>
    <row r="11473" spans="1:7" x14ac:dyDescent="0.3">
      <c r="A11473">
        <v>114.679997324943</v>
      </c>
      <c r="B11473">
        <v>148.3126</v>
      </c>
      <c r="C11473">
        <v>0.90134484000000004</v>
      </c>
      <c r="D11473">
        <v>-0.37416833999999999</v>
      </c>
      <c r="E11473">
        <v>1.8310196000000001</v>
      </c>
      <c r="F11473">
        <f t="shared" si="358"/>
        <v>0.10014942666666667</v>
      </c>
      <c r="G11473">
        <f t="shared" si="359"/>
        <v>1.805927301234568</v>
      </c>
    </row>
    <row r="11474" spans="1:7" x14ac:dyDescent="0.3">
      <c r="A11474">
        <v>114.690121531486</v>
      </c>
      <c r="B11474">
        <v>148.22880000000001</v>
      </c>
      <c r="C11474">
        <v>0.90138483000000003</v>
      </c>
      <c r="D11474">
        <v>-0.41933712000000001</v>
      </c>
      <c r="E11474">
        <v>1.829985</v>
      </c>
      <c r="F11474">
        <f t="shared" si="358"/>
        <v>0.10015387000000001</v>
      </c>
      <c r="G11474">
        <f t="shared" si="359"/>
        <v>1.8048927333333336</v>
      </c>
    </row>
    <row r="11475" spans="1:7" x14ac:dyDescent="0.3">
      <c r="A11475">
        <v>114.700123667716</v>
      </c>
      <c r="B11475">
        <v>148.22880000000001</v>
      </c>
      <c r="C11475">
        <v>0.90145149999999996</v>
      </c>
      <c r="D11475">
        <v>-0.42177868000000002</v>
      </c>
      <c r="E11475">
        <v>1.829985</v>
      </c>
      <c r="F11475">
        <f t="shared" si="358"/>
        <v>0.10016127777777778</v>
      </c>
      <c r="G11475">
        <f t="shared" si="359"/>
        <v>1.8048927333333336</v>
      </c>
    </row>
    <row r="11476" spans="1:7" x14ac:dyDescent="0.3">
      <c r="A11476">
        <v>114.71012580394699</v>
      </c>
      <c r="B11476">
        <v>148.17357000000001</v>
      </c>
      <c r="C11476">
        <v>0.90153150000000004</v>
      </c>
      <c r="D11476">
        <v>-0.42544100000000001</v>
      </c>
      <c r="E11476">
        <v>1.8293029999999999</v>
      </c>
      <c r="F11476">
        <f t="shared" si="358"/>
        <v>0.10017016666666667</v>
      </c>
      <c r="G11476">
        <f t="shared" si="359"/>
        <v>1.8042108814814817</v>
      </c>
    </row>
    <row r="11477" spans="1:7" x14ac:dyDescent="0.3">
      <c r="A11477">
        <v>114.72012794017699</v>
      </c>
      <c r="B11477">
        <v>148.17547999999999</v>
      </c>
      <c r="C11477">
        <v>0.9016248</v>
      </c>
      <c r="D11477">
        <v>-0.41567478000000002</v>
      </c>
      <c r="E11477">
        <v>1.8293265999999999</v>
      </c>
      <c r="F11477">
        <f t="shared" si="358"/>
        <v>0.10018053333333334</v>
      </c>
      <c r="G11477">
        <f t="shared" si="359"/>
        <v>1.804234461728395</v>
      </c>
    </row>
    <row r="11478" spans="1:7" x14ac:dyDescent="0.3">
      <c r="A11478">
        <v>114.730000376701</v>
      </c>
      <c r="B11478">
        <v>148.19452000000001</v>
      </c>
      <c r="C11478">
        <v>0.90169144000000001</v>
      </c>
      <c r="D11478">
        <v>-0.41811632999999998</v>
      </c>
      <c r="E11478">
        <v>1.8295615999999999</v>
      </c>
      <c r="F11478">
        <f t="shared" si="358"/>
        <v>0.10018793777777778</v>
      </c>
      <c r="G11478">
        <f t="shared" si="359"/>
        <v>1.8044695234567902</v>
      </c>
    </row>
    <row r="11479" spans="1:7" x14ac:dyDescent="0.3">
      <c r="A11479">
        <v>114.740124583244</v>
      </c>
      <c r="B11479">
        <v>148.16023000000001</v>
      </c>
      <c r="C11479">
        <v>0.90173143</v>
      </c>
      <c r="D11479">
        <v>-0.46450587999999998</v>
      </c>
      <c r="E11479">
        <v>1.8291383000000001</v>
      </c>
      <c r="F11479">
        <f t="shared" si="358"/>
        <v>0.10019238111111112</v>
      </c>
      <c r="G11479">
        <f t="shared" si="359"/>
        <v>1.804046190123457</v>
      </c>
    </row>
    <row r="11480" spans="1:7" x14ac:dyDescent="0.3">
      <c r="A11480">
        <v>114.74999701976699</v>
      </c>
      <c r="B11480">
        <v>148.17166</v>
      </c>
      <c r="C11480">
        <v>0.9019047</v>
      </c>
      <c r="D11480">
        <v>-0.35707745000000002</v>
      </c>
      <c r="E11480">
        <v>1.8292794000000001</v>
      </c>
      <c r="F11480">
        <f t="shared" si="358"/>
        <v>0.10021163333333333</v>
      </c>
      <c r="G11480">
        <f t="shared" si="359"/>
        <v>1.8041873012345679</v>
      </c>
    </row>
    <row r="11481" spans="1:7" x14ac:dyDescent="0.3">
      <c r="A11481">
        <v>114.76012122631001</v>
      </c>
      <c r="B11481">
        <v>148.24596</v>
      </c>
      <c r="C11481">
        <v>0.90225129999999998</v>
      </c>
      <c r="D11481">
        <v>-9.9493380000000006E-2</v>
      </c>
      <c r="E11481">
        <v>1.8301966000000001</v>
      </c>
      <c r="F11481">
        <f t="shared" si="358"/>
        <v>0.10025014444444444</v>
      </c>
      <c r="G11481">
        <f t="shared" si="359"/>
        <v>1.8051045851851852</v>
      </c>
    </row>
    <row r="11482" spans="1:7" x14ac:dyDescent="0.3">
      <c r="A11482">
        <v>114.770001292228</v>
      </c>
      <c r="B11482">
        <v>148.37357</v>
      </c>
      <c r="C11482">
        <v>0.90222466000000001</v>
      </c>
      <c r="D11482">
        <v>-0.20081793000000001</v>
      </c>
      <c r="E11482">
        <v>1.8317722999999999</v>
      </c>
      <c r="F11482">
        <f t="shared" si="358"/>
        <v>0.10024718444444444</v>
      </c>
      <c r="G11482">
        <f t="shared" si="359"/>
        <v>1.8066800172839508</v>
      </c>
    </row>
    <row r="11483" spans="1:7" x14ac:dyDescent="0.3">
      <c r="A11483">
        <v>114.780003428459</v>
      </c>
      <c r="B11483">
        <v>148.41356999999999</v>
      </c>
      <c r="C11483">
        <v>0.90215796000000004</v>
      </c>
      <c r="D11483">
        <v>-0.34486967000000002</v>
      </c>
      <c r="E11483">
        <v>1.8322661</v>
      </c>
      <c r="F11483">
        <f t="shared" si="358"/>
        <v>0.10023977333333334</v>
      </c>
      <c r="G11483">
        <f t="shared" si="359"/>
        <v>1.8071738444444445</v>
      </c>
    </row>
    <row r="11484" spans="1:7" x14ac:dyDescent="0.3">
      <c r="A11484">
        <v>114.79012763500199</v>
      </c>
      <c r="B11484">
        <v>148.34119000000001</v>
      </c>
      <c r="C11484">
        <v>0.90215796000000004</v>
      </c>
      <c r="D11484">
        <v>-0.43154490000000001</v>
      </c>
      <c r="E11484">
        <v>1.8313725000000001</v>
      </c>
      <c r="F11484">
        <f t="shared" si="358"/>
        <v>0.10023977333333334</v>
      </c>
      <c r="G11484">
        <f t="shared" si="359"/>
        <v>1.8062802641975311</v>
      </c>
    </row>
    <row r="11485" spans="1:7" x14ac:dyDescent="0.3">
      <c r="A11485">
        <v>114.80000007152501</v>
      </c>
      <c r="B11485">
        <v>148.29738</v>
      </c>
      <c r="C11485">
        <v>0.90217130000000001</v>
      </c>
      <c r="D11485">
        <v>-0.50479156000000003</v>
      </c>
      <c r="E11485">
        <v>1.8308316</v>
      </c>
      <c r="F11485">
        <f t="shared" si="358"/>
        <v>0.10024125555555556</v>
      </c>
      <c r="G11485">
        <f t="shared" si="359"/>
        <v>1.8057394000000002</v>
      </c>
    </row>
    <row r="11486" spans="1:7" x14ac:dyDescent="0.3">
      <c r="A11486">
        <v>114.810002207756</v>
      </c>
      <c r="B11486">
        <v>148.21737999999999</v>
      </c>
      <c r="C11486">
        <v>0.90249120000000005</v>
      </c>
      <c r="D11486">
        <v>-0.24720748000000001</v>
      </c>
      <c r="E11486">
        <v>1.8298439</v>
      </c>
      <c r="F11486">
        <f t="shared" si="358"/>
        <v>0.1002768</v>
      </c>
      <c r="G11486">
        <f t="shared" si="359"/>
        <v>1.8047517456790123</v>
      </c>
    </row>
    <row r="11487" spans="1:7" x14ac:dyDescent="0.3">
      <c r="A11487">
        <v>114.819996714591</v>
      </c>
      <c r="B11487">
        <v>148.37737999999999</v>
      </c>
      <c r="C11487">
        <v>0.9027579</v>
      </c>
      <c r="D11487">
        <v>-5.6766160000000003E-2</v>
      </c>
      <c r="E11487">
        <v>1.8318192</v>
      </c>
      <c r="F11487">
        <f t="shared" si="358"/>
        <v>0.10030643333333333</v>
      </c>
      <c r="G11487">
        <f t="shared" si="359"/>
        <v>1.8067270543209877</v>
      </c>
    </row>
    <row r="11488" spans="1:7" x14ac:dyDescent="0.3">
      <c r="A11488">
        <v>114.82999885082199</v>
      </c>
      <c r="B11488">
        <v>148.47072</v>
      </c>
      <c r="C11488">
        <v>0.90271789999999996</v>
      </c>
      <c r="D11488">
        <v>-0.17274004000000001</v>
      </c>
      <c r="E11488">
        <v>1.8329716</v>
      </c>
      <c r="F11488">
        <f t="shared" si="358"/>
        <v>0.10030198888888889</v>
      </c>
      <c r="G11488">
        <f t="shared" si="359"/>
        <v>1.8078794</v>
      </c>
    </row>
    <row r="11489" spans="1:7" x14ac:dyDescent="0.3">
      <c r="A11489">
        <v>114.84012305736501</v>
      </c>
      <c r="B11489">
        <v>148.45546999999999</v>
      </c>
      <c r="C11489">
        <v>0.90270454</v>
      </c>
      <c r="D11489">
        <v>-0.27284380000000003</v>
      </c>
      <c r="E11489">
        <v>1.8327834999999999</v>
      </c>
      <c r="F11489">
        <f t="shared" si="358"/>
        <v>0.10030050444444444</v>
      </c>
      <c r="G11489">
        <f t="shared" si="359"/>
        <v>1.8076911283950616</v>
      </c>
    </row>
    <row r="11490" spans="1:7" x14ac:dyDescent="0.3">
      <c r="A11490">
        <v>114.850003123283</v>
      </c>
      <c r="B11490">
        <v>148.43834000000001</v>
      </c>
      <c r="C11490">
        <v>0.90270454</v>
      </c>
      <c r="D11490">
        <v>-0.3607398</v>
      </c>
      <c r="E11490">
        <v>1.8325719</v>
      </c>
      <c r="F11490">
        <f t="shared" si="358"/>
        <v>0.10030050444444444</v>
      </c>
      <c r="G11490">
        <f t="shared" si="359"/>
        <v>1.8074796469135805</v>
      </c>
    </row>
    <row r="11491" spans="1:7" x14ac:dyDescent="0.3">
      <c r="A11491">
        <v>114.860127329826</v>
      </c>
      <c r="B11491">
        <v>148.33928</v>
      </c>
      <c r="C11491">
        <v>0.90271789999999996</v>
      </c>
      <c r="D11491">
        <v>-0.43398646000000002</v>
      </c>
      <c r="E11491">
        <v>1.8313489000000001</v>
      </c>
      <c r="F11491">
        <f t="shared" si="358"/>
        <v>0.10030198888888889</v>
      </c>
      <c r="G11491">
        <f t="shared" si="359"/>
        <v>1.8062566839506173</v>
      </c>
    </row>
    <row r="11492" spans="1:7" x14ac:dyDescent="0.3">
      <c r="A11492">
        <v>114.869999766349</v>
      </c>
      <c r="B11492">
        <v>148.28595000000001</v>
      </c>
      <c r="C11492">
        <v>0.90277123000000004</v>
      </c>
      <c r="D11492">
        <v>-0.45229809999999998</v>
      </c>
      <c r="E11492">
        <v>1.8306905</v>
      </c>
      <c r="F11492">
        <f t="shared" si="358"/>
        <v>0.10030791444444445</v>
      </c>
      <c r="G11492">
        <f t="shared" si="359"/>
        <v>1.8055982888888891</v>
      </c>
    </row>
    <row r="11493" spans="1:7" x14ac:dyDescent="0.3">
      <c r="A11493">
        <v>114.88012397289199</v>
      </c>
      <c r="B11493">
        <v>148.3126</v>
      </c>
      <c r="C11493">
        <v>0.90319777000000001</v>
      </c>
      <c r="D11493">
        <v>-9.5831044000000004E-2</v>
      </c>
      <c r="E11493">
        <v>1.8310196000000001</v>
      </c>
      <c r="F11493">
        <f t="shared" si="358"/>
        <v>0.10035530777777778</v>
      </c>
      <c r="G11493">
        <f t="shared" si="359"/>
        <v>1.805927301234568</v>
      </c>
    </row>
    <row r="11494" spans="1:7" x14ac:dyDescent="0.3">
      <c r="A11494">
        <v>114.890126109123</v>
      </c>
      <c r="B11494">
        <v>148.50691</v>
      </c>
      <c r="C11494">
        <v>0.90342440000000002</v>
      </c>
      <c r="D11494">
        <v>6.4090826000000004E-2</v>
      </c>
      <c r="E11494">
        <v>1.8334184</v>
      </c>
      <c r="F11494">
        <f t="shared" si="358"/>
        <v>0.1003804888888889</v>
      </c>
      <c r="G11494">
        <f t="shared" si="359"/>
        <v>1.8083261901234569</v>
      </c>
    </row>
    <row r="11495" spans="1:7" x14ac:dyDescent="0.3">
      <c r="A11495">
        <v>114.900128245353</v>
      </c>
      <c r="B11495">
        <v>148.64787000000001</v>
      </c>
      <c r="C11495">
        <v>0.90338439999999998</v>
      </c>
      <c r="D11495">
        <v>-6.6532380000000002E-2</v>
      </c>
      <c r="E11495">
        <v>1.8351586</v>
      </c>
      <c r="F11495">
        <f t="shared" si="358"/>
        <v>0.10037604444444444</v>
      </c>
      <c r="G11495">
        <f t="shared" si="359"/>
        <v>1.8100664370370372</v>
      </c>
    </row>
    <row r="11496" spans="1:7" x14ac:dyDescent="0.3">
      <c r="A11496">
        <v>114.910122752189</v>
      </c>
      <c r="B11496">
        <v>148.6155</v>
      </c>
      <c r="C11496">
        <v>0.90338439999999998</v>
      </c>
      <c r="D11496">
        <v>-0.14099982</v>
      </c>
      <c r="E11496">
        <v>1.8347589</v>
      </c>
      <c r="F11496">
        <f t="shared" si="358"/>
        <v>0.10037604444444444</v>
      </c>
      <c r="G11496">
        <f t="shared" si="359"/>
        <v>1.8096668074074074</v>
      </c>
    </row>
    <row r="11497" spans="1:7" x14ac:dyDescent="0.3">
      <c r="A11497">
        <v>114.92012488842001</v>
      </c>
      <c r="B11497">
        <v>148.57929999999999</v>
      </c>
      <c r="C11497">
        <v>0.90341103</v>
      </c>
      <c r="D11497">
        <v>-0.20081793000000001</v>
      </c>
      <c r="E11497">
        <v>1.8343121</v>
      </c>
      <c r="F11497">
        <f t="shared" si="358"/>
        <v>0.10037900333333333</v>
      </c>
      <c r="G11497">
        <f t="shared" si="359"/>
        <v>1.8092198938271604</v>
      </c>
    </row>
    <row r="11498" spans="1:7" x14ac:dyDescent="0.3">
      <c r="A11498">
        <v>114.929997324943</v>
      </c>
      <c r="B11498">
        <v>148.50881999999999</v>
      </c>
      <c r="C11498">
        <v>0.90342440000000002</v>
      </c>
      <c r="D11498">
        <v>-0.27528535999999998</v>
      </c>
      <c r="E11498">
        <v>1.8334419</v>
      </c>
      <c r="F11498">
        <f t="shared" si="358"/>
        <v>0.1003804888888889</v>
      </c>
      <c r="G11498">
        <f t="shared" si="359"/>
        <v>1.8083497703703704</v>
      </c>
    </row>
    <row r="11499" spans="1:7" x14ac:dyDescent="0.3">
      <c r="A11499">
        <v>114.940121531486</v>
      </c>
      <c r="B11499">
        <v>148.44595000000001</v>
      </c>
      <c r="C11499">
        <v>0.9034643</v>
      </c>
      <c r="D11499">
        <v>-0.32045412000000001</v>
      </c>
      <c r="E11499">
        <v>1.8326659000000001</v>
      </c>
      <c r="F11499">
        <f t="shared" si="358"/>
        <v>0.10038492222222223</v>
      </c>
      <c r="G11499">
        <f t="shared" si="359"/>
        <v>1.8075735975308644</v>
      </c>
    </row>
    <row r="11500" spans="1:7" x14ac:dyDescent="0.3">
      <c r="A11500">
        <v>114.950001597404</v>
      </c>
      <c r="B11500">
        <v>148.41166999999999</v>
      </c>
      <c r="C11500">
        <v>0.90351766</v>
      </c>
      <c r="D11500">
        <v>-0.33876580000000001</v>
      </c>
      <c r="E11500">
        <v>1.8322426999999999</v>
      </c>
      <c r="F11500">
        <f t="shared" si="358"/>
        <v>0.10039085111111111</v>
      </c>
      <c r="G11500">
        <f t="shared" si="359"/>
        <v>1.8071503876543209</v>
      </c>
    </row>
    <row r="11501" spans="1:7" x14ac:dyDescent="0.3">
      <c r="A11501">
        <v>114.96012580394699</v>
      </c>
      <c r="B11501">
        <v>148.36595</v>
      </c>
      <c r="C11501">
        <v>0.90362430000000005</v>
      </c>
      <c r="D11501">
        <v>-0.32777879999999998</v>
      </c>
      <c r="E11501">
        <v>1.8316782</v>
      </c>
      <c r="F11501">
        <f t="shared" si="358"/>
        <v>0.10040270000000001</v>
      </c>
      <c r="G11501">
        <f t="shared" si="359"/>
        <v>1.8065859432098765</v>
      </c>
    </row>
    <row r="11502" spans="1:7" x14ac:dyDescent="0.3">
      <c r="A11502">
        <v>114.96999824047001</v>
      </c>
      <c r="B11502">
        <v>148.38310000000001</v>
      </c>
      <c r="C11502">
        <v>0.90371760000000001</v>
      </c>
      <c r="D11502">
        <v>-0.28871390000000002</v>
      </c>
      <c r="E11502">
        <v>1.83189</v>
      </c>
      <c r="F11502">
        <f t="shared" si="358"/>
        <v>0.10041306666666666</v>
      </c>
      <c r="G11502">
        <f t="shared" si="359"/>
        <v>1.8067976716049385</v>
      </c>
    </row>
    <row r="11503" spans="1:7" x14ac:dyDescent="0.3">
      <c r="A11503">
        <v>114.980122447013</v>
      </c>
      <c r="B11503">
        <v>148.40595999999999</v>
      </c>
      <c r="C11503">
        <v>0.90379757000000005</v>
      </c>
      <c r="D11503">
        <v>-0.29237625</v>
      </c>
      <c r="E11503">
        <v>1.8321719999999999</v>
      </c>
      <c r="F11503">
        <f t="shared" si="358"/>
        <v>0.10042195222222222</v>
      </c>
      <c r="G11503">
        <f t="shared" si="359"/>
        <v>1.8070798938271604</v>
      </c>
    </row>
    <row r="11504" spans="1:7" x14ac:dyDescent="0.3">
      <c r="A11504">
        <v>114.990002512931</v>
      </c>
      <c r="B11504">
        <v>148.38881000000001</v>
      </c>
      <c r="C11504">
        <v>0.90383756000000004</v>
      </c>
      <c r="D11504">
        <v>-0.32167489999999999</v>
      </c>
      <c r="E11504">
        <v>1.8319604</v>
      </c>
      <c r="F11504">
        <f t="shared" si="358"/>
        <v>0.10042639555555556</v>
      </c>
      <c r="G11504">
        <f t="shared" si="359"/>
        <v>1.8068681654320988</v>
      </c>
    </row>
    <row r="11505" spans="1:7" x14ac:dyDescent="0.3">
      <c r="A11505">
        <v>115.000126719474</v>
      </c>
      <c r="B11505">
        <v>148.40595999999999</v>
      </c>
      <c r="C11505">
        <v>0.90385090000000001</v>
      </c>
      <c r="D11505">
        <v>-0.39492157</v>
      </c>
      <c r="E11505">
        <v>1.8321719999999999</v>
      </c>
      <c r="F11505">
        <f t="shared" si="358"/>
        <v>0.10042787777777779</v>
      </c>
      <c r="G11505">
        <f t="shared" si="359"/>
        <v>1.8070798938271604</v>
      </c>
    </row>
    <row r="11506" spans="1:7" x14ac:dyDescent="0.3">
      <c r="A11506">
        <v>115.009999155998</v>
      </c>
      <c r="B11506">
        <v>148.345</v>
      </c>
      <c r="C11506">
        <v>0.90387755999999997</v>
      </c>
      <c r="D11506">
        <v>-0.45473965999999999</v>
      </c>
      <c r="E11506">
        <v>1.8314196</v>
      </c>
      <c r="F11506">
        <f t="shared" si="358"/>
        <v>0.10043083999999999</v>
      </c>
      <c r="G11506">
        <f t="shared" si="359"/>
        <v>1.806327301234568</v>
      </c>
    </row>
    <row r="11507" spans="1:7" x14ac:dyDescent="0.3">
      <c r="A11507">
        <v>115.020123362541</v>
      </c>
      <c r="B11507">
        <v>148.30879999999999</v>
      </c>
      <c r="C11507">
        <v>0.90398420000000002</v>
      </c>
      <c r="D11507">
        <v>-0.41567478000000002</v>
      </c>
      <c r="E11507">
        <v>1.8309727</v>
      </c>
      <c r="F11507">
        <f t="shared" si="358"/>
        <v>0.1004426888888889</v>
      </c>
      <c r="G11507">
        <f t="shared" si="359"/>
        <v>1.805880387654321</v>
      </c>
    </row>
    <row r="11508" spans="1:7" x14ac:dyDescent="0.3">
      <c r="A11508">
        <v>115.030125498771</v>
      </c>
      <c r="B11508">
        <v>148.40595999999999</v>
      </c>
      <c r="C11508">
        <v>0.90438414</v>
      </c>
      <c r="D11508">
        <v>-0.100714155</v>
      </c>
      <c r="E11508">
        <v>1.8321719999999999</v>
      </c>
      <c r="F11508">
        <f t="shared" si="358"/>
        <v>0.10048712666666666</v>
      </c>
      <c r="G11508">
        <f t="shared" si="359"/>
        <v>1.8070798938271604</v>
      </c>
    </row>
    <row r="11509" spans="1:7" x14ac:dyDescent="0.3">
      <c r="A11509">
        <v>115.03999793529501</v>
      </c>
      <c r="B11509">
        <v>148.55453</v>
      </c>
      <c r="C11509">
        <v>0.90446409999999999</v>
      </c>
      <c r="D11509">
        <v>-9.0947929999999996E-2</v>
      </c>
      <c r="E11509">
        <v>1.8340063</v>
      </c>
      <c r="F11509">
        <f t="shared" si="358"/>
        <v>0.10049601111111112</v>
      </c>
      <c r="G11509">
        <f t="shared" si="359"/>
        <v>1.8089140913580248</v>
      </c>
    </row>
    <row r="11510" spans="1:7" x14ac:dyDescent="0.3">
      <c r="A11510">
        <v>115.050122141838</v>
      </c>
      <c r="B11510">
        <v>148.61931000000001</v>
      </c>
      <c r="C11510">
        <v>0.90438414</v>
      </c>
      <c r="D11510">
        <v>-0.25086979999999998</v>
      </c>
      <c r="E11510">
        <v>1.8348058</v>
      </c>
      <c r="F11510">
        <f t="shared" si="358"/>
        <v>0.10048712666666666</v>
      </c>
      <c r="G11510">
        <f t="shared" si="359"/>
        <v>1.8097138444444447</v>
      </c>
    </row>
    <row r="11511" spans="1:7" x14ac:dyDescent="0.3">
      <c r="A11511">
        <v>115.060002207756</v>
      </c>
      <c r="B11511">
        <v>148.58311</v>
      </c>
      <c r="C11511">
        <v>0.90439749999999997</v>
      </c>
      <c r="D11511">
        <v>-0.32411646999999999</v>
      </c>
      <c r="E11511">
        <v>1.8343590000000001</v>
      </c>
      <c r="F11511">
        <f t="shared" si="358"/>
        <v>0.10048861111111111</v>
      </c>
      <c r="G11511">
        <f t="shared" si="359"/>
        <v>1.8092669308641978</v>
      </c>
    </row>
    <row r="11512" spans="1:7" x14ac:dyDescent="0.3">
      <c r="A11512">
        <v>115.069996714591</v>
      </c>
      <c r="B11512">
        <v>148.53167999999999</v>
      </c>
      <c r="C11512">
        <v>0.90441079999999996</v>
      </c>
      <c r="D11512">
        <v>-0.39858389999999999</v>
      </c>
      <c r="E11512">
        <v>1.8337241</v>
      </c>
      <c r="F11512">
        <f t="shared" si="358"/>
        <v>0.10049008888888888</v>
      </c>
      <c r="G11512">
        <f t="shared" si="359"/>
        <v>1.8086319925925927</v>
      </c>
    </row>
    <row r="11513" spans="1:7" x14ac:dyDescent="0.3">
      <c r="A11513">
        <v>115.07999885082199</v>
      </c>
      <c r="B11513">
        <v>148.46880999999999</v>
      </c>
      <c r="C11513">
        <v>0.90441079999999996</v>
      </c>
      <c r="D11513">
        <v>-0.47183055000000002</v>
      </c>
      <c r="E11513">
        <v>1.8329481999999999</v>
      </c>
      <c r="F11513">
        <f t="shared" si="358"/>
        <v>0.10049008888888888</v>
      </c>
      <c r="G11513">
        <f t="shared" si="359"/>
        <v>1.8078558197530863</v>
      </c>
    </row>
    <row r="11514" spans="1:7" x14ac:dyDescent="0.3">
      <c r="A11514">
        <v>115.09012305736501</v>
      </c>
      <c r="B11514">
        <v>148.40976000000001</v>
      </c>
      <c r="C11514">
        <v>0.90469074000000005</v>
      </c>
      <c r="D11514">
        <v>-0.26918145999999998</v>
      </c>
      <c r="E11514">
        <v>1.8322191000000001</v>
      </c>
      <c r="F11514">
        <f t="shared" si="358"/>
        <v>0.10052119333333334</v>
      </c>
      <c r="G11514">
        <f t="shared" si="359"/>
        <v>1.8071268074074076</v>
      </c>
    </row>
    <row r="11515" spans="1:7" x14ac:dyDescent="0.3">
      <c r="A11515">
        <v>115.100003123283</v>
      </c>
      <c r="B11515">
        <v>148.6174</v>
      </c>
      <c r="C11515">
        <v>0.90506390000000003</v>
      </c>
      <c r="D11515">
        <v>4.6999939999999997E-2</v>
      </c>
      <c r="E11515">
        <v>1.8347825</v>
      </c>
      <c r="F11515">
        <f t="shared" si="358"/>
        <v>0.10056265555555556</v>
      </c>
      <c r="G11515">
        <f t="shared" si="359"/>
        <v>1.809690264197531</v>
      </c>
    </row>
    <row r="11516" spans="1:7" x14ac:dyDescent="0.3">
      <c r="A11516">
        <v>115.110127329826</v>
      </c>
      <c r="B11516">
        <v>148.7355</v>
      </c>
      <c r="C11516">
        <v>0.90509063000000001</v>
      </c>
      <c r="D11516">
        <v>1.8311664000000001E-3</v>
      </c>
      <c r="E11516">
        <v>1.8362404000000001</v>
      </c>
      <c r="F11516">
        <f t="shared" si="358"/>
        <v>0.10056562555555555</v>
      </c>
      <c r="G11516">
        <f t="shared" si="359"/>
        <v>1.811148288888889</v>
      </c>
    </row>
    <row r="11517" spans="1:7" x14ac:dyDescent="0.3">
      <c r="A11517">
        <v>115.119999766349</v>
      </c>
      <c r="B11517">
        <v>148.77359000000001</v>
      </c>
      <c r="C11517">
        <v>0.90505064000000002</v>
      </c>
      <c r="D11517">
        <v>-0.1422206</v>
      </c>
      <c r="E11517">
        <v>1.8367107</v>
      </c>
      <c r="F11517">
        <f t="shared" si="358"/>
        <v>0.10056118222222223</v>
      </c>
      <c r="G11517">
        <f t="shared" si="359"/>
        <v>1.8116185358024695</v>
      </c>
    </row>
    <row r="11518" spans="1:7" x14ac:dyDescent="0.3">
      <c r="A11518">
        <v>115.13012397289199</v>
      </c>
      <c r="B11518">
        <v>148.74312</v>
      </c>
      <c r="C11518">
        <v>0.90509063000000001</v>
      </c>
      <c r="D11518">
        <v>-0.17518159999999999</v>
      </c>
      <c r="E11518">
        <v>1.8363345</v>
      </c>
      <c r="F11518">
        <f t="shared" si="358"/>
        <v>0.10056562555555555</v>
      </c>
      <c r="G11518">
        <f t="shared" si="359"/>
        <v>1.811242362962963</v>
      </c>
    </row>
    <row r="11519" spans="1:7" x14ac:dyDescent="0.3">
      <c r="A11519">
        <v>115.140126109123</v>
      </c>
      <c r="B11519">
        <v>148.64406</v>
      </c>
      <c r="C11519">
        <v>0.90510389999999996</v>
      </c>
      <c r="D11519">
        <v>-0.24964902999999999</v>
      </c>
      <c r="E11519">
        <v>1.8351116000000001</v>
      </c>
      <c r="F11519">
        <f t="shared" si="358"/>
        <v>0.10056709999999999</v>
      </c>
      <c r="G11519">
        <f t="shared" si="359"/>
        <v>1.8100194000000001</v>
      </c>
    </row>
    <row r="11520" spans="1:7" x14ac:dyDescent="0.3">
      <c r="A11520">
        <v>115.149998545646</v>
      </c>
      <c r="B11520">
        <v>148.6155</v>
      </c>
      <c r="C11520">
        <v>0.90513060000000001</v>
      </c>
      <c r="D11520">
        <v>-0.30946713999999997</v>
      </c>
      <c r="E11520">
        <v>1.8347589</v>
      </c>
      <c r="F11520">
        <f t="shared" si="358"/>
        <v>0.10057006666666667</v>
      </c>
      <c r="G11520">
        <f t="shared" si="359"/>
        <v>1.8096668074074074</v>
      </c>
    </row>
    <row r="11521" spans="1:7" x14ac:dyDescent="0.3">
      <c r="A11521">
        <v>115.16000068187699</v>
      </c>
      <c r="B11521">
        <v>148.53167999999999</v>
      </c>
      <c r="C11521">
        <v>0.90518390000000004</v>
      </c>
      <c r="D11521">
        <v>-0.32655802</v>
      </c>
      <c r="E11521">
        <v>1.8337241</v>
      </c>
      <c r="F11521">
        <f t="shared" si="358"/>
        <v>0.1005759888888889</v>
      </c>
      <c r="G11521">
        <f t="shared" si="359"/>
        <v>1.8086319925925927</v>
      </c>
    </row>
    <row r="11522" spans="1:7" x14ac:dyDescent="0.3">
      <c r="A11522">
        <v>115.17000281810699</v>
      </c>
      <c r="B11522">
        <v>148.51263</v>
      </c>
      <c r="C11522">
        <v>0.90527725000000003</v>
      </c>
      <c r="D11522">
        <v>-0.31312944999999998</v>
      </c>
      <c r="E11522">
        <v>1.8334891</v>
      </c>
      <c r="F11522">
        <f t="shared" si="358"/>
        <v>0.10058636111111112</v>
      </c>
      <c r="G11522">
        <f t="shared" si="359"/>
        <v>1.8083968074074075</v>
      </c>
    </row>
    <row r="11523" spans="1:7" x14ac:dyDescent="0.3">
      <c r="A11523">
        <v>115.179997324943</v>
      </c>
      <c r="B11523">
        <v>148.48786999999999</v>
      </c>
      <c r="C11523">
        <v>0.90539723999999999</v>
      </c>
      <c r="D11523">
        <v>-0.26063603000000002</v>
      </c>
      <c r="E11523">
        <v>1.8331831999999999</v>
      </c>
      <c r="F11523">
        <f t="shared" si="358"/>
        <v>0.10059969333333334</v>
      </c>
      <c r="G11523">
        <f t="shared" si="359"/>
        <v>1.8080911283950616</v>
      </c>
    </row>
    <row r="11524" spans="1:7" x14ac:dyDescent="0.3">
      <c r="A11524">
        <v>115.190121531486</v>
      </c>
      <c r="B11524">
        <v>148.48786999999999</v>
      </c>
      <c r="C11524">
        <v>0.90547719999999998</v>
      </c>
      <c r="D11524">
        <v>-0.26429835000000002</v>
      </c>
      <c r="E11524">
        <v>1.8331831999999999</v>
      </c>
      <c r="F11524">
        <f t="shared" si="358"/>
        <v>0.10060857777777778</v>
      </c>
      <c r="G11524">
        <f t="shared" si="359"/>
        <v>1.8080911283950616</v>
      </c>
    </row>
    <row r="11525" spans="1:7" x14ac:dyDescent="0.3">
      <c r="A11525">
        <v>115.200123667716</v>
      </c>
      <c r="B11525">
        <v>148.53358</v>
      </c>
      <c r="C11525">
        <v>0.90553059999999996</v>
      </c>
      <c r="D11525">
        <v>-0.29481780000000002</v>
      </c>
      <c r="E11525">
        <v>1.8337477</v>
      </c>
      <c r="F11525">
        <f t="shared" si="358"/>
        <v>0.10061451111111111</v>
      </c>
      <c r="G11525">
        <f t="shared" si="359"/>
        <v>1.8086554493827161</v>
      </c>
    </row>
    <row r="11526" spans="1:7" x14ac:dyDescent="0.3">
      <c r="A11526">
        <v>115.210003733634</v>
      </c>
      <c r="B11526">
        <v>148.47644</v>
      </c>
      <c r="C11526">
        <v>0.90554385999999998</v>
      </c>
      <c r="D11526">
        <v>-0.35341513000000002</v>
      </c>
      <c r="E11526">
        <v>1.8330423</v>
      </c>
      <c r="F11526">
        <f t="shared" ref="F11526:F11589" si="360">C11526/9</f>
        <v>0.10061598444444445</v>
      </c>
      <c r="G11526">
        <f t="shared" ref="G11526:G11589" si="361">(B11526-$B$5)/81</f>
        <v>1.8079500172839507</v>
      </c>
    </row>
    <row r="11527" spans="1:7" x14ac:dyDescent="0.3">
      <c r="A11527">
        <v>115.22012794017699</v>
      </c>
      <c r="B11527">
        <v>148.46880999999999</v>
      </c>
      <c r="C11527">
        <v>0.90557049999999994</v>
      </c>
      <c r="D11527">
        <v>-0.41201246000000002</v>
      </c>
      <c r="E11527">
        <v>1.8329481999999999</v>
      </c>
      <c r="F11527">
        <f t="shared" si="360"/>
        <v>0.10061894444444444</v>
      </c>
      <c r="G11527">
        <f t="shared" si="361"/>
        <v>1.8078558197530863</v>
      </c>
    </row>
    <row r="11528" spans="1:7" x14ac:dyDescent="0.3">
      <c r="A11528">
        <v>115.230122447013</v>
      </c>
      <c r="B11528">
        <v>148.42310000000001</v>
      </c>
      <c r="C11528">
        <v>0.90559719999999999</v>
      </c>
      <c r="D11528">
        <v>-0.47183055000000002</v>
      </c>
      <c r="E11528">
        <v>1.8323836</v>
      </c>
      <c r="F11528">
        <f t="shared" si="360"/>
        <v>0.10062191111111111</v>
      </c>
      <c r="G11528">
        <f t="shared" si="361"/>
        <v>1.8072914987654323</v>
      </c>
    </row>
    <row r="11529" spans="1:7" x14ac:dyDescent="0.3">
      <c r="A11529">
        <v>115.240124583244</v>
      </c>
      <c r="B11529">
        <v>148.38881000000001</v>
      </c>
      <c r="C11529">
        <v>0.90585046999999996</v>
      </c>
      <c r="D11529">
        <v>-0.30824634000000001</v>
      </c>
      <c r="E11529">
        <v>1.8319604</v>
      </c>
      <c r="F11529">
        <f t="shared" si="360"/>
        <v>0.10065005222222222</v>
      </c>
      <c r="G11529">
        <f t="shared" si="361"/>
        <v>1.8068681654320988</v>
      </c>
    </row>
    <row r="11530" spans="1:7" x14ac:dyDescent="0.3">
      <c r="A11530">
        <v>115.24999701976699</v>
      </c>
      <c r="B11530">
        <v>148.55262999999999</v>
      </c>
      <c r="C11530">
        <v>0.9061437</v>
      </c>
      <c r="D11530">
        <v>-6.4090826000000004E-2</v>
      </c>
      <c r="E11530">
        <v>1.8339829999999999</v>
      </c>
      <c r="F11530">
        <f t="shared" si="360"/>
        <v>0.10068263333333333</v>
      </c>
      <c r="G11530">
        <f t="shared" si="361"/>
        <v>1.8088906345679012</v>
      </c>
    </row>
    <row r="11531" spans="1:7" x14ac:dyDescent="0.3">
      <c r="A11531">
        <v>115.259999155998</v>
      </c>
      <c r="B11531">
        <v>148.67836</v>
      </c>
      <c r="C11531">
        <v>0.90611699999999995</v>
      </c>
      <c r="D11531">
        <v>-0.16785692999999999</v>
      </c>
      <c r="E11531">
        <v>1.8355349000000001</v>
      </c>
      <c r="F11531">
        <f t="shared" si="360"/>
        <v>0.10067966666666667</v>
      </c>
      <c r="G11531">
        <f t="shared" si="361"/>
        <v>1.8104428567901234</v>
      </c>
    </row>
    <row r="11532" spans="1:7" x14ac:dyDescent="0.3">
      <c r="A11532">
        <v>115.270123362541</v>
      </c>
      <c r="B11532">
        <v>148.68025</v>
      </c>
      <c r="C11532">
        <v>0.90605040000000003</v>
      </c>
      <c r="D11532">
        <v>-0.32289568000000002</v>
      </c>
      <c r="E11532">
        <v>1.8355584</v>
      </c>
      <c r="F11532">
        <f t="shared" si="360"/>
        <v>0.10067226666666668</v>
      </c>
      <c r="G11532">
        <f t="shared" si="361"/>
        <v>1.8104661901234569</v>
      </c>
    </row>
    <row r="11533" spans="1:7" x14ac:dyDescent="0.3">
      <c r="A11533">
        <v>115.280003428459</v>
      </c>
      <c r="B11533">
        <v>148.64216999999999</v>
      </c>
      <c r="C11533">
        <v>0.90607700000000002</v>
      </c>
      <c r="D11533">
        <v>-0.38393455999999998</v>
      </c>
      <c r="E11533">
        <v>1.8350881000000001</v>
      </c>
      <c r="F11533">
        <f t="shared" si="360"/>
        <v>0.10067522222222222</v>
      </c>
      <c r="G11533">
        <f t="shared" si="361"/>
        <v>1.8099960666666666</v>
      </c>
    </row>
    <row r="11534" spans="1:7" x14ac:dyDescent="0.3">
      <c r="A11534">
        <v>115.29012763500199</v>
      </c>
      <c r="B11534">
        <v>148.53738000000001</v>
      </c>
      <c r="C11534">
        <v>0.90607700000000002</v>
      </c>
      <c r="D11534">
        <v>-0.45718122</v>
      </c>
      <c r="E11534">
        <v>1.8337946000000001</v>
      </c>
      <c r="F11534">
        <f t="shared" si="360"/>
        <v>0.10067522222222222</v>
      </c>
      <c r="G11534">
        <f t="shared" si="361"/>
        <v>1.8087023629629633</v>
      </c>
    </row>
    <row r="11535" spans="1:7" x14ac:dyDescent="0.3">
      <c r="A11535">
        <v>115.30000007152501</v>
      </c>
      <c r="B11535">
        <v>148.51453000000001</v>
      </c>
      <c r="C11535">
        <v>0.90625036000000003</v>
      </c>
      <c r="D11535">
        <v>-0.36440212</v>
      </c>
      <c r="E11535">
        <v>1.8335125000000001</v>
      </c>
      <c r="F11535">
        <f t="shared" si="360"/>
        <v>0.10069448444444445</v>
      </c>
      <c r="G11535">
        <f t="shared" si="361"/>
        <v>1.8084202641975311</v>
      </c>
    </row>
    <row r="11536" spans="1:7" x14ac:dyDescent="0.3">
      <c r="A11536">
        <v>115.310002207756</v>
      </c>
      <c r="B11536">
        <v>148.5812</v>
      </c>
      <c r="C11536">
        <v>0.90663695</v>
      </c>
      <c r="D11536">
        <v>-6.4090826000000004E-2</v>
      </c>
      <c r="E11536">
        <v>1.8343357</v>
      </c>
      <c r="F11536">
        <f t="shared" si="360"/>
        <v>0.10073743888888889</v>
      </c>
      <c r="G11536">
        <f t="shared" si="361"/>
        <v>1.809243350617284</v>
      </c>
    </row>
    <row r="11537" spans="1:7" x14ac:dyDescent="0.3">
      <c r="A11537">
        <v>115.320126414299</v>
      </c>
      <c r="B11537">
        <v>148.76026999999999</v>
      </c>
      <c r="C11537">
        <v>0.90670360000000005</v>
      </c>
      <c r="D11537">
        <v>-5.5545381999999997E-2</v>
      </c>
      <c r="E11537">
        <v>1.8365463</v>
      </c>
      <c r="F11537">
        <f t="shared" si="360"/>
        <v>0.10074484444444445</v>
      </c>
      <c r="G11537">
        <f t="shared" si="361"/>
        <v>1.8114540913580246</v>
      </c>
    </row>
    <row r="11538" spans="1:7" x14ac:dyDescent="0.3">
      <c r="A11538">
        <v>115.32999885082199</v>
      </c>
      <c r="B11538">
        <v>148.81932</v>
      </c>
      <c r="C11538">
        <v>0.90666360000000001</v>
      </c>
      <c r="D11538">
        <v>-0.18616859999999999</v>
      </c>
      <c r="E11538">
        <v>1.8372751</v>
      </c>
      <c r="F11538">
        <f t="shared" si="360"/>
        <v>0.10074040000000001</v>
      </c>
      <c r="G11538">
        <f t="shared" si="361"/>
        <v>1.8121831037037039</v>
      </c>
    </row>
    <row r="11539" spans="1:7" x14ac:dyDescent="0.3">
      <c r="A11539">
        <v>115.34012305736501</v>
      </c>
      <c r="B11539">
        <v>148.75645</v>
      </c>
      <c r="C11539">
        <v>0.90669029999999995</v>
      </c>
      <c r="D11539">
        <v>-0.23133736999999999</v>
      </c>
      <c r="E11539">
        <v>1.8364990999999999</v>
      </c>
      <c r="F11539">
        <f t="shared" si="360"/>
        <v>0.10074336666666667</v>
      </c>
      <c r="G11539">
        <f t="shared" si="361"/>
        <v>1.8114069308641976</v>
      </c>
    </row>
    <row r="11540" spans="1:7" x14ac:dyDescent="0.3">
      <c r="A11540">
        <v>115.350003123283</v>
      </c>
      <c r="B11540">
        <v>148.7336</v>
      </c>
      <c r="C11540">
        <v>0.90670360000000005</v>
      </c>
      <c r="D11540">
        <v>-0.30458403000000001</v>
      </c>
      <c r="E11540">
        <v>1.8362168000000001</v>
      </c>
      <c r="F11540">
        <f t="shared" si="360"/>
        <v>0.10074484444444445</v>
      </c>
      <c r="G11540">
        <f t="shared" si="361"/>
        <v>1.8111248320987654</v>
      </c>
    </row>
    <row r="11541" spans="1:7" x14ac:dyDescent="0.3">
      <c r="A11541">
        <v>115.360127329826</v>
      </c>
      <c r="B11541">
        <v>148.62882999999999</v>
      </c>
      <c r="C11541">
        <v>0.90670360000000005</v>
      </c>
      <c r="D11541">
        <v>-0.39248001999999999</v>
      </c>
      <c r="E11541">
        <v>1.8349236</v>
      </c>
      <c r="F11541">
        <f t="shared" si="360"/>
        <v>0.10074484444444445</v>
      </c>
      <c r="G11541">
        <f t="shared" si="361"/>
        <v>1.8098313753086419</v>
      </c>
    </row>
    <row r="11542" spans="1:7" x14ac:dyDescent="0.3">
      <c r="A11542">
        <v>115.369999766349</v>
      </c>
      <c r="B11542">
        <v>148.58690999999999</v>
      </c>
      <c r="C11542">
        <v>0.90674359999999998</v>
      </c>
      <c r="D11542">
        <v>-0.42422022999999998</v>
      </c>
      <c r="E11542">
        <v>1.8344061</v>
      </c>
      <c r="F11542">
        <f t="shared" si="360"/>
        <v>0.10074928888888889</v>
      </c>
      <c r="G11542">
        <f t="shared" si="361"/>
        <v>1.8093138444444443</v>
      </c>
    </row>
    <row r="11543" spans="1:7" x14ac:dyDescent="0.3">
      <c r="A11543">
        <v>115.38012397289199</v>
      </c>
      <c r="B11543">
        <v>148.52786</v>
      </c>
      <c r="C11543">
        <v>0.90682359999999995</v>
      </c>
      <c r="D11543">
        <v>-0.42788254999999997</v>
      </c>
      <c r="E11543">
        <v>1.833677</v>
      </c>
      <c r="F11543">
        <f t="shared" si="360"/>
        <v>0.10075817777777778</v>
      </c>
      <c r="G11543">
        <f t="shared" si="361"/>
        <v>1.8085848320987656</v>
      </c>
    </row>
    <row r="11544" spans="1:7" x14ac:dyDescent="0.3">
      <c r="A11544">
        <v>115.390126109123</v>
      </c>
      <c r="B11544">
        <v>148.49358000000001</v>
      </c>
      <c r="C11544">
        <v>0.90697019999999995</v>
      </c>
      <c r="D11544">
        <v>-0.3607398</v>
      </c>
      <c r="E11544">
        <v>1.8332539000000001</v>
      </c>
      <c r="F11544">
        <f t="shared" si="360"/>
        <v>0.10077446666666666</v>
      </c>
      <c r="G11544">
        <f t="shared" si="361"/>
        <v>1.8081616222222223</v>
      </c>
    </row>
    <row r="11545" spans="1:7" x14ac:dyDescent="0.3">
      <c r="A11545">
        <v>115.399998545646</v>
      </c>
      <c r="B11545">
        <v>148.56026</v>
      </c>
      <c r="C11545">
        <v>0.90718346999999999</v>
      </c>
      <c r="D11545">
        <v>-0.22645425999999999</v>
      </c>
      <c r="E11545">
        <v>1.834077</v>
      </c>
      <c r="F11545">
        <f t="shared" si="360"/>
        <v>0.10079816333333333</v>
      </c>
      <c r="G11545">
        <f t="shared" si="361"/>
        <v>1.8089848320987656</v>
      </c>
    </row>
    <row r="11546" spans="1:7" x14ac:dyDescent="0.3">
      <c r="A11546">
        <v>115.41000068187699</v>
      </c>
      <c r="B11546">
        <v>148.64406</v>
      </c>
      <c r="C11546">
        <v>0.90735673999999999</v>
      </c>
      <c r="D11546">
        <v>-0.11902582</v>
      </c>
      <c r="E11546">
        <v>1.8351116000000001</v>
      </c>
      <c r="F11546">
        <f t="shared" si="360"/>
        <v>0.10081741555555555</v>
      </c>
      <c r="G11546">
        <f t="shared" si="361"/>
        <v>1.8100194000000001</v>
      </c>
    </row>
    <row r="11547" spans="1:7" x14ac:dyDescent="0.3">
      <c r="A11547">
        <v>115.42012488842001</v>
      </c>
      <c r="B11547">
        <v>148.72596999999999</v>
      </c>
      <c r="C11547">
        <v>0.9074101</v>
      </c>
      <c r="D11547">
        <v>-0.13733749000000001</v>
      </c>
      <c r="E11547">
        <v>1.8361228000000001</v>
      </c>
      <c r="F11547">
        <f t="shared" si="360"/>
        <v>0.10082334444444445</v>
      </c>
      <c r="G11547">
        <f t="shared" si="361"/>
        <v>1.8110306345679013</v>
      </c>
    </row>
    <row r="11548" spans="1:7" x14ac:dyDescent="0.3">
      <c r="A11548">
        <v>115.429997324943</v>
      </c>
      <c r="B11548">
        <v>148.76026999999999</v>
      </c>
      <c r="C11548">
        <v>0.9074101</v>
      </c>
      <c r="D11548">
        <v>-0.22523348000000001</v>
      </c>
      <c r="E11548">
        <v>1.8365463</v>
      </c>
      <c r="F11548">
        <f t="shared" si="360"/>
        <v>0.10082334444444445</v>
      </c>
      <c r="G11548">
        <f t="shared" si="361"/>
        <v>1.8114540913580246</v>
      </c>
    </row>
    <row r="11549" spans="1:7" x14ac:dyDescent="0.3">
      <c r="A11549">
        <v>115.439999461174</v>
      </c>
      <c r="B11549">
        <v>148.7336</v>
      </c>
      <c r="C11549">
        <v>0.90742339999999999</v>
      </c>
      <c r="D11549">
        <v>-0.29848012000000002</v>
      </c>
      <c r="E11549">
        <v>1.8362168000000001</v>
      </c>
      <c r="F11549">
        <f t="shared" si="360"/>
        <v>0.10082482222222222</v>
      </c>
      <c r="G11549">
        <f t="shared" si="361"/>
        <v>1.8111248320987654</v>
      </c>
    </row>
    <row r="11550" spans="1:7" x14ac:dyDescent="0.3">
      <c r="A11550">
        <v>115.450001597404</v>
      </c>
      <c r="B11550">
        <v>148.71454</v>
      </c>
      <c r="C11550">
        <v>0.90747670000000002</v>
      </c>
      <c r="D11550">
        <v>-0.31679180000000001</v>
      </c>
      <c r="E11550">
        <v>1.8359817</v>
      </c>
      <c r="F11550">
        <f t="shared" si="360"/>
        <v>0.10083074444444445</v>
      </c>
      <c r="G11550">
        <f t="shared" si="361"/>
        <v>1.8108895234567901</v>
      </c>
    </row>
    <row r="11551" spans="1:7" x14ac:dyDescent="0.3">
      <c r="A11551">
        <v>115.46012580394699</v>
      </c>
      <c r="B11551">
        <v>148.67072999999999</v>
      </c>
      <c r="C11551">
        <v>0.90755669999999999</v>
      </c>
      <c r="D11551">
        <v>-0.32167489999999999</v>
      </c>
      <c r="E11551">
        <v>1.8354409</v>
      </c>
      <c r="F11551">
        <f t="shared" si="360"/>
        <v>0.10083963333333333</v>
      </c>
      <c r="G11551">
        <f t="shared" si="361"/>
        <v>1.8103486592592593</v>
      </c>
    </row>
    <row r="11552" spans="1:7" x14ac:dyDescent="0.3">
      <c r="A11552">
        <v>115.46999824047001</v>
      </c>
      <c r="B11552">
        <v>148.64406</v>
      </c>
      <c r="C11552">
        <v>0.90763663999999999</v>
      </c>
      <c r="D11552">
        <v>-0.32411646999999999</v>
      </c>
      <c r="E11552">
        <v>1.8351116000000001</v>
      </c>
      <c r="F11552">
        <f t="shared" si="360"/>
        <v>0.10084851555555556</v>
      </c>
      <c r="G11552">
        <f t="shared" si="361"/>
        <v>1.8100194000000001</v>
      </c>
    </row>
    <row r="11553" spans="1:7" x14ac:dyDescent="0.3">
      <c r="A11553">
        <v>115.480122447013</v>
      </c>
      <c r="B11553">
        <v>148.64597000000001</v>
      </c>
      <c r="C11553">
        <v>0.90771663000000002</v>
      </c>
      <c r="D11553">
        <v>-0.31312944999999998</v>
      </c>
      <c r="E11553">
        <v>1.8351352000000001</v>
      </c>
      <c r="F11553">
        <f t="shared" si="360"/>
        <v>0.10085740333333333</v>
      </c>
      <c r="G11553">
        <f t="shared" si="361"/>
        <v>1.8100429802469138</v>
      </c>
    </row>
    <row r="11554" spans="1:7" x14ac:dyDescent="0.3">
      <c r="A11554">
        <v>115.490124583244</v>
      </c>
      <c r="B11554">
        <v>148.59073000000001</v>
      </c>
      <c r="C11554">
        <v>0.90775660000000002</v>
      </c>
      <c r="D11554">
        <v>-0.35707745000000002</v>
      </c>
      <c r="E11554">
        <v>1.8344532</v>
      </c>
      <c r="F11554">
        <f t="shared" si="360"/>
        <v>0.10086184444444445</v>
      </c>
      <c r="G11554">
        <f t="shared" si="361"/>
        <v>1.8093610049382718</v>
      </c>
    </row>
    <row r="11555" spans="1:7" x14ac:dyDescent="0.3">
      <c r="A11555">
        <v>115.49999701976699</v>
      </c>
      <c r="B11555">
        <v>148.59834000000001</v>
      </c>
      <c r="C11555">
        <v>0.90776999999999997</v>
      </c>
      <c r="D11555">
        <v>-0.41567478000000002</v>
      </c>
      <c r="E11555">
        <v>1.8345473000000001</v>
      </c>
      <c r="F11555">
        <f t="shared" si="360"/>
        <v>0.10086333333333333</v>
      </c>
      <c r="G11555">
        <f t="shared" si="361"/>
        <v>1.8094549555555557</v>
      </c>
    </row>
    <row r="11556" spans="1:7" x14ac:dyDescent="0.3">
      <c r="A11556">
        <v>115.509999155998</v>
      </c>
      <c r="B11556">
        <v>148.54500999999999</v>
      </c>
      <c r="C11556">
        <v>0.90779659999999995</v>
      </c>
      <c r="D11556">
        <v>-0.47671365999999998</v>
      </c>
      <c r="E11556">
        <v>1.8338886000000001</v>
      </c>
      <c r="F11556">
        <f t="shared" si="360"/>
        <v>0.10086628888888888</v>
      </c>
      <c r="G11556">
        <f t="shared" si="361"/>
        <v>1.8087965604938272</v>
      </c>
    </row>
    <row r="11557" spans="1:7" x14ac:dyDescent="0.3">
      <c r="A11557">
        <v>115.520123362541</v>
      </c>
      <c r="B11557">
        <v>148.55834999999999</v>
      </c>
      <c r="C11557">
        <v>0.90812992999999997</v>
      </c>
      <c r="D11557">
        <v>-0.24720748000000001</v>
      </c>
      <c r="E11557">
        <v>1.8340533999999999</v>
      </c>
      <c r="F11557">
        <f t="shared" si="360"/>
        <v>0.10090332555555555</v>
      </c>
      <c r="G11557">
        <f t="shared" si="361"/>
        <v>1.8089612518518519</v>
      </c>
    </row>
    <row r="11558" spans="1:7" x14ac:dyDescent="0.3">
      <c r="A11558">
        <v>115.530003428459</v>
      </c>
      <c r="B11558">
        <v>148.76979</v>
      </c>
      <c r="C11558">
        <v>0.90842319999999999</v>
      </c>
      <c r="D11558">
        <v>1.037661E-2</v>
      </c>
      <c r="E11558">
        <v>1.8366638</v>
      </c>
      <c r="F11558">
        <f t="shared" si="360"/>
        <v>0.10093591111111111</v>
      </c>
      <c r="G11558">
        <f t="shared" si="361"/>
        <v>1.8115716222222222</v>
      </c>
    </row>
    <row r="11559" spans="1:7" x14ac:dyDescent="0.3">
      <c r="A11559">
        <v>115.53999793529501</v>
      </c>
      <c r="B11559">
        <v>148.86503999999999</v>
      </c>
      <c r="C11559">
        <v>0.90839654000000003</v>
      </c>
      <c r="D11559">
        <v>-0.10315571</v>
      </c>
      <c r="E11559">
        <v>1.8378395000000001</v>
      </c>
      <c r="F11559">
        <f t="shared" si="360"/>
        <v>0.10093294888888889</v>
      </c>
      <c r="G11559">
        <f t="shared" si="361"/>
        <v>1.8127475481481481</v>
      </c>
    </row>
    <row r="11560" spans="1:7" x14ac:dyDescent="0.3">
      <c r="A11560">
        <v>115.550122141838</v>
      </c>
      <c r="B11560">
        <v>148.90693999999999</v>
      </c>
      <c r="C11560">
        <v>0.90835655000000004</v>
      </c>
      <c r="D11560">
        <v>-0.23255814999999999</v>
      </c>
      <c r="E11560">
        <v>1.838357</v>
      </c>
      <c r="F11560">
        <f t="shared" si="360"/>
        <v>0.10092850555555556</v>
      </c>
      <c r="G11560">
        <f t="shared" si="361"/>
        <v>1.8132648320987654</v>
      </c>
    </row>
    <row r="11561" spans="1:7" x14ac:dyDescent="0.3">
      <c r="A11561">
        <v>115.560124278068</v>
      </c>
      <c r="B11561">
        <v>148.83834999999999</v>
      </c>
      <c r="C11561">
        <v>0.90838319999999995</v>
      </c>
      <c r="D11561">
        <v>-0.27772691999999999</v>
      </c>
      <c r="E11561">
        <v>1.8375102000000001</v>
      </c>
      <c r="F11561">
        <f t="shared" si="360"/>
        <v>0.10093146666666666</v>
      </c>
      <c r="G11561">
        <f t="shared" si="361"/>
        <v>1.8124180419753086</v>
      </c>
    </row>
    <row r="11562" spans="1:7" x14ac:dyDescent="0.3">
      <c r="A11562">
        <v>115.570126414299</v>
      </c>
      <c r="B11562">
        <v>148.77359000000001</v>
      </c>
      <c r="C11562">
        <v>0.90839654000000003</v>
      </c>
      <c r="D11562">
        <v>-0.35219433999999999</v>
      </c>
      <c r="E11562">
        <v>1.8367107</v>
      </c>
      <c r="F11562">
        <f t="shared" si="360"/>
        <v>0.10093294888888889</v>
      </c>
      <c r="G11562">
        <f t="shared" si="361"/>
        <v>1.8116185358024695</v>
      </c>
    </row>
    <row r="11563" spans="1:7" x14ac:dyDescent="0.3">
      <c r="A11563">
        <v>115.580128550529</v>
      </c>
      <c r="B11563">
        <v>148.70501999999999</v>
      </c>
      <c r="C11563">
        <v>0.90842319999999999</v>
      </c>
      <c r="D11563">
        <v>-0.39614232999999999</v>
      </c>
      <c r="E11563">
        <v>1.8358641</v>
      </c>
      <c r="F11563">
        <f t="shared" si="360"/>
        <v>0.10093591111111111</v>
      </c>
      <c r="G11563">
        <f t="shared" si="361"/>
        <v>1.8107719925925925</v>
      </c>
    </row>
    <row r="11564" spans="1:7" x14ac:dyDescent="0.3">
      <c r="A11564">
        <v>115.59000098705199</v>
      </c>
      <c r="B11564">
        <v>148.63453999999999</v>
      </c>
      <c r="C11564">
        <v>0.90846320000000003</v>
      </c>
      <c r="D11564">
        <v>-0.44131112</v>
      </c>
      <c r="E11564">
        <v>1.8349941000000001</v>
      </c>
      <c r="F11564">
        <f t="shared" si="360"/>
        <v>0.10094035555555556</v>
      </c>
      <c r="G11564">
        <f t="shared" si="361"/>
        <v>1.8099018691358024</v>
      </c>
    </row>
    <row r="11565" spans="1:7" x14ac:dyDescent="0.3">
      <c r="A11565">
        <v>115.600003123283</v>
      </c>
      <c r="B11565">
        <v>148.63643999999999</v>
      </c>
      <c r="C11565">
        <v>0.90855646000000001</v>
      </c>
      <c r="D11565">
        <v>-0.43032409999999999</v>
      </c>
      <c r="E11565">
        <v>1.8350177000000001</v>
      </c>
      <c r="F11565">
        <f t="shared" si="360"/>
        <v>0.10095071777777778</v>
      </c>
      <c r="G11565">
        <f t="shared" si="361"/>
        <v>1.809925325925926</v>
      </c>
    </row>
    <row r="11566" spans="1:7" x14ac:dyDescent="0.3">
      <c r="A11566">
        <v>115.610127329826</v>
      </c>
      <c r="B11566">
        <v>148.61168000000001</v>
      </c>
      <c r="C11566">
        <v>0.90870309999999999</v>
      </c>
      <c r="D11566">
        <v>-0.34975277999999999</v>
      </c>
      <c r="E11566">
        <v>1.8347118</v>
      </c>
      <c r="F11566">
        <f t="shared" si="360"/>
        <v>0.10096701111111112</v>
      </c>
      <c r="G11566">
        <f t="shared" si="361"/>
        <v>1.8096196469135803</v>
      </c>
    </row>
    <row r="11567" spans="1:7" x14ac:dyDescent="0.3">
      <c r="A11567">
        <v>115.62012183666199</v>
      </c>
      <c r="B11567">
        <v>148.6574</v>
      </c>
      <c r="C11567">
        <v>0.90888970000000002</v>
      </c>
      <c r="D11567">
        <v>-0.24232437000000001</v>
      </c>
      <c r="E11567">
        <v>1.8352763999999999</v>
      </c>
      <c r="F11567">
        <f t="shared" si="360"/>
        <v>0.10098774444444444</v>
      </c>
      <c r="G11567">
        <f t="shared" si="361"/>
        <v>1.8101840913580247</v>
      </c>
    </row>
    <row r="11568" spans="1:7" x14ac:dyDescent="0.3">
      <c r="A11568">
        <v>115.63012397289199</v>
      </c>
      <c r="B11568">
        <v>148.75264000000001</v>
      </c>
      <c r="C11568">
        <v>0.90907632999999999</v>
      </c>
      <c r="D11568">
        <v>-0.14832449</v>
      </c>
      <c r="E11568">
        <v>1.836452</v>
      </c>
      <c r="F11568">
        <f t="shared" si="360"/>
        <v>0.1010084811111111</v>
      </c>
      <c r="G11568">
        <f t="shared" si="361"/>
        <v>1.8113598938271607</v>
      </c>
    </row>
    <row r="11569" spans="1:7" x14ac:dyDescent="0.3">
      <c r="A11569">
        <v>115.640126109123</v>
      </c>
      <c r="B11569">
        <v>148.79455999999999</v>
      </c>
      <c r="C11569">
        <v>0.90915630000000003</v>
      </c>
      <c r="D11569">
        <v>-0.12390893</v>
      </c>
      <c r="E11569">
        <v>1.8369694999999999</v>
      </c>
      <c r="F11569">
        <f t="shared" si="360"/>
        <v>0.10101736666666666</v>
      </c>
      <c r="G11569">
        <f t="shared" si="361"/>
        <v>1.811877424691358</v>
      </c>
    </row>
    <row r="11570" spans="1:7" x14ac:dyDescent="0.3">
      <c r="A11570">
        <v>115.650128245353</v>
      </c>
      <c r="B11570">
        <v>148.84406999999999</v>
      </c>
      <c r="C11570">
        <v>0.90915630000000003</v>
      </c>
      <c r="D11570">
        <v>-0.21180493</v>
      </c>
      <c r="E11570">
        <v>1.8375809000000001</v>
      </c>
      <c r="F11570">
        <f t="shared" si="360"/>
        <v>0.10101736666666666</v>
      </c>
      <c r="G11570">
        <f t="shared" si="361"/>
        <v>1.8124886592592593</v>
      </c>
    </row>
    <row r="11571" spans="1:7" x14ac:dyDescent="0.3">
      <c r="A11571">
        <v>115.66000068187699</v>
      </c>
      <c r="B11571">
        <v>148.80598000000001</v>
      </c>
      <c r="C11571">
        <v>0.90916960000000002</v>
      </c>
      <c r="D11571">
        <v>-0.27040225000000001</v>
      </c>
      <c r="E11571">
        <v>1.8371105999999999</v>
      </c>
      <c r="F11571">
        <f t="shared" si="360"/>
        <v>0.10101884444444445</v>
      </c>
      <c r="G11571">
        <f t="shared" si="361"/>
        <v>1.8120184123456791</v>
      </c>
    </row>
    <row r="11572" spans="1:7" x14ac:dyDescent="0.3">
      <c r="A11572">
        <v>115.67012488842001</v>
      </c>
      <c r="B11572">
        <v>148.76026999999999</v>
      </c>
      <c r="C11572">
        <v>0.909223</v>
      </c>
      <c r="D11572">
        <v>-0.30214247</v>
      </c>
      <c r="E11572">
        <v>1.8365463</v>
      </c>
      <c r="F11572">
        <f t="shared" si="360"/>
        <v>0.10102477777777778</v>
      </c>
      <c r="G11572">
        <f t="shared" si="361"/>
        <v>1.8114540913580246</v>
      </c>
    </row>
    <row r="11573" spans="1:7" x14ac:dyDescent="0.3">
      <c r="A11573">
        <v>115.68012702465001</v>
      </c>
      <c r="B11573">
        <v>148.74312</v>
      </c>
      <c r="C11573">
        <v>0.90930299999999997</v>
      </c>
      <c r="D11573">
        <v>-0.30458403000000001</v>
      </c>
      <c r="E11573">
        <v>1.8363345</v>
      </c>
      <c r="F11573">
        <f t="shared" si="360"/>
        <v>0.10103366666666666</v>
      </c>
      <c r="G11573">
        <f t="shared" si="361"/>
        <v>1.811242362962963</v>
      </c>
    </row>
    <row r="11574" spans="1:7" x14ac:dyDescent="0.3">
      <c r="A11574">
        <v>115.689999461174</v>
      </c>
      <c r="B11574">
        <v>148.71645000000001</v>
      </c>
      <c r="C11574">
        <v>0.90939630000000005</v>
      </c>
      <c r="D11574">
        <v>-0.27894767999999998</v>
      </c>
      <c r="E11574">
        <v>1.8360052</v>
      </c>
      <c r="F11574">
        <f t="shared" si="360"/>
        <v>0.10104403333333334</v>
      </c>
      <c r="G11574">
        <f t="shared" si="361"/>
        <v>1.8109131037037038</v>
      </c>
    </row>
    <row r="11575" spans="1:7" x14ac:dyDescent="0.3">
      <c r="A11575">
        <v>115.700123667716</v>
      </c>
      <c r="B11575">
        <v>148.73741000000001</v>
      </c>
      <c r="C11575">
        <v>0.90947630000000002</v>
      </c>
      <c r="D11575">
        <v>-0.28261003000000001</v>
      </c>
      <c r="E11575">
        <v>1.8362639999999999</v>
      </c>
      <c r="F11575">
        <f t="shared" si="360"/>
        <v>0.10105292222222223</v>
      </c>
      <c r="G11575">
        <f t="shared" si="361"/>
        <v>1.8111718691358027</v>
      </c>
    </row>
    <row r="11576" spans="1:7" x14ac:dyDescent="0.3">
      <c r="A11576">
        <v>115.71012580394699</v>
      </c>
      <c r="B11576">
        <v>148.71834999999999</v>
      </c>
      <c r="C11576">
        <v>0.90951630000000006</v>
      </c>
      <c r="D11576">
        <v>-0.32899958000000001</v>
      </c>
      <c r="E11576">
        <v>1.8360288</v>
      </c>
      <c r="F11576">
        <f t="shared" si="360"/>
        <v>0.10105736666666668</v>
      </c>
      <c r="G11576">
        <f t="shared" si="361"/>
        <v>1.810936560493827</v>
      </c>
    </row>
    <row r="11577" spans="1:7" x14ac:dyDescent="0.3">
      <c r="A11577">
        <v>115.72012794017699</v>
      </c>
      <c r="B11577">
        <v>148.71073999999999</v>
      </c>
      <c r="C11577">
        <v>0.90954290000000004</v>
      </c>
      <c r="D11577">
        <v>-0.37416833999999999</v>
      </c>
      <c r="E11577">
        <v>1.8359348</v>
      </c>
      <c r="F11577">
        <f t="shared" si="360"/>
        <v>0.10106032222222222</v>
      </c>
      <c r="G11577">
        <f t="shared" si="361"/>
        <v>1.8108426098765431</v>
      </c>
    </row>
    <row r="11578" spans="1:7" x14ac:dyDescent="0.3">
      <c r="A11578">
        <v>115.730000376701</v>
      </c>
      <c r="B11578">
        <v>148.68025</v>
      </c>
      <c r="C11578">
        <v>0.90955626999999994</v>
      </c>
      <c r="D11578">
        <v>-0.44741500000000001</v>
      </c>
      <c r="E11578">
        <v>1.8355584</v>
      </c>
      <c r="F11578">
        <f t="shared" si="360"/>
        <v>0.10106180777777778</v>
      </c>
      <c r="G11578">
        <f t="shared" si="361"/>
        <v>1.8104661901234569</v>
      </c>
    </row>
    <row r="11579" spans="1:7" x14ac:dyDescent="0.3">
      <c r="A11579">
        <v>115.740002512931</v>
      </c>
      <c r="B11579">
        <v>148.62692000000001</v>
      </c>
      <c r="C11579">
        <v>0.9097828</v>
      </c>
      <c r="D11579">
        <v>-0.28627235000000001</v>
      </c>
      <c r="E11579">
        <v>1.8349</v>
      </c>
      <c r="F11579">
        <f t="shared" si="360"/>
        <v>0.10108697777777778</v>
      </c>
      <c r="G11579">
        <f t="shared" si="361"/>
        <v>1.8098077950617286</v>
      </c>
    </row>
    <row r="11580" spans="1:7" x14ac:dyDescent="0.3">
      <c r="A11580">
        <v>115.750126719474</v>
      </c>
      <c r="B11580">
        <v>148.76215999999999</v>
      </c>
      <c r="C11580">
        <v>0.91011609999999998</v>
      </c>
      <c r="D11580">
        <v>-4.3337606000000001E-2</v>
      </c>
      <c r="E11580">
        <v>1.8365695</v>
      </c>
      <c r="F11580">
        <f t="shared" si="360"/>
        <v>0.10112401111111111</v>
      </c>
      <c r="G11580">
        <f t="shared" si="361"/>
        <v>1.8114774246913581</v>
      </c>
    </row>
    <row r="11581" spans="1:7" x14ac:dyDescent="0.3">
      <c r="A11581">
        <v>115.759999155998</v>
      </c>
      <c r="B11581">
        <v>148.89359999999999</v>
      </c>
      <c r="C11581">
        <v>0.91008942999999998</v>
      </c>
      <c r="D11581">
        <v>-0.13123360000000001</v>
      </c>
      <c r="E11581">
        <v>1.8381921999999999</v>
      </c>
      <c r="F11581">
        <f t="shared" si="360"/>
        <v>0.10112104777777778</v>
      </c>
      <c r="G11581">
        <f t="shared" si="361"/>
        <v>1.8131001407407408</v>
      </c>
    </row>
    <row r="11582" spans="1:7" x14ac:dyDescent="0.3">
      <c r="A11582">
        <v>115.770123362541</v>
      </c>
      <c r="B11582">
        <v>148.91646</v>
      </c>
      <c r="C11582">
        <v>0.91006279999999995</v>
      </c>
      <c r="D11582">
        <v>-0.24720748000000001</v>
      </c>
      <c r="E11582">
        <v>1.8384745</v>
      </c>
      <c r="F11582">
        <f t="shared" si="360"/>
        <v>0.10111808888888889</v>
      </c>
      <c r="G11582">
        <f t="shared" si="361"/>
        <v>1.8133823629629631</v>
      </c>
    </row>
    <row r="11583" spans="1:7" x14ac:dyDescent="0.3">
      <c r="A11583">
        <v>115.780003428459</v>
      </c>
      <c r="B11583">
        <v>148.88408000000001</v>
      </c>
      <c r="C11583">
        <v>0.91007610000000005</v>
      </c>
      <c r="D11583">
        <v>-0.32045412000000001</v>
      </c>
      <c r="E11583">
        <v>1.8380747</v>
      </c>
      <c r="F11583">
        <f t="shared" si="360"/>
        <v>0.10111956666666667</v>
      </c>
      <c r="G11583">
        <f t="shared" si="361"/>
        <v>1.8129826098765434</v>
      </c>
    </row>
    <row r="11584" spans="1:7" x14ac:dyDescent="0.3">
      <c r="A11584">
        <v>115.78999793529501</v>
      </c>
      <c r="B11584">
        <v>148.78882999999999</v>
      </c>
      <c r="C11584">
        <v>0.91007610000000005</v>
      </c>
      <c r="D11584">
        <v>-0.40835009999999999</v>
      </c>
      <c r="E11584">
        <v>1.8368990000000001</v>
      </c>
      <c r="F11584">
        <f t="shared" si="360"/>
        <v>0.10111956666666667</v>
      </c>
      <c r="G11584">
        <f t="shared" si="361"/>
        <v>1.8118066839506173</v>
      </c>
    </row>
    <row r="11585" spans="1:7" x14ac:dyDescent="0.3">
      <c r="A11585">
        <v>115.80000007152501</v>
      </c>
      <c r="B11585">
        <v>148.76979</v>
      </c>
      <c r="C11585">
        <v>0.91008942999999998</v>
      </c>
      <c r="D11585">
        <v>-0.46816823000000002</v>
      </c>
      <c r="E11585">
        <v>1.8366638</v>
      </c>
      <c r="F11585">
        <f t="shared" si="360"/>
        <v>0.10112104777777778</v>
      </c>
      <c r="G11585">
        <f t="shared" si="361"/>
        <v>1.8115716222222222</v>
      </c>
    </row>
    <row r="11586" spans="1:7" x14ac:dyDescent="0.3">
      <c r="A11586">
        <v>115.810002207756</v>
      </c>
      <c r="B11586">
        <v>148.72978000000001</v>
      </c>
      <c r="C11586">
        <v>0.91047599999999995</v>
      </c>
      <c r="D11586">
        <v>-0.15564916000000001</v>
      </c>
      <c r="E11586">
        <v>1.8361700000000001</v>
      </c>
      <c r="F11586">
        <f t="shared" si="360"/>
        <v>0.10116399999999999</v>
      </c>
      <c r="G11586">
        <f t="shared" si="361"/>
        <v>1.8110776716049384</v>
      </c>
    </row>
    <row r="11587" spans="1:7" x14ac:dyDescent="0.3">
      <c r="A11587">
        <v>115.820126414299</v>
      </c>
      <c r="B11587">
        <v>148.93932000000001</v>
      </c>
      <c r="C11587">
        <v>0.91080930000000004</v>
      </c>
      <c r="D11587">
        <v>0.10193493000000001</v>
      </c>
      <c r="E11587">
        <v>1.8387568000000001</v>
      </c>
      <c r="F11587">
        <f t="shared" si="360"/>
        <v>0.10120103333333334</v>
      </c>
      <c r="G11587">
        <f t="shared" si="361"/>
        <v>1.8136645851851854</v>
      </c>
    </row>
    <row r="11588" spans="1:7" x14ac:dyDescent="0.3">
      <c r="A11588">
        <v>115.830128550529</v>
      </c>
      <c r="B11588">
        <v>149.09361000000001</v>
      </c>
      <c r="C11588">
        <v>0.91082262999999997</v>
      </c>
      <c r="D11588">
        <v>4.3337606000000001E-2</v>
      </c>
      <c r="E11588">
        <v>1.8406615</v>
      </c>
      <c r="F11588">
        <f t="shared" si="360"/>
        <v>0.10120251444444445</v>
      </c>
      <c r="G11588">
        <f t="shared" si="361"/>
        <v>1.8155694000000002</v>
      </c>
    </row>
    <row r="11589" spans="1:7" x14ac:dyDescent="0.3">
      <c r="A11589">
        <v>115.84012305736501</v>
      </c>
      <c r="B11589">
        <v>149.0917</v>
      </c>
      <c r="C11589">
        <v>0.91079589999999999</v>
      </c>
      <c r="D11589">
        <v>-7.1415489999999998E-2</v>
      </c>
      <c r="E11589">
        <v>1.840638</v>
      </c>
      <c r="F11589">
        <f t="shared" si="360"/>
        <v>0.10119954444444444</v>
      </c>
      <c r="G11589">
        <f t="shared" si="361"/>
        <v>1.8155458197530865</v>
      </c>
    </row>
    <row r="11590" spans="1:7" x14ac:dyDescent="0.3">
      <c r="A11590">
        <v>115.85012519359501</v>
      </c>
      <c r="B11590">
        <v>149.08217999999999</v>
      </c>
      <c r="C11590">
        <v>0.91080930000000004</v>
      </c>
      <c r="D11590">
        <v>-0.13001283</v>
      </c>
      <c r="E11590">
        <v>1.8405203999999999</v>
      </c>
      <c r="F11590">
        <f t="shared" ref="F11590:F11653" si="362">C11590/9</f>
        <v>0.10120103333333334</v>
      </c>
      <c r="G11590">
        <f t="shared" ref="G11590:G11653" si="363">(B11590-$B$5)/81</f>
        <v>1.8154282888888889</v>
      </c>
    </row>
    <row r="11591" spans="1:7" x14ac:dyDescent="0.3">
      <c r="A11591">
        <v>115.860127329826</v>
      </c>
      <c r="B11591">
        <v>148.98312000000001</v>
      </c>
      <c r="C11591">
        <v>0.91083590000000003</v>
      </c>
      <c r="D11591">
        <v>-0.18983093000000001</v>
      </c>
      <c r="E11591">
        <v>1.8392976999999999</v>
      </c>
      <c r="F11591">
        <f t="shared" si="362"/>
        <v>0.10120398888888889</v>
      </c>
      <c r="G11591">
        <f t="shared" si="363"/>
        <v>1.8142053259259261</v>
      </c>
    </row>
    <row r="11592" spans="1:7" x14ac:dyDescent="0.3">
      <c r="A11592">
        <v>115.87012183666199</v>
      </c>
      <c r="B11592">
        <v>148.94502</v>
      </c>
      <c r="C11592">
        <v>0.91090256000000003</v>
      </c>
      <c r="D11592">
        <v>-0.20570104</v>
      </c>
      <c r="E11592">
        <v>1.8388272999999999</v>
      </c>
      <c r="F11592">
        <f t="shared" si="362"/>
        <v>0.10121139555555556</v>
      </c>
      <c r="G11592">
        <f t="shared" si="363"/>
        <v>1.8137349555555555</v>
      </c>
    </row>
    <row r="11593" spans="1:7" x14ac:dyDescent="0.3">
      <c r="A11593">
        <v>115.88000190258001</v>
      </c>
      <c r="B11593">
        <v>148.92598000000001</v>
      </c>
      <c r="C11593">
        <v>0.91100919999999996</v>
      </c>
      <c r="D11593">
        <v>-0.18006470999999999</v>
      </c>
      <c r="E11593">
        <v>1.8385921999999999</v>
      </c>
      <c r="F11593">
        <f t="shared" si="362"/>
        <v>0.10122324444444444</v>
      </c>
      <c r="G11593">
        <f t="shared" si="363"/>
        <v>1.8134998938271607</v>
      </c>
    </row>
    <row r="11594" spans="1:7" x14ac:dyDescent="0.3">
      <c r="A11594">
        <v>115.889996409416</v>
      </c>
      <c r="B11594">
        <v>148.91646</v>
      </c>
      <c r="C11594">
        <v>0.91111589999999998</v>
      </c>
      <c r="D11594">
        <v>-0.14099982</v>
      </c>
      <c r="E11594">
        <v>1.8384745</v>
      </c>
      <c r="F11594">
        <f t="shared" si="362"/>
        <v>0.10123509999999999</v>
      </c>
      <c r="G11594">
        <f t="shared" si="363"/>
        <v>1.8133823629629631</v>
      </c>
    </row>
    <row r="11595" spans="1:7" x14ac:dyDescent="0.3">
      <c r="A11595">
        <v>115.900128245353</v>
      </c>
      <c r="B11595">
        <v>148.9736</v>
      </c>
      <c r="C11595">
        <v>0.9111958</v>
      </c>
      <c r="D11595">
        <v>-0.13001283</v>
      </c>
      <c r="E11595">
        <v>1.8391801000000001</v>
      </c>
      <c r="F11595">
        <f t="shared" si="362"/>
        <v>0.10124397777777777</v>
      </c>
      <c r="G11595">
        <f t="shared" si="363"/>
        <v>1.8140877950617285</v>
      </c>
    </row>
    <row r="11596" spans="1:7" x14ac:dyDescent="0.3">
      <c r="A11596">
        <v>115.910122752189</v>
      </c>
      <c r="B11596">
        <v>148.94121999999999</v>
      </c>
      <c r="C11596">
        <v>0.91123580000000004</v>
      </c>
      <c r="D11596">
        <v>-0.17640238</v>
      </c>
      <c r="E11596">
        <v>1.8387802</v>
      </c>
      <c r="F11596">
        <f t="shared" si="362"/>
        <v>0.10124842222222223</v>
      </c>
      <c r="G11596">
        <f t="shared" si="363"/>
        <v>1.8136880419753085</v>
      </c>
    </row>
    <row r="11597" spans="1:7" x14ac:dyDescent="0.3">
      <c r="A11597">
        <v>115.92000281810699</v>
      </c>
      <c r="B11597">
        <v>148.94313</v>
      </c>
      <c r="C11597">
        <v>0.91126249999999998</v>
      </c>
      <c r="D11597">
        <v>-0.23622048000000001</v>
      </c>
      <c r="E11597">
        <v>1.8388038</v>
      </c>
      <c r="F11597">
        <f t="shared" si="362"/>
        <v>0.10125138888888889</v>
      </c>
      <c r="G11597">
        <f t="shared" si="363"/>
        <v>1.8137116222222223</v>
      </c>
    </row>
    <row r="11598" spans="1:7" x14ac:dyDescent="0.3">
      <c r="A11598">
        <v>115.93012702465001</v>
      </c>
      <c r="B11598">
        <v>148.91457</v>
      </c>
      <c r="C11598">
        <v>0.91132915000000003</v>
      </c>
      <c r="D11598">
        <v>-0.25086979999999998</v>
      </c>
      <c r="E11598">
        <v>1.8384510000000001</v>
      </c>
      <c r="F11598">
        <f t="shared" si="362"/>
        <v>0.10125879444444445</v>
      </c>
      <c r="G11598">
        <f t="shared" si="363"/>
        <v>1.8133590296296296</v>
      </c>
    </row>
    <row r="11599" spans="1:7" x14ac:dyDescent="0.3">
      <c r="A11599">
        <v>115.940121531486</v>
      </c>
      <c r="B11599">
        <v>148.88217</v>
      </c>
      <c r="C11599">
        <v>0.91139579999999998</v>
      </c>
      <c r="D11599">
        <v>-0.25086979999999998</v>
      </c>
      <c r="E11599">
        <v>1.8380513000000001</v>
      </c>
      <c r="F11599">
        <f t="shared" si="362"/>
        <v>0.1012662</v>
      </c>
      <c r="G11599">
        <f t="shared" si="363"/>
        <v>1.8129590296296296</v>
      </c>
    </row>
    <row r="11600" spans="1:7" x14ac:dyDescent="0.3">
      <c r="A11600">
        <v>115.950123667716</v>
      </c>
      <c r="B11600">
        <v>148.87836999999999</v>
      </c>
      <c r="C11600">
        <v>0.91146240000000001</v>
      </c>
      <c r="D11600">
        <v>-0.26918145999999998</v>
      </c>
      <c r="E11600">
        <v>1.8380042000000001</v>
      </c>
      <c r="F11600">
        <f t="shared" si="362"/>
        <v>0.10127360000000001</v>
      </c>
      <c r="G11600">
        <f t="shared" si="363"/>
        <v>1.8129121160493826</v>
      </c>
    </row>
    <row r="11601" spans="1:7" x14ac:dyDescent="0.3">
      <c r="A11601">
        <v>115.960003733634</v>
      </c>
      <c r="B11601">
        <v>148.84218000000001</v>
      </c>
      <c r="C11601">
        <v>0.91150240000000005</v>
      </c>
      <c r="D11601">
        <v>-0.29970091999999998</v>
      </c>
      <c r="E11601">
        <v>1.8375573999999999</v>
      </c>
      <c r="F11601">
        <f t="shared" si="362"/>
        <v>0.10127804444444445</v>
      </c>
      <c r="G11601">
        <f t="shared" si="363"/>
        <v>1.8124653259259262</v>
      </c>
    </row>
    <row r="11602" spans="1:7" x14ac:dyDescent="0.3">
      <c r="A11602">
        <v>115.96999824047001</v>
      </c>
      <c r="B11602">
        <v>148.83645999999999</v>
      </c>
      <c r="C11602">
        <v>0.91152906</v>
      </c>
      <c r="D11602">
        <v>-0.35951899999999998</v>
      </c>
      <c r="E11602">
        <v>1.8374866999999999</v>
      </c>
      <c r="F11602">
        <f t="shared" si="362"/>
        <v>0.10128100666666667</v>
      </c>
      <c r="G11602">
        <f t="shared" si="363"/>
        <v>1.8123947086419752</v>
      </c>
    </row>
    <row r="11603" spans="1:7" x14ac:dyDescent="0.3">
      <c r="A11603">
        <v>115.980000376701</v>
      </c>
      <c r="B11603">
        <v>148.80598000000001</v>
      </c>
      <c r="C11603">
        <v>0.91155569999999997</v>
      </c>
      <c r="D11603">
        <v>-0.41933712000000001</v>
      </c>
      <c r="E11603">
        <v>1.8371105999999999</v>
      </c>
      <c r="F11603">
        <f t="shared" si="362"/>
        <v>0.10128396666666667</v>
      </c>
      <c r="G11603">
        <f t="shared" si="363"/>
        <v>1.8120184123456791</v>
      </c>
    </row>
    <row r="11604" spans="1:7" x14ac:dyDescent="0.3">
      <c r="A11604">
        <v>115.990124583244</v>
      </c>
      <c r="B11604">
        <v>148.73929999999999</v>
      </c>
      <c r="C11604">
        <v>0.91159570000000001</v>
      </c>
      <c r="D11604">
        <v>-0.45107733999999999</v>
      </c>
      <c r="E11604">
        <v>1.8362875000000001</v>
      </c>
      <c r="F11604">
        <f t="shared" si="362"/>
        <v>0.10128841111111112</v>
      </c>
      <c r="G11604">
        <f t="shared" si="363"/>
        <v>1.8111952024691358</v>
      </c>
    </row>
    <row r="11605" spans="1:7" x14ac:dyDescent="0.3">
      <c r="A11605">
        <v>116.000126719474</v>
      </c>
      <c r="B11605">
        <v>148.72978000000001</v>
      </c>
      <c r="C11605">
        <v>0.91166239999999998</v>
      </c>
      <c r="D11605">
        <v>-0.469389</v>
      </c>
      <c r="E11605">
        <v>1.8361700000000001</v>
      </c>
      <c r="F11605">
        <f t="shared" si="362"/>
        <v>0.10129582222222222</v>
      </c>
      <c r="G11605">
        <f t="shared" si="363"/>
        <v>1.8110776716049384</v>
      </c>
    </row>
    <row r="11606" spans="1:7" x14ac:dyDescent="0.3">
      <c r="A11606">
        <v>116.01012122631001</v>
      </c>
      <c r="B11606">
        <v>148.69739999999999</v>
      </c>
      <c r="C11606">
        <v>0.91174230000000001</v>
      </c>
      <c r="D11606">
        <v>-0.46084355999999999</v>
      </c>
      <c r="E11606">
        <v>1.8357699999999999</v>
      </c>
      <c r="F11606">
        <f t="shared" si="362"/>
        <v>0.1013047</v>
      </c>
      <c r="G11606">
        <f t="shared" si="363"/>
        <v>1.8106779185185184</v>
      </c>
    </row>
    <row r="11607" spans="1:7" x14ac:dyDescent="0.3">
      <c r="A11607">
        <v>116.020001292228</v>
      </c>
      <c r="B11607">
        <v>148.72026</v>
      </c>
      <c r="C11607">
        <v>0.91199565000000005</v>
      </c>
      <c r="D11607">
        <v>-0.28627235000000001</v>
      </c>
      <c r="E11607">
        <v>1.8360523</v>
      </c>
      <c r="F11607">
        <f t="shared" si="362"/>
        <v>0.10133285</v>
      </c>
      <c r="G11607">
        <f t="shared" si="363"/>
        <v>1.8109601407407407</v>
      </c>
    </row>
    <row r="11608" spans="1:7" x14ac:dyDescent="0.3">
      <c r="A11608">
        <v>116.030003428459</v>
      </c>
      <c r="B11608">
        <v>148.87836999999999</v>
      </c>
      <c r="C11608">
        <v>0.91235553999999996</v>
      </c>
      <c r="D11608" s="3">
        <v>6.1038879999999996E-4</v>
      </c>
      <c r="E11608">
        <v>1.8380042000000001</v>
      </c>
      <c r="F11608">
        <f t="shared" si="362"/>
        <v>0.10137283777777778</v>
      </c>
      <c r="G11608">
        <f t="shared" si="363"/>
        <v>1.8129121160493826</v>
      </c>
    </row>
    <row r="11609" spans="1:7" x14ac:dyDescent="0.3">
      <c r="A11609">
        <v>116.04012763500199</v>
      </c>
      <c r="B11609">
        <v>149.0479</v>
      </c>
      <c r="C11609">
        <v>0.91235553999999996</v>
      </c>
      <c r="D11609">
        <v>-5.6766160000000003E-2</v>
      </c>
      <c r="E11609">
        <v>1.8400972</v>
      </c>
      <c r="F11609">
        <f t="shared" si="362"/>
        <v>0.10137283777777778</v>
      </c>
      <c r="G11609">
        <f t="shared" si="363"/>
        <v>1.8150050790123458</v>
      </c>
    </row>
    <row r="11610" spans="1:7" x14ac:dyDescent="0.3">
      <c r="A11610">
        <v>116.05000007152501</v>
      </c>
      <c r="B11610">
        <v>149.09361000000001</v>
      </c>
      <c r="C11610">
        <v>0.9123289</v>
      </c>
      <c r="D11610">
        <v>-0.18738937</v>
      </c>
      <c r="E11610">
        <v>1.8406615</v>
      </c>
      <c r="F11610">
        <f t="shared" si="362"/>
        <v>0.10136987777777778</v>
      </c>
      <c r="G11610">
        <f t="shared" si="363"/>
        <v>1.8155694000000002</v>
      </c>
    </row>
    <row r="11611" spans="1:7" x14ac:dyDescent="0.3">
      <c r="A11611">
        <v>116.060124278068</v>
      </c>
      <c r="B11611">
        <v>148.98885000000001</v>
      </c>
      <c r="C11611">
        <v>0.91234225000000002</v>
      </c>
      <c r="D11611">
        <v>-0.2618568</v>
      </c>
      <c r="E11611">
        <v>1.8393681</v>
      </c>
      <c r="F11611">
        <f t="shared" si="362"/>
        <v>0.10137136111111111</v>
      </c>
      <c r="G11611">
        <f t="shared" si="363"/>
        <v>1.8142760666666669</v>
      </c>
    </row>
    <row r="11612" spans="1:7" x14ac:dyDescent="0.3">
      <c r="A11612">
        <v>116.069996714591</v>
      </c>
      <c r="B11612">
        <v>148.94121999999999</v>
      </c>
      <c r="C11612">
        <v>0.91235553999999996</v>
      </c>
      <c r="D11612">
        <v>-0.33510345000000002</v>
      </c>
      <c r="E11612">
        <v>1.8387802</v>
      </c>
      <c r="F11612">
        <f t="shared" si="362"/>
        <v>0.10137283777777778</v>
      </c>
      <c r="G11612">
        <f t="shared" si="363"/>
        <v>1.8136880419753085</v>
      </c>
    </row>
    <row r="11613" spans="1:7" x14ac:dyDescent="0.3">
      <c r="A11613">
        <v>116.07999885082199</v>
      </c>
      <c r="B11613">
        <v>148.88980000000001</v>
      </c>
      <c r="C11613">
        <v>0.91238224999999995</v>
      </c>
      <c r="D11613">
        <v>-0.38027223999999998</v>
      </c>
      <c r="E11613">
        <v>1.8381453999999999</v>
      </c>
      <c r="F11613">
        <f t="shared" si="362"/>
        <v>0.10137580555555555</v>
      </c>
      <c r="G11613">
        <f t="shared" si="363"/>
        <v>1.813053227160494</v>
      </c>
    </row>
    <row r="11614" spans="1:7" x14ac:dyDescent="0.3">
      <c r="A11614">
        <v>116.09012305736501</v>
      </c>
      <c r="B11614">
        <v>148.79455999999999</v>
      </c>
      <c r="C11614">
        <v>0.91243552999999999</v>
      </c>
      <c r="D11614">
        <v>-0.39980468000000002</v>
      </c>
      <c r="E11614">
        <v>1.8369694999999999</v>
      </c>
      <c r="F11614">
        <f t="shared" si="362"/>
        <v>0.10138172555555555</v>
      </c>
      <c r="G11614">
        <f t="shared" si="363"/>
        <v>1.811877424691358</v>
      </c>
    </row>
    <row r="11615" spans="1:7" x14ac:dyDescent="0.3">
      <c r="A11615">
        <v>116.10012519359501</v>
      </c>
      <c r="B11615">
        <v>148.78693000000001</v>
      </c>
      <c r="C11615">
        <v>0.91251550000000003</v>
      </c>
      <c r="D11615">
        <v>-0.40224623999999998</v>
      </c>
      <c r="E11615">
        <v>1.8368754</v>
      </c>
      <c r="F11615">
        <f t="shared" si="362"/>
        <v>0.10139061111111111</v>
      </c>
      <c r="G11615">
        <f t="shared" si="363"/>
        <v>1.8117832271604941</v>
      </c>
    </row>
    <row r="11616" spans="1:7" x14ac:dyDescent="0.3">
      <c r="A11616">
        <v>116.109997630119</v>
      </c>
      <c r="B11616">
        <v>148.75454999999999</v>
      </c>
      <c r="C11616">
        <v>0.91263550000000004</v>
      </c>
      <c r="D11616">
        <v>-0.36196055999999999</v>
      </c>
      <c r="E11616">
        <v>1.8364756</v>
      </c>
      <c r="F11616">
        <f t="shared" si="362"/>
        <v>0.10140394444444445</v>
      </c>
      <c r="G11616">
        <f t="shared" si="363"/>
        <v>1.8113834740740742</v>
      </c>
    </row>
    <row r="11617" spans="1:7" x14ac:dyDescent="0.3">
      <c r="A11617">
        <v>116.12012183666199</v>
      </c>
      <c r="B11617">
        <v>148.80026000000001</v>
      </c>
      <c r="C11617">
        <v>0.91275539999999999</v>
      </c>
      <c r="D11617">
        <v>-0.31068790000000002</v>
      </c>
      <c r="E11617">
        <v>1.83704</v>
      </c>
      <c r="F11617">
        <f t="shared" si="362"/>
        <v>0.10141726666666667</v>
      </c>
      <c r="G11617">
        <f t="shared" si="363"/>
        <v>1.8119477950617286</v>
      </c>
    </row>
    <row r="11618" spans="1:7" x14ac:dyDescent="0.3">
      <c r="A11618">
        <v>116.13012397289199</v>
      </c>
      <c r="B11618">
        <v>148.84027</v>
      </c>
      <c r="C11618">
        <v>0.9128754</v>
      </c>
      <c r="D11618">
        <v>-0.27162301999999999</v>
      </c>
      <c r="E11618">
        <v>1.8375338000000001</v>
      </c>
      <c r="F11618">
        <f t="shared" si="362"/>
        <v>0.1014306</v>
      </c>
      <c r="G11618">
        <f t="shared" si="363"/>
        <v>1.8124417456790125</v>
      </c>
    </row>
    <row r="11619" spans="1:7" x14ac:dyDescent="0.3">
      <c r="A11619">
        <v>116.139996409416</v>
      </c>
      <c r="B11619">
        <v>148.87264999999999</v>
      </c>
      <c r="C11619">
        <v>0.91295539999999997</v>
      </c>
      <c r="D11619">
        <v>-0.27406457000000001</v>
      </c>
      <c r="E11619">
        <v>1.8379338000000001</v>
      </c>
      <c r="F11619">
        <f t="shared" si="362"/>
        <v>0.10143948888888889</v>
      </c>
      <c r="G11619">
        <f t="shared" si="363"/>
        <v>1.812841498765432</v>
      </c>
    </row>
    <row r="11620" spans="1:7" x14ac:dyDescent="0.3">
      <c r="A11620">
        <v>116.149998545646</v>
      </c>
      <c r="B11620">
        <v>148.8974</v>
      </c>
      <c r="C11620">
        <v>0.91299540000000001</v>
      </c>
      <c r="D11620">
        <v>-0.30458403000000001</v>
      </c>
      <c r="E11620">
        <v>1.8382392999999999</v>
      </c>
      <c r="F11620">
        <f t="shared" si="362"/>
        <v>0.10144393333333333</v>
      </c>
      <c r="G11620">
        <f t="shared" si="363"/>
        <v>1.8131470543209878</v>
      </c>
    </row>
    <row r="11621" spans="1:7" x14ac:dyDescent="0.3">
      <c r="A11621">
        <v>116.160122752189</v>
      </c>
      <c r="B11621">
        <v>148.85930999999999</v>
      </c>
      <c r="C11621">
        <v>0.91300870000000001</v>
      </c>
      <c r="D11621">
        <v>-0.37783067999999997</v>
      </c>
      <c r="E11621">
        <v>1.837769</v>
      </c>
      <c r="F11621">
        <f t="shared" si="362"/>
        <v>0.10144541111111111</v>
      </c>
      <c r="G11621">
        <f t="shared" si="363"/>
        <v>1.8126768074074073</v>
      </c>
    </row>
    <row r="11622" spans="1:7" x14ac:dyDescent="0.3">
      <c r="A11622">
        <v>116.17012488842001</v>
      </c>
      <c r="B11622">
        <v>148.84978000000001</v>
      </c>
      <c r="C11622">
        <v>0.91302203999999998</v>
      </c>
      <c r="D11622">
        <v>-0.43764877000000002</v>
      </c>
      <c r="E11622">
        <v>1.8376513999999999</v>
      </c>
      <c r="F11622">
        <f t="shared" si="362"/>
        <v>0.10144689333333333</v>
      </c>
      <c r="G11622">
        <f t="shared" si="363"/>
        <v>1.81255915308642</v>
      </c>
    </row>
    <row r="11623" spans="1:7" x14ac:dyDescent="0.3">
      <c r="A11623">
        <v>116.18012702465001</v>
      </c>
      <c r="B11623">
        <v>148.81932</v>
      </c>
      <c r="C11623">
        <v>0.91319539999999999</v>
      </c>
      <c r="D11623">
        <v>-0.34486967000000002</v>
      </c>
      <c r="E11623">
        <v>1.8372751</v>
      </c>
      <c r="F11623">
        <f t="shared" si="362"/>
        <v>0.10146615555555555</v>
      </c>
      <c r="G11623">
        <f t="shared" si="363"/>
        <v>1.8121831037037039</v>
      </c>
    </row>
    <row r="11624" spans="1:7" x14ac:dyDescent="0.3">
      <c r="A11624">
        <v>116.190121531486</v>
      </c>
      <c r="B11624">
        <v>148.88788</v>
      </c>
      <c r="C11624">
        <v>0.91356859999999995</v>
      </c>
      <c r="D11624">
        <v>-4.4558383999999999E-2</v>
      </c>
      <c r="E11624">
        <v>1.8381217999999999</v>
      </c>
      <c r="F11624">
        <f t="shared" si="362"/>
        <v>0.10150762222222222</v>
      </c>
      <c r="G11624">
        <f t="shared" si="363"/>
        <v>1.8130295234567901</v>
      </c>
    </row>
    <row r="11625" spans="1:7" x14ac:dyDescent="0.3">
      <c r="A11625">
        <v>116.200001597404</v>
      </c>
      <c r="B11625">
        <v>149.04218</v>
      </c>
      <c r="C11625">
        <v>0.91355525999999998</v>
      </c>
      <c r="D11625">
        <v>-0.13245438000000001</v>
      </c>
      <c r="E11625">
        <v>1.8400266999999999</v>
      </c>
      <c r="F11625">
        <f t="shared" si="362"/>
        <v>0.10150613999999999</v>
      </c>
      <c r="G11625">
        <f t="shared" si="363"/>
        <v>1.8149344617283951</v>
      </c>
    </row>
    <row r="11626" spans="1:7" x14ac:dyDescent="0.3">
      <c r="A11626">
        <v>116.210003733634</v>
      </c>
      <c r="B11626">
        <v>149.01169999999999</v>
      </c>
      <c r="C11626">
        <v>0.913462</v>
      </c>
      <c r="D11626">
        <v>-0.31923336000000002</v>
      </c>
      <c r="E11626">
        <v>1.8396504</v>
      </c>
      <c r="F11626">
        <f t="shared" si="362"/>
        <v>0.10149577777777778</v>
      </c>
      <c r="G11626">
        <f t="shared" si="363"/>
        <v>1.8145581654320988</v>
      </c>
    </row>
    <row r="11627" spans="1:7" x14ac:dyDescent="0.3">
      <c r="A11627">
        <v>116.21999824047001</v>
      </c>
      <c r="B11627">
        <v>148.96599000000001</v>
      </c>
      <c r="C11627">
        <v>0.91347533000000003</v>
      </c>
      <c r="D11627">
        <v>-0.39248001999999999</v>
      </c>
      <c r="E11627">
        <v>1.839086</v>
      </c>
      <c r="F11627">
        <f t="shared" si="362"/>
        <v>0.10149725888888889</v>
      </c>
      <c r="G11627">
        <f t="shared" si="363"/>
        <v>1.8139938444444446</v>
      </c>
    </row>
    <row r="11628" spans="1:7" x14ac:dyDescent="0.3">
      <c r="A11628">
        <v>116.230122447013</v>
      </c>
      <c r="B11628">
        <v>148.90312</v>
      </c>
      <c r="C11628">
        <v>0.91347533000000003</v>
      </c>
      <c r="D11628">
        <v>-0.46572667000000001</v>
      </c>
      <c r="E11628">
        <v>1.8383099000000001</v>
      </c>
      <c r="F11628">
        <f t="shared" si="362"/>
        <v>0.10149725888888889</v>
      </c>
      <c r="G11628">
        <f t="shared" si="363"/>
        <v>1.8132176716049384</v>
      </c>
    </row>
    <row r="11629" spans="1:7" x14ac:dyDescent="0.3">
      <c r="A11629">
        <v>116.240002512931</v>
      </c>
      <c r="B11629">
        <v>148.83264</v>
      </c>
      <c r="C11629">
        <v>0.91366190000000003</v>
      </c>
      <c r="D11629">
        <v>-0.35951899999999998</v>
      </c>
      <c r="E11629">
        <v>1.8374398000000001</v>
      </c>
      <c r="F11629">
        <f t="shared" si="362"/>
        <v>0.1015179888888889</v>
      </c>
      <c r="G11629">
        <f t="shared" si="363"/>
        <v>1.8123475481481481</v>
      </c>
    </row>
    <row r="11630" spans="1:7" x14ac:dyDescent="0.3">
      <c r="A11630">
        <v>116.250126719474</v>
      </c>
      <c r="B11630">
        <v>148.95074</v>
      </c>
      <c r="C11630">
        <v>0.91399514999999998</v>
      </c>
      <c r="D11630">
        <v>-8.606482E-2</v>
      </c>
      <c r="E11630">
        <v>1.8388977</v>
      </c>
      <c r="F11630">
        <f t="shared" si="362"/>
        <v>0.10155501666666666</v>
      </c>
      <c r="G11630">
        <f t="shared" si="363"/>
        <v>1.8138055728395062</v>
      </c>
    </row>
    <row r="11631" spans="1:7" x14ac:dyDescent="0.3">
      <c r="A11631">
        <v>116.259999155998</v>
      </c>
      <c r="B11631">
        <v>149.0155</v>
      </c>
      <c r="C11631">
        <v>0.9140085</v>
      </c>
      <c r="D11631">
        <v>-0.16053227</v>
      </c>
      <c r="E11631">
        <v>1.8396975</v>
      </c>
      <c r="F11631">
        <f t="shared" si="362"/>
        <v>0.10155649999999999</v>
      </c>
      <c r="G11631">
        <f t="shared" si="363"/>
        <v>1.8146050790123458</v>
      </c>
    </row>
    <row r="11632" spans="1:7" x14ac:dyDescent="0.3">
      <c r="A11632">
        <v>116.270001292228</v>
      </c>
      <c r="B11632">
        <v>149.02695</v>
      </c>
      <c r="C11632">
        <v>0.91395515000000005</v>
      </c>
      <c r="D11632">
        <v>-0.30214247</v>
      </c>
      <c r="E11632">
        <v>1.8398384999999999</v>
      </c>
      <c r="F11632">
        <f t="shared" si="362"/>
        <v>0.10155057222222223</v>
      </c>
      <c r="G11632">
        <f t="shared" si="363"/>
        <v>1.8147464370370372</v>
      </c>
    </row>
    <row r="11633" spans="1:7" x14ac:dyDescent="0.3">
      <c r="A11633">
        <v>116.280125498771</v>
      </c>
      <c r="B11633">
        <v>148.97932</v>
      </c>
      <c r="C11633">
        <v>0.91395515000000005</v>
      </c>
      <c r="D11633">
        <v>-0.37538913000000002</v>
      </c>
      <c r="E11633">
        <v>1.8392506</v>
      </c>
      <c r="F11633">
        <f t="shared" si="362"/>
        <v>0.10155057222222223</v>
      </c>
      <c r="G11633">
        <f t="shared" si="363"/>
        <v>1.8141584123456791</v>
      </c>
    </row>
    <row r="11634" spans="1:7" x14ac:dyDescent="0.3">
      <c r="A11634">
        <v>116.28999793529501</v>
      </c>
      <c r="B11634">
        <v>148.87074000000001</v>
      </c>
      <c r="C11634">
        <v>0.91396849999999996</v>
      </c>
      <c r="D11634">
        <v>-0.44863579999999997</v>
      </c>
      <c r="E11634">
        <v>1.8379102</v>
      </c>
      <c r="F11634">
        <f t="shared" si="362"/>
        <v>0.10155205555555555</v>
      </c>
      <c r="G11634">
        <f t="shared" si="363"/>
        <v>1.8128179185185187</v>
      </c>
    </row>
    <row r="11635" spans="1:7" x14ac:dyDescent="0.3">
      <c r="A11635">
        <v>116.300122141838</v>
      </c>
      <c r="B11635">
        <v>148.87074000000001</v>
      </c>
      <c r="C11635">
        <v>0.91423509999999997</v>
      </c>
      <c r="D11635">
        <v>-0.28627235000000001</v>
      </c>
      <c r="E11635">
        <v>1.8379102</v>
      </c>
      <c r="F11635">
        <f t="shared" si="362"/>
        <v>0.10158167777777777</v>
      </c>
      <c r="G11635">
        <f t="shared" si="363"/>
        <v>1.8128179185185187</v>
      </c>
    </row>
    <row r="11636" spans="1:7" x14ac:dyDescent="0.3">
      <c r="A11636">
        <v>116.310124278068</v>
      </c>
      <c r="B11636">
        <v>148.96978999999999</v>
      </c>
      <c r="C11636">
        <v>0.91455509999999995</v>
      </c>
      <c r="D11636" s="3">
        <v>-6.1038879999999996E-4</v>
      </c>
      <c r="E11636">
        <v>1.8391329000000001</v>
      </c>
      <c r="F11636">
        <f t="shared" si="362"/>
        <v>0.10161723333333333</v>
      </c>
      <c r="G11636">
        <f t="shared" si="363"/>
        <v>1.8140407580246913</v>
      </c>
    </row>
    <row r="11637" spans="1:7" x14ac:dyDescent="0.3">
      <c r="A11637">
        <v>116.319996714591</v>
      </c>
      <c r="B11637">
        <v>149.12790000000001</v>
      </c>
      <c r="C11637">
        <v>0.91459506999999995</v>
      </c>
      <c r="D11637">
        <v>-4.4558383999999999E-2</v>
      </c>
      <c r="E11637">
        <v>1.8410850000000001</v>
      </c>
      <c r="F11637">
        <f t="shared" si="362"/>
        <v>0.10162167444444443</v>
      </c>
      <c r="G11637">
        <f t="shared" si="363"/>
        <v>1.8159927333333334</v>
      </c>
    </row>
    <row r="11638" spans="1:7" x14ac:dyDescent="0.3">
      <c r="A11638">
        <v>116.330128550529</v>
      </c>
      <c r="B11638">
        <v>149.16980000000001</v>
      </c>
      <c r="C11638">
        <v>0.91456835999999997</v>
      </c>
      <c r="D11638">
        <v>-0.14588292999999999</v>
      </c>
      <c r="E11638">
        <v>1.8416022000000001</v>
      </c>
      <c r="F11638">
        <f t="shared" si="362"/>
        <v>0.10161870666666667</v>
      </c>
      <c r="G11638">
        <f t="shared" si="363"/>
        <v>1.8165100172839508</v>
      </c>
    </row>
    <row r="11639" spans="1:7" x14ac:dyDescent="0.3">
      <c r="A11639">
        <v>116.34000098705199</v>
      </c>
      <c r="B11639">
        <v>149.12407999999999</v>
      </c>
      <c r="C11639">
        <v>0.91458170000000005</v>
      </c>
      <c r="D11639">
        <v>-0.21912959000000001</v>
      </c>
      <c r="E11639">
        <v>1.8410378999999999</v>
      </c>
      <c r="F11639">
        <f t="shared" si="362"/>
        <v>0.10162018888888889</v>
      </c>
      <c r="G11639">
        <f t="shared" si="363"/>
        <v>1.8159455728395062</v>
      </c>
    </row>
    <row r="11640" spans="1:7" x14ac:dyDescent="0.3">
      <c r="A11640">
        <v>116.350003123283</v>
      </c>
      <c r="B11640">
        <v>149.09551999999999</v>
      </c>
      <c r="C11640">
        <v>0.91459506999999995</v>
      </c>
      <c r="D11640">
        <v>-0.29237625</v>
      </c>
      <c r="E11640">
        <v>1.8406851</v>
      </c>
      <c r="F11640">
        <f t="shared" si="362"/>
        <v>0.10162167444444443</v>
      </c>
      <c r="G11640">
        <f t="shared" si="363"/>
        <v>1.8155929802469135</v>
      </c>
    </row>
    <row r="11641" spans="1:7" x14ac:dyDescent="0.3">
      <c r="A11641">
        <v>116.359997630119</v>
      </c>
      <c r="B11641">
        <v>149.02695</v>
      </c>
      <c r="C11641">
        <v>0.91463506000000006</v>
      </c>
      <c r="D11641">
        <v>-0.32167489999999999</v>
      </c>
      <c r="E11641">
        <v>1.8398384999999999</v>
      </c>
      <c r="F11641">
        <f t="shared" si="362"/>
        <v>0.10162611777777779</v>
      </c>
      <c r="G11641">
        <f t="shared" si="363"/>
        <v>1.8147464370370372</v>
      </c>
    </row>
    <row r="11642" spans="1:7" x14ac:dyDescent="0.3">
      <c r="A11642">
        <v>116.37012183666199</v>
      </c>
      <c r="B11642">
        <v>148.98694</v>
      </c>
      <c r="C11642">
        <v>0.91471499999999994</v>
      </c>
      <c r="D11642">
        <v>-0.32411646999999999</v>
      </c>
      <c r="E11642">
        <v>1.8393447000000001</v>
      </c>
      <c r="F11642">
        <f t="shared" si="362"/>
        <v>0.10163499999999999</v>
      </c>
      <c r="G11642">
        <f t="shared" si="363"/>
        <v>1.8142524864197531</v>
      </c>
    </row>
    <row r="11643" spans="1:7" x14ac:dyDescent="0.3">
      <c r="A11643">
        <v>116.38012397289199</v>
      </c>
      <c r="B11643">
        <v>148.96408</v>
      </c>
      <c r="C11643">
        <v>0.91483499999999995</v>
      </c>
      <c r="D11643">
        <v>-0.29848012000000002</v>
      </c>
      <c r="E11643">
        <v>1.8390625</v>
      </c>
      <c r="F11643">
        <f t="shared" si="362"/>
        <v>0.10164833333333333</v>
      </c>
      <c r="G11643">
        <f t="shared" si="363"/>
        <v>1.8139702641975308</v>
      </c>
    </row>
    <row r="11644" spans="1:7" x14ac:dyDescent="0.3">
      <c r="A11644">
        <v>116.390126109123</v>
      </c>
      <c r="B11644">
        <v>148.95455999999999</v>
      </c>
      <c r="C11644">
        <v>0.91494160000000002</v>
      </c>
      <c r="D11644">
        <v>-0.26063603000000002</v>
      </c>
      <c r="E11644">
        <v>1.8389449</v>
      </c>
      <c r="F11644">
        <f t="shared" si="362"/>
        <v>0.10166017777777778</v>
      </c>
      <c r="G11644">
        <f t="shared" si="363"/>
        <v>1.8138527333333332</v>
      </c>
    </row>
    <row r="11645" spans="1:7" x14ac:dyDescent="0.3">
      <c r="A11645">
        <v>116.399998545646</v>
      </c>
      <c r="B11645">
        <v>149.01361</v>
      </c>
      <c r="C11645">
        <v>0.91500824999999997</v>
      </c>
      <c r="D11645">
        <v>-0.26429835000000002</v>
      </c>
      <c r="E11645">
        <v>1.839674</v>
      </c>
      <c r="F11645">
        <f t="shared" si="362"/>
        <v>0.10166758333333333</v>
      </c>
      <c r="G11645">
        <f t="shared" si="363"/>
        <v>1.8145817456790123</v>
      </c>
    </row>
    <row r="11646" spans="1:7" x14ac:dyDescent="0.3">
      <c r="A11646">
        <v>116.410122752189</v>
      </c>
      <c r="B11646">
        <v>148.98694</v>
      </c>
      <c r="C11646">
        <v>0.91504823999999996</v>
      </c>
      <c r="D11646">
        <v>-0.29481780000000002</v>
      </c>
      <c r="E11646">
        <v>1.8393447000000001</v>
      </c>
      <c r="F11646">
        <f t="shared" si="362"/>
        <v>0.10167202666666666</v>
      </c>
      <c r="G11646">
        <f t="shared" si="363"/>
        <v>1.8142524864197531</v>
      </c>
    </row>
    <row r="11647" spans="1:7" x14ac:dyDescent="0.3">
      <c r="A11647">
        <v>116.42000281810699</v>
      </c>
      <c r="B11647">
        <v>148.98694</v>
      </c>
      <c r="C11647">
        <v>0.91506160000000003</v>
      </c>
      <c r="D11647">
        <v>-0.36806445999999998</v>
      </c>
      <c r="E11647">
        <v>1.8393447000000001</v>
      </c>
      <c r="F11647">
        <f t="shared" si="362"/>
        <v>0.10167351111111111</v>
      </c>
      <c r="G11647">
        <f t="shared" si="363"/>
        <v>1.8142524864197531</v>
      </c>
    </row>
    <row r="11648" spans="1:7" x14ac:dyDescent="0.3">
      <c r="A11648">
        <v>116.429997324943</v>
      </c>
      <c r="B11648">
        <v>148.95836</v>
      </c>
      <c r="C11648">
        <v>0.91507490000000002</v>
      </c>
      <c r="D11648">
        <v>-0.44131112</v>
      </c>
      <c r="E11648">
        <v>1.838992</v>
      </c>
      <c r="F11648">
        <f t="shared" si="362"/>
        <v>0.10167498888888889</v>
      </c>
      <c r="G11648">
        <f t="shared" si="363"/>
        <v>1.8138996469135804</v>
      </c>
    </row>
    <row r="11649" spans="1:7" x14ac:dyDescent="0.3">
      <c r="A11649">
        <v>116.440121531486</v>
      </c>
      <c r="B11649">
        <v>148.88408000000001</v>
      </c>
      <c r="C11649">
        <v>0.91518149999999998</v>
      </c>
      <c r="D11649">
        <v>-0.41811632999999998</v>
      </c>
      <c r="E11649">
        <v>1.8380747</v>
      </c>
      <c r="F11649">
        <f t="shared" si="362"/>
        <v>0.10168683333333334</v>
      </c>
      <c r="G11649">
        <f t="shared" si="363"/>
        <v>1.8129826098765434</v>
      </c>
    </row>
    <row r="11650" spans="1:7" x14ac:dyDescent="0.3">
      <c r="A11650">
        <v>116.450001597404</v>
      </c>
      <c r="B11650">
        <v>148.96978999999999</v>
      </c>
      <c r="C11650">
        <v>0.9155681</v>
      </c>
      <c r="D11650">
        <v>-8.9727156000000002E-2</v>
      </c>
      <c r="E11650">
        <v>1.8391329000000001</v>
      </c>
      <c r="F11650">
        <f t="shared" si="362"/>
        <v>0.10172978888888889</v>
      </c>
      <c r="G11650">
        <f t="shared" si="363"/>
        <v>1.8140407580246913</v>
      </c>
    </row>
    <row r="11651" spans="1:7" x14ac:dyDescent="0.3">
      <c r="A11651">
        <v>116.46012580394699</v>
      </c>
      <c r="B11651">
        <v>149.08027999999999</v>
      </c>
      <c r="C11651">
        <v>0.91562140000000003</v>
      </c>
      <c r="D11651">
        <v>-0.121467374</v>
      </c>
      <c r="E11651">
        <v>1.840497</v>
      </c>
      <c r="F11651">
        <f t="shared" si="362"/>
        <v>0.10173571111111111</v>
      </c>
      <c r="G11651">
        <f t="shared" si="363"/>
        <v>1.8154048320987655</v>
      </c>
    </row>
    <row r="11652" spans="1:7" x14ac:dyDescent="0.3">
      <c r="A11652">
        <v>116.46999824047001</v>
      </c>
      <c r="B11652">
        <v>149.09932000000001</v>
      </c>
      <c r="C11652">
        <v>0.91554146999999997</v>
      </c>
      <c r="D11652">
        <v>-0.27894767999999998</v>
      </c>
      <c r="E11652">
        <v>1.8407321999999999</v>
      </c>
      <c r="F11652">
        <f t="shared" si="362"/>
        <v>0.10172682999999999</v>
      </c>
      <c r="G11652">
        <f t="shared" si="363"/>
        <v>1.8156398938271607</v>
      </c>
    </row>
    <row r="11653" spans="1:7" x14ac:dyDescent="0.3">
      <c r="A11653">
        <v>116.480122447013</v>
      </c>
      <c r="B11653">
        <v>149.09932000000001</v>
      </c>
      <c r="C11653">
        <v>0.91554146999999997</v>
      </c>
      <c r="D11653">
        <v>-0.36806445999999998</v>
      </c>
      <c r="E11653">
        <v>1.8407321999999999</v>
      </c>
      <c r="F11653">
        <f t="shared" si="362"/>
        <v>0.10172682999999999</v>
      </c>
      <c r="G11653">
        <f t="shared" si="363"/>
        <v>1.8156398938271607</v>
      </c>
    </row>
    <row r="11654" spans="1:7" x14ac:dyDescent="0.3">
      <c r="A11654">
        <v>116.490124583244</v>
      </c>
      <c r="B11654">
        <v>148.99646000000001</v>
      </c>
      <c r="C11654">
        <v>0.91554146999999997</v>
      </c>
      <c r="D11654">
        <v>-0.44131112</v>
      </c>
      <c r="E11654">
        <v>1.8394623000000001</v>
      </c>
      <c r="F11654">
        <f t="shared" ref="F11654:F11717" si="364">C11654/9</f>
        <v>0.10172682999999999</v>
      </c>
      <c r="G11654">
        <f t="shared" ref="G11654:G11717" si="365">(B11654-$B$5)/81</f>
        <v>1.8143700172839508</v>
      </c>
    </row>
    <row r="11655" spans="1:7" x14ac:dyDescent="0.3">
      <c r="A11655">
        <v>116.49999701976699</v>
      </c>
      <c r="B11655">
        <v>148.9717</v>
      </c>
      <c r="C11655">
        <v>0.91564809999999996</v>
      </c>
      <c r="D11655">
        <v>-0.41811632999999998</v>
      </c>
      <c r="E11655">
        <v>1.8391565000000001</v>
      </c>
      <c r="F11655">
        <f t="shared" si="364"/>
        <v>0.10173867777777777</v>
      </c>
      <c r="G11655">
        <f t="shared" si="365"/>
        <v>1.8140643382716051</v>
      </c>
    </row>
    <row r="11656" spans="1:7" x14ac:dyDescent="0.3">
      <c r="A11656">
        <v>116.509999155998</v>
      </c>
      <c r="B11656">
        <v>148.98122000000001</v>
      </c>
      <c r="C11656">
        <v>0.91602134999999996</v>
      </c>
      <c r="D11656">
        <v>-0.1202466</v>
      </c>
      <c r="E11656">
        <v>1.8392740000000001</v>
      </c>
      <c r="F11656">
        <f t="shared" si="364"/>
        <v>0.10178015</v>
      </c>
      <c r="G11656">
        <f t="shared" si="365"/>
        <v>1.8141818691358027</v>
      </c>
    </row>
    <row r="11657" spans="1:7" x14ac:dyDescent="0.3">
      <c r="A11657">
        <v>116.520123362541</v>
      </c>
      <c r="B11657">
        <v>149.08788999999999</v>
      </c>
      <c r="C11657">
        <v>0.91610133999999999</v>
      </c>
      <c r="D11657">
        <v>-9.5831044000000004E-2</v>
      </c>
      <c r="E11657">
        <v>1.8405910999999999</v>
      </c>
      <c r="F11657">
        <f t="shared" si="364"/>
        <v>0.10178903777777777</v>
      </c>
      <c r="G11657">
        <f t="shared" si="365"/>
        <v>1.8154987827160494</v>
      </c>
    </row>
    <row r="11658" spans="1:7" x14ac:dyDescent="0.3">
      <c r="A11658">
        <v>116.530003428459</v>
      </c>
      <c r="B11658">
        <v>149.14885000000001</v>
      </c>
      <c r="C11658">
        <v>0.91606133999999995</v>
      </c>
      <c r="D11658">
        <v>-0.23744125999999999</v>
      </c>
      <c r="E11658">
        <v>1.8413435</v>
      </c>
      <c r="F11658">
        <f t="shared" si="364"/>
        <v>0.10178459333333333</v>
      </c>
      <c r="G11658">
        <f t="shared" si="365"/>
        <v>1.8162513753086422</v>
      </c>
    </row>
    <row r="11659" spans="1:7" x14ac:dyDescent="0.3">
      <c r="A11659">
        <v>116.54012763500199</v>
      </c>
      <c r="B11659">
        <v>149.10504</v>
      </c>
      <c r="C11659">
        <v>0.91607470000000002</v>
      </c>
      <c r="D11659">
        <v>-0.31068790000000002</v>
      </c>
      <c r="E11659">
        <v>1.8408027</v>
      </c>
      <c r="F11659">
        <f t="shared" si="364"/>
        <v>0.10178607777777778</v>
      </c>
      <c r="G11659">
        <f t="shared" si="365"/>
        <v>1.8157105111111111</v>
      </c>
    </row>
    <row r="11660" spans="1:7" x14ac:dyDescent="0.3">
      <c r="A11660">
        <v>116.55000007152501</v>
      </c>
      <c r="B11660">
        <v>149.07837000000001</v>
      </c>
      <c r="C11660">
        <v>0.91607470000000002</v>
      </c>
      <c r="D11660">
        <v>-0.38393455999999998</v>
      </c>
      <c r="E11660">
        <v>1.8404735000000001</v>
      </c>
      <c r="F11660">
        <f t="shared" si="364"/>
        <v>0.10178607777777778</v>
      </c>
      <c r="G11660">
        <f t="shared" si="365"/>
        <v>1.815381251851852</v>
      </c>
    </row>
    <row r="11661" spans="1:7" x14ac:dyDescent="0.3">
      <c r="A11661">
        <v>116.560002207756</v>
      </c>
      <c r="B11661">
        <v>149.00980000000001</v>
      </c>
      <c r="C11661">
        <v>0.91610133999999999</v>
      </c>
      <c r="D11661">
        <v>-0.44375268000000001</v>
      </c>
      <c r="E11661">
        <v>1.8396268</v>
      </c>
      <c r="F11661">
        <f t="shared" si="364"/>
        <v>0.10178903777777777</v>
      </c>
      <c r="G11661">
        <f t="shared" si="365"/>
        <v>1.8145347086419756</v>
      </c>
    </row>
    <row r="11662" spans="1:7" x14ac:dyDescent="0.3">
      <c r="A11662">
        <v>116.569996714591</v>
      </c>
      <c r="B11662">
        <v>149.00407000000001</v>
      </c>
      <c r="C11662">
        <v>0.91648790000000002</v>
      </c>
      <c r="D11662">
        <v>-0.115363486</v>
      </c>
      <c r="E11662">
        <v>1.8395562999999999</v>
      </c>
      <c r="F11662">
        <f t="shared" si="364"/>
        <v>0.10183198888888889</v>
      </c>
      <c r="G11662">
        <f t="shared" si="365"/>
        <v>1.8144639679012349</v>
      </c>
    </row>
    <row r="11663" spans="1:7" x14ac:dyDescent="0.3">
      <c r="A11663">
        <v>116.580128550529</v>
      </c>
      <c r="B11663">
        <v>149.20410000000001</v>
      </c>
      <c r="C11663">
        <v>0.91672783999999996</v>
      </c>
      <c r="D11663">
        <v>4.8220715999999997E-2</v>
      </c>
      <c r="E11663">
        <v>1.8420255999999999</v>
      </c>
      <c r="F11663">
        <f t="shared" si="364"/>
        <v>0.10185864888888889</v>
      </c>
      <c r="G11663">
        <f t="shared" si="365"/>
        <v>1.8169334740740744</v>
      </c>
    </row>
    <row r="11664" spans="1:7" x14ac:dyDescent="0.3">
      <c r="A11664">
        <v>116.59012305736501</v>
      </c>
      <c r="B11664">
        <v>149.27646999999999</v>
      </c>
      <c r="C11664">
        <v>0.91667449999999995</v>
      </c>
      <c r="D11664">
        <v>-9.7051819999999997E-2</v>
      </c>
      <c r="E11664">
        <v>1.8429192000000001</v>
      </c>
      <c r="F11664">
        <f t="shared" si="364"/>
        <v>0.10185272222222222</v>
      </c>
      <c r="G11664">
        <f t="shared" si="365"/>
        <v>1.8178269308641974</v>
      </c>
    </row>
    <row r="11665" spans="1:7" x14ac:dyDescent="0.3">
      <c r="A11665">
        <v>116.60012519359501</v>
      </c>
      <c r="B11665">
        <v>149.27457999999999</v>
      </c>
      <c r="C11665">
        <v>0.91666119999999995</v>
      </c>
      <c r="D11665">
        <v>-0.18494782000000001</v>
      </c>
      <c r="E11665">
        <v>1.8428956999999999</v>
      </c>
      <c r="F11665">
        <f t="shared" si="364"/>
        <v>0.10185124444444443</v>
      </c>
      <c r="G11665">
        <f t="shared" si="365"/>
        <v>1.8178035975308642</v>
      </c>
    </row>
    <row r="11666" spans="1:7" x14ac:dyDescent="0.3">
      <c r="A11666">
        <v>116.610127329826</v>
      </c>
      <c r="B11666">
        <v>149.24218999999999</v>
      </c>
      <c r="C11666">
        <v>0.91668784999999997</v>
      </c>
      <c r="D11666">
        <v>-0.24354513999999999</v>
      </c>
      <c r="E11666">
        <v>1.8424958</v>
      </c>
      <c r="F11666">
        <f t="shared" si="364"/>
        <v>0.10185420555555555</v>
      </c>
      <c r="G11666">
        <f t="shared" si="365"/>
        <v>1.8174037209876543</v>
      </c>
    </row>
    <row r="11667" spans="1:7" x14ac:dyDescent="0.3">
      <c r="A11667">
        <v>116.62012183666199</v>
      </c>
      <c r="B11667">
        <v>149.17552000000001</v>
      </c>
      <c r="C11667">
        <v>0.91668784999999997</v>
      </c>
      <c r="D11667">
        <v>-0.33144112999999997</v>
      </c>
      <c r="E11667">
        <v>1.8416729000000001</v>
      </c>
      <c r="F11667">
        <f t="shared" si="364"/>
        <v>0.10185420555555555</v>
      </c>
      <c r="G11667">
        <f t="shared" si="365"/>
        <v>1.8165806345679014</v>
      </c>
    </row>
    <row r="11668" spans="1:7" x14ac:dyDescent="0.3">
      <c r="A11668">
        <v>116.63000190258001</v>
      </c>
      <c r="B11668">
        <v>149.10504</v>
      </c>
      <c r="C11668">
        <v>0.91671449999999999</v>
      </c>
      <c r="D11668">
        <v>-0.37538913000000002</v>
      </c>
      <c r="E11668">
        <v>1.8408027</v>
      </c>
      <c r="F11668">
        <f t="shared" si="364"/>
        <v>0.10185716666666667</v>
      </c>
      <c r="G11668">
        <f t="shared" si="365"/>
        <v>1.8157105111111111</v>
      </c>
    </row>
    <row r="11669" spans="1:7" x14ac:dyDescent="0.3">
      <c r="A11669">
        <v>116.639996409416</v>
      </c>
      <c r="B11669">
        <v>149.0498</v>
      </c>
      <c r="C11669">
        <v>0.91676784</v>
      </c>
      <c r="D11669">
        <v>-0.40590854999999998</v>
      </c>
      <c r="E11669">
        <v>1.8401208</v>
      </c>
      <c r="F11669">
        <f t="shared" si="364"/>
        <v>0.10186309333333333</v>
      </c>
      <c r="G11669">
        <f t="shared" si="365"/>
        <v>1.8150285358024694</v>
      </c>
    </row>
    <row r="11670" spans="1:7" x14ac:dyDescent="0.3">
      <c r="A11670">
        <v>116.650128245353</v>
      </c>
      <c r="B11670">
        <v>149.03075000000001</v>
      </c>
      <c r="C11670">
        <v>0.91684779999999999</v>
      </c>
      <c r="D11670">
        <v>-0.40835009999999999</v>
      </c>
      <c r="E11670">
        <v>1.8398855999999999</v>
      </c>
      <c r="F11670">
        <f t="shared" si="364"/>
        <v>0.10187197777777778</v>
      </c>
      <c r="G11670">
        <f t="shared" si="365"/>
        <v>1.8147933506172842</v>
      </c>
    </row>
    <row r="11671" spans="1:7" x14ac:dyDescent="0.3">
      <c r="A11671">
        <v>116.660122752189</v>
      </c>
      <c r="B11671">
        <v>149.00407000000001</v>
      </c>
      <c r="C11671">
        <v>0.91692775000000004</v>
      </c>
      <c r="D11671">
        <v>-0.39736313000000001</v>
      </c>
      <c r="E11671">
        <v>1.8395562999999999</v>
      </c>
      <c r="F11671">
        <f t="shared" si="364"/>
        <v>0.10188086111111111</v>
      </c>
      <c r="G11671">
        <f t="shared" si="365"/>
        <v>1.8144639679012349</v>
      </c>
    </row>
    <row r="11672" spans="1:7" x14ac:dyDescent="0.3">
      <c r="A11672">
        <v>116.67000281810699</v>
      </c>
      <c r="B11672">
        <v>148.99836999999999</v>
      </c>
      <c r="C11672">
        <v>0.91699450000000005</v>
      </c>
      <c r="D11672">
        <v>-0.41323322000000001</v>
      </c>
      <c r="E11672">
        <v>1.8394855999999999</v>
      </c>
      <c r="F11672">
        <f t="shared" si="364"/>
        <v>0.10188827777777779</v>
      </c>
      <c r="G11672">
        <f t="shared" si="365"/>
        <v>1.8143935975308643</v>
      </c>
    </row>
    <row r="11673" spans="1:7" x14ac:dyDescent="0.3">
      <c r="A11673">
        <v>116.68012702465001</v>
      </c>
      <c r="B11673">
        <v>148.99455</v>
      </c>
      <c r="C11673">
        <v>0.91703444999999995</v>
      </c>
      <c r="D11673">
        <v>-0.44375268000000001</v>
      </c>
      <c r="E11673">
        <v>1.8394387999999999</v>
      </c>
      <c r="F11673">
        <f t="shared" si="364"/>
        <v>0.10189271666666666</v>
      </c>
      <c r="G11673">
        <f t="shared" si="365"/>
        <v>1.8143464370370372</v>
      </c>
    </row>
    <row r="11674" spans="1:7" x14ac:dyDescent="0.3">
      <c r="A11674">
        <v>116.689999461174</v>
      </c>
      <c r="B11674">
        <v>148.96216999999999</v>
      </c>
      <c r="C11674">
        <v>0.91722106999999997</v>
      </c>
      <c r="D11674">
        <v>-0.33510345000000002</v>
      </c>
      <c r="E11674">
        <v>1.8390388</v>
      </c>
      <c r="F11674">
        <f t="shared" si="364"/>
        <v>0.10191345222222221</v>
      </c>
      <c r="G11674">
        <f t="shared" si="365"/>
        <v>1.8139466839506171</v>
      </c>
    </row>
    <row r="11675" spans="1:7" x14ac:dyDescent="0.3">
      <c r="A11675">
        <v>116.700001597404</v>
      </c>
      <c r="B11675">
        <v>149.10122999999999</v>
      </c>
      <c r="C11675">
        <v>0.91752769999999995</v>
      </c>
      <c r="D11675">
        <v>-0.10437649</v>
      </c>
      <c r="E11675">
        <v>1.8407556</v>
      </c>
      <c r="F11675">
        <f t="shared" si="364"/>
        <v>0.10194752222222221</v>
      </c>
      <c r="G11675">
        <f t="shared" si="365"/>
        <v>1.815663474074074</v>
      </c>
    </row>
    <row r="11676" spans="1:7" x14ac:dyDescent="0.3">
      <c r="A11676">
        <v>116.71012580394699</v>
      </c>
      <c r="B11676">
        <v>149.20981</v>
      </c>
      <c r="C11676">
        <v>0.9175143</v>
      </c>
      <c r="D11676">
        <v>-0.19349326</v>
      </c>
      <c r="E11676">
        <v>1.8420962000000001</v>
      </c>
      <c r="F11676">
        <f t="shared" si="364"/>
        <v>0.10194603333333334</v>
      </c>
      <c r="G11676">
        <f t="shared" si="365"/>
        <v>1.8170039679012346</v>
      </c>
    </row>
    <row r="11677" spans="1:7" x14ac:dyDescent="0.3">
      <c r="A11677">
        <v>116.71999824047001</v>
      </c>
      <c r="B11677">
        <v>149.23839000000001</v>
      </c>
      <c r="C11677">
        <v>0.91747429999999996</v>
      </c>
      <c r="D11677">
        <v>-0.32167489999999999</v>
      </c>
      <c r="E11677">
        <v>1.842449</v>
      </c>
      <c r="F11677">
        <f t="shared" si="364"/>
        <v>0.10194158888888888</v>
      </c>
      <c r="G11677">
        <f t="shared" si="365"/>
        <v>1.8173568074074076</v>
      </c>
    </row>
    <row r="11678" spans="1:7" x14ac:dyDescent="0.3">
      <c r="A11678">
        <v>116.730122447013</v>
      </c>
      <c r="B11678">
        <v>149.18123</v>
      </c>
      <c r="C11678">
        <v>0.91747429999999996</v>
      </c>
      <c r="D11678">
        <v>-0.39492157</v>
      </c>
      <c r="E11678">
        <v>1.8417433999999999</v>
      </c>
      <c r="F11678">
        <f t="shared" si="364"/>
        <v>0.10194158888888888</v>
      </c>
      <c r="G11678">
        <f t="shared" si="365"/>
        <v>1.8166511283950617</v>
      </c>
    </row>
    <row r="11679" spans="1:7" x14ac:dyDescent="0.3">
      <c r="A11679">
        <v>116.740002512931</v>
      </c>
      <c r="B11679">
        <v>149.08217999999999</v>
      </c>
      <c r="C11679">
        <v>0.9175143</v>
      </c>
      <c r="D11679">
        <v>-0.44131112</v>
      </c>
      <c r="E11679">
        <v>1.8405203999999999</v>
      </c>
      <c r="F11679">
        <f t="shared" si="364"/>
        <v>0.10194603333333334</v>
      </c>
      <c r="G11679">
        <f t="shared" si="365"/>
        <v>1.8154282888888889</v>
      </c>
    </row>
    <row r="11680" spans="1:7" x14ac:dyDescent="0.3">
      <c r="A11680">
        <v>116.74999701976699</v>
      </c>
      <c r="B11680">
        <v>149.09743</v>
      </c>
      <c r="C11680">
        <v>0.91788756999999999</v>
      </c>
      <c r="D11680">
        <v>-0.14099982</v>
      </c>
      <c r="E11680">
        <v>1.8407087</v>
      </c>
      <c r="F11680">
        <f t="shared" si="364"/>
        <v>0.10198750777777778</v>
      </c>
      <c r="G11680">
        <f t="shared" si="365"/>
        <v>1.8156165604938272</v>
      </c>
    </row>
    <row r="11681" spans="1:7" x14ac:dyDescent="0.3">
      <c r="A11681">
        <v>116.759999155998</v>
      </c>
      <c r="B11681">
        <v>149.22884999999999</v>
      </c>
      <c r="C11681">
        <v>0.91807419999999995</v>
      </c>
      <c r="D11681">
        <v>-2.014283E-2</v>
      </c>
      <c r="E11681">
        <v>1.8423312999999999</v>
      </c>
      <c r="F11681">
        <f t="shared" si="364"/>
        <v>0.10200824444444444</v>
      </c>
      <c r="G11681">
        <f t="shared" si="365"/>
        <v>1.8172390296296297</v>
      </c>
    </row>
    <row r="11682" spans="1:7" x14ac:dyDescent="0.3">
      <c r="A11682">
        <v>116.770123362541</v>
      </c>
      <c r="B11682">
        <v>149.30887000000001</v>
      </c>
      <c r="C11682">
        <v>0.91803420000000002</v>
      </c>
      <c r="D11682">
        <v>-0.15076603999999999</v>
      </c>
      <c r="E11682">
        <v>1.8433189000000001</v>
      </c>
      <c r="F11682">
        <f t="shared" si="364"/>
        <v>0.10200380000000001</v>
      </c>
      <c r="G11682">
        <f t="shared" si="365"/>
        <v>1.8182269308641978</v>
      </c>
    </row>
    <row r="11683" spans="1:7" x14ac:dyDescent="0.3">
      <c r="A11683">
        <v>116.780125498771</v>
      </c>
      <c r="B11683">
        <v>149.31458000000001</v>
      </c>
      <c r="C11683">
        <v>0.91804750000000002</v>
      </c>
      <c r="D11683">
        <v>-0.22523348000000001</v>
      </c>
      <c r="E11683">
        <v>1.8433896000000001</v>
      </c>
      <c r="F11683">
        <f t="shared" si="364"/>
        <v>0.10200527777777778</v>
      </c>
      <c r="G11683">
        <f t="shared" si="365"/>
        <v>1.8182974246913581</v>
      </c>
    </row>
    <row r="11684" spans="1:7" x14ac:dyDescent="0.3">
      <c r="A11684">
        <v>116.79012763500199</v>
      </c>
      <c r="B11684">
        <v>149.24790999999999</v>
      </c>
      <c r="C11684">
        <v>0.91804750000000002</v>
      </c>
      <c r="D11684">
        <v>-0.29848012000000002</v>
      </c>
      <c r="E11684">
        <v>1.8425665</v>
      </c>
      <c r="F11684">
        <f t="shared" si="364"/>
        <v>0.10200527777777778</v>
      </c>
      <c r="G11684">
        <f t="shared" si="365"/>
        <v>1.817474338271605</v>
      </c>
    </row>
    <row r="11685" spans="1:7" x14ac:dyDescent="0.3">
      <c r="A11685">
        <v>116.80000007152501</v>
      </c>
      <c r="B11685">
        <v>149.21172000000001</v>
      </c>
      <c r="C11685">
        <v>0.91806083999999999</v>
      </c>
      <c r="D11685">
        <v>-0.37172677999999998</v>
      </c>
      <c r="E11685">
        <v>1.8421197</v>
      </c>
      <c r="F11685">
        <f t="shared" si="364"/>
        <v>0.10200676</v>
      </c>
      <c r="G11685">
        <f t="shared" si="365"/>
        <v>1.8170275481481484</v>
      </c>
    </row>
    <row r="11686" spans="1:7" x14ac:dyDescent="0.3">
      <c r="A11686">
        <v>116.810002207756</v>
      </c>
      <c r="B11686">
        <v>149.15075999999999</v>
      </c>
      <c r="C11686">
        <v>0.91808749999999995</v>
      </c>
      <c r="D11686">
        <v>-0.41689556999999999</v>
      </c>
      <c r="E11686">
        <v>1.8413671</v>
      </c>
      <c r="F11686">
        <f t="shared" si="364"/>
        <v>0.10200972222222221</v>
      </c>
      <c r="G11686">
        <f t="shared" si="365"/>
        <v>1.8162749555555555</v>
      </c>
    </row>
    <row r="11687" spans="1:7" x14ac:dyDescent="0.3">
      <c r="A11687">
        <v>116.819996714591</v>
      </c>
      <c r="B11687">
        <v>149.09743</v>
      </c>
      <c r="C11687">
        <v>0.91812749999999999</v>
      </c>
      <c r="D11687">
        <v>-0.46206433000000002</v>
      </c>
      <c r="E11687">
        <v>1.8407087</v>
      </c>
      <c r="F11687">
        <f t="shared" si="364"/>
        <v>0.10201416666666667</v>
      </c>
      <c r="G11687">
        <f t="shared" si="365"/>
        <v>1.8156165604938272</v>
      </c>
    </row>
    <row r="11688" spans="1:7" x14ac:dyDescent="0.3">
      <c r="A11688">
        <v>116.830128550529</v>
      </c>
      <c r="B11688">
        <v>149.09551999999999</v>
      </c>
      <c r="C11688">
        <v>0.91852739999999999</v>
      </c>
      <c r="D11688">
        <v>-0.16175303999999999</v>
      </c>
      <c r="E11688">
        <v>1.8406851</v>
      </c>
      <c r="F11688">
        <f t="shared" si="364"/>
        <v>0.1020586</v>
      </c>
      <c r="G11688">
        <f t="shared" si="365"/>
        <v>1.8155929802469135</v>
      </c>
    </row>
    <row r="11689" spans="1:7" x14ac:dyDescent="0.3">
      <c r="A11689">
        <v>116.84000098705199</v>
      </c>
      <c r="B11689">
        <v>149.24600000000001</v>
      </c>
      <c r="C11689">
        <v>0.91884730000000003</v>
      </c>
      <c r="D11689">
        <v>0.11048037600000001</v>
      </c>
      <c r="E11689">
        <v>1.8425429</v>
      </c>
      <c r="F11689">
        <f t="shared" si="364"/>
        <v>0.10209414444444445</v>
      </c>
      <c r="G11689">
        <f t="shared" si="365"/>
        <v>1.8174507580246915</v>
      </c>
    </row>
    <row r="11690" spans="1:7" x14ac:dyDescent="0.3">
      <c r="A11690">
        <v>116.850003123283</v>
      </c>
      <c r="B11690">
        <v>149.42313999999999</v>
      </c>
      <c r="C11690">
        <v>0.91882070000000005</v>
      </c>
      <c r="D11690">
        <v>9.1558319999999992E-3</v>
      </c>
      <c r="E11690">
        <v>1.8447298999999999</v>
      </c>
      <c r="F11690">
        <f t="shared" si="364"/>
        <v>0.10209118888888889</v>
      </c>
      <c r="G11690">
        <f t="shared" si="365"/>
        <v>1.8196376716049383</v>
      </c>
    </row>
    <row r="11691" spans="1:7" x14ac:dyDescent="0.3">
      <c r="A11691">
        <v>116.860127329826</v>
      </c>
      <c r="B11691">
        <v>149.42313999999999</v>
      </c>
      <c r="C11691">
        <v>0.91878070000000001</v>
      </c>
      <c r="D11691">
        <v>-0.11902582</v>
      </c>
      <c r="E11691">
        <v>1.8447298999999999</v>
      </c>
      <c r="F11691">
        <f t="shared" si="364"/>
        <v>0.10208674444444445</v>
      </c>
      <c r="G11691">
        <f t="shared" si="365"/>
        <v>1.8196376716049383</v>
      </c>
    </row>
    <row r="11692" spans="1:7" x14ac:dyDescent="0.3">
      <c r="A11692">
        <v>116.87012183666199</v>
      </c>
      <c r="B11692">
        <v>149.42124999999999</v>
      </c>
      <c r="C11692">
        <v>0.91880740000000005</v>
      </c>
      <c r="D11692">
        <v>-0.16297381999999999</v>
      </c>
      <c r="E11692">
        <v>1.8447065</v>
      </c>
      <c r="F11692">
        <f t="shared" si="364"/>
        <v>0.10208971111111112</v>
      </c>
      <c r="G11692">
        <f t="shared" si="365"/>
        <v>1.8196143382716048</v>
      </c>
    </row>
    <row r="11693" spans="1:7" x14ac:dyDescent="0.3">
      <c r="A11693">
        <v>116.88000190258001</v>
      </c>
      <c r="B11693">
        <v>149.3622</v>
      </c>
      <c r="C11693">
        <v>0.91882070000000005</v>
      </c>
      <c r="D11693">
        <v>-0.23622048000000001</v>
      </c>
      <c r="E11693">
        <v>1.8439776000000001</v>
      </c>
      <c r="F11693">
        <f t="shared" si="364"/>
        <v>0.10209118888888889</v>
      </c>
      <c r="G11693">
        <f t="shared" si="365"/>
        <v>1.8188853259259261</v>
      </c>
    </row>
    <row r="11694" spans="1:7" x14ac:dyDescent="0.3">
      <c r="A11694">
        <v>116.890126109123</v>
      </c>
      <c r="B11694">
        <v>149.29172</v>
      </c>
      <c r="C11694">
        <v>0.91886069999999997</v>
      </c>
      <c r="D11694">
        <v>-0.29725935999999997</v>
      </c>
      <c r="E11694">
        <v>1.8431073</v>
      </c>
      <c r="F11694">
        <f t="shared" si="364"/>
        <v>0.10209563333333332</v>
      </c>
      <c r="G11694">
        <f t="shared" si="365"/>
        <v>1.8180152024691358</v>
      </c>
    </row>
    <row r="11695" spans="1:7" x14ac:dyDescent="0.3">
      <c r="A11695">
        <v>116.900128245353</v>
      </c>
      <c r="B11695">
        <v>149.26695000000001</v>
      </c>
      <c r="C11695">
        <v>0.9189273</v>
      </c>
      <c r="D11695">
        <v>-0.30214247</v>
      </c>
      <c r="E11695">
        <v>1.8428017000000001</v>
      </c>
      <c r="F11695">
        <f t="shared" si="364"/>
        <v>0.10210303333333333</v>
      </c>
      <c r="G11695">
        <f t="shared" si="365"/>
        <v>1.8177094000000003</v>
      </c>
    </row>
    <row r="11696" spans="1:7" x14ac:dyDescent="0.3">
      <c r="A11696">
        <v>116.91000068187699</v>
      </c>
      <c r="B11696">
        <v>149.20599999999999</v>
      </c>
      <c r="C11696">
        <v>0.91899394999999995</v>
      </c>
      <c r="D11696">
        <v>-0.30580479999999999</v>
      </c>
      <c r="E11696">
        <v>1.842049</v>
      </c>
      <c r="F11696">
        <f t="shared" si="364"/>
        <v>0.10211043888888888</v>
      </c>
      <c r="G11696">
        <f t="shared" si="365"/>
        <v>1.8169569308641975</v>
      </c>
    </row>
    <row r="11697" spans="1:7" x14ac:dyDescent="0.3">
      <c r="A11697">
        <v>116.92012488842001</v>
      </c>
      <c r="B11697">
        <v>149.21172000000001</v>
      </c>
      <c r="C11697">
        <v>0.91906065000000003</v>
      </c>
      <c r="D11697">
        <v>-0.30946713999999997</v>
      </c>
      <c r="E11697">
        <v>1.8421197</v>
      </c>
      <c r="F11697">
        <f t="shared" si="364"/>
        <v>0.10211785000000001</v>
      </c>
      <c r="G11697">
        <f t="shared" si="365"/>
        <v>1.8170275481481484</v>
      </c>
    </row>
    <row r="11698" spans="1:7" x14ac:dyDescent="0.3">
      <c r="A11698">
        <v>116.929997324943</v>
      </c>
      <c r="B11698">
        <v>149.18695</v>
      </c>
      <c r="C11698">
        <v>0.91908730000000005</v>
      </c>
      <c r="D11698">
        <v>-0.36928523000000002</v>
      </c>
      <c r="E11698">
        <v>1.8418137999999999</v>
      </c>
      <c r="F11698">
        <f t="shared" si="364"/>
        <v>0.10212081111111111</v>
      </c>
      <c r="G11698">
        <f t="shared" si="365"/>
        <v>1.8167217456790123</v>
      </c>
    </row>
    <row r="11699" spans="1:7" x14ac:dyDescent="0.3">
      <c r="A11699">
        <v>116.940121531486</v>
      </c>
      <c r="B11699">
        <v>149.12790000000001</v>
      </c>
      <c r="C11699">
        <v>0.91910060000000005</v>
      </c>
      <c r="D11699">
        <v>-0.44253187999999999</v>
      </c>
      <c r="E11699">
        <v>1.8410850000000001</v>
      </c>
      <c r="F11699">
        <f t="shared" si="364"/>
        <v>0.1021222888888889</v>
      </c>
      <c r="G11699">
        <f t="shared" si="365"/>
        <v>1.8159927333333334</v>
      </c>
    </row>
    <row r="11700" spans="1:7" x14ac:dyDescent="0.3">
      <c r="A11700">
        <v>116.950001597404</v>
      </c>
      <c r="B11700">
        <v>149.10504</v>
      </c>
      <c r="C11700">
        <v>0.91919390000000001</v>
      </c>
      <c r="D11700">
        <v>-0.43276566</v>
      </c>
      <c r="E11700">
        <v>1.8408027</v>
      </c>
      <c r="F11700">
        <f t="shared" si="364"/>
        <v>0.10213265555555556</v>
      </c>
      <c r="G11700">
        <f t="shared" si="365"/>
        <v>1.8157105111111111</v>
      </c>
    </row>
    <row r="11701" spans="1:7" x14ac:dyDescent="0.3">
      <c r="A11701">
        <v>116.96012580394699</v>
      </c>
      <c r="B11701">
        <v>149.12217999999999</v>
      </c>
      <c r="C11701">
        <v>0.91956720000000003</v>
      </c>
      <c r="D11701">
        <v>-0.13245438000000001</v>
      </c>
      <c r="E11701">
        <v>1.8410143000000001</v>
      </c>
      <c r="F11701">
        <f t="shared" si="364"/>
        <v>0.10217413333333333</v>
      </c>
      <c r="G11701">
        <f t="shared" si="365"/>
        <v>1.8159221160493826</v>
      </c>
    </row>
    <row r="11702" spans="1:7" x14ac:dyDescent="0.3">
      <c r="A11702">
        <v>116.96999824047001</v>
      </c>
      <c r="B11702">
        <v>149.27838</v>
      </c>
      <c r="C11702">
        <v>0.91964716000000002</v>
      </c>
      <c r="D11702">
        <v>-0.121467374</v>
      </c>
      <c r="E11702">
        <v>1.8429428000000001</v>
      </c>
      <c r="F11702">
        <f t="shared" si="364"/>
        <v>0.10218301777777777</v>
      </c>
      <c r="G11702">
        <f t="shared" si="365"/>
        <v>1.8178505111111112</v>
      </c>
    </row>
    <row r="11703" spans="1:7" x14ac:dyDescent="0.3">
      <c r="A11703">
        <v>116.980122447013</v>
      </c>
      <c r="B11703">
        <v>149.33553000000001</v>
      </c>
      <c r="C11703">
        <v>0.91960715999999998</v>
      </c>
      <c r="D11703">
        <v>-0.23744125999999999</v>
      </c>
      <c r="E11703">
        <v>1.8436482999999999</v>
      </c>
      <c r="F11703">
        <f t="shared" si="364"/>
        <v>0.10217857333333333</v>
      </c>
      <c r="G11703">
        <f t="shared" si="365"/>
        <v>1.8185560666666669</v>
      </c>
    </row>
    <row r="11704" spans="1:7" x14ac:dyDescent="0.3">
      <c r="A11704">
        <v>116.990124583244</v>
      </c>
      <c r="B11704">
        <v>149.29362</v>
      </c>
      <c r="C11704">
        <v>0.91962049999999995</v>
      </c>
      <c r="D11704">
        <v>-0.31190869999999998</v>
      </c>
      <c r="E11704">
        <v>1.8431308</v>
      </c>
      <c r="F11704">
        <f t="shared" si="364"/>
        <v>0.10218005555555555</v>
      </c>
      <c r="G11704">
        <f t="shared" si="365"/>
        <v>1.8180386592592594</v>
      </c>
    </row>
    <row r="11705" spans="1:7" x14ac:dyDescent="0.3">
      <c r="A11705">
        <v>116.99999701976699</v>
      </c>
      <c r="B11705">
        <v>149.29743999999999</v>
      </c>
      <c r="C11705">
        <v>0.91962049999999995</v>
      </c>
      <c r="D11705">
        <v>-0.38515535000000001</v>
      </c>
      <c r="E11705">
        <v>1.8431778999999999</v>
      </c>
      <c r="F11705">
        <f t="shared" si="364"/>
        <v>0.10218005555555555</v>
      </c>
      <c r="G11705">
        <f t="shared" si="365"/>
        <v>1.8180858197530865</v>
      </c>
    </row>
    <row r="11706" spans="1:7" x14ac:dyDescent="0.3">
      <c r="A11706">
        <v>117.009999155998</v>
      </c>
      <c r="B11706">
        <v>149.19837999999999</v>
      </c>
      <c r="C11706">
        <v>0.91962049999999995</v>
      </c>
      <c r="D11706">
        <v>-0.47305133999999999</v>
      </c>
      <c r="E11706">
        <v>1.841955</v>
      </c>
      <c r="F11706">
        <f t="shared" si="364"/>
        <v>0.10218005555555555</v>
      </c>
      <c r="G11706">
        <f t="shared" si="365"/>
        <v>1.8168628567901233</v>
      </c>
    </row>
    <row r="11707" spans="1:7" x14ac:dyDescent="0.3">
      <c r="A11707">
        <v>117.020001292228</v>
      </c>
      <c r="B11707">
        <v>149.14694</v>
      </c>
      <c r="C11707">
        <v>0.91982050000000004</v>
      </c>
      <c r="D11707">
        <v>-0.38149300000000003</v>
      </c>
      <c r="E11707">
        <v>1.8413202</v>
      </c>
      <c r="F11707">
        <f t="shared" si="364"/>
        <v>0.10220227777777778</v>
      </c>
      <c r="G11707">
        <f t="shared" si="365"/>
        <v>1.8162277950617285</v>
      </c>
    </row>
    <row r="11708" spans="1:7" x14ac:dyDescent="0.3">
      <c r="A11708">
        <v>117.030003428459</v>
      </c>
      <c r="B11708">
        <v>149.22695999999999</v>
      </c>
      <c r="C11708">
        <v>0.92022040000000005</v>
      </c>
      <c r="D11708">
        <v>-1.2818164999999999E-2</v>
      </c>
      <c r="E11708">
        <v>1.8423077999999999</v>
      </c>
      <c r="F11708">
        <f t="shared" si="364"/>
        <v>0.10224671111111111</v>
      </c>
      <c r="G11708">
        <f t="shared" si="365"/>
        <v>1.8172156962962962</v>
      </c>
    </row>
    <row r="11709" spans="1:7" x14ac:dyDescent="0.3">
      <c r="A11709">
        <v>117.03999793529501</v>
      </c>
      <c r="B11709">
        <v>149.41934000000001</v>
      </c>
      <c r="C11709">
        <v>0.9203403</v>
      </c>
      <c r="D11709">
        <v>2.5025940999999999E-2</v>
      </c>
      <c r="E11709">
        <v>1.8446830000000001</v>
      </c>
      <c r="F11709">
        <f t="shared" si="364"/>
        <v>0.10226003333333333</v>
      </c>
      <c r="G11709">
        <f t="shared" si="365"/>
        <v>1.8195907580246915</v>
      </c>
    </row>
    <row r="11710" spans="1:7" x14ac:dyDescent="0.3">
      <c r="A11710">
        <v>117.050122141838</v>
      </c>
      <c r="B11710">
        <v>149.50506999999999</v>
      </c>
      <c r="C11710">
        <v>0.92028699999999997</v>
      </c>
      <c r="D11710">
        <v>-0.11780504</v>
      </c>
      <c r="E11710">
        <v>1.8457413</v>
      </c>
      <c r="F11710">
        <f t="shared" si="364"/>
        <v>0.1022541111111111</v>
      </c>
      <c r="G11710">
        <f t="shared" si="365"/>
        <v>1.8206491530864197</v>
      </c>
    </row>
    <row r="11711" spans="1:7" x14ac:dyDescent="0.3">
      <c r="A11711">
        <v>117.060124278068</v>
      </c>
      <c r="B11711">
        <v>149.44982999999999</v>
      </c>
      <c r="C11711">
        <v>0.92030029999999996</v>
      </c>
      <c r="D11711">
        <v>-0.17640238</v>
      </c>
      <c r="E11711">
        <v>1.8450591999999999</v>
      </c>
      <c r="F11711">
        <f t="shared" si="364"/>
        <v>0.10225558888888889</v>
      </c>
      <c r="G11711">
        <f t="shared" si="365"/>
        <v>1.8199671777777777</v>
      </c>
    </row>
    <row r="11712" spans="1:7" x14ac:dyDescent="0.3">
      <c r="A11712">
        <v>117.069996714591</v>
      </c>
      <c r="B11712">
        <v>149.39648</v>
      </c>
      <c r="C11712">
        <v>0.92032700000000001</v>
      </c>
      <c r="D11712">
        <v>-0.23499970000000001</v>
      </c>
      <c r="E11712">
        <v>1.8444008000000001</v>
      </c>
      <c r="F11712">
        <f t="shared" si="364"/>
        <v>0.10225855555555556</v>
      </c>
      <c r="G11712">
        <f t="shared" si="365"/>
        <v>1.8193085358024692</v>
      </c>
    </row>
    <row r="11713" spans="1:7" x14ac:dyDescent="0.3">
      <c r="A11713">
        <v>117.07999885082199</v>
      </c>
      <c r="B11713">
        <v>149.33933999999999</v>
      </c>
      <c r="C11713">
        <v>0.92035365000000002</v>
      </c>
      <c r="D11713">
        <v>-0.28138923999999998</v>
      </c>
      <c r="E11713">
        <v>1.8436953</v>
      </c>
      <c r="F11713">
        <f t="shared" si="364"/>
        <v>0.10226151666666666</v>
      </c>
      <c r="G11713">
        <f t="shared" si="365"/>
        <v>1.8186031037037036</v>
      </c>
    </row>
    <row r="11714" spans="1:7" x14ac:dyDescent="0.3">
      <c r="A11714">
        <v>117.09012305736501</v>
      </c>
      <c r="B11714">
        <v>149.27267000000001</v>
      </c>
      <c r="C11714">
        <v>0.92040694000000001</v>
      </c>
      <c r="D11714">
        <v>-0.31312944999999998</v>
      </c>
      <c r="E11714">
        <v>1.8428720999999999</v>
      </c>
      <c r="F11714">
        <f t="shared" si="364"/>
        <v>0.10226743777777778</v>
      </c>
      <c r="G11714">
        <f t="shared" si="365"/>
        <v>1.8177800172839507</v>
      </c>
    </row>
    <row r="11715" spans="1:7" x14ac:dyDescent="0.3">
      <c r="A11715">
        <v>117.10012519359501</v>
      </c>
      <c r="B11715">
        <v>149.27077</v>
      </c>
      <c r="C11715">
        <v>0.92050030000000005</v>
      </c>
      <c r="D11715">
        <v>-0.30214247</v>
      </c>
      <c r="E11715">
        <v>1.8428484999999999</v>
      </c>
      <c r="F11715">
        <f t="shared" si="364"/>
        <v>0.10227781111111112</v>
      </c>
      <c r="G11715">
        <f t="shared" si="365"/>
        <v>1.8177565604938273</v>
      </c>
    </row>
    <row r="11716" spans="1:7" x14ac:dyDescent="0.3">
      <c r="A11716">
        <v>117.109997630119</v>
      </c>
      <c r="B11716">
        <v>149.25171</v>
      </c>
      <c r="C11716">
        <v>0.92062025999999997</v>
      </c>
      <c r="D11716">
        <v>-0.24842826000000001</v>
      </c>
      <c r="E11716">
        <v>1.8426133</v>
      </c>
      <c r="F11716">
        <f t="shared" si="364"/>
        <v>0.10229114</v>
      </c>
      <c r="G11716">
        <f t="shared" si="365"/>
        <v>1.817521251851852</v>
      </c>
    </row>
    <row r="11717" spans="1:7" x14ac:dyDescent="0.3">
      <c r="A11717">
        <v>117.119999766349</v>
      </c>
      <c r="B11717">
        <v>149.28790000000001</v>
      </c>
      <c r="C11717">
        <v>0.92070019999999997</v>
      </c>
      <c r="D11717">
        <v>-0.25209057000000001</v>
      </c>
      <c r="E11717">
        <v>1.8430603999999999</v>
      </c>
      <c r="F11717">
        <f t="shared" si="364"/>
        <v>0.10230002222222222</v>
      </c>
      <c r="G11717">
        <f t="shared" si="365"/>
        <v>1.8179680419753088</v>
      </c>
    </row>
    <row r="11718" spans="1:7" x14ac:dyDescent="0.3">
      <c r="A11718">
        <v>117.13000190258001</v>
      </c>
      <c r="B11718">
        <v>149.29553000000001</v>
      </c>
      <c r="C11718">
        <v>0.92075353999999998</v>
      </c>
      <c r="D11718">
        <v>-0.28383079999999999</v>
      </c>
      <c r="E11718">
        <v>1.8431544</v>
      </c>
      <c r="F11718">
        <f t="shared" ref="F11718:F11781" si="366">C11718/9</f>
        <v>0.10230594888888889</v>
      </c>
      <c r="G11718">
        <f t="shared" ref="G11718:G11781" si="367">(B11718-$B$5)/81</f>
        <v>1.8180622395061732</v>
      </c>
    </row>
    <row r="11719" spans="1:7" x14ac:dyDescent="0.3">
      <c r="A11719">
        <v>117.139996409416</v>
      </c>
      <c r="B11719">
        <v>149.28219999999999</v>
      </c>
      <c r="C11719">
        <v>0.92078020000000005</v>
      </c>
      <c r="D11719">
        <v>-0.32899958000000001</v>
      </c>
      <c r="E11719">
        <v>1.8429897</v>
      </c>
      <c r="F11719">
        <f t="shared" si="366"/>
        <v>0.10230891111111112</v>
      </c>
      <c r="G11719">
        <f t="shared" si="367"/>
        <v>1.8178976716049382</v>
      </c>
    </row>
    <row r="11720" spans="1:7" x14ac:dyDescent="0.3">
      <c r="A11720">
        <v>117.150128245353</v>
      </c>
      <c r="B11720">
        <v>149.27838</v>
      </c>
      <c r="C11720">
        <v>0.92080680000000004</v>
      </c>
      <c r="D11720">
        <v>-0.39003845999999998</v>
      </c>
      <c r="E11720">
        <v>1.8429428000000001</v>
      </c>
      <c r="F11720">
        <f t="shared" si="366"/>
        <v>0.10231186666666667</v>
      </c>
      <c r="G11720">
        <f t="shared" si="367"/>
        <v>1.8178505111111112</v>
      </c>
    </row>
    <row r="11721" spans="1:7" x14ac:dyDescent="0.3">
      <c r="A11721">
        <v>117.160122752189</v>
      </c>
      <c r="B11721">
        <v>149.2079</v>
      </c>
      <c r="C11721">
        <v>0.92084690000000002</v>
      </c>
      <c r="D11721">
        <v>-0.43398646000000002</v>
      </c>
      <c r="E11721">
        <v>1.8420726000000001</v>
      </c>
      <c r="F11721">
        <f t="shared" si="366"/>
        <v>0.10231632222222223</v>
      </c>
      <c r="G11721">
        <f t="shared" si="367"/>
        <v>1.8169803876543209</v>
      </c>
    </row>
    <row r="11722" spans="1:7" x14ac:dyDescent="0.3">
      <c r="A11722">
        <v>117.17012488842001</v>
      </c>
      <c r="B11722">
        <v>149.18886000000001</v>
      </c>
      <c r="C11722">
        <v>0.92090019999999995</v>
      </c>
      <c r="D11722">
        <v>-0.44985655000000002</v>
      </c>
      <c r="E11722">
        <v>1.8418374</v>
      </c>
      <c r="F11722">
        <f t="shared" si="366"/>
        <v>0.10232224444444443</v>
      </c>
      <c r="G11722">
        <f t="shared" si="367"/>
        <v>1.8167453259259261</v>
      </c>
    </row>
    <row r="11723" spans="1:7" x14ac:dyDescent="0.3">
      <c r="A11723">
        <v>117.179997324943</v>
      </c>
      <c r="B11723">
        <v>149.17742999999999</v>
      </c>
      <c r="C11723">
        <v>0.92098020000000003</v>
      </c>
      <c r="D11723">
        <v>-0.45229809999999998</v>
      </c>
      <c r="E11723">
        <v>1.8416963</v>
      </c>
      <c r="F11723">
        <f t="shared" si="366"/>
        <v>0.10233113333333334</v>
      </c>
      <c r="G11723">
        <f t="shared" si="367"/>
        <v>1.8166042148148147</v>
      </c>
    </row>
    <row r="11724" spans="1:7" x14ac:dyDescent="0.3">
      <c r="A11724">
        <v>117.190121531486</v>
      </c>
      <c r="B11724">
        <v>149.16409999999999</v>
      </c>
      <c r="C11724">
        <v>0.92116684000000004</v>
      </c>
      <c r="D11724">
        <v>-0.33022034</v>
      </c>
      <c r="E11724">
        <v>1.8415318000000001</v>
      </c>
      <c r="F11724">
        <f t="shared" si="366"/>
        <v>0.10235187111111112</v>
      </c>
      <c r="G11724">
        <f t="shared" si="367"/>
        <v>1.8164396469135802</v>
      </c>
    </row>
    <row r="11725" spans="1:7" x14ac:dyDescent="0.3">
      <c r="A11725">
        <v>117.200001597404</v>
      </c>
      <c r="B11725">
        <v>149.31648000000001</v>
      </c>
      <c r="C11725">
        <v>0.92149999999999999</v>
      </c>
      <c r="D11725">
        <v>-7.2636270000000003E-2</v>
      </c>
      <c r="E11725">
        <v>1.8434131</v>
      </c>
      <c r="F11725">
        <f t="shared" si="366"/>
        <v>0.10238888888888889</v>
      </c>
      <c r="G11725">
        <f t="shared" si="367"/>
        <v>1.8183208814814817</v>
      </c>
    </row>
    <row r="11726" spans="1:7" x14ac:dyDescent="0.3">
      <c r="A11726">
        <v>117.210003733634</v>
      </c>
      <c r="B11726">
        <v>149.42506</v>
      </c>
      <c r="C11726">
        <v>0.92149999999999999</v>
      </c>
      <c r="D11726">
        <v>-0.16053227</v>
      </c>
      <c r="E11726">
        <v>1.8447534999999999</v>
      </c>
      <c r="F11726">
        <f t="shared" si="366"/>
        <v>0.10238888888888889</v>
      </c>
      <c r="G11726">
        <f t="shared" si="367"/>
        <v>1.8196613753086421</v>
      </c>
    </row>
    <row r="11727" spans="1:7" x14ac:dyDescent="0.3">
      <c r="A11727">
        <v>117.21999824047001</v>
      </c>
      <c r="B11727">
        <v>149.46505999999999</v>
      </c>
      <c r="C11727">
        <v>0.92146002999999999</v>
      </c>
      <c r="D11727">
        <v>-0.27406457000000001</v>
      </c>
      <c r="E11727">
        <v>1.8452474000000001</v>
      </c>
      <c r="F11727">
        <f t="shared" si="366"/>
        <v>0.10238444777777778</v>
      </c>
      <c r="G11727">
        <f t="shared" si="367"/>
        <v>1.8201552024691359</v>
      </c>
    </row>
    <row r="11728" spans="1:7" x14ac:dyDescent="0.3">
      <c r="A11728">
        <v>117.230000376701</v>
      </c>
      <c r="B11728">
        <v>149.40411</v>
      </c>
      <c r="C11728">
        <v>0.9214734</v>
      </c>
      <c r="D11728">
        <v>-0.34731123000000003</v>
      </c>
      <c r="E11728">
        <v>1.8444948000000001</v>
      </c>
      <c r="F11728">
        <f t="shared" si="366"/>
        <v>0.10238593333333333</v>
      </c>
      <c r="G11728">
        <f t="shared" si="367"/>
        <v>1.8194027333333334</v>
      </c>
    </row>
    <row r="11729" spans="1:7" x14ac:dyDescent="0.3">
      <c r="A11729">
        <v>117.240002512931</v>
      </c>
      <c r="B11729">
        <v>149.32599999999999</v>
      </c>
      <c r="C11729">
        <v>0.9214734</v>
      </c>
      <c r="D11729">
        <v>-0.42055789999999998</v>
      </c>
      <c r="E11729">
        <v>1.8435307000000001</v>
      </c>
      <c r="F11729">
        <f t="shared" si="366"/>
        <v>0.10238593333333333</v>
      </c>
      <c r="G11729">
        <f t="shared" si="367"/>
        <v>1.8184384123456789</v>
      </c>
    </row>
    <row r="11730" spans="1:7" x14ac:dyDescent="0.3">
      <c r="A11730">
        <v>117.250126719474</v>
      </c>
      <c r="B11730">
        <v>149.27838</v>
      </c>
      <c r="C11730">
        <v>0.92155339999999997</v>
      </c>
      <c r="D11730">
        <v>-0.43886956999999999</v>
      </c>
      <c r="E11730">
        <v>1.8429428000000001</v>
      </c>
      <c r="F11730">
        <f t="shared" si="366"/>
        <v>0.10239482222222222</v>
      </c>
      <c r="G11730">
        <f t="shared" si="367"/>
        <v>1.8178505111111112</v>
      </c>
    </row>
    <row r="11731" spans="1:7" x14ac:dyDescent="0.3">
      <c r="A11731">
        <v>117.26012122631001</v>
      </c>
      <c r="B11731">
        <v>149.29553000000001</v>
      </c>
      <c r="C11731">
        <v>0.92199326000000004</v>
      </c>
      <c r="D11731">
        <v>-8.1181710000000004E-2</v>
      </c>
      <c r="E11731">
        <v>1.8431544</v>
      </c>
      <c r="F11731">
        <f t="shared" si="366"/>
        <v>0.10244369555555556</v>
      </c>
      <c r="G11731">
        <f t="shared" si="367"/>
        <v>1.8180622395061732</v>
      </c>
    </row>
    <row r="11732" spans="1:7" x14ac:dyDescent="0.3">
      <c r="A11732">
        <v>117.270001292228</v>
      </c>
      <c r="B11732">
        <v>149.52601999999999</v>
      </c>
      <c r="C11732">
        <v>0.92219320000000005</v>
      </c>
      <c r="D11732">
        <v>7.9960934999999997E-2</v>
      </c>
      <c r="E11732">
        <v>1.8459998</v>
      </c>
      <c r="F11732">
        <f t="shared" si="366"/>
        <v>0.10246591111111111</v>
      </c>
      <c r="G11732">
        <f t="shared" si="367"/>
        <v>1.8209077950617283</v>
      </c>
    </row>
    <row r="11733" spans="1:7" x14ac:dyDescent="0.3">
      <c r="A11733">
        <v>117.280125498771</v>
      </c>
      <c r="B11733">
        <v>149.60602</v>
      </c>
      <c r="C11733">
        <v>0.92215323000000005</v>
      </c>
      <c r="D11733">
        <v>-5.0662270000000002E-2</v>
      </c>
      <c r="E11733">
        <v>1.8469876000000001</v>
      </c>
      <c r="F11733">
        <f t="shared" si="366"/>
        <v>0.10246147</v>
      </c>
      <c r="G11733">
        <f t="shared" si="367"/>
        <v>1.8218954493827162</v>
      </c>
    </row>
    <row r="11734" spans="1:7" x14ac:dyDescent="0.3">
      <c r="A11734">
        <v>117.28999793529501</v>
      </c>
      <c r="B11734">
        <v>149.56412</v>
      </c>
      <c r="C11734">
        <v>0.92216659999999995</v>
      </c>
      <c r="D11734">
        <v>-0.12512971000000001</v>
      </c>
      <c r="E11734">
        <v>1.8464704000000001</v>
      </c>
      <c r="F11734">
        <f t="shared" si="366"/>
        <v>0.10246295555555555</v>
      </c>
      <c r="G11734">
        <f t="shared" si="367"/>
        <v>1.8213781654320989</v>
      </c>
    </row>
    <row r="11735" spans="1:7" x14ac:dyDescent="0.3">
      <c r="A11735">
        <v>117.30000007152501</v>
      </c>
      <c r="B11735">
        <v>149.57554999999999</v>
      </c>
      <c r="C11735">
        <v>0.92219320000000005</v>
      </c>
      <c r="D11735">
        <v>-0.16907770999999999</v>
      </c>
      <c r="E11735">
        <v>1.8466114</v>
      </c>
      <c r="F11735">
        <f t="shared" si="366"/>
        <v>0.10246591111111111</v>
      </c>
      <c r="G11735">
        <f t="shared" si="367"/>
        <v>1.8215192765432098</v>
      </c>
    </row>
    <row r="11736" spans="1:7" x14ac:dyDescent="0.3">
      <c r="A11736">
        <v>117.310002207756</v>
      </c>
      <c r="B11736">
        <v>149.49361999999999</v>
      </c>
      <c r="C11736">
        <v>0.92221989999999998</v>
      </c>
      <c r="D11736">
        <v>-0.22889581000000001</v>
      </c>
      <c r="E11736">
        <v>1.8456001</v>
      </c>
      <c r="F11736">
        <f t="shared" si="366"/>
        <v>0.10246887777777777</v>
      </c>
      <c r="G11736">
        <f t="shared" si="367"/>
        <v>1.8205077950617283</v>
      </c>
    </row>
    <row r="11737" spans="1:7" x14ac:dyDescent="0.3">
      <c r="A11737">
        <v>117.320126414299</v>
      </c>
      <c r="B11737">
        <v>149.44220000000001</v>
      </c>
      <c r="C11737">
        <v>0.92229985999999997</v>
      </c>
      <c r="D11737">
        <v>-0.21790881000000001</v>
      </c>
      <c r="E11737">
        <v>1.8449651</v>
      </c>
      <c r="F11737">
        <f t="shared" si="366"/>
        <v>0.10247776222222221</v>
      </c>
      <c r="G11737">
        <f t="shared" si="367"/>
        <v>1.8198729802469138</v>
      </c>
    </row>
    <row r="11738" spans="1:7" x14ac:dyDescent="0.3">
      <c r="A11738">
        <v>117.32999885082199</v>
      </c>
      <c r="B11738">
        <v>149.43457000000001</v>
      </c>
      <c r="C11738">
        <v>0.92241985000000004</v>
      </c>
      <c r="D11738">
        <v>-0.18006470999999999</v>
      </c>
      <c r="E11738">
        <v>1.8448709999999999</v>
      </c>
      <c r="F11738">
        <f t="shared" si="366"/>
        <v>0.10249109444444444</v>
      </c>
      <c r="G11738">
        <f t="shared" si="367"/>
        <v>1.8197787827160496</v>
      </c>
    </row>
    <row r="11739" spans="1:7" x14ac:dyDescent="0.3">
      <c r="A11739">
        <v>117.34012305736501</v>
      </c>
      <c r="B11739">
        <v>149.42506</v>
      </c>
      <c r="C11739">
        <v>0.92253982999999995</v>
      </c>
      <c r="D11739">
        <v>-0.14099982</v>
      </c>
      <c r="E11739">
        <v>1.8447534999999999</v>
      </c>
      <c r="F11739">
        <f t="shared" si="366"/>
        <v>0.10250442555555556</v>
      </c>
      <c r="G11739">
        <f t="shared" si="367"/>
        <v>1.8196613753086421</v>
      </c>
    </row>
    <row r="11740" spans="1:7" x14ac:dyDescent="0.3">
      <c r="A11740">
        <v>117.35012519359501</v>
      </c>
      <c r="B11740">
        <v>149.48792</v>
      </c>
      <c r="C11740">
        <v>0.92261976000000001</v>
      </c>
      <c r="D11740">
        <v>-0.12757126999999999</v>
      </c>
      <c r="E11740">
        <v>1.8455294</v>
      </c>
      <c r="F11740">
        <f t="shared" si="366"/>
        <v>0.10251330666666666</v>
      </c>
      <c r="G11740">
        <f t="shared" si="367"/>
        <v>1.8204374246913582</v>
      </c>
    </row>
    <row r="11741" spans="1:7" x14ac:dyDescent="0.3">
      <c r="A11741">
        <v>117.360127329826</v>
      </c>
      <c r="B11741">
        <v>149.47649000000001</v>
      </c>
      <c r="C11741">
        <v>0.92265975</v>
      </c>
      <c r="D11741">
        <v>-0.17274004000000001</v>
      </c>
      <c r="E11741">
        <v>1.8453885000000001</v>
      </c>
      <c r="F11741">
        <f t="shared" si="366"/>
        <v>0.10251775</v>
      </c>
      <c r="G11741">
        <f t="shared" si="367"/>
        <v>1.8202963135802472</v>
      </c>
    </row>
    <row r="11742" spans="1:7" x14ac:dyDescent="0.3">
      <c r="A11742">
        <v>117.37012183666199</v>
      </c>
      <c r="B11742">
        <v>149.48220000000001</v>
      </c>
      <c r="C11742">
        <v>0.92269975000000004</v>
      </c>
      <c r="D11742">
        <v>-0.21912959000000001</v>
      </c>
      <c r="E11742">
        <v>1.845459</v>
      </c>
      <c r="F11742">
        <f t="shared" si="366"/>
        <v>0.10252219444444445</v>
      </c>
      <c r="G11742">
        <f t="shared" si="367"/>
        <v>1.8203668074074075</v>
      </c>
    </row>
    <row r="11743" spans="1:7" x14ac:dyDescent="0.3">
      <c r="A11743">
        <v>117.38000190258001</v>
      </c>
      <c r="B11743">
        <v>149.46316999999999</v>
      </c>
      <c r="C11743">
        <v>0.92275309999999999</v>
      </c>
      <c r="D11743">
        <v>-0.23622048000000001</v>
      </c>
      <c r="E11743">
        <v>1.8452238999999999</v>
      </c>
      <c r="F11743">
        <f t="shared" si="366"/>
        <v>0.10252812222222223</v>
      </c>
      <c r="G11743">
        <f t="shared" si="367"/>
        <v>1.8201318691358024</v>
      </c>
    </row>
    <row r="11744" spans="1:7" x14ac:dyDescent="0.3">
      <c r="A11744">
        <v>117.389996409416</v>
      </c>
      <c r="B11744">
        <v>149.41171</v>
      </c>
      <c r="C11744">
        <v>0.92281972999999995</v>
      </c>
      <c r="D11744">
        <v>-0.25575291999999999</v>
      </c>
      <c r="E11744">
        <v>1.8445887999999999</v>
      </c>
      <c r="F11744">
        <f t="shared" si="366"/>
        <v>0.10253552555555555</v>
      </c>
      <c r="G11744">
        <f t="shared" si="367"/>
        <v>1.8194965604938271</v>
      </c>
    </row>
    <row r="11745" spans="1:7" x14ac:dyDescent="0.3">
      <c r="A11745">
        <v>117.399998545646</v>
      </c>
      <c r="B11745">
        <v>149.41934000000001</v>
      </c>
      <c r="C11745">
        <v>0.9228864</v>
      </c>
      <c r="D11745">
        <v>-0.25697367999999998</v>
      </c>
      <c r="E11745">
        <v>1.8446830000000001</v>
      </c>
      <c r="F11745">
        <f t="shared" si="366"/>
        <v>0.10254293333333334</v>
      </c>
      <c r="G11745">
        <f t="shared" si="367"/>
        <v>1.8195907580246915</v>
      </c>
    </row>
    <row r="11746" spans="1:7" x14ac:dyDescent="0.3">
      <c r="A11746">
        <v>117.41000068187699</v>
      </c>
      <c r="B11746">
        <v>149.38126</v>
      </c>
      <c r="C11746">
        <v>0.92293970000000003</v>
      </c>
      <c r="D11746">
        <v>-0.28749313999999998</v>
      </c>
      <c r="E11746">
        <v>1.8442126999999999</v>
      </c>
      <c r="F11746">
        <f t="shared" si="366"/>
        <v>0.10254885555555555</v>
      </c>
      <c r="G11746">
        <f t="shared" si="367"/>
        <v>1.8191206345679012</v>
      </c>
    </row>
    <row r="11747" spans="1:7" x14ac:dyDescent="0.3">
      <c r="A11747">
        <v>117.42000281810699</v>
      </c>
      <c r="B11747">
        <v>149.38695999999999</v>
      </c>
      <c r="C11747">
        <v>0.92297969999999996</v>
      </c>
      <c r="D11747">
        <v>-0.33388269999999998</v>
      </c>
      <c r="E11747">
        <v>1.8442832</v>
      </c>
      <c r="F11747">
        <f t="shared" si="366"/>
        <v>0.1025533</v>
      </c>
      <c r="G11747">
        <f t="shared" si="367"/>
        <v>1.8191910049382716</v>
      </c>
    </row>
    <row r="11748" spans="1:7" x14ac:dyDescent="0.3">
      <c r="A11748">
        <v>117.429997324943</v>
      </c>
      <c r="B11748">
        <v>149.36410000000001</v>
      </c>
      <c r="C11748">
        <v>0.92301964999999997</v>
      </c>
      <c r="D11748">
        <v>-0.36318135000000001</v>
      </c>
      <c r="E11748">
        <v>1.844001</v>
      </c>
      <c r="F11748">
        <f t="shared" si="366"/>
        <v>0.10255773888888889</v>
      </c>
      <c r="G11748">
        <f t="shared" si="367"/>
        <v>1.8189087827160495</v>
      </c>
    </row>
    <row r="11749" spans="1:7" x14ac:dyDescent="0.3">
      <c r="A11749">
        <v>117.440121531486</v>
      </c>
      <c r="B11749">
        <v>149.31458000000001</v>
      </c>
      <c r="C11749">
        <v>0.92305963999999996</v>
      </c>
      <c r="D11749">
        <v>-0.40835009999999999</v>
      </c>
      <c r="E11749">
        <v>1.8433896000000001</v>
      </c>
      <c r="F11749">
        <f t="shared" si="366"/>
        <v>0.10256218222222221</v>
      </c>
      <c r="G11749">
        <f t="shared" si="367"/>
        <v>1.8182974246913581</v>
      </c>
    </row>
    <row r="11750" spans="1:7" x14ac:dyDescent="0.3">
      <c r="A11750">
        <v>117.450123667716</v>
      </c>
      <c r="B11750">
        <v>149.29933</v>
      </c>
      <c r="C11750">
        <v>0.92309964</v>
      </c>
      <c r="D11750">
        <v>-0.45473965999999999</v>
      </c>
      <c r="E11750">
        <v>1.8432013</v>
      </c>
      <c r="F11750">
        <f t="shared" si="366"/>
        <v>0.10256662666666666</v>
      </c>
      <c r="G11750">
        <f t="shared" si="367"/>
        <v>1.8181091530864197</v>
      </c>
    </row>
    <row r="11751" spans="1:7" x14ac:dyDescent="0.3">
      <c r="A11751">
        <v>117.460003733634</v>
      </c>
      <c r="B11751">
        <v>149.25362000000001</v>
      </c>
      <c r="C11751">
        <v>0.92317959999999999</v>
      </c>
      <c r="D11751">
        <v>-0.44375268000000001</v>
      </c>
      <c r="E11751">
        <v>1.8426370000000001</v>
      </c>
      <c r="F11751">
        <f t="shared" si="366"/>
        <v>0.10257551111111111</v>
      </c>
      <c r="G11751">
        <f t="shared" si="367"/>
        <v>1.8175448320987657</v>
      </c>
    </row>
    <row r="11752" spans="1:7" x14ac:dyDescent="0.3">
      <c r="A11752">
        <v>117.46999824047001</v>
      </c>
      <c r="B11752">
        <v>149.26695000000001</v>
      </c>
      <c r="C11752">
        <v>0.92327289999999995</v>
      </c>
      <c r="D11752">
        <v>-0.43276566</v>
      </c>
      <c r="E11752">
        <v>1.8428017000000001</v>
      </c>
      <c r="F11752">
        <f t="shared" si="366"/>
        <v>0.10258587777777778</v>
      </c>
      <c r="G11752">
        <f t="shared" si="367"/>
        <v>1.8177094000000003</v>
      </c>
    </row>
    <row r="11753" spans="1:7" x14ac:dyDescent="0.3">
      <c r="A11753">
        <v>117.480122447013</v>
      </c>
      <c r="B11753">
        <v>149.2841</v>
      </c>
      <c r="C11753">
        <v>0.92335290000000003</v>
      </c>
      <c r="D11753">
        <v>-0.42422022999999998</v>
      </c>
      <c r="E11753">
        <v>1.8430133</v>
      </c>
      <c r="F11753">
        <f t="shared" si="366"/>
        <v>0.10259476666666667</v>
      </c>
      <c r="G11753">
        <f t="shared" si="367"/>
        <v>1.8179211283950618</v>
      </c>
    </row>
    <row r="11754" spans="1:7" x14ac:dyDescent="0.3">
      <c r="A11754">
        <v>117.490002512931</v>
      </c>
      <c r="B11754">
        <v>149.26124999999999</v>
      </c>
      <c r="C11754">
        <v>0.9234329</v>
      </c>
      <c r="D11754">
        <v>-0.42422022999999998</v>
      </c>
      <c r="E11754">
        <v>1.8427309999999999</v>
      </c>
      <c r="F11754">
        <f t="shared" si="366"/>
        <v>0.10260365555555556</v>
      </c>
      <c r="G11754">
        <f t="shared" si="367"/>
        <v>1.8176390296296296</v>
      </c>
    </row>
    <row r="11755" spans="1:7" x14ac:dyDescent="0.3">
      <c r="A11755">
        <v>117.49999701976699</v>
      </c>
      <c r="B11755">
        <v>149.31075999999999</v>
      </c>
      <c r="C11755">
        <v>0.92351293999999995</v>
      </c>
      <c r="D11755">
        <v>-0.42666179999999998</v>
      </c>
      <c r="E11755">
        <v>1.8433424</v>
      </c>
      <c r="F11755">
        <f t="shared" si="366"/>
        <v>0.10261254888888888</v>
      </c>
      <c r="G11755">
        <f t="shared" si="367"/>
        <v>1.8182502641975309</v>
      </c>
    </row>
    <row r="11756" spans="1:7" x14ac:dyDescent="0.3">
      <c r="A11756">
        <v>117.51012122631001</v>
      </c>
      <c r="B11756">
        <v>149.29933</v>
      </c>
      <c r="C11756">
        <v>0.92360620000000004</v>
      </c>
      <c r="D11756">
        <v>-0.41567478000000002</v>
      </c>
      <c r="E11756">
        <v>1.8432013</v>
      </c>
      <c r="F11756">
        <f t="shared" si="366"/>
        <v>0.10262291111111112</v>
      </c>
      <c r="G11756">
        <f t="shared" si="367"/>
        <v>1.8181091530864197</v>
      </c>
    </row>
    <row r="11757" spans="1:7" x14ac:dyDescent="0.3">
      <c r="A11757">
        <v>117.520123362541</v>
      </c>
      <c r="B11757">
        <v>149.31267</v>
      </c>
      <c r="C11757">
        <v>0.92369955999999998</v>
      </c>
      <c r="D11757">
        <v>-0.39125922000000002</v>
      </c>
      <c r="E11757">
        <v>1.8433660000000001</v>
      </c>
      <c r="F11757">
        <f t="shared" si="366"/>
        <v>0.10263328444444444</v>
      </c>
      <c r="G11757">
        <f t="shared" si="367"/>
        <v>1.8182738444444444</v>
      </c>
    </row>
    <row r="11758" spans="1:7" x14ac:dyDescent="0.3">
      <c r="A11758">
        <v>117.530003428459</v>
      </c>
      <c r="B11758">
        <v>149.34694999999999</v>
      </c>
      <c r="C11758">
        <v>0.92383283000000005</v>
      </c>
      <c r="D11758">
        <v>-0.33754499999999998</v>
      </c>
      <c r="E11758">
        <v>1.8437892</v>
      </c>
      <c r="F11758">
        <f t="shared" si="366"/>
        <v>0.10264809222222222</v>
      </c>
      <c r="G11758">
        <f t="shared" si="367"/>
        <v>1.8186970543209877</v>
      </c>
    </row>
    <row r="11759" spans="1:7" x14ac:dyDescent="0.3">
      <c r="A11759">
        <v>117.54012763500199</v>
      </c>
      <c r="B11759">
        <v>149.37934999999999</v>
      </c>
      <c r="C11759">
        <v>0.92399279999999995</v>
      </c>
      <c r="D11759">
        <v>-0.25697367999999998</v>
      </c>
      <c r="E11759">
        <v>1.8441892</v>
      </c>
      <c r="F11759">
        <f t="shared" si="366"/>
        <v>0.10266586666666666</v>
      </c>
      <c r="G11759">
        <f t="shared" si="367"/>
        <v>1.8190970543209877</v>
      </c>
    </row>
    <row r="11760" spans="1:7" x14ac:dyDescent="0.3">
      <c r="A11760">
        <v>117.550122141838</v>
      </c>
      <c r="B11760">
        <v>149.48792</v>
      </c>
      <c r="C11760">
        <v>0.92413944000000003</v>
      </c>
      <c r="D11760">
        <v>-0.17640238</v>
      </c>
      <c r="E11760">
        <v>1.8455294</v>
      </c>
      <c r="F11760">
        <f t="shared" si="366"/>
        <v>0.10268216000000001</v>
      </c>
      <c r="G11760">
        <f t="shared" si="367"/>
        <v>1.8204374246913582</v>
      </c>
    </row>
    <row r="11761" spans="1:7" x14ac:dyDescent="0.3">
      <c r="A11761">
        <v>117.560002207756</v>
      </c>
      <c r="B11761">
        <v>149.51839000000001</v>
      </c>
      <c r="C11761">
        <v>0.92425935999999997</v>
      </c>
      <c r="D11761">
        <v>-0.12390893</v>
      </c>
      <c r="E11761">
        <v>1.8459057999999999</v>
      </c>
      <c r="F11761">
        <f t="shared" si="366"/>
        <v>0.10269548444444444</v>
      </c>
      <c r="G11761">
        <f t="shared" si="367"/>
        <v>1.8208135975308644</v>
      </c>
    </row>
    <row r="11762" spans="1:7" x14ac:dyDescent="0.3">
      <c r="A11762">
        <v>117.569996714591</v>
      </c>
      <c r="B11762">
        <v>149.56412</v>
      </c>
      <c r="C11762">
        <v>0.92431269999999999</v>
      </c>
      <c r="D11762">
        <v>-0.15564916000000001</v>
      </c>
      <c r="E11762">
        <v>1.8464704000000001</v>
      </c>
      <c r="F11762">
        <f t="shared" si="366"/>
        <v>0.10270141111111111</v>
      </c>
      <c r="G11762">
        <f t="shared" si="367"/>
        <v>1.8213781654320989</v>
      </c>
    </row>
    <row r="11763" spans="1:7" x14ac:dyDescent="0.3">
      <c r="A11763">
        <v>117.580128550529</v>
      </c>
      <c r="B11763">
        <v>149.57935000000001</v>
      </c>
      <c r="C11763">
        <v>0.92435270000000003</v>
      </c>
      <c r="D11763">
        <v>-0.21546725999999999</v>
      </c>
      <c r="E11763">
        <v>1.8466585</v>
      </c>
      <c r="F11763">
        <f t="shared" si="366"/>
        <v>0.10270585555555556</v>
      </c>
      <c r="G11763">
        <f t="shared" si="367"/>
        <v>1.821566190123457</v>
      </c>
    </row>
    <row r="11764" spans="1:7" x14ac:dyDescent="0.3">
      <c r="A11764">
        <v>117.59000098705199</v>
      </c>
      <c r="B11764">
        <v>149.53362999999999</v>
      </c>
      <c r="C11764">
        <v>0.92439269999999996</v>
      </c>
      <c r="D11764">
        <v>-0.23255814999999999</v>
      </c>
      <c r="E11764">
        <v>1.8460939999999999</v>
      </c>
      <c r="F11764">
        <f t="shared" si="366"/>
        <v>0.10271029999999999</v>
      </c>
      <c r="G11764">
        <f t="shared" si="367"/>
        <v>1.8210017456790122</v>
      </c>
    </row>
    <row r="11765" spans="1:7" x14ac:dyDescent="0.3">
      <c r="A11765">
        <v>117.600003123283</v>
      </c>
      <c r="B11765">
        <v>149.53745000000001</v>
      </c>
      <c r="C11765">
        <v>0.92447263000000002</v>
      </c>
      <c r="D11765">
        <v>-0.23622048000000001</v>
      </c>
      <c r="E11765">
        <v>1.846141</v>
      </c>
      <c r="F11765">
        <f t="shared" si="366"/>
        <v>0.10271918111111111</v>
      </c>
      <c r="G11765">
        <f t="shared" si="367"/>
        <v>1.8210489061728397</v>
      </c>
    </row>
    <row r="11766" spans="1:7" x14ac:dyDescent="0.3">
      <c r="A11766">
        <v>117.609997630119</v>
      </c>
      <c r="B11766">
        <v>149.50125</v>
      </c>
      <c r="C11766">
        <v>0.924566</v>
      </c>
      <c r="D11766">
        <v>-0.22523348000000001</v>
      </c>
      <c r="E11766">
        <v>1.8456942000000001</v>
      </c>
      <c r="F11766">
        <f t="shared" si="366"/>
        <v>0.10272955555555556</v>
      </c>
      <c r="G11766">
        <f t="shared" si="367"/>
        <v>1.8206019925925927</v>
      </c>
    </row>
    <row r="11767" spans="1:7" x14ac:dyDescent="0.3">
      <c r="A11767">
        <v>117.62012183666199</v>
      </c>
      <c r="B11767">
        <v>149.51650000000001</v>
      </c>
      <c r="C11767">
        <v>0.92464595999999999</v>
      </c>
      <c r="D11767">
        <v>-0.22889581000000001</v>
      </c>
      <c r="E11767">
        <v>1.8458824</v>
      </c>
      <c r="F11767">
        <f t="shared" si="366"/>
        <v>0.10273844</v>
      </c>
      <c r="G11767">
        <f t="shared" si="367"/>
        <v>1.8207902641975311</v>
      </c>
    </row>
    <row r="11768" spans="1:7" x14ac:dyDescent="0.3">
      <c r="A11768">
        <v>117.63012397289199</v>
      </c>
      <c r="B11768">
        <v>149.51459</v>
      </c>
      <c r="C11768">
        <v>0.92468596000000003</v>
      </c>
      <c r="D11768">
        <v>-0.25819448</v>
      </c>
      <c r="E11768">
        <v>1.8458588</v>
      </c>
      <c r="F11768">
        <f t="shared" si="366"/>
        <v>0.10274288444444445</v>
      </c>
      <c r="G11768">
        <f t="shared" si="367"/>
        <v>1.8207666839506174</v>
      </c>
    </row>
    <row r="11769" spans="1:7" x14ac:dyDescent="0.3">
      <c r="A11769">
        <v>117.640126109123</v>
      </c>
      <c r="B11769">
        <v>149.46505999999999</v>
      </c>
      <c r="C11769">
        <v>0.9247126</v>
      </c>
      <c r="D11769">
        <v>-0.30458403000000001</v>
      </c>
      <c r="E11769">
        <v>1.8452474000000001</v>
      </c>
      <c r="F11769">
        <f t="shared" si="366"/>
        <v>0.10274584444444444</v>
      </c>
      <c r="G11769">
        <f t="shared" si="367"/>
        <v>1.8201552024691359</v>
      </c>
    </row>
    <row r="11770" spans="1:7" x14ac:dyDescent="0.3">
      <c r="A11770">
        <v>117.649998545646</v>
      </c>
      <c r="B11770">
        <v>149.44982999999999</v>
      </c>
      <c r="C11770">
        <v>0.92473930000000004</v>
      </c>
      <c r="D11770">
        <v>-0.36318135000000001</v>
      </c>
      <c r="E11770">
        <v>1.8450591999999999</v>
      </c>
      <c r="F11770">
        <f t="shared" si="366"/>
        <v>0.10274881111111112</v>
      </c>
      <c r="G11770">
        <f t="shared" si="367"/>
        <v>1.8199671777777777</v>
      </c>
    </row>
    <row r="11771" spans="1:7" x14ac:dyDescent="0.3">
      <c r="A11771">
        <v>117.660122752189</v>
      </c>
      <c r="B11771">
        <v>149.38695999999999</v>
      </c>
      <c r="C11771">
        <v>0.92477929999999997</v>
      </c>
      <c r="D11771">
        <v>-0.40835009999999999</v>
      </c>
      <c r="E11771">
        <v>1.8442832</v>
      </c>
      <c r="F11771">
        <f t="shared" si="366"/>
        <v>0.10275325555555555</v>
      </c>
      <c r="G11771">
        <f t="shared" si="367"/>
        <v>1.8191910049382716</v>
      </c>
    </row>
    <row r="11772" spans="1:7" x14ac:dyDescent="0.3">
      <c r="A11772">
        <v>117.67000281810699</v>
      </c>
      <c r="B11772">
        <v>149.37553</v>
      </c>
      <c r="C11772">
        <v>0.92484593000000004</v>
      </c>
      <c r="D11772">
        <v>-0.41445399999999999</v>
      </c>
      <c r="E11772">
        <v>1.8441419999999999</v>
      </c>
      <c r="F11772">
        <f t="shared" si="366"/>
        <v>0.1027606588888889</v>
      </c>
      <c r="G11772">
        <f t="shared" si="367"/>
        <v>1.8190498938271606</v>
      </c>
    </row>
    <row r="11773" spans="1:7" x14ac:dyDescent="0.3">
      <c r="A11773">
        <v>117.679997324943</v>
      </c>
      <c r="B11773">
        <v>149.35077000000001</v>
      </c>
      <c r="C11773">
        <v>0.92489929999999998</v>
      </c>
      <c r="D11773">
        <v>-0.44741500000000001</v>
      </c>
      <c r="E11773">
        <v>1.8438364</v>
      </c>
      <c r="F11773">
        <f t="shared" si="366"/>
        <v>0.10276658888888889</v>
      </c>
      <c r="G11773">
        <f t="shared" si="367"/>
        <v>1.818744214814815</v>
      </c>
    </row>
    <row r="11774" spans="1:7" x14ac:dyDescent="0.3">
      <c r="A11774">
        <v>117.689999461174</v>
      </c>
      <c r="B11774">
        <v>149.32791</v>
      </c>
      <c r="C11774">
        <v>0.92509920000000001</v>
      </c>
      <c r="D11774">
        <v>-0.32777879999999998</v>
      </c>
      <c r="E11774">
        <v>1.8435543000000001</v>
      </c>
      <c r="F11774">
        <f t="shared" si="366"/>
        <v>0.1027888</v>
      </c>
      <c r="G11774">
        <f t="shared" si="367"/>
        <v>1.8184619925925927</v>
      </c>
    </row>
    <row r="11775" spans="1:7" x14ac:dyDescent="0.3">
      <c r="A11775">
        <v>117.700001597404</v>
      </c>
      <c r="B11775">
        <v>149.47266999999999</v>
      </c>
      <c r="C11775">
        <v>0.92543244000000002</v>
      </c>
      <c r="D11775">
        <v>-5.5545381999999997E-2</v>
      </c>
      <c r="E11775">
        <v>1.8453413999999999</v>
      </c>
      <c r="F11775">
        <f t="shared" si="366"/>
        <v>0.10282582666666668</v>
      </c>
      <c r="G11775">
        <f t="shared" si="367"/>
        <v>1.8202491530864198</v>
      </c>
    </row>
    <row r="11776" spans="1:7" x14ac:dyDescent="0.3">
      <c r="A11776">
        <v>117.710003733634</v>
      </c>
      <c r="B11776">
        <v>149.57935000000001</v>
      </c>
      <c r="C11776">
        <v>0.92544579999999999</v>
      </c>
      <c r="D11776">
        <v>-0.12757126999999999</v>
      </c>
      <c r="E11776">
        <v>1.8466585</v>
      </c>
      <c r="F11776">
        <f t="shared" si="366"/>
        <v>0.10282731111111111</v>
      </c>
      <c r="G11776">
        <f t="shared" si="367"/>
        <v>1.821566190123457</v>
      </c>
    </row>
    <row r="11777" spans="1:7" x14ac:dyDescent="0.3">
      <c r="A11777">
        <v>117.71999824047001</v>
      </c>
      <c r="B11777">
        <v>149.58886999999999</v>
      </c>
      <c r="C11777">
        <v>0.92541910000000005</v>
      </c>
      <c r="D11777">
        <v>-0.22767504</v>
      </c>
      <c r="E11777">
        <v>1.846776</v>
      </c>
      <c r="F11777">
        <f t="shared" si="366"/>
        <v>0.10282434444444445</v>
      </c>
      <c r="G11777">
        <f t="shared" si="367"/>
        <v>1.8216837209876542</v>
      </c>
    </row>
    <row r="11778" spans="1:7" x14ac:dyDescent="0.3">
      <c r="A11778">
        <v>117.730122447013</v>
      </c>
      <c r="B11778">
        <v>149.59268</v>
      </c>
      <c r="C11778">
        <v>0.92543244000000002</v>
      </c>
      <c r="D11778">
        <v>-0.30092168000000002</v>
      </c>
      <c r="E11778">
        <v>1.8468230000000001</v>
      </c>
      <c r="F11778">
        <f t="shared" si="366"/>
        <v>0.10282582666666668</v>
      </c>
      <c r="G11778">
        <f t="shared" si="367"/>
        <v>1.8217307580246915</v>
      </c>
    </row>
    <row r="11779" spans="1:7" x14ac:dyDescent="0.3">
      <c r="A11779">
        <v>117.740124583244</v>
      </c>
      <c r="B11779">
        <v>149.49553</v>
      </c>
      <c r="C11779">
        <v>0.92543244000000002</v>
      </c>
      <c r="D11779">
        <v>-0.38881767</v>
      </c>
      <c r="E11779">
        <v>1.8456237</v>
      </c>
      <c r="F11779">
        <f t="shared" si="366"/>
        <v>0.10282582666666668</v>
      </c>
      <c r="G11779">
        <f t="shared" si="367"/>
        <v>1.8205313753086421</v>
      </c>
    </row>
    <row r="11780" spans="1:7" x14ac:dyDescent="0.3">
      <c r="A11780">
        <v>117.750126719474</v>
      </c>
      <c r="B11780">
        <v>149.45363</v>
      </c>
      <c r="C11780">
        <v>0.92544579999999999</v>
      </c>
      <c r="D11780">
        <v>-0.44741500000000001</v>
      </c>
      <c r="E11780">
        <v>1.8451062</v>
      </c>
      <c r="F11780">
        <f t="shared" si="366"/>
        <v>0.10282731111111111</v>
      </c>
      <c r="G11780">
        <f t="shared" si="367"/>
        <v>1.8200140913580247</v>
      </c>
    </row>
    <row r="11781" spans="1:7" x14ac:dyDescent="0.3">
      <c r="A11781">
        <v>117.76012122631001</v>
      </c>
      <c r="B11781">
        <v>149.37744000000001</v>
      </c>
      <c r="C11781">
        <v>0.92571234999999996</v>
      </c>
      <c r="D11781">
        <v>-0.25697367999999998</v>
      </c>
      <c r="E11781">
        <v>1.8441656</v>
      </c>
      <c r="F11781">
        <f t="shared" si="366"/>
        <v>0.10285692777777777</v>
      </c>
      <c r="G11781">
        <f t="shared" si="367"/>
        <v>1.8190734740740742</v>
      </c>
    </row>
    <row r="11782" spans="1:7" x14ac:dyDescent="0.3">
      <c r="A11782">
        <v>117.770123362541</v>
      </c>
      <c r="B11782">
        <v>149.52982</v>
      </c>
      <c r="C11782">
        <v>0.92608564999999998</v>
      </c>
      <c r="D11782">
        <v>4.4558383999999999E-2</v>
      </c>
      <c r="E11782">
        <v>1.8460468999999999</v>
      </c>
      <c r="F11782">
        <f t="shared" ref="F11782:F11845" si="368">C11782/9</f>
        <v>0.10289840555555556</v>
      </c>
      <c r="G11782">
        <f t="shared" ref="G11782:G11845" si="369">(B11782-$B$5)/81</f>
        <v>1.8209547086419755</v>
      </c>
    </row>
    <row r="11783" spans="1:7" x14ac:dyDescent="0.3">
      <c r="A11783">
        <v>117.780125498771</v>
      </c>
      <c r="B11783">
        <v>149.74507</v>
      </c>
      <c r="C11783">
        <v>0.92612565000000002</v>
      </c>
      <c r="D11783">
        <v>1.4038943E-2</v>
      </c>
      <c r="E11783">
        <v>1.8487043000000001</v>
      </c>
      <c r="F11783">
        <f t="shared" si="368"/>
        <v>0.10290285</v>
      </c>
      <c r="G11783">
        <f t="shared" si="369"/>
        <v>1.8236121160493828</v>
      </c>
    </row>
    <row r="11784" spans="1:7" x14ac:dyDescent="0.3">
      <c r="A11784">
        <v>117.78999793529501</v>
      </c>
      <c r="B11784">
        <v>149.73174</v>
      </c>
      <c r="C11784">
        <v>0.92608564999999998</v>
      </c>
      <c r="D11784">
        <v>-0.115363486</v>
      </c>
      <c r="E11784">
        <v>1.8485396999999999</v>
      </c>
      <c r="F11784">
        <f t="shared" si="368"/>
        <v>0.10289840555555556</v>
      </c>
      <c r="G11784">
        <f t="shared" si="369"/>
        <v>1.8234475481481482</v>
      </c>
    </row>
    <row r="11785" spans="1:7" x14ac:dyDescent="0.3">
      <c r="A11785">
        <v>117.80000007152501</v>
      </c>
      <c r="B11785">
        <v>149.69174000000001</v>
      </c>
      <c r="C11785">
        <v>0.92612565000000002</v>
      </c>
      <c r="D11785">
        <v>-0.14710371</v>
      </c>
      <c r="E11785">
        <v>1.8480460000000001</v>
      </c>
      <c r="F11785">
        <f t="shared" si="368"/>
        <v>0.10290285</v>
      </c>
      <c r="G11785">
        <f t="shared" si="369"/>
        <v>1.8229537209876545</v>
      </c>
    </row>
    <row r="11786" spans="1:7" x14ac:dyDescent="0.3">
      <c r="A11786">
        <v>117.810002207756</v>
      </c>
      <c r="B11786">
        <v>149.62888000000001</v>
      </c>
      <c r="C11786">
        <v>0.92613893999999997</v>
      </c>
      <c r="D11786">
        <v>-0.22157114999999999</v>
      </c>
      <c r="E11786">
        <v>1.8472698999999999</v>
      </c>
      <c r="F11786">
        <f t="shared" si="368"/>
        <v>0.10290432666666666</v>
      </c>
      <c r="G11786">
        <f t="shared" si="369"/>
        <v>1.8221776716049385</v>
      </c>
    </row>
    <row r="11787" spans="1:7" x14ac:dyDescent="0.3">
      <c r="A11787">
        <v>117.820126414299</v>
      </c>
      <c r="B11787">
        <v>149.59459000000001</v>
      </c>
      <c r="C11787">
        <v>0.92616564000000001</v>
      </c>
      <c r="D11787">
        <v>-0.28016847</v>
      </c>
      <c r="E11787">
        <v>1.8468465000000001</v>
      </c>
      <c r="F11787">
        <f t="shared" si="368"/>
        <v>0.10290729333333333</v>
      </c>
      <c r="G11787">
        <f t="shared" si="369"/>
        <v>1.821754338271605</v>
      </c>
    </row>
    <row r="11788" spans="1:7" x14ac:dyDescent="0.3">
      <c r="A11788">
        <v>117.82999885082199</v>
      </c>
      <c r="B11788">
        <v>149.55649</v>
      </c>
      <c r="C11788">
        <v>0.92621889999999996</v>
      </c>
      <c r="D11788">
        <v>-0.29970091999999998</v>
      </c>
      <c r="E11788">
        <v>1.8463761999999999</v>
      </c>
      <c r="F11788">
        <f t="shared" si="368"/>
        <v>0.10291321111111111</v>
      </c>
      <c r="G11788">
        <f t="shared" si="369"/>
        <v>1.8212839679012347</v>
      </c>
    </row>
    <row r="11789" spans="1:7" x14ac:dyDescent="0.3">
      <c r="A11789">
        <v>117.84000098705199</v>
      </c>
      <c r="B11789">
        <v>149.51839000000001</v>
      </c>
      <c r="C11789">
        <v>0.92631227000000005</v>
      </c>
      <c r="D11789">
        <v>-0.28993469999999999</v>
      </c>
      <c r="E11789">
        <v>1.8459057999999999</v>
      </c>
      <c r="F11789">
        <f t="shared" si="368"/>
        <v>0.10292358555555556</v>
      </c>
      <c r="G11789">
        <f t="shared" si="369"/>
        <v>1.8208135975308644</v>
      </c>
    </row>
    <row r="11790" spans="1:7" x14ac:dyDescent="0.3">
      <c r="A11790">
        <v>117.85012519359501</v>
      </c>
      <c r="B11790">
        <v>149.53745000000001</v>
      </c>
      <c r="C11790">
        <v>0.92641890000000005</v>
      </c>
      <c r="D11790">
        <v>-0.26429835000000002</v>
      </c>
      <c r="E11790">
        <v>1.846141</v>
      </c>
      <c r="F11790">
        <f t="shared" si="368"/>
        <v>0.10293543333333334</v>
      </c>
      <c r="G11790">
        <f t="shared" si="369"/>
        <v>1.8210489061728397</v>
      </c>
    </row>
    <row r="11791" spans="1:7" x14ac:dyDescent="0.3">
      <c r="A11791">
        <v>117.860127329826</v>
      </c>
      <c r="B11791">
        <v>149.51839000000001</v>
      </c>
      <c r="C11791">
        <v>0.92651220000000001</v>
      </c>
      <c r="D11791">
        <v>-0.23866203</v>
      </c>
      <c r="E11791">
        <v>1.8459057999999999</v>
      </c>
      <c r="F11791">
        <f t="shared" si="368"/>
        <v>0.1029458</v>
      </c>
      <c r="G11791">
        <f t="shared" si="369"/>
        <v>1.8208135975308644</v>
      </c>
    </row>
    <row r="11792" spans="1:7" x14ac:dyDescent="0.3">
      <c r="A11792">
        <v>117.869999766349</v>
      </c>
      <c r="B11792">
        <v>149.54315</v>
      </c>
      <c r="C11792">
        <v>0.92655220000000005</v>
      </c>
      <c r="D11792">
        <v>-0.28383079999999999</v>
      </c>
      <c r="E11792">
        <v>1.8462116</v>
      </c>
      <c r="F11792">
        <f t="shared" si="368"/>
        <v>0.10295024444444445</v>
      </c>
      <c r="G11792">
        <f t="shared" si="369"/>
        <v>1.8211192765432098</v>
      </c>
    </row>
    <row r="11793" spans="1:7" x14ac:dyDescent="0.3">
      <c r="A11793">
        <v>117.88000190258001</v>
      </c>
      <c r="B11793">
        <v>149.52029999999999</v>
      </c>
      <c r="C11793">
        <v>0.92657880000000004</v>
      </c>
      <c r="D11793">
        <v>-0.34364889999999998</v>
      </c>
      <c r="E11793">
        <v>1.8459293999999999</v>
      </c>
      <c r="F11793">
        <f t="shared" si="368"/>
        <v>0.10295320000000001</v>
      </c>
      <c r="G11793">
        <f t="shared" si="369"/>
        <v>1.8208371777777776</v>
      </c>
    </row>
    <row r="11794" spans="1:7" x14ac:dyDescent="0.3">
      <c r="A11794">
        <v>117.889996409416</v>
      </c>
      <c r="B11794">
        <v>149.47266999999999</v>
      </c>
      <c r="C11794">
        <v>0.92660549999999997</v>
      </c>
      <c r="D11794">
        <v>-0.39003845999999998</v>
      </c>
      <c r="E11794">
        <v>1.8453413999999999</v>
      </c>
      <c r="F11794">
        <f t="shared" si="368"/>
        <v>0.10295616666666667</v>
      </c>
      <c r="G11794">
        <f t="shared" si="369"/>
        <v>1.8202491530864198</v>
      </c>
    </row>
    <row r="11795" spans="1:7" x14ac:dyDescent="0.3">
      <c r="A11795">
        <v>117.899998545646</v>
      </c>
      <c r="B11795">
        <v>149.47839999999999</v>
      </c>
      <c r="C11795">
        <v>0.92663216999999998</v>
      </c>
      <c r="D11795">
        <v>-0.44985655000000002</v>
      </c>
      <c r="E11795">
        <v>1.8454119</v>
      </c>
      <c r="F11795">
        <f t="shared" si="368"/>
        <v>0.10295913</v>
      </c>
      <c r="G11795">
        <f t="shared" si="369"/>
        <v>1.8203198938271605</v>
      </c>
    </row>
    <row r="11796" spans="1:7" x14ac:dyDescent="0.3">
      <c r="A11796">
        <v>117.91000068187699</v>
      </c>
      <c r="B11796">
        <v>149.44220000000001</v>
      </c>
      <c r="C11796">
        <v>0.92669880000000004</v>
      </c>
      <c r="D11796">
        <v>-0.45473965999999999</v>
      </c>
      <c r="E11796">
        <v>1.8449651</v>
      </c>
      <c r="F11796">
        <f t="shared" si="368"/>
        <v>0.10296653333333333</v>
      </c>
      <c r="G11796">
        <f t="shared" si="369"/>
        <v>1.8198729802469138</v>
      </c>
    </row>
    <row r="11797" spans="1:7" x14ac:dyDescent="0.3">
      <c r="A11797">
        <v>117.92012488842001</v>
      </c>
      <c r="B11797">
        <v>149.40029999999999</v>
      </c>
      <c r="C11797">
        <v>0.92677880000000001</v>
      </c>
      <c r="D11797">
        <v>-0.45840199999999998</v>
      </c>
      <c r="E11797">
        <v>1.8444479</v>
      </c>
      <c r="F11797">
        <f t="shared" si="368"/>
        <v>0.10297542222222222</v>
      </c>
      <c r="G11797">
        <f t="shared" si="369"/>
        <v>1.8193556962962962</v>
      </c>
    </row>
    <row r="11798" spans="1:7" x14ac:dyDescent="0.3">
      <c r="A11798">
        <v>117.93012702465001</v>
      </c>
      <c r="B11798">
        <v>149.40029999999999</v>
      </c>
      <c r="C11798">
        <v>0.92684542999999997</v>
      </c>
      <c r="D11798">
        <v>-0.4754929</v>
      </c>
      <c r="E11798">
        <v>1.8444479</v>
      </c>
      <c r="F11798">
        <f t="shared" si="368"/>
        <v>0.10298282555555555</v>
      </c>
      <c r="G11798">
        <f t="shared" si="369"/>
        <v>1.8193556962962962</v>
      </c>
    </row>
    <row r="11799" spans="1:7" x14ac:dyDescent="0.3">
      <c r="A11799">
        <v>117.939999461174</v>
      </c>
      <c r="B11799">
        <v>149.37934999999999</v>
      </c>
      <c r="C11799">
        <v>0.92699206000000001</v>
      </c>
      <c r="D11799">
        <v>-0.39858389999999999</v>
      </c>
      <c r="E11799">
        <v>1.8441892</v>
      </c>
      <c r="F11799">
        <f t="shared" si="368"/>
        <v>0.10299911777777777</v>
      </c>
      <c r="G11799">
        <f t="shared" si="369"/>
        <v>1.8190970543209877</v>
      </c>
    </row>
    <row r="11800" spans="1:7" x14ac:dyDescent="0.3">
      <c r="A11800">
        <v>117.950001597404</v>
      </c>
      <c r="B11800">
        <v>149.53554</v>
      </c>
      <c r="C11800">
        <v>0.92737864999999997</v>
      </c>
      <c r="D11800">
        <v>-8.362327E-2</v>
      </c>
      <c r="E11800">
        <v>1.8461174</v>
      </c>
      <c r="F11800">
        <f t="shared" si="368"/>
        <v>0.10304207222222223</v>
      </c>
      <c r="G11800">
        <f t="shared" si="369"/>
        <v>1.8210253259259259</v>
      </c>
    </row>
    <row r="11801" spans="1:7" x14ac:dyDescent="0.3">
      <c r="A11801">
        <v>117.960003733634</v>
      </c>
      <c r="B11801">
        <v>149.68792999999999</v>
      </c>
      <c r="C11801">
        <v>0.92743200000000003</v>
      </c>
      <c r="D11801">
        <v>-0.115363486</v>
      </c>
      <c r="E11801">
        <v>1.8479989000000001</v>
      </c>
      <c r="F11801">
        <f t="shared" si="368"/>
        <v>0.103048</v>
      </c>
      <c r="G11801">
        <f t="shared" si="369"/>
        <v>1.8229066839506174</v>
      </c>
    </row>
    <row r="11802" spans="1:7" x14ac:dyDescent="0.3">
      <c r="A11802">
        <v>117.96999824047001</v>
      </c>
      <c r="B11802">
        <v>149.73174</v>
      </c>
      <c r="C11802">
        <v>0.92736536000000003</v>
      </c>
      <c r="D11802">
        <v>-0.25819448</v>
      </c>
      <c r="E11802">
        <v>1.8485396999999999</v>
      </c>
      <c r="F11802">
        <f t="shared" si="368"/>
        <v>0.10304059555555556</v>
      </c>
      <c r="G11802">
        <f t="shared" si="369"/>
        <v>1.8234475481481482</v>
      </c>
    </row>
    <row r="11803" spans="1:7" x14ac:dyDescent="0.3">
      <c r="A11803">
        <v>117.980000376701</v>
      </c>
      <c r="B11803">
        <v>149.71269000000001</v>
      </c>
      <c r="C11803">
        <v>0.92736536000000003</v>
      </c>
      <c r="D11803">
        <v>-0.34609046999999998</v>
      </c>
      <c r="E11803">
        <v>1.8483046000000001</v>
      </c>
      <c r="F11803">
        <f t="shared" si="368"/>
        <v>0.10304059555555556</v>
      </c>
      <c r="G11803">
        <f t="shared" si="369"/>
        <v>1.8232123629629631</v>
      </c>
    </row>
    <row r="11804" spans="1:7" x14ac:dyDescent="0.3">
      <c r="A11804">
        <v>117.990124583244</v>
      </c>
      <c r="B11804">
        <v>149.62126000000001</v>
      </c>
      <c r="C11804">
        <v>0.92737864999999997</v>
      </c>
      <c r="D11804">
        <v>-0.40468779999999999</v>
      </c>
      <c r="E11804">
        <v>1.8471757</v>
      </c>
      <c r="F11804">
        <f t="shared" si="368"/>
        <v>0.10304207222222223</v>
      </c>
      <c r="G11804">
        <f t="shared" si="369"/>
        <v>1.8220835975308645</v>
      </c>
    </row>
    <row r="11805" spans="1:7" x14ac:dyDescent="0.3">
      <c r="A11805">
        <v>117.99999701976699</v>
      </c>
      <c r="B11805">
        <v>149.57554999999999</v>
      </c>
      <c r="C11805">
        <v>0.92739199999999999</v>
      </c>
      <c r="D11805">
        <v>-0.4791552</v>
      </c>
      <c r="E11805">
        <v>1.8466114</v>
      </c>
      <c r="F11805">
        <f t="shared" si="368"/>
        <v>0.10304355555555555</v>
      </c>
      <c r="G11805">
        <f t="shared" si="369"/>
        <v>1.8215192765432098</v>
      </c>
    </row>
    <row r="11806" spans="1:7" x14ac:dyDescent="0.3">
      <c r="A11806">
        <v>118.01012122631001</v>
      </c>
      <c r="B11806">
        <v>149.47649000000001</v>
      </c>
      <c r="C11806">
        <v>0.92743200000000003</v>
      </c>
      <c r="D11806">
        <v>-0.53897333000000003</v>
      </c>
      <c r="E11806">
        <v>1.8453885000000001</v>
      </c>
      <c r="F11806">
        <f t="shared" si="368"/>
        <v>0.103048</v>
      </c>
      <c r="G11806">
        <f t="shared" si="369"/>
        <v>1.8202963135802472</v>
      </c>
    </row>
    <row r="11807" spans="1:7" x14ac:dyDescent="0.3">
      <c r="A11807">
        <v>118.020123362541</v>
      </c>
      <c r="B11807">
        <v>149.51077000000001</v>
      </c>
      <c r="C11807">
        <v>0.92789849999999996</v>
      </c>
      <c r="D11807">
        <v>-0.12635049000000001</v>
      </c>
      <c r="E11807">
        <v>1.8458117999999999</v>
      </c>
      <c r="F11807">
        <f t="shared" si="368"/>
        <v>0.10309983333333333</v>
      </c>
      <c r="G11807">
        <f t="shared" si="369"/>
        <v>1.8207195234567903</v>
      </c>
    </row>
    <row r="11808" spans="1:7" x14ac:dyDescent="0.3">
      <c r="A11808">
        <v>118.030003428459</v>
      </c>
      <c r="B11808">
        <v>149.74698000000001</v>
      </c>
      <c r="C11808">
        <v>0.92819180000000001</v>
      </c>
      <c r="D11808">
        <v>0.105597265</v>
      </c>
      <c r="E11808">
        <v>1.8487279999999999</v>
      </c>
      <c r="F11808">
        <f t="shared" si="368"/>
        <v>0.10313242222222223</v>
      </c>
      <c r="G11808">
        <f t="shared" si="369"/>
        <v>1.8236356962962965</v>
      </c>
    </row>
    <row r="11809" spans="1:7" x14ac:dyDescent="0.3">
      <c r="A11809">
        <v>118.03999793529501</v>
      </c>
      <c r="B11809">
        <v>149.82507000000001</v>
      </c>
      <c r="C11809">
        <v>0.92811180000000004</v>
      </c>
      <c r="D11809">
        <v>-6.5311599999999997E-2</v>
      </c>
      <c r="E11809">
        <v>1.8496921</v>
      </c>
      <c r="F11809">
        <f t="shared" si="368"/>
        <v>0.10312353333333334</v>
      </c>
      <c r="G11809">
        <f t="shared" si="369"/>
        <v>1.8245997703703707</v>
      </c>
    </row>
    <row r="11810" spans="1:7" x14ac:dyDescent="0.3">
      <c r="A11810">
        <v>118.05000007152501</v>
      </c>
      <c r="B11810">
        <v>149.8689</v>
      </c>
      <c r="C11810">
        <v>0.92805850000000001</v>
      </c>
      <c r="D11810">
        <v>-0.19349326</v>
      </c>
      <c r="E11810">
        <v>1.850233</v>
      </c>
      <c r="F11810">
        <f t="shared" si="368"/>
        <v>0.10311761111111112</v>
      </c>
      <c r="G11810">
        <f t="shared" si="369"/>
        <v>1.8251408814814816</v>
      </c>
    </row>
    <row r="11811" spans="1:7" x14ac:dyDescent="0.3">
      <c r="A11811">
        <v>118.060124278068</v>
      </c>
      <c r="B11811">
        <v>149.80412000000001</v>
      </c>
      <c r="C11811">
        <v>0.92811180000000004</v>
      </c>
      <c r="D11811">
        <v>-0.22523348000000001</v>
      </c>
      <c r="E11811">
        <v>1.8494333999999999</v>
      </c>
      <c r="F11811">
        <f t="shared" si="368"/>
        <v>0.10312353333333334</v>
      </c>
      <c r="G11811">
        <f t="shared" si="369"/>
        <v>1.8243411283950619</v>
      </c>
    </row>
    <row r="11812" spans="1:7" x14ac:dyDescent="0.3">
      <c r="A11812">
        <v>118.069996714591</v>
      </c>
      <c r="B11812">
        <v>149.76222000000001</v>
      </c>
      <c r="C11812">
        <v>0.92813842999999996</v>
      </c>
      <c r="D11812">
        <v>-0.27040225000000001</v>
      </c>
      <c r="E11812">
        <v>1.8489158999999999</v>
      </c>
      <c r="F11812">
        <f t="shared" si="368"/>
        <v>0.10312649222222221</v>
      </c>
      <c r="G11812">
        <f t="shared" si="369"/>
        <v>1.8238238444444448</v>
      </c>
    </row>
    <row r="11813" spans="1:7" x14ac:dyDescent="0.3">
      <c r="A11813">
        <v>118.07999885082199</v>
      </c>
      <c r="B11813">
        <v>149.69364999999999</v>
      </c>
      <c r="C11813">
        <v>0.92813842999999996</v>
      </c>
      <c r="D11813">
        <v>-0.35829823999999999</v>
      </c>
      <c r="E11813">
        <v>1.8480694</v>
      </c>
      <c r="F11813">
        <f t="shared" si="368"/>
        <v>0.10312649222222221</v>
      </c>
      <c r="G11813">
        <f t="shared" si="369"/>
        <v>1.8229773012345678</v>
      </c>
    </row>
    <row r="11814" spans="1:7" x14ac:dyDescent="0.3">
      <c r="A11814">
        <v>118.09000098705199</v>
      </c>
      <c r="B11814">
        <v>149.59268</v>
      </c>
      <c r="C11814">
        <v>0.92816514000000006</v>
      </c>
      <c r="D11814">
        <v>-0.41811632999999998</v>
      </c>
      <c r="E11814">
        <v>1.8468230000000001</v>
      </c>
      <c r="F11814">
        <f t="shared" si="368"/>
        <v>0.10312946000000001</v>
      </c>
      <c r="G11814">
        <f t="shared" si="369"/>
        <v>1.8217307580246915</v>
      </c>
    </row>
    <row r="11815" spans="1:7" x14ac:dyDescent="0.3">
      <c r="A11815">
        <v>118.100003123283</v>
      </c>
      <c r="B11815">
        <v>149.57744</v>
      </c>
      <c r="C11815">
        <v>0.9282184</v>
      </c>
      <c r="D11815">
        <v>-0.43276566</v>
      </c>
      <c r="E11815">
        <v>1.8466349</v>
      </c>
      <c r="F11815">
        <f t="shared" si="368"/>
        <v>0.10313537777777777</v>
      </c>
      <c r="G11815">
        <f t="shared" si="369"/>
        <v>1.8215426098765433</v>
      </c>
    </row>
    <row r="11816" spans="1:7" x14ac:dyDescent="0.3">
      <c r="A11816">
        <v>118.109997630119</v>
      </c>
      <c r="B11816">
        <v>149.5222</v>
      </c>
      <c r="C11816">
        <v>0.92829839999999997</v>
      </c>
      <c r="D11816">
        <v>-0.43642799999999998</v>
      </c>
      <c r="E11816">
        <v>1.845953</v>
      </c>
      <c r="F11816">
        <f t="shared" si="368"/>
        <v>0.10314426666666666</v>
      </c>
      <c r="G11816">
        <f t="shared" si="369"/>
        <v>1.8208606345679013</v>
      </c>
    </row>
    <row r="11817" spans="1:7" x14ac:dyDescent="0.3">
      <c r="A11817">
        <v>118.12012183666199</v>
      </c>
      <c r="B11817">
        <v>149.51650000000001</v>
      </c>
      <c r="C11817">
        <v>0.92837840000000005</v>
      </c>
      <c r="D11817">
        <v>-0.45229809999999998</v>
      </c>
      <c r="E11817">
        <v>1.8458824</v>
      </c>
      <c r="F11817">
        <f t="shared" si="368"/>
        <v>0.10315315555555556</v>
      </c>
      <c r="G11817">
        <f t="shared" si="369"/>
        <v>1.8207902641975311</v>
      </c>
    </row>
    <row r="11818" spans="1:7" x14ac:dyDescent="0.3">
      <c r="A11818">
        <v>118.13000190258001</v>
      </c>
      <c r="B11818">
        <v>149.52029999999999</v>
      </c>
      <c r="C11818">
        <v>0.92843169999999997</v>
      </c>
      <c r="D11818">
        <v>-0.45718122</v>
      </c>
      <c r="E11818">
        <v>1.8459293999999999</v>
      </c>
      <c r="F11818">
        <f t="shared" si="368"/>
        <v>0.10315907777777777</v>
      </c>
      <c r="G11818">
        <f t="shared" si="369"/>
        <v>1.8208371777777776</v>
      </c>
    </row>
    <row r="11819" spans="1:7" x14ac:dyDescent="0.3">
      <c r="A11819">
        <v>118.140126109123</v>
      </c>
      <c r="B11819">
        <v>149.49744000000001</v>
      </c>
      <c r="C11819">
        <v>0.92857829999999997</v>
      </c>
      <c r="D11819">
        <v>-0.40468779999999999</v>
      </c>
      <c r="E11819">
        <v>1.8456471000000001</v>
      </c>
      <c r="F11819">
        <f t="shared" si="368"/>
        <v>0.10317536666666666</v>
      </c>
      <c r="G11819">
        <f t="shared" si="369"/>
        <v>1.8205549555555558</v>
      </c>
    </row>
    <row r="11820" spans="1:7" x14ac:dyDescent="0.3">
      <c r="A11820">
        <v>118.150128245353</v>
      </c>
      <c r="B11820">
        <v>149.65745999999999</v>
      </c>
      <c r="C11820">
        <v>0.92893826999999995</v>
      </c>
      <c r="D11820">
        <v>-0.10681804</v>
      </c>
      <c r="E11820">
        <v>1.8476226</v>
      </c>
      <c r="F11820">
        <f t="shared" si="368"/>
        <v>0.10321536333333332</v>
      </c>
      <c r="G11820">
        <f t="shared" si="369"/>
        <v>1.822530511111111</v>
      </c>
    </row>
    <row r="11821" spans="1:7" x14ac:dyDescent="0.3">
      <c r="A11821">
        <v>118.16000068187699</v>
      </c>
      <c r="B11821">
        <v>149.77936</v>
      </c>
      <c r="C11821">
        <v>0.92895159999999999</v>
      </c>
      <c r="D11821">
        <v>-0.16541538</v>
      </c>
      <c r="E11821">
        <v>1.8491276999999999</v>
      </c>
      <c r="F11821">
        <f t="shared" si="368"/>
        <v>0.10321684444444444</v>
      </c>
      <c r="G11821">
        <f t="shared" si="369"/>
        <v>1.824035449382716</v>
      </c>
    </row>
    <row r="11822" spans="1:7" x14ac:dyDescent="0.3">
      <c r="A11822">
        <v>118.17000281810699</v>
      </c>
      <c r="B11822">
        <v>149.7927</v>
      </c>
      <c r="C11822">
        <v>0.92885830000000003</v>
      </c>
      <c r="D11822">
        <v>-0.35097358000000001</v>
      </c>
      <c r="E11822">
        <v>1.8492923000000001</v>
      </c>
      <c r="F11822">
        <f t="shared" si="368"/>
        <v>0.10320647777777778</v>
      </c>
      <c r="G11822">
        <f t="shared" si="369"/>
        <v>1.8242001407407409</v>
      </c>
    </row>
    <row r="11823" spans="1:7" x14ac:dyDescent="0.3">
      <c r="A11823">
        <v>118.18012702465001</v>
      </c>
      <c r="B11823">
        <v>149.73174</v>
      </c>
      <c r="C11823">
        <v>0.92885830000000003</v>
      </c>
      <c r="D11823">
        <v>-0.42422022999999998</v>
      </c>
      <c r="E11823">
        <v>1.8485396999999999</v>
      </c>
      <c r="F11823">
        <f t="shared" si="368"/>
        <v>0.10320647777777778</v>
      </c>
      <c r="G11823">
        <f t="shared" si="369"/>
        <v>1.8234475481481482</v>
      </c>
    </row>
    <row r="11824" spans="1:7" x14ac:dyDescent="0.3">
      <c r="A11824">
        <v>118.190121531486</v>
      </c>
      <c r="B11824">
        <v>149.63649000000001</v>
      </c>
      <c r="C11824">
        <v>0.92887162999999995</v>
      </c>
      <c r="D11824">
        <v>-0.49868764999999998</v>
      </c>
      <c r="E11824">
        <v>1.847364</v>
      </c>
      <c r="F11824">
        <f t="shared" si="368"/>
        <v>0.10320795888888888</v>
      </c>
      <c r="G11824">
        <f t="shared" si="369"/>
        <v>1.8222716222222224</v>
      </c>
    </row>
    <row r="11825" spans="1:7" x14ac:dyDescent="0.3">
      <c r="A11825">
        <v>118.200123667716</v>
      </c>
      <c r="B11825">
        <v>149.63460000000001</v>
      </c>
      <c r="C11825">
        <v>0.92917824000000004</v>
      </c>
      <c r="D11825">
        <v>-0.293597</v>
      </c>
      <c r="E11825">
        <v>1.8473405000000001</v>
      </c>
      <c r="F11825">
        <f t="shared" si="368"/>
        <v>0.10324202666666667</v>
      </c>
      <c r="G11825">
        <f t="shared" si="369"/>
        <v>1.8222482888888891</v>
      </c>
    </row>
    <row r="11826" spans="1:7" x14ac:dyDescent="0.3">
      <c r="A11826">
        <v>118.21012580394699</v>
      </c>
      <c r="B11826">
        <v>149.72412</v>
      </c>
      <c r="C11826">
        <v>0.92947150000000001</v>
      </c>
      <c r="D11826">
        <v>-3.601294E-2</v>
      </c>
      <c r="E11826">
        <v>1.8484455</v>
      </c>
      <c r="F11826">
        <f t="shared" si="368"/>
        <v>0.10327461111111111</v>
      </c>
      <c r="G11826">
        <f t="shared" si="369"/>
        <v>1.8233534740740742</v>
      </c>
    </row>
    <row r="11827" spans="1:7" x14ac:dyDescent="0.3">
      <c r="A11827">
        <v>118.21999824047001</v>
      </c>
      <c r="B11827">
        <v>149.84792999999999</v>
      </c>
      <c r="C11827">
        <v>0.92945814000000004</v>
      </c>
      <c r="D11827">
        <v>-0.13611671</v>
      </c>
      <c r="E11827">
        <v>1.8499741999999999</v>
      </c>
      <c r="F11827">
        <f t="shared" si="368"/>
        <v>0.10327312666666667</v>
      </c>
      <c r="G11827">
        <f t="shared" si="369"/>
        <v>1.8248819925925925</v>
      </c>
    </row>
    <row r="11828" spans="1:7" x14ac:dyDescent="0.3">
      <c r="A11828">
        <v>118.230000376701</v>
      </c>
      <c r="B11828">
        <v>149.86698999999999</v>
      </c>
      <c r="C11828">
        <v>0.92943149999999997</v>
      </c>
      <c r="D11828">
        <v>-0.23622048000000001</v>
      </c>
      <c r="E11828">
        <v>1.8502094</v>
      </c>
      <c r="F11828">
        <f t="shared" si="368"/>
        <v>0.10327016666666666</v>
      </c>
      <c r="G11828">
        <f t="shared" si="369"/>
        <v>1.8251173012345678</v>
      </c>
    </row>
    <row r="11829" spans="1:7" x14ac:dyDescent="0.3">
      <c r="A11829">
        <v>118.240124583244</v>
      </c>
      <c r="B11829">
        <v>149.76031</v>
      </c>
      <c r="C11829">
        <v>0.92944479999999996</v>
      </c>
      <c r="D11829">
        <v>-0.31068790000000002</v>
      </c>
      <c r="E11829">
        <v>1.8488922999999999</v>
      </c>
      <c r="F11829">
        <f t="shared" si="368"/>
        <v>0.10327164444444444</v>
      </c>
      <c r="G11829">
        <f t="shared" si="369"/>
        <v>1.8238002641975311</v>
      </c>
    </row>
    <row r="11830" spans="1:7" x14ac:dyDescent="0.3">
      <c r="A11830">
        <v>118.24999701976699</v>
      </c>
      <c r="B11830">
        <v>149.74507</v>
      </c>
      <c r="C11830">
        <v>0.92947150000000001</v>
      </c>
      <c r="D11830">
        <v>-0.36928523000000002</v>
      </c>
      <c r="E11830">
        <v>1.8487043000000001</v>
      </c>
      <c r="F11830">
        <f t="shared" si="368"/>
        <v>0.10327461111111111</v>
      </c>
      <c r="G11830">
        <f t="shared" si="369"/>
        <v>1.8236121160493828</v>
      </c>
    </row>
    <row r="11831" spans="1:7" x14ac:dyDescent="0.3">
      <c r="A11831">
        <v>118.259999155998</v>
      </c>
      <c r="B11831">
        <v>149.65745999999999</v>
      </c>
      <c r="C11831">
        <v>0.92947150000000001</v>
      </c>
      <c r="D11831">
        <v>-0.44253187999999999</v>
      </c>
      <c r="E11831">
        <v>1.8476226</v>
      </c>
      <c r="F11831">
        <f t="shared" si="368"/>
        <v>0.10327461111111111</v>
      </c>
      <c r="G11831">
        <f t="shared" si="369"/>
        <v>1.822530511111111</v>
      </c>
    </row>
    <row r="11832" spans="1:7" x14ac:dyDescent="0.3">
      <c r="A11832">
        <v>118.270001292228</v>
      </c>
      <c r="B11832">
        <v>149.63077999999999</v>
      </c>
      <c r="C11832">
        <v>0.92967140000000004</v>
      </c>
      <c r="D11832">
        <v>-0.34975277999999999</v>
      </c>
      <c r="E11832">
        <v>1.8472933</v>
      </c>
      <c r="F11832">
        <f t="shared" si="368"/>
        <v>0.10329682222222222</v>
      </c>
      <c r="G11832">
        <f t="shared" si="369"/>
        <v>1.8222011283950617</v>
      </c>
    </row>
    <row r="11833" spans="1:7" x14ac:dyDescent="0.3">
      <c r="A11833">
        <v>118.280125498771</v>
      </c>
      <c r="B11833">
        <v>149.73746</v>
      </c>
      <c r="C11833">
        <v>0.93005800000000005</v>
      </c>
      <c r="D11833">
        <v>-6.7142770000000003E-3</v>
      </c>
      <c r="E11833">
        <v>1.8486103</v>
      </c>
      <c r="F11833">
        <f t="shared" si="368"/>
        <v>0.10333977777777778</v>
      </c>
      <c r="G11833">
        <f t="shared" si="369"/>
        <v>1.8235181654320989</v>
      </c>
    </row>
    <row r="11834" spans="1:7" x14ac:dyDescent="0.3">
      <c r="A11834">
        <v>118.29012763500199</v>
      </c>
      <c r="B11834">
        <v>149.91079999999999</v>
      </c>
      <c r="C11834">
        <v>0.93016463999999999</v>
      </c>
      <c r="D11834">
        <v>3.1129830000000001E-2</v>
      </c>
      <c r="E11834">
        <v>1.8507503000000001</v>
      </c>
      <c r="F11834">
        <f t="shared" si="368"/>
        <v>0.10335162666666667</v>
      </c>
      <c r="G11834">
        <f t="shared" si="369"/>
        <v>1.8256581654320987</v>
      </c>
    </row>
    <row r="11835" spans="1:7" x14ac:dyDescent="0.3">
      <c r="A11835">
        <v>118.30000007152501</v>
      </c>
      <c r="B11835">
        <v>149.9889</v>
      </c>
      <c r="C11835">
        <v>0.93011135</v>
      </c>
      <c r="D11835">
        <v>-0.11170115</v>
      </c>
      <c r="E11835">
        <v>1.8517146</v>
      </c>
      <c r="F11835">
        <f t="shared" si="368"/>
        <v>0.10334570555555556</v>
      </c>
      <c r="G11835">
        <f t="shared" si="369"/>
        <v>1.826622362962963</v>
      </c>
    </row>
    <row r="11836" spans="1:7" x14ac:dyDescent="0.3">
      <c r="A11836">
        <v>118.310124278068</v>
      </c>
      <c r="B11836">
        <v>149.90698</v>
      </c>
      <c r="C11836">
        <v>0.93013800000000002</v>
      </c>
      <c r="D11836">
        <v>-0.15809071</v>
      </c>
      <c r="E11836">
        <v>1.8507032000000001</v>
      </c>
      <c r="F11836">
        <f t="shared" si="368"/>
        <v>0.10334866666666667</v>
      </c>
      <c r="G11836">
        <f t="shared" si="369"/>
        <v>1.8256110049382717</v>
      </c>
    </row>
    <row r="11837" spans="1:7" x14ac:dyDescent="0.3">
      <c r="A11837">
        <v>118.319996714591</v>
      </c>
      <c r="B11837">
        <v>149.86698999999999</v>
      </c>
      <c r="C11837">
        <v>0.93015133999999999</v>
      </c>
      <c r="D11837">
        <v>-0.23133736999999999</v>
      </c>
      <c r="E11837">
        <v>1.8502094</v>
      </c>
      <c r="F11837">
        <f t="shared" si="368"/>
        <v>0.10335014888888888</v>
      </c>
      <c r="G11837">
        <f t="shared" si="369"/>
        <v>1.8251173012345678</v>
      </c>
    </row>
    <row r="11838" spans="1:7" x14ac:dyDescent="0.3">
      <c r="A11838">
        <v>118.330128550529</v>
      </c>
      <c r="B11838">
        <v>149.80984000000001</v>
      </c>
      <c r="C11838">
        <v>0.93016463999999999</v>
      </c>
      <c r="D11838">
        <v>-0.30458403000000001</v>
      </c>
      <c r="E11838">
        <v>1.8495039</v>
      </c>
      <c r="F11838">
        <f t="shared" si="368"/>
        <v>0.10335162666666667</v>
      </c>
      <c r="G11838">
        <f t="shared" si="369"/>
        <v>1.8244117456790125</v>
      </c>
    </row>
    <row r="11839" spans="1:7" x14ac:dyDescent="0.3">
      <c r="A11839">
        <v>118.34012305736501</v>
      </c>
      <c r="B11839">
        <v>149.72030000000001</v>
      </c>
      <c r="C11839">
        <v>0.93021799999999999</v>
      </c>
      <c r="D11839">
        <v>-0.32289568000000002</v>
      </c>
      <c r="E11839">
        <v>1.8483987</v>
      </c>
      <c r="F11839">
        <f t="shared" si="368"/>
        <v>0.10335755555555555</v>
      </c>
      <c r="G11839">
        <f t="shared" si="369"/>
        <v>1.8233063135802472</v>
      </c>
    </row>
    <row r="11840" spans="1:7" x14ac:dyDescent="0.3">
      <c r="A11840">
        <v>118.350003123283</v>
      </c>
      <c r="B11840">
        <v>149.71269000000001</v>
      </c>
      <c r="C11840">
        <v>0.93028460000000002</v>
      </c>
      <c r="D11840">
        <v>-0.33754499999999998</v>
      </c>
      <c r="E11840">
        <v>1.8483046000000001</v>
      </c>
      <c r="F11840">
        <f t="shared" si="368"/>
        <v>0.10336495555555555</v>
      </c>
      <c r="G11840">
        <f t="shared" si="369"/>
        <v>1.8232123629629631</v>
      </c>
    </row>
    <row r="11841" spans="1:7" x14ac:dyDescent="0.3">
      <c r="A11841">
        <v>118.359997630119</v>
      </c>
      <c r="B11841">
        <v>149.68030999999999</v>
      </c>
      <c r="C11841">
        <v>0.93039125</v>
      </c>
      <c r="D11841">
        <v>-0.31312944999999998</v>
      </c>
      <c r="E11841">
        <v>1.8479048</v>
      </c>
      <c r="F11841">
        <f t="shared" si="368"/>
        <v>0.10337680555555556</v>
      </c>
      <c r="G11841">
        <f t="shared" si="369"/>
        <v>1.8228126098765431</v>
      </c>
    </row>
    <row r="11842" spans="1:7" x14ac:dyDescent="0.3">
      <c r="A11842">
        <v>118.37012183666199</v>
      </c>
      <c r="B11842">
        <v>149.70508000000001</v>
      </c>
      <c r="C11842">
        <v>0.9304846</v>
      </c>
      <c r="D11842">
        <v>-0.28749313999999998</v>
      </c>
      <c r="E11842">
        <v>1.8482106</v>
      </c>
      <c r="F11842">
        <f t="shared" si="368"/>
        <v>0.10338717777777778</v>
      </c>
      <c r="G11842">
        <f t="shared" si="369"/>
        <v>1.8231184123456792</v>
      </c>
    </row>
    <row r="11843" spans="1:7" x14ac:dyDescent="0.3">
      <c r="A11843">
        <v>118.38012397289199</v>
      </c>
      <c r="B11843">
        <v>149.71459999999999</v>
      </c>
      <c r="C11843">
        <v>0.93053790000000003</v>
      </c>
      <c r="D11843">
        <v>-0.32045412000000001</v>
      </c>
      <c r="E11843">
        <v>1.848328</v>
      </c>
      <c r="F11843">
        <f t="shared" si="368"/>
        <v>0.1033931</v>
      </c>
      <c r="G11843">
        <f t="shared" si="369"/>
        <v>1.8232359432098766</v>
      </c>
    </row>
    <row r="11844" spans="1:7" x14ac:dyDescent="0.3">
      <c r="A11844">
        <v>118.389996409416</v>
      </c>
      <c r="B11844">
        <v>149.68030999999999</v>
      </c>
      <c r="C11844">
        <v>0.93055122999999995</v>
      </c>
      <c r="D11844">
        <v>-0.38027223999999998</v>
      </c>
      <c r="E11844">
        <v>1.8479048</v>
      </c>
      <c r="F11844">
        <f t="shared" si="368"/>
        <v>0.10339458111111111</v>
      </c>
      <c r="G11844">
        <f t="shared" si="369"/>
        <v>1.8228126098765431</v>
      </c>
    </row>
    <row r="11845" spans="1:7" x14ac:dyDescent="0.3">
      <c r="A11845">
        <v>118.399998545646</v>
      </c>
      <c r="B11845">
        <v>149.67840000000001</v>
      </c>
      <c r="C11845">
        <v>0.93056450000000002</v>
      </c>
      <c r="D11845">
        <v>-0.4535189</v>
      </c>
      <c r="E11845">
        <v>1.8478812</v>
      </c>
      <c r="F11845">
        <f t="shared" si="368"/>
        <v>0.10339605555555556</v>
      </c>
      <c r="G11845">
        <f t="shared" si="369"/>
        <v>1.8227890296296299</v>
      </c>
    </row>
    <row r="11846" spans="1:7" x14ac:dyDescent="0.3">
      <c r="A11846">
        <v>118.410122752189</v>
      </c>
      <c r="B11846">
        <v>149.61744999999999</v>
      </c>
      <c r="C11846">
        <v>0.93069785999999999</v>
      </c>
      <c r="D11846">
        <v>-0.42910334</v>
      </c>
      <c r="E11846">
        <v>1.8471287000000001</v>
      </c>
      <c r="F11846">
        <f t="shared" ref="F11846:F11909" si="370">C11846/9</f>
        <v>0.10341087333333333</v>
      </c>
      <c r="G11846">
        <f t="shared" ref="G11846:G11909" si="371">(B11846-$B$5)/81</f>
        <v>1.8220365604938271</v>
      </c>
    </row>
    <row r="11847" spans="1:7" x14ac:dyDescent="0.3">
      <c r="A11847">
        <v>118.42012488842001</v>
      </c>
      <c r="B11847">
        <v>149.72030000000001</v>
      </c>
      <c r="C11847">
        <v>0.93108440000000003</v>
      </c>
      <c r="D11847">
        <v>-7.2636270000000003E-2</v>
      </c>
      <c r="E11847">
        <v>1.8483987</v>
      </c>
      <c r="F11847">
        <f t="shared" si="370"/>
        <v>0.10345382222222223</v>
      </c>
      <c r="G11847">
        <f t="shared" si="371"/>
        <v>1.8233063135802472</v>
      </c>
    </row>
    <row r="11848" spans="1:7" x14ac:dyDescent="0.3">
      <c r="A11848">
        <v>118.429997324943</v>
      </c>
      <c r="B11848">
        <v>149.92223000000001</v>
      </c>
      <c r="C11848">
        <v>0.9311644</v>
      </c>
      <c r="D11848">
        <v>-7.5077824000000001E-2</v>
      </c>
      <c r="E11848">
        <v>1.8508914999999999</v>
      </c>
      <c r="F11848">
        <f t="shared" si="370"/>
        <v>0.10346271111111111</v>
      </c>
      <c r="G11848">
        <f t="shared" si="371"/>
        <v>1.8257992765432101</v>
      </c>
    </row>
    <row r="11849" spans="1:7" x14ac:dyDescent="0.3">
      <c r="A11849">
        <v>118.440121531486</v>
      </c>
      <c r="B11849">
        <v>149.91843</v>
      </c>
      <c r="C11849">
        <v>0.93108440000000003</v>
      </c>
      <c r="D11849">
        <v>-0.24720748000000001</v>
      </c>
      <c r="E11849">
        <v>1.8508443999999999</v>
      </c>
      <c r="F11849">
        <f t="shared" si="370"/>
        <v>0.10345382222222223</v>
      </c>
      <c r="G11849">
        <f t="shared" si="371"/>
        <v>1.8257523629629631</v>
      </c>
    </row>
    <row r="11850" spans="1:7" x14ac:dyDescent="0.3">
      <c r="A11850">
        <v>118.450001597404</v>
      </c>
      <c r="B11850">
        <v>149.87651</v>
      </c>
      <c r="C11850">
        <v>0.93108440000000003</v>
      </c>
      <c r="D11850">
        <v>-0.31923336000000002</v>
      </c>
      <c r="E11850">
        <v>1.8503270000000001</v>
      </c>
      <c r="F11850">
        <f t="shared" si="370"/>
        <v>0.10345382222222223</v>
      </c>
      <c r="G11850">
        <f t="shared" si="371"/>
        <v>1.8252348320987655</v>
      </c>
    </row>
    <row r="11851" spans="1:7" x14ac:dyDescent="0.3">
      <c r="A11851">
        <v>118.460003733634</v>
      </c>
      <c r="B11851">
        <v>149.80794</v>
      </c>
      <c r="C11851">
        <v>0.93111104</v>
      </c>
      <c r="D11851">
        <v>-0.37905145000000001</v>
      </c>
      <c r="E11851">
        <v>1.8494803</v>
      </c>
      <c r="F11851">
        <f t="shared" si="370"/>
        <v>0.10345678222222222</v>
      </c>
      <c r="G11851">
        <f t="shared" si="371"/>
        <v>1.8243882888888889</v>
      </c>
    </row>
    <row r="11852" spans="1:7" x14ac:dyDescent="0.3">
      <c r="A11852">
        <v>118.46999824047001</v>
      </c>
      <c r="B11852">
        <v>149.77173999999999</v>
      </c>
      <c r="C11852">
        <v>0.93112439999999996</v>
      </c>
      <c r="D11852">
        <v>-0.43886956999999999</v>
      </c>
      <c r="E11852">
        <v>1.8490335</v>
      </c>
      <c r="F11852">
        <f t="shared" si="370"/>
        <v>0.10345826666666666</v>
      </c>
      <c r="G11852">
        <f t="shared" si="371"/>
        <v>1.823941375308642</v>
      </c>
    </row>
    <row r="11853" spans="1:7" x14ac:dyDescent="0.3">
      <c r="A11853">
        <v>118.480122447013</v>
      </c>
      <c r="B11853">
        <v>149.70508000000001</v>
      </c>
      <c r="C11853">
        <v>0.93128440000000001</v>
      </c>
      <c r="D11853">
        <v>-0.3607398</v>
      </c>
      <c r="E11853">
        <v>1.8482106</v>
      </c>
      <c r="F11853">
        <f t="shared" si="370"/>
        <v>0.10347604444444444</v>
      </c>
      <c r="G11853">
        <f t="shared" si="371"/>
        <v>1.8231184123456792</v>
      </c>
    </row>
    <row r="11854" spans="1:7" x14ac:dyDescent="0.3">
      <c r="A11854">
        <v>118.490124583244</v>
      </c>
      <c r="B11854">
        <v>149.78699</v>
      </c>
      <c r="C11854">
        <v>0.93172425000000003</v>
      </c>
      <c r="D11854">
        <v>-3.051944E-3</v>
      </c>
      <c r="E11854">
        <v>1.8492217</v>
      </c>
      <c r="F11854">
        <f t="shared" si="370"/>
        <v>0.10352491666666667</v>
      </c>
      <c r="G11854">
        <f t="shared" si="371"/>
        <v>1.8241296469135804</v>
      </c>
    </row>
    <row r="11855" spans="1:7" x14ac:dyDescent="0.3">
      <c r="A11855">
        <v>118.500126719474</v>
      </c>
      <c r="B11855">
        <v>149.97936999999999</v>
      </c>
      <c r="C11855">
        <v>0.93181760000000002</v>
      </c>
      <c r="D11855">
        <v>3.4792162000000001E-2</v>
      </c>
      <c r="E11855">
        <v>1.8515968</v>
      </c>
      <c r="F11855">
        <f t="shared" si="370"/>
        <v>0.1035352888888889</v>
      </c>
      <c r="G11855">
        <f t="shared" si="371"/>
        <v>1.8265047086419752</v>
      </c>
    </row>
    <row r="11856" spans="1:7" x14ac:dyDescent="0.3">
      <c r="A11856">
        <v>118.509999155998</v>
      </c>
      <c r="B11856">
        <v>150.04604</v>
      </c>
      <c r="C11856">
        <v>0.93176424999999996</v>
      </c>
      <c r="D11856">
        <v>-0.10803881999999999</v>
      </c>
      <c r="E11856">
        <v>1.85242</v>
      </c>
      <c r="F11856">
        <f t="shared" si="370"/>
        <v>0.10352936111111111</v>
      </c>
      <c r="G11856">
        <f t="shared" si="371"/>
        <v>1.8273277950617286</v>
      </c>
    </row>
    <row r="11857" spans="1:7" x14ac:dyDescent="0.3">
      <c r="A11857">
        <v>118.520123362541</v>
      </c>
      <c r="B11857">
        <v>150.03270000000001</v>
      </c>
      <c r="C11857">
        <v>0.93179095000000001</v>
      </c>
      <c r="D11857">
        <v>-0.18128548999999999</v>
      </c>
      <c r="E11857">
        <v>1.8522552999999999</v>
      </c>
      <c r="F11857">
        <f t="shared" si="370"/>
        <v>0.10353232777777778</v>
      </c>
      <c r="G11857">
        <f t="shared" si="371"/>
        <v>1.8271631037037039</v>
      </c>
    </row>
    <row r="11858" spans="1:7" x14ac:dyDescent="0.3">
      <c r="A11858">
        <v>118.530003428459</v>
      </c>
      <c r="B11858">
        <v>149.9965</v>
      </c>
      <c r="C11858">
        <v>0.93180423999999995</v>
      </c>
      <c r="D11858">
        <v>-0.22767504</v>
      </c>
      <c r="E11858">
        <v>1.8518083999999999</v>
      </c>
      <c r="F11858">
        <f t="shared" si="370"/>
        <v>0.10353380444444443</v>
      </c>
      <c r="G11858">
        <f t="shared" si="371"/>
        <v>1.8267161901234568</v>
      </c>
    </row>
    <row r="11859" spans="1:7" x14ac:dyDescent="0.3">
      <c r="A11859">
        <v>118.53999793529501</v>
      </c>
      <c r="B11859">
        <v>149.90317999999999</v>
      </c>
      <c r="C11859">
        <v>0.93183094</v>
      </c>
      <c r="D11859">
        <v>-0.28871390000000002</v>
      </c>
      <c r="E11859">
        <v>1.8506562</v>
      </c>
      <c r="F11859">
        <f t="shared" si="370"/>
        <v>0.10353677111111111</v>
      </c>
      <c r="G11859">
        <f t="shared" si="371"/>
        <v>1.8255640913580247</v>
      </c>
    </row>
    <row r="11860" spans="1:7" x14ac:dyDescent="0.3">
      <c r="A11860">
        <v>118.55000007152501</v>
      </c>
      <c r="B11860">
        <v>149.86698999999999</v>
      </c>
      <c r="C11860">
        <v>0.93188420000000005</v>
      </c>
      <c r="D11860">
        <v>-0.30702558000000002</v>
      </c>
      <c r="E11860">
        <v>1.8502094</v>
      </c>
      <c r="F11860">
        <f t="shared" si="370"/>
        <v>0.1035426888888889</v>
      </c>
      <c r="G11860">
        <f t="shared" si="371"/>
        <v>1.8251173012345678</v>
      </c>
    </row>
    <row r="11861" spans="1:7" x14ac:dyDescent="0.3">
      <c r="A11861">
        <v>118.560124278068</v>
      </c>
      <c r="B11861">
        <v>149.79841999999999</v>
      </c>
      <c r="C11861">
        <v>0.93196420000000002</v>
      </c>
      <c r="D11861">
        <v>-0.31068790000000002</v>
      </c>
      <c r="E11861">
        <v>1.8493629</v>
      </c>
      <c r="F11861">
        <f t="shared" si="370"/>
        <v>0.10355157777777778</v>
      </c>
      <c r="G11861">
        <f t="shared" si="371"/>
        <v>1.8242707580246913</v>
      </c>
    </row>
    <row r="11862" spans="1:7" x14ac:dyDescent="0.3">
      <c r="A11862">
        <v>118.569996714591</v>
      </c>
      <c r="B11862">
        <v>149.79651000000001</v>
      </c>
      <c r="C11862">
        <v>0.93207085000000001</v>
      </c>
      <c r="D11862">
        <v>-0.28383079999999999</v>
      </c>
      <c r="E11862">
        <v>1.8493394000000001</v>
      </c>
      <c r="F11862">
        <f t="shared" si="370"/>
        <v>0.10356342777777777</v>
      </c>
      <c r="G11862">
        <f t="shared" si="371"/>
        <v>1.824247177777778</v>
      </c>
    </row>
    <row r="11863" spans="1:7" x14ac:dyDescent="0.3">
      <c r="A11863">
        <v>118.580128550529</v>
      </c>
      <c r="B11863">
        <v>149.81746000000001</v>
      </c>
      <c r="C11863">
        <v>0.93216412999999998</v>
      </c>
      <c r="D11863">
        <v>-0.27162301999999999</v>
      </c>
      <c r="E11863">
        <v>1.8495980000000001</v>
      </c>
      <c r="F11863">
        <f t="shared" si="370"/>
        <v>0.10357379222222222</v>
      </c>
      <c r="G11863">
        <f t="shared" si="371"/>
        <v>1.8245058197530866</v>
      </c>
    </row>
    <row r="11864" spans="1:7" x14ac:dyDescent="0.3">
      <c r="A11864">
        <v>118.59012305736501</v>
      </c>
      <c r="B11864">
        <v>149.7927</v>
      </c>
      <c r="C11864">
        <v>0.93221750000000003</v>
      </c>
      <c r="D11864">
        <v>-0.28749313999999998</v>
      </c>
      <c r="E11864">
        <v>1.8492923000000001</v>
      </c>
      <c r="F11864">
        <f t="shared" si="370"/>
        <v>0.10357972222222223</v>
      </c>
      <c r="G11864">
        <f t="shared" si="371"/>
        <v>1.8242001407407409</v>
      </c>
    </row>
    <row r="11865" spans="1:7" x14ac:dyDescent="0.3">
      <c r="A11865">
        <v>118.600003123283</v>
      </c>
      <c r="B11865">
        <v>149.80984000000001</v>
      </c>
      <c r="C11865">
        <v>0.93223082999999995</v>
      </c>
      <c r="D11865">
        <v>-0.36196055999999999</v>
      </c>
      <c r="E11865">
        <v>1.8495039</v>
      </c>
      <c r="F11865">
        <f t="shared" si="370"/>
        <v>0.10358120333333333</v>
      </c>
      <c r="G11865">
        <f t="shared" si="371"/>
        <v>1.8244117456790125</v>
      </c>
    </row>
    <row r="11866" spans="1:7" x14ac:dyDescent="0.3">
      <c r="A11866">
        <v>118.610127329826</v>
      </c>
      <c r="B11866">
        <v>149.73746</v>
      </c>
      <c r="C11866">
        <v>0.93225749999999996</v>
      </c>
      <c r="D11866">
        <v>-0.42177868000000002</v>
      </c>
      <c r="E11866">
        <v>1.8486103</v>
      </c>
      <c r="F11866">
        <f t="shared" si="370"/>
        <v>0.10358416666666666</v>
      </c>
      <c r="G11866">
        <f t="shared" si="371"/>
        <v>1.8235181654320989</v>
      </c>
    </row>
    <row r="11867" spans="1:7" x14ac:dyDescent="0.3">
      <c r="A11867">
        <v>118.619999766349</v>
      </c>
      <c r="B11867">
        <v>149.71459999999999</v>
      </c>
      <c r="C11867">
        <v>0.93228409999999995</v>
      </c>
      <c r="D11867">
        <v>-0.46572667000000001</v>
      </c>
      <c r="E11867">
        <v>1.848328</v>
      </c>
      <c r="F11867">
        <f t="shared" si="370"/>
        <v>0.10358712222222222</v>
      </c>
      <c r="G11867">
        <f t="shared" si="371"/>
        <v>1.8232359432098766</v>
      </c>
    </row>
    <row r="11868" spans="1:7" x14ac:dyDescent="0.3">
      <c r="A11868">
        <v>118.63012397289199</v>
      </c>
      <c r="B11868">
        <v>149.71078</v>
      </c>
      <c r="C11868">
        <v>0.93259080000000005</v>
      </c>
      <c r="D11868">
        <v>-0.24720748000000001</v>
      </c>
      <c r="E11868">
        <v>1.8482810999999999</v>
      </c>
      <c r="F11868">
        <f t="shared" si="370"/>
        <v>0.10362120000000001</v>
      </c>
      <c r="G11868">
        <f t="shared" si="371"/>
        <v>1.8231887827160496</v>
      </c>
    </row>
    <row r="11869" spans="1:7" x14ac:dyDescent="0.3">
      <c r="A11869">
        <v>118.639996409416</v>
      </c>
      <c r="B11869">
        <v>149.85175000000001</v>
      </c>
      <c r="C11869">
        <v>0.93284403999999999</v>
      </c>
      <c r="D11869">
        <v>-4.3337606000000001E-2</v>
      </c>
      <c r="E11869">
        <v>1.8500213999999999</v>
      </c>
      <c r="F11869">
        <f t="shared" si="370"/>
        <v>0.10364933777777778</v>
      </c>
      <c r="G11869">
        <f t="shared" si="371"/>
        <v>1.82492915308642</v>
      </c>
    </row>
    <row r="11870" spans="1:7" x14ac:dyDescent="0.3">
      <c r="A11870">
        <v>118.649998545646</v>
      </c>
      <c r="B11870">
        <v>149.99460999999999</v>
      </c>
      <c r="C11870">
        <v>0.93277734999999995</v>
      </c>
      <c r="D11870">
        <v>-0.20081793000000001</v>
      </c>
      <c r="E11870">
        <v>1.8517851000000001</v>
      </c>
      <c r="F11870">
        <f t="shared" si="370"/>
        <v>0.10364192777777777</v>
      </c>
      <c r="G11870">
        <f t="shared" si="371"/>
        <v>1.8266928567901235</v>
      </c>
    </row>
    <row r="11871" spans="1:7" x14ac:dyDescent="0.3">
      <c r="A11871">
        <v>118.660122752189</v>
      </c>
      <c r="B11871">
        <v>149.93174999999999</v>
      </c>
      <c r="C11871">
        <v>0.93273740000000005</v>
      </c>
      <c r="D11871">
        <v>-0.31679180000000001</v>
      </c>
      <c r="E11871">
        <v>1.8510089000000001</v>
      </c>
      <c r="F11871">
        <f t="shared" si="370"/>
        <v>0.10363748888888889</v>
      </c>
      <c r="G11871">
        <f t="shared" si="371"/>
        <v>1.8259168074074075</v>
      </c>
    </row>
    <row r="11872" spans="1:7" x14ac:dyDescent="0.3">
      <c r="A11872">
        <v>118.67012488842001</v>
      </c>
      <c r="B11872">
        <v>149.89554999999999</v>
      </c>
      <c r="C11872">
        <v>0.93275070000000004</v>
      </c>
      <c r="D11872">
        <v>-0.39003845999999998</v>
      </c>
      <c r="E11872">
        <v>1.8505621000000001</v>
      </c>
      <c r="F11872">
        <f t="shared" si="370"/>
        <v>0.10363896666666667</v>
      </c>
      <c r="G11872">
        <f t="shared" si="371"/>
        <v>1.8254698938271603</v>
      </c>
    </row>
    <row r="11873" spans="1:7" x14ac:dyDescent="0.3">
      <c r="A11873">
        <v>118.68012702465001</v>
      </c>
      <c r="B11873">
        <v>149.81363999999999</v>
      </c>
      <c r="C11873">
        <v>0.93275070000000004</v>
      </c>
      <c r="D11873">
        <v>-0.47793445000000001</v>
      </c>
      <c r="E11873">
        <v>1.8495509999999999</v>
      </c>
      <c r="F11873">
        <f t="shared" si="370"/>
        <v>0.10363896666666667</v>
      </c>
      <c r="G11873">
        <f t="shared" si="371"/>
        <v>1.8244586592592593</v>
      </c>
    </row>
    <row r="11874" spans="1:7" x14ac:dyDescent="0.3">
      <c r="A11874">
        <v>118.689999461174</v>
      </c>
      <c r="B11874">
        <v>149.74315999999999</v>
      </c>
      <c r="C11874">
        <v>0.93297730000000001</v>
      </c>
      <c r="D11874">
        <v>-0.34242812</v>
      </c>
      <c r="E11874">
        <v>1.8486807000000001</v>
      </c>
      <c r="F11874">
        <f t="shared" si="370"/>
        <v>0.10366414444444444</v>
      </c>
      <c r="G11874">
        <f t="shared" si="371"/>
        <v>1.823588535802469</v>
      </c>
    </row>
    <row r="11875" spans="1:7" x14ac:dyDescent="0.3">
      <c r="A11875">
        <v>118.700123667716</v>
      </c>
      <c r="B11875">
        <v>149.88222999999999</v>
      </c>
      <c r="C11875">
        <v>0.93333719999999998</v>
      </c>
      <c r="D11875">
        <v>-4.0896050000000003E-2</v>
      </c>
      <c r="E11875">
        <v>1.8503976</v>
      </c>
      <c r="F11875">
        <f t="shared" si="370"/>
        <v>0.10370413333333334</v>
      </c>
      <c r="G11875">
        <f t="shared" si="371"/>
        <v>1.8253054493827161</v>
      </c>
    </row>
    <row r="11876" spans="1:7" x14ac:dyDescent="0.3">
      <c r="A11876">
        <v>118.710003733634</v>
      </c>
      <c r="B11876">
        <v>149.9965</v>
      </c>
      <c r="C11876">
        <v>0.93337720000000002</v>
      </c>
      <c r="D11876">
        <v>-5.9207715000000001E-2</v>
      </c>
      <c r="E11876">
        <v>1.8518083999999999</v>
      </c>
      <c r="F11876">
        <f t="shared" si="370"/>
        <v>0.10370857777777778</v>
      </c>
      <c r="G11876">
        <f t="shared" si="371"/>
        <v>1.8267161901234568</v>
      </c>
    </row>
    <row r="11877" spans="1:7" x14ac:dyDescent="0.3">
      <c r="A11877">
        <v>118.72012794017699</v>
      </c>
      <c r="B11877">
        <v>150.02889999999999</v>
      </c>
      <c r="C11877">
        <v>0.93335056000000005</v>
      </c>
      <c r="D11877">
        <v>-0.17640238</v>
      </c>
      <c r="E11877">
        <v>1.8522084000000001</v>
      </c>
      <c r="F11877">
        <f t="shared" si="370"/>
        <v>0.10370561777777779</v>
      </c>
      <c r="G11877">
        <f t="shared" si="371"/>
        <v>1.8271161901234567</v>
      </c>
    </row>
    <row r="11878" spans="1:7" x14ac:dyDescent="0.3">
      <c r="A11878">
        <v>118.730122447013</v>
      </c>
      <c r="B11878">
        <v>150.01555999999999</v>
      </c>
      <c r="C11878">
        <v>0.93337720000000002</v>
      </c>
      <c r="D11878">
        <v>-0.23744125999999999</v>
      </c>
      <c r="E11878">
        <v>1.8520437000000001</v>
      </c>
      <c r="F11878">
        <f t="shared" si="370"/>
        <v>0.10370857777777778</v>
      </c>
      <c r="G11878">
        <f t="shared" si="371"/>
        <v>1.8269514987654321</v>
      </c>
    </row>
    <row r="11879" spans="1:7" x14ac:dyDescent="0.3">
      <c r="A11879">
        <v>118.740124583244</v>
      </c>
      <c r="B11879">
        <v>149.92412999999999</v>
      </c>
      <c r="C11879">
        <v>0.93337720000000002</v>
      </c>
      <c r="D11879">
        <v>-0.31068790000000002</v>
      </c>
      <c r="E11879">
        <v>1.8509150000000001</v>
      </c>
      <c r="F11879">
        <f t="shared" si="370"/>
        <v>0.10370857777777778</v>
      </c>
      <c r="G11879">
        <f t="shared" si="371"/>
        <v>1.8258227333333332</v>
      </c>
    </row>
    <row r="11880" spans="1:7" x14ac:dyDescent="0.3">
      <c r="A11880">
        <v>118.74999701976699</v>
      </c>
      <c r="B11880">
        <v>149.88793999999999</v>
      </c>
      <c r="C11880">
        <v>0.93339055999999998</v>
      </c>
      <c r="D11880">
        <v>-0.38515535000000001</v>
      </c>
      <c r="E11880">
        <v>1.8504681999999999</v>
      </c>
      <c r="F11880">
        <f t="shared" si="370"/>
        <v>0.10371006222222222</v>
      </c>
      <c r="G11880">
        <f t="shared" si="371"/>
        <v>1.8253759432098764</v>
      </c>
    </row>
    <row r="11881" spans="1:7" x14ac:dyDescent="0.3">
      <c r="A11881">
        <v>118.759999155998</v>
      </c>
      <c r="B11881">
        <v>149.80032</v>
      </c>
      <c r="C11881">
        <v>0.93343050000000005</v>
      </c>
      <c r="D11881">
        <v>-0.42910334</v>
      </c>
      <c r="E11881">
        <v>1.8493865</v>
      </c>
      <c r="F11881">
        <f t="shared" si="370"/>
        <v>0.1037145</v>
      </c>
      <c r="G11881">
        <f t="shared" si="371"/>
        <v>1.8242942148148149</v>
      </c>
    </row>
    <row r="11882" spans="1:7" x14ac:dyDescent="0.3">
      <c r="A11882">
        <v>118.770123362541</v>
      </c>
      <c r="B11882">
        <v>149.78317000000001</v>
      </c>
      <c r="C11882">
        <v>0.93352383000000005</v>
      </c>
      <c r="D11882">
        <v>-0.41689556999999999</v>
      </c>
      <c r="E11882">
        <v>1.8491746</v>
      </c>
      <c r="F11882">
        <f t="shared" si="370"/>
        <v>0.10372487000000001</v>
      </c>
      <c r="G11882">
        <f t="shared" si="371"/>
        <v>1.8240824864197533</v>
      </c>
    </row>
    <row r="11883" spans="1:7" x14ac:dyDescent="0.3">
      <c r="A11883">
        <v>118.780003428459</v>
      </c>
      <c r="B11883">
        <v>149.78127000000001</v>
      </c>
      <c r="C11883">
        <v>0.93367045999999998</v>
      </c>
      <c r="D11883">
        <v>-0.33754499999999998</v>
      </c>
      <c r="E11883">
        <v>1.8491511</v>
      </c>
      <c r="F11883">
        <f t="shared" si="370"/>
        <v>0.10374116222222222</v>
      </c>
      <c r="G11883">
        <f t="shared" si="371"/>
        <v>1.8240590296296297</v>
      </c>
    </row>
    <row r="11884" spans="1:7" x14ac:dyDescent="0.3">
      <c r="A11884">
        <v>118.79012763500199</v>
      </c>
      <c r="B11884">
        <v>149.81746000000001</v>
      </c>
      <c r="C11884">
        <v>0.93387043000000003</v>
      </c>
      <c r="D11884">
        <v>-0.23011659000000001</v>
      </c>
      <c r="E11884">
        <v>1.8495980000000001</v>
      </c>
      <c r="F11884">
        <f t="shared" si="370"/>
        <v>0.10376338111111111</v>
      </c>
      <c r="G11884">
        <f t="shared" si="371"/>
        <v>1.8245058197530866</v>
      </c>
    </row>
    <row r="11885" spans="1:7" x14ac:dyDescent="0.3">
      <c r="A11885">
        <v>118.80000007152501</v>
      </c>
      <c r="B11885">
        <v>149.94318000000001</v>
      </c>
      <c r="C11885">
        <v>0.93403040000000004</v>
      </c>
      <c r="D11885">
        <v>-0.12268815</v>
      </c>
      <c r="E11885">
        <v>1.8511500000000001</v>
      </c>
      <c r="F11885">
        <f t="shared" si="370"/>
        <v>0.10378115555555556</v>
      </c>
      <c r="G11885">
        <f t="shared" si="371"/>
        <v>1.8260579185185188</v>
      </c>
    </row>
    <row r="11886" spans="1:7" x14ac:dyDescent="0.3">
      <c r="A11886">
        <v>118.810002207756</v>
      </c>
      <c r="B11886">
        <v>149.98699999999999</v>
      </c>
      <c r="C11886">
        <v>0.93408369999999996</v>
      </c>
      <c r="D11886">
        <v>-0.15198681999999999</v>
      </c>
      <c r="E11886">
        <v>1.851691</v>
      </c>
      <c r="F11886">
        <f t="shared" si="370"/>
        <v>0.10378707777777778</v>
      </c>
      <c r="G11886">
        <f t="shared" si="371"/>
        <v>1.8265989061728396</v>
      </c>
    </row>
    <row r="11887" spans="1:7" x14ac:dyDescent="0.3">
      <c r="A11887">
        <v>118.820126414299</v>
      </c>
      <c r="B11887">
        <v>150.01365999999999</v>
      </c>
      <c r="C11887">
        <v>0.93408369999999996</v>
      </c>
      <c r="D11887">
        <v>-0.22523348000000001</v>
      </c>
      <c r="E11887">
        <v>1.8520203</v>
      </c>
      <c r="F11887">
        <f t="shared" si="370"/>
        <v>0.10378707777777778</v>
      </c>
      <c r="G11887">
        <f t="shared" si="371"/>
        <v>1.8269280419753087</v>
      </c>
    </row>
    <row r="11888" spans="1:7" x14ac:dyDescent="0.3">
      <c r="A11888">
        <v>118.82999885082199</v>
      </c>
      <c r="B11888">
        <v>149.99080000000001</v>
      </c>
      <c r="C11888">
        <v>0.93409704999999998</v>
      </c>
      <c r="D11888">
        <v>-0.29848012000000002</v>
      </c>
      <c r="E11888">
        <v>1.8517380000000001</v>
      </c>
      <c r="F11888">
        <f t="shared" si="370"/>
        <v>0.10378856111111111</v>
      </c>
      <c r="G11888">
        <f t="shared" si="371"/>
        <v>1.8266458197530866</v>
      </c>
    </row>
    <row r="11889" spans="1:7" x14ac:dyDescent="0.3">
      <c r="A11889">
        <v>118.84000098705199</v>
      </c>
      <c r="B11889">
        <v>149.91843</v>
      </c>
      <c r="C11889">
        <v>0.93413705000000002</v>
      </c>
      <c r="D11889">
        <v>-0.34486967000000002</v>
      </c>
      <c r="E11889">
        <v>1.8508443999999999</v>
      </c>
      <c r="F11889">
        <f t="shared" si="370"/>
        <v>0.10379300555555555</v>
      </c>
      <c r="G11889">
        <f t="shared" si="371"/>
        <v>1.8257523629629631</v>
      </c>
    </row>
    <row r="11890" spans="1:7" x14ac:dyDescent="0.3">
      <c r="A11890">
        <v>118.85012519359501</v>
      </c>
      <c r="B11890">
        <v>149.90889000000001</v>
      </c>
      <c r="C11890">
        <v>0.93421704000000005</v>
      </c>
      <c r="D11890">
        <v>-0.33632424</v>
      </c>
      <c r="E11890">
        <v>1.8507267999999999</v>
      </c>
      <c r="F11890">
        <f t="shared" si="370"/>
        <v>0.10380189333333334</v>
      </c>
      <c r="G11890">
        <f t="shared" si="371"/>
        <v>1.8256345851851854</v>
      </c>
    </row>
    <row r="11891" spans="1:7" x14ac:dyDescent="0.3">
      <c r="A11891">
        <v>118.860127329826</v>
      </c>
      <c r="B11891">
        <v>149.87459999999999</v>
      </c>
      <c r="C11891">
        <v>0.93429700000000004</v>
      </c>
      <c r="D11891">
        <v>-0.33876580000000001</v>
      </c>
      <c r="E11891">
        <v>1.8503035000000001</v>
      </c>
      <c r="F11891">
        <f t="shared" si="370"/>
        <v>0.10381077777777778</v>
      </c>
      <c r="G11891">
        <f t="shared" si="371"/>
        <v>1.8252112518518517</v>
      </c>
    </row>
    <row r="11892" spans="1:7" x14ac:dyDescent="0.3">
      <c r="A11892">
        <v>118.869999766349</v>
      </c>
      <c r="B11892">
        <v>149.86508000000001</v>
      </c>
      <c r="C11892">
        <v>0.93437696000000003</v>
      </c>
      <c r="D11892">
        <v>-0.34364889999999998</v>
      </c>
      <c r="E11892">
        <v>1.8501860000000001</v>
      </c>
      <c r="F11892">
        <f t="shared" si="370"/>
        <v>0.10381966222222222</v>
      </c>
      <c r="G11892">
        <f t="shared" si="371"/>
        <v>1.8250937209876545</v>
      </c>
    </row>
    <row r="11893" spans="1:7" x14ac:dyDescent="0.3">
      <c r="A11893">
        <v>118.88012397289199</v>
      </c>
      <c r="B11893">
        <v>149.88793999999999</v>
      </c>
      <c r="C11893">
        <v>0.93441695000000002</v>
      </c>
      <c r="D11893">
        <v>-0.37416833999999999</v>
      </c>
      <c r="E11893">
        <v>1.8504681999999999</v>
      </c>
      <c r="F11893">
        <f t="shared" si="370"/>
        <v>0.10382410555555556</v>
      </c>
      <c r="G11893">
        <f t="shared" si="371"/>
        <v>1.8253759432098764</v>
      </c>
    </row>
    <row r="11894" spans="1:7" x14ac:dyDescent="0.3">
      <c r="A11894">
        <v>118.890126109123</v>
      </c>
      <c r="B11894">
        <v>149.84031999999999</v>
      </c>
      <c r="C11894">
        <v>0.93444364999999996</v>
      </c>
      <c r="D11894">
        <v>-0.43398646000000002</v>
      </c>
      <c r="E11894">
        <v>1.8498802000000001</v>
      </c>
      <c r="F11894">
        <f t="shared" si="370"/>
        <v>0.10382707222222222</v>
      </c>
      <c r="G11894">
        <f t="shared" si="371"/>
        <v>1.8247880419753086</v>
      </c>
    </row>
    <row r="11895" spans="1:7" x14ac:dyDescent="0.3">
      <c r="A11895">
        <v>118.899998545646</v>
      </c>
      <c r="B11895">
        <v>149.8365</v>
      </c>
      <c r="C11895">
        <v>0.93448359999999997</v>
      </c>
      <c r="D11895">
        <v>-0.46572667000000001</v>
      </c>
      <c r="E11895">
        <v>1.8498330000000001</v>
      </c>
      <c r="F11895">
        <f t="shared" si="370"/>
        <v>0.10383151111111111</v>
      </c>
      <c r="G11895">
        <f t="shared" si="371"/>
        <v>1.8247408814814816</v>
      </c>
    </row>
    <row r="11896" spans="1:7" x14ac:dyDescent="0.3">
      <c r="A11896">
        <v>118.91000068187699</v>
      </c>
      <c r="B11896">
        <v>149.84222</v>
      </c>
      <c r="C11896">
        <v>0.93488349999999998</v>
      </c>
      <c r="D11896">
        <v>-0.13611671</v>
      </c>
      <c r="E11896">
        <v>1.8499037</v>
      </c>
      <c r="F11896">
        <f t="shared" si="370"/>
        <v>0.10387594444444444</v>
      </c>
      <c r="G11896">
        <f t="shared" si="371"/>
        <v>1.8248114987654322</v>
      </c>
    </row>
    <row r="11897" spans="1:7" x14ac:dyDescent="0.3">
      <c r="A11897">
        <v>118.92012488842001</v>
      </c>
      <c r="B11897">
        <v>150.04413</v>
      </c>
      <c r="C11897">
        <v>0.93508345000000004</v>
      </c>
      <c r="D11897">
        <v>-1.5259719999999999E-2</v>
      </c>
      <c r="E11897">
        <v>1.8523963999999999</v>
      </c>
      <c r="F11897">
        <f t="shared" si="370"/>
        <v>0.10389816111111111</v>
      </c>
      <c r="G11897">
        <f t="shared" si="371"/>
        <v>1.8273042148148149</v>
      </c>
    </row>
    <row r="11898" spans="1:7" x14ac:dyDescent="0.3">
      <c r="A11898">
        <v>118.929997324943</v>
      </c>
      <c r="B11898">
        <v>150.17747</v>
      </c>
      <c r="C11898">
        <v>0.93503009999999998</v>
      </c>
      <c r="D11898">
        <v>-0.1422206</v>
      </c>
      <c r="E11898">
        <v>1.8540428</v>
      </c>
      <c r="F11898">
        <f t="shared" si="370"/>
        <v>0.10389223333333333</v>
      </c>
      <c r="G11898">
        <f t="shared" si="371"/>
        <v>1.8289503876543212</v>
      </c>
    </row>
    <row r="11899" spans="1:7" x14ac:dyDescent="0.3">
      <c r="A11899">
        <v>118.939999461174</v>
      </c>
      <c r="B11899">
        <v>150.12414999999999</v>
      </c>
      <c r="C11899">
        <v>0.93501679999999998</v>
      </c>
      <c r="D11899">
        <v>-0.24232437000000001</v>
      </c>
      <c r="E11899">
        <v>1.8533843000000001</v>
      </c>
      <c r="F11899">
        <f t="shared" si="370"/>
        <v>0.10389075555555555</v>
      </c>
      <c r="G11899">
        <f t="shared" si="371"/>
        <v>1.8282921160493826</v>
      </c>
    </row>
    <row r="11900" spans="1:7" x14ac:dyDescent="0.3">
      <c r="A11900">
        <v>118.950001597404</v>
      </c>
      <c r="B11900">
        <v>150.07651999999999</v>
      </c>
      <c r="C11900">
        <v>0.93503009999999998</v>
      </c>
      <c r="D11900">
        <v>-0.31679180000000001</v>
      </c>
      <c r="E11900">
        <v>1.8527963000000001</v>
      </c>
      <c r="F11900">
        <f t="shared" si="370"/>
        <v>0.10389223333333333</v>
      </c>
      <c r="G11900">
        <f t="shared" si="371"/>
        <v>1.8277040913580247</v>
      </c>
    </row>
    <row r="11901" spans="1:7" x14ac:dyDescent="0.3">
      <c r="A11901">
        <v>118.96012580394699</v>
      </c>
      <c r="B11901">
        <v>149.9965</v>
      </c>
      <c r="C11901">
        <v>0.93504345</v>
      </c>
      <c r="D11901">
        <v>-0.37538913000000002</v>
      </c>
      <c r="E11901">
        <v>1.8518083999999999</v>
      </c>
      <c r="F11901">
        <f t="shared" si="370"/>
        <v>0.10389371666666666</v>
      </c>
      <c r="G11901">
        <f t="shared" si="371"/>
        <v>1.8267161901234568</v>
      </c>
    </row>
    <row r="11902" spans="1:7" x14ac:dyDescent="0.3">
      <c r="A11902">
        <v>118.97012794017699</v>
      </c>
      <c r="B11902">
        <v>149.93938</v>
      </c>
      <c r="C11902">
        <v>0.93507010000000002</v>
      </c>
      <c r="D11902">
        <v>-0.44863579999999997</v>
      </c>
      <c r="E11902">
        <v>1.8511031</v>
      </c>
      <c r="F11902">
        <f t="shared" si="370"/>
        <v>0.10389667777777778</v>
      </c>
      <c r="G11902">
        <f t="shared" si="371"/>
        <v>1.8260110049382716</v>
      </c>
    </row>
    <row r="11903" spans="1:7" x14ac:dyDescent="0.3">
      <c r="A11903">
        <v>118.980122447013</v>
      </c>
      <c r="B11903">
        <v>149.91079999999999</v>
      </c>
      <c r="C11903">
        <v>0.93529680000000004</v>
      </c>
      <c r="D11903">
        <v>-0.31435025</v>
      </c>
      <c r="E11903">
        <v>1.8507503000000001</v>
      </c>
      <c r="F11903">
        <f t="shared" si="370"/>
        <v>0.10392186666666667</v>
      </c>
      <c r="G11903">
        <f t="shared" si="371"/>
        <v>1.8256581654320987</v>
      </c>
    </row>
    <row r="11904" spans="1:7" x14ac:dyDescent="0.3">
      <c r="A11904">
        <v>118.990002512931</v>
      </c>
      <c r="B11904">
        <v>149.99270000000001</v>
      </c>
      <c r="C11904">
        <v>0.9356833</v>
      </c>
      <c r="D11904">
        <v>4.2116830000000001E-2</v>
      </c>
      <c r="E11904">
        <v>1.8517615999999999</v>
      </c>
      <c r="F11904">
        <f t="shared" si="370"/>
        <v>0.10396481111111111</v>
      </c>
      <c r="G11904">
        <f t="shared" si="371"/>
        <v>1.8266692765432102</v>
      </c>
    </row>
    <row r="11905" spans="1:7" x14ac:dyDescent="0.3">
      <c r="A11905">
        <v>118.99999701976699</v>
      </c>
      <c r="B11905">
        <v>150.17366000000001</v>
      </c>
      <c r="C11905">
        <v>0.93578994000000004</v>
      </c>
      <c r="D11905">
        <v>6.5311599999999997E-2</v>
      </c>
      <c r="E11905">
        <v>1.8539957</v>
      </c>
      <c r="F11905">
        <f t="shared" si="370"/>
        <v>0.10397666</v>
      </c>
      <c r="G11905">
        <f t="shared" si="371"/>
        <v>1.8289033506172843</v>
      </c>
    </row>
    <row r="11906" spans="1:7" x14ac:dyDescent="0.3">
      <c r="A11906">
        <v>119.01012122631001</v>
      </c>
      <c r="B11906">
        <v>150.17747</v>
      </c>
      <c r="C11906">
        <v>0.93572330000000004</v>
      </c>
      <c r="D11906">
        <v>-7.7519379999999999E-2</v>
      </c>
      <c r="E11906">
        <v>1.8540428</v>
      </c>
      <c r="F11906">
        <f t="shared" si="370"/>
        <v>0.10396925555555556</v>
      </c>
      <c r="G11906">
        <f t="shared" si="371"/>
        <v>1.8289503876543212</v>
      </c>
    </row>
    <row r="11907" spans="1:7" x14ac:dyDescent="0.3">
      <c r="A11907">
        <v>119.020001292228</v>
      </c>
      <c r="B11907">
        <v>150.20223999999999</v>
      </c>
      <c r="C11907">
        <v>0.93574999999999997</v>
      </c>
      <c r="D11907">
        <v>-0.13611671</v>
      </c>
      <c r="E11907">
        <v>1.8543483999999999</v>
      </c>
      <c r="F11907">
        <f t="shared" si="370"/>
        <v>0.10397222222222222</v>
      </c>
      <c r="G11907">
        <f t="shared" si="371"/>
        <v>1.8292561901234567</v>
      </c>
    </row>
    <row r="11908" spans="1:7" x14ac:dyDescent="0.3">
      <c r="A11908">
        <v>119.030125498771</v>
      </c>
      <c r="B11908">
        <v>150.18700000000001</v>
      </c>
      <c r="C11908">
        <v>0.93576329999999996</v>
      </c>
      <c r="D11908">
        <v>-0.20936336999999999</v>
      </c>
      <c r="E11908">
        <v>1.8541601999999999</v>
      </c>
      <c r="F11908">
        <f t="shared" si="370"/>
        <v>0.1039737</v>
      </c>
      <c r="G11908">
        <f t="shared" si="371"/>
        <v>1.8290680419753089</v>
      </c>
    </row>
    <row r="11909" spans="1:7" x14ac:dyDescent="0.3">
      <c r="A11909">
        <v>119.04012763500199</v>
      </c>
      <c r="B11909">
        <v>150.09366</v>
      </c>
      <c r="C11909">
        <v>0.93577664999999999</v>
      </c>
      <c r="D11909">
        <v>-0.26918145999999998</v>
      </c>
      <c r="E11909">
        <v>1.8530078999999999</v>
      </c>
      <c r="F11909">
        <f t="shared" si="370"/>
        <v>0.10397518333333333</v>
      </c>
      <c r="G11909">
        <f t="shared" si="371"/>
        <v>1.8279156962962964</v>
      </c>
    </row>
    <row r="11910" spans="1:7" x14ac:dyDescent="0.3">
      <c r="A11910">
        <v>119.05000007152501</v>
      </c>
      <c r="B11910">
        <v>150.05556000000001</v>
      </c>
      <c r="C11910">
        <v>0.93584330000000004</v>
      </c>
      <c r="D11910">
        <v>-0.28505158000000003</v>
      </c>
      <c r="E11910">
        <v>1.8525374999999999</v>
      </c>
      <c r="F11910">
        <f t="shared" ref="F11910:F11973" si="372">C11910/9</f>
        <v>0.10398258888888889</v>
      </c>
      <c r="G11910">
        <f t="shared" ref="G11910:G11973" si="373">(B11910-$B$5)/81</f>
        <v>1.8274453259259262</v>
      </c>
    </row>
    <row r="11911" spans="1:7" x14ac:dyDescent="0.3">
      <c r="A11911">
        <v>119.060002207756</v>
      </c>
      <c r="B11911">
        <v>149.99843000000001</v>
      </c>
      <c r="C11911">
        <v>0.93593656999999997</v>
      </c>
      <c r="D11911">
        <v>-0.25941523999999999</v>
      </c>
      <c r="E11911">
        <v>1.8518319999999999</v>
      </c>
      <c r="F11911">
        <f t="shared" si="372"/>
        <v>0.10399295222222221</v>
      </c>
      <c r="G11911">
        <f t="shared" si="373"/>
        <v>1.826740017283951</v>
      </c>
    </row>
    <row r="11912" spans="1:7" x14ac:dyDescent="0.3">
      <c r="A11912">
        <v>119.070126414299</v>
      </c>
      <c r="B11912">
        <v>150.01176000000001</v>
      </c>
      <c r="C11912">
        <v>0.93602989999999997</v>
      </c>
      <c r="D11912">
        <v>-0.24842826000000001</v>
      </c>
      <c r="E11912">
        <v>1.8519968</v>
      </c>
      <c r="F11912">
        <f t="shared" si="372"/>
        <v>0.10400332222222222</v>
      </c>
      <c r="G11912">
        <f t="shared" si="373"/>
        <v>1.8269045851851853</v>
      </c>
    </row>
    <row r="11913" spans="1:7" x14ac:dyDescent="0.3">
      <c r="A11913">
        <v>119.080128550529</v>
      </c>
      <c r="B11913">
        <v>150.0232</v>
      </c>
      <c r="C11913">
        <v>0.93609655000000003</v>
      </c>
      <c r="D11913">
        <v>-0.26307760000000002</v>
      </c>
      <c r="E11913">
        <v>1.8521377999999999</v>
      </c>
      <c r="F11913">
        <f t="shared" si="372"/>
        <v>0.10401072777777778</v>
      </c>
      <c r="G11913">
        <f t="shared" si="373"/>
        <v>1.8270458197530866</v>
      </c>
    </row>
    <row r="11914" spans="1:7" x14ac:dyDescent="0.3">
      <c r="A11914">
        <v>119.09000098705199</v>
      </c>
      <c r="B11914">
        <v>149.98509000000001</v>
      </c>
      <c r="C11914">
        <v>0.93612320000000004</v>
      </c>
      <c r="D11914">
        <v>-0.30702558000000002</v>
      </c>
      <c r="E11914">
        <v>1.8516675</v>
      </c>
      <c r="F11914">
        <f t="shared" si="372"/>
        <v>0.1040136888888889</v>
      </c>
      <c r="G11914">
        <f t="shared" si="373"/>
        <v>1.8265753259259261</v>
      </c>
    </row>
    <row r="11915" spans="1:7" x14ac:dyDescent="0.3">
      <c r="A11915">
        <v>119.10012519359501</v>
      </c>
      <c r="B11915">
        <v>149.99080000000001</v>
      </c>
      <c r="C11915">
        <v>0.93613654000000002</v>
      </c>
      <c r="D11915">
        <v>-0.38149300000000003</v>
      </c>
      <c r="E11915">
        <v>1.8517380000000001</v>
      </c>
      <c r="F11915">
        <f t="shared" si="372"/>
        <v>0.10401517111111111</v>
      </c>
      <c r="G11915">
        <f t="shared" si="373"/>
        <v>1.8266458197530866</v>
      </c>
    </row>
    <row r="11916" spans="1:7" x14ac:dyDescent="0.3">
      <c r="A11916">
        <v>119.110127329826</v>
      </c>
      <c r="B11916">
        <v>149.90698</v>
      </c>
      <c r="C11916">
        <v>0.93614989999999998</v>
      </c>
      <c r="D11916">
        <v>-0.45596045000000002</v>
      </c>
      <c r="E11916">
        <v>1.8507032000000001</v>
      </c>
      <c r="F11916">
        <f t="shared" si="372"/>
        <v>0.10401665555555556</v>
      </c>
      <c r="G11916">
        <f t="shared" si="373"/>
        <v>1.8256110049382717</v>
      </c>
    </row>
    <row r="11917" spans="1:7" x14ac:dyDescent="0.3">
      <c r="A11917">
        <v>119.119999766349</v>
      </c>
      <c r="B11917">
        <v>149.89366000000001</v>
      </c>
      <c r="C11917">
        <v>0.93642985999999995</v>
      </c>
      <c r="D11917">
        <v>-0.23866203</v>
      </c>
      <c r="E11917">
        <v>1.8505387</v>
      </c>
      <c r="F11917">
        <f t="shared" si="372"/>
        <v>0.10404776222222221</v>
      </c>
      <c r="G11917">
        <f t="shared" si="373"/>
        <v>1.8254465604938275</v>
      </c>
    </row>
    <row r="11918" spans="1:7" x14ac:dyDescent="0.3">
      <c r="A11918">
        <v>119.13000190258001</v>
      </c>
      <c r="B11918">
        <v>150.05176</v>
      </c>
      <c r="C11918">
        <v>0.93670975999999995</v>
      </c>
      <c r="D11918">
        <v>-3.601294E-2</v>
      </c>
      <c r="E11918">
        <v>1.8524905</v>
      </c>
      <c r="F11918">
        <f t="shared" si="372"/>
        <v>0.10407886222222222</v>
      </c>
      <c r="G11918">
        <f t="shared" si="373"/>
        <v>1.827398412345679</v>
      </c>
    </row>
    <row r="11919" spans="1:7" x14ac:dyDescent="0.3">
      <c r="A11919">
        <v>119.140126109123</v>
      </c>
      <c r="B11919">
        <v>150.14891</v>
      </c>
      <c r="C11919">
        <v>0.9366565</v>
      </c>
      <c r="D11919">
        <v>-0.14954527000000001</v>
      </c>
      <c r="E11919">
        <v>1.8536900000000001</v>
      </c>
      <c r="F11919">
        <f t="shared" si="372"/>
        <v>0.10407294444444444</v>
      </c>
      <c r="G11919">
        <f t="shared" si="373"/>
        <v>1.8285977950617285</v>
      </c>
    </row>
    <row r="11920" spans="1:7" x14ac:dyDescent="0.3">
      <c r="A11920">
        <v>119.150128245353</v>
      </c>
      <c r="B11920">
        <v>150.20415</v>
      </c>
      <c r="C11920">
        <v>0.93664309999999995</v>
      </c>
      <c r="D11920">
        <v>-0.26551913999999999</v>
      </c>
      <c r="E11920">
        <v>1.8543719000000001</v>
      </c>
      <c r="F11920">
        <f t="shared" si="372"/>
        <v>0.10407145555555555</v>
      </c>
      <c r="G11920">
        <f t="shared" si="373"/>
        <v>1.8292797703703705</v>
      </c>
    </row>
    <row r="11921" spans="1:7" x14ac:dyDescent="0.3">
      <c r="A11921">
        <v>119.160122752189</v>
      </c>
      <c r="B11921">
        <v>150.10318000000001</v>
      </c>
      <c r="C11921">
        <v>0.9366565</v>
      </c>
      <c r="D11921">
        <v>-0.33876580000000001</v>
      </c>
      <c r="E11921">
        <v>1.8531255</v>
      </c>
      <c r="F11921">
        <f t="shared" si="372"/>
        <v>0.10407294444444444</v>
      </c>
      <c r="G11921">
        <f t="shared" si="373"/>
        <v>1.828033227160494</v>
      </c>
    </row>
    <row r="11922" spans="1:7" x14ac:dyDescent="0.3">
      <c r="A11922">
        <v>119.17000281810699</v>
      </c>
      <c r="B11922">
        <v>150.04795999999999</v>
      </c>
      <c r="C11922">
        <v>0.9366565</v>
      </c>
      <c r="D11922">
        <v>-0.41201246000000002</v>
      </c>
      <c r="E11922">
        <v>1.8524436</v>
      </c>
      <c r="F11922">
        <f t="shared" si="372"/>
        <v>0.10407294444444444</v>
      </c>
      <c r="G11922">
        <f t="shared" si="373"/>
        <v>1.827351498765432</v>
      </c>
    </row>
    <row r="11923" spans="1:7" x14ac:dyDescent="0.3">
      <c r="A11923">
        <v>119.18012702465001</v>
      </c>
      <c r="B11923">
        <v>149.9889</v>
      </c>
      <c r="C11923">
        <v>0.93670975999999995</v>
      </c>
      <c r="D11923">
        <v>-0.45840199999999998</v>
      </c>
      <c r="E11923">
        <v>1.8517146</v>
      </c>
      <c r="F11923">
        <f t="shared" si="372"/>
        <v>0.10407886222222222</v>
      </c>
      <c r="G11923">
        <f t="shared" si="373"/>
        <v>1.826622362962963</v>
      </c>
    </row>
    <row r="11924" spans="1:7" x14ac:dyDescent="0.3">
      <c r="A11924">
        <v>119.189999461174</v>
      </c>
      <c r="B11924">
        <v>149.97366</v>
      </c>
      <c r="C11924">
        <v>0.93709629999999999</v>
      </c>
      <c r="D11924">
        <v>-0.13123360000000001</v>
      </c>
      <c r="E11924">
        <v>1.8515264</v>
      </c>
      <c r="F11924">
        <f t="shared" si="372"/>
        <v>0.10412181111111111</v>
      </c>
      <c r="G11924">
        <f t="shared" si="373"/>
        <v>1.8264342148148149</v>
      </c>
    </row>
    <row r="11925" spans="1:7" x14ac:dyDescent="0.3">
      <c r="A11925">
        <v>119.200001597404</v>
      </c>
      <c r="B11925">
        <v>150.20415</v>
      </c>
      <c r="C11925">
        <v>0.93733626999999997</v>
      </c>
      <c r="D11925">
        <v>4.5779159999999999E-2</v>
      </c>
      <c r="E11925">
        <v>1.8543719000000001</v>
      </c>
      <c r="F11925">
        <f t="shared" si="372"/>
        <v>0.10414847444444444</v>
      </c>
      <c r="G11925">
        <f t="shared" si="373"/>
        <v>1.8292797703703705</v>
      </c>
    </row>
    <row r="11926" spans="1:7" x14ac:dyDescent="0.3">
      <c r="A11926">
        <v>119.21012580394699</v>
      </c>
      <c r="B11926">
        <v>150.28987000000001</v>
      </c>
      <c r="C11926">
        <v>0.93732289999999996</v>
      </c>
      <c r="D11926">
        <v>-5.4324604999999998E-2</v>
      </c>
      <c r="E11926">
        <v>1.8554302</v>
      </c>
      <c r="F11926">
        <f t="shared" si="372"/>
        <v>0.10414698888888889</v>
      </c>
      <c r="G11926">
        <f t="shared" si="373"/>
        <v>1.8303380419753088</v>
      </c>
    </row>
    <row r="11927" spans="1:7" x14ac:dyDescent="0.3">
      <c r="A11927">
        <v>119.22012794017699</v>
      </c>
      <c r="B11927">
        <v>150.30891</v>
      </c>
      <c r="C11927">
        <v>0.93732289999999996</v>
      </c>
      <c r="D11927">
        <v>-0.12757126999999999</v>
      </c>
      <c r="E11927">
        <v>1.8556652</v>
      </c>
      <c r="F11927">
        <f t="shared" si="372"/>
        <v>0.10414698888888889</v>
      </c>
      <c r="G11927">
        <f t="shared" si="373"/>
        <v>1.8305731037037039</v>
      </c>
    </row>
    <row r="11928" spans="1:7" x14ac:dyDescent="0.3">
      <c r="A11928">
        <v>119.230000376701</v>
      </c>
      <c r="B11928">
        <v>150.30319</v>
      </c>
      <c r="C11928">
        <v>0.93733626999999997</v>
      </c>
      <c r="D11928">
        <v>-0.20081793000000001</v>
      </c>
      <c r="E11928">
        <v>1.8555948</v>
      </c>
      <c r="F11928">
        <f t="shared" si="372"/>
        <v>0.10414847444444444</v>
      </c>
      <c r="G11928">
        <f t="shared" si="373"/>
        <v>1.8305024864197532</v>
      </c>
    </row>
    <row r="11929" spans="1:7" x14ac:dyDescent="0.3">
      <c r="A11929">
        <v>119.240002512931</v>
      </c>
      <c r="B11929">
        <v>150.20984999999999</v>
      </c>
      <c r="C11929">
        <v>0.9373629</v>
      </c>
      <c r="D11929">
        <v>-0.2618568</v>
      </c>
      <c r="E11929">
        <v>1.8544425</v>
      </c>
      <c r="F11929">
        <f t="shared" si="372"/>
        <v>0.10415143333333333</v>
      </c>
      <c r="G11929">
        <f t="shared" si="373"/>
        <v>1.8293501407407406</v>
      </c>
    </row>
    <row r="11930" spans="1:7" x14ac:dyDescent="0.3">
      <c r="A11930">
        <v>119.250126719474</v>
      </c>
      <c r="B11930">
        <v>150.20415</v>
      </c>
      <c r="C11930">
        <v>0.93742954999999994</v>
      </c>
      <c r="D11930">
        <v>-0.26429835000000002</v>
      </c>
      <c r="E11930">
        <v>1.8543719000000001</v>
      </c>
      <c r="F11930">
        <f t="shared" si="372"/>
        <v>0.10415883888888888</v>
      </c>
      <c r="G11930">
        <f t="shared" si="373"/>
        <v>1.8292797703703705</v>
      </c>
    </row>
    <row r="11931" spans="1:7" x14ac:dyDescent="0.3">
      <c r="A11931">
        <v>119.259999155998</v>
      </c>
      <c r="B11931">
        <v>150.16414</v>
      </c>
      <c r="C11931">
        <v>0.93756289999999998</v>
      </c>
      <c r="D11931">
        <v>-0.22523348000000001</v>
      </c>
      <c r="E11931">
        <v>1.8538779999999999</v>
      </c>
      <c r="F11931">
        <f t="shared" si="372"/>
        <v>0.10417365555555555</v>
      </c>
      <c r="G11931">
        <f t="shared" si="373"/>
        <v>1.8287858197530866</v>
      </c>
    </row>
    <row r="11932" spans="1:7" x14ac:dyDescent="0.3">
      <c r="A11932">
        <v>119.270123362541</v>
      </c>
      <c r="B11932">
        <v>150.20605</v>
      </c>
      <c r="C11932">
        <v>0.93770956999999999</v>
      </c>
      <c r="D11932">
        <v>-0.15931149</v>
      </c>
      <c r="E11932">
        <v>1.8543955000000001</v>
      </c>
      <c r="F11932">
        <f t="shared" si="372"/>
        <v>0.10418995222222222</v>
      </c>
      <c r="G11932">
        <f t="shared" si="373"/>
        <v>1.8293032271604939</v>
      </c>
    </row>
    <row r="11933" spans="1:7" x14ac:dyDescent="0.3">
      <c r="A11933">
        <v>119.280003428459</v>
      </c>
      <c r="B11933">
        <v>150.25557000000001</v>
      </c>
      <c r="C11933">
        <v>0.93781619999999999</v>
      </c>
      <c r="D11933">
        <v>-0.10803881999999999</v>
      </c>
      <c r="E11933">
        <v>1.8550068</v>
      </c>
      <c r="F11933">
        <f t="shared" si="372"/>
        <v>0.1042018</v>
      </c>
      <c r="G11933">
        <f t="shared" si="373"/>
        <v>1.8299145851851852</v>
      </c>
    </row>
    <row r="11934" spans="1:7" x14ac:dyDescent="0.3">
      <c r="A11934">
        <v>119.29012763500199</v>
      </c>
      <c r="B11934">
        <v>150.24796000000001</v>
      </c>
      <c r="C11934">
        <v>0.93785613999999995</v>
      </c>
      <c r="D11934">
        <v>-0.15564916000000001</v>
      </c>
      <c r="E11934">
        <v>1.8549127999999999</v>
      </c>
      <c r="F11934">
        <f t="shared" si="372"/>
        <v>0.10420623777777777</v>
      </c>
      <c r="G11934">
        <f t="shared" si="373"/>
        <v>1.8298206345679013</v>
      </c>
    </row>
    <row r="11935" spans="1:7" x14ac:dyDescent="0.3">
      <c r="A11935">
        <v>119.30000007152501</v>
      </c>
      <c r="B11935">
        <v>150.28415000000001</v>
      </c>
      <c r="C11935">
        <v>0.93786950000000002</v>
      </c>
      <c r="D11935">
        <v>-0.21546725999999999</v>
      </c>
      <c r="E11935">
        <v>1.8553596999999999</v>
      </c>
      <c r="F11935">
        <f t="shared" si="372"/>
        <v>0.10420772222222223</v>
      </c>
      <c r="G11935">
        <f t="shared" si="373"/>
        <v>1.8302674246913582</v>
      </c>
    </row>
    <row r="11936" spans="1:7" x14ac:dyDescent="0.3">
      <c r="A11936">
        <v>119.310002207756</v>
      </c>
      <c r="B11936">
        <v>150.20415</v>
      </c>
      <c r="C11936">
        <v>0.93790949999999995</v>
      </c>
      <c r="D11936">
        <v>-0.2618568</v>
      </c>
      <c r="E11936">
        <v>1.8543719000000001</v>
      </c>
      <c r="F11936">
        <f t="shared" si="372"/>
        <v>0.10421216666666666</v>
      </c>
      <c r="G11936">
        <f t="shared" si="373"/>
        <v>1.8292797703703705</v>
      </c>
    </row>
    <row r="11937" spans="1:7" x14ac:dyDescent="0.3">
      <c r="A11937">
        <v>119.319996714591</v>
      </c>
      <c r="B11937">
        <v>150.19843</v>
      </c>
      <c r="C11937">
        <v>0.93798950000000003</v>
      </c>
      <c r="D11937">
        <v>-0.26673989999999997</v>
      </c>
      <c r="E11937">
        <v>1.8543012999999999</v>
      </c>
      <c r="F11937">
        <f t="shared" si="372"/>
        <v>0.10422105555555555</v>
      </c>
      <c r="G11937">
        <f t="shared" si="373"/>
        <v>1.8292091530864198</v>
      </c>
    </row>
    <row r="11938" spans="1:7" x14ac:dyDescent="0.3">
      <c r="A11938">
        <v>119.32999885082199</v>
      </c>
      <c r="B11938">
        <v>150.20415</v>
      </c>
      <c r="C11938">
        <v>0.93806946000000002</v>
      </c>
      <c r="D11938">
        <v>-0.25697367999999998</v>
      </c>
      <c r="E11938">
        <v>1.8543719000000001</v>
      </c>
      <c r="F11938">
        <f t="shared" si="372"/>
        <v>0.10422994000000001</v>
      </c>
      <c r="G11938">
        <f t="shared" si="373"/>
        <v>1.8292797703703705</v>
      </c>
    </row>
    <row r="11939" spans="1:7" x14ac:dyDescent="0.3">
      <c r="A11939">
        <v>119.34000098705199</v>
      </c>
      <c r="B11939">
        <v>150.19462999999999</v>
      </c>
      <c r="C11939">
        <v>0.93813610000000003</v>
      </c>
      <c r="D11939">
        <v>-0.27528535999999998</v>
      </c>
      <c r="E11939">
        <v>1.8542544000000001</v>
      </c>
      <c r="F11939">
        <f t="shared" si="372"/>
        <v>0.10423734444444445</v>
      </c>
      <c r="G11939">
        <f t="shared" si="373"/>
        <v>1.8291622395061728</v>
      </c>
    </row>
    <row r="11940" spans="1:7" x14ac:dyDescent="0.3">
      <c r="A11940">
        <v>119.35012519359501</v>
      </c>
      <c r="B11940">
        <v>150.21367000000001</v>
      </c>
      <c r="C11940">
        <v>0.93816273999999999</v>
      </c>
      <c r="D11940">
        <v>-0.33510345000000002</v>
      </c>
      <c r="E11940">
        <v>1.8544896</v>
      </c>
      <c r="F11940">
        <f t="shared" si="372"/>
        <v>0.10424030444444445</v>
      </c>
      <c r="G11940">
        <f t="shared" si="373"/>
        <v>1.8293973012345681</v>
      </c>
    </row>
    <row r="11941" spans="1:7" x14ac:dyDescent="0.3">
      <c r="A11941">
        <v>119.359997630119</v>
      </c>
      <c r="B11941">
        <v>150.15461999999999</v>
      </c>
      <c r="C11941">
        <v>0.93818939999999995</v>
      </c>
      <c r="D11941">
        <v>-0.38149300000000003</v>
      </c>
      <c r="E11941">
        <v>1.8537604999999999</v>
      </c>
      <c r="F11941">
        <f t="shared" si="372"/>
        <v>0.10424326666666667</v>
      </c>
      <c r="G11941">
        <f t="shared" si="373"/>
        <v>1.828668288888889</v>
      </c>
    </row>
    <row r="11942" spans="1:7" x14ac:dyDescent="0.3">
      <c r="A11942">
        <v>119.37012183666199</v>
      </c>
      <c r="B11942">
        <v>150.12985</v>
      </c>
      <c r="C11942">
        <v>0.9382161</v>
      </c>
      <c r="D11942">
        <v>-0.45596045000000002</v>
      </c>
      <c r="E11942">
        <v>1.8534548</v>
      </c>
      <c r="F11942">
        <f t="shared" si="372"/>
        <v>0.10424623333333333</v>
      </c>
      <c r="G11942">
        <f t="shared" si="373"/>
        <v>1.8283624864197532</v>
      </c>
    </row>
    <row r="11943" spans="1:7" x14ac:dyDescent="0.3">
      <c r="A11943">
        <v>119.38000190258001</v>
      </c>
      <c r="B11943">
        <v>150.09938</v>
      </c>
      <c r="C11943">
        <v>0.93834936999999996</v>
      </c>
      <c r="D11943">
        <v>-0.37783067999999997</v>
      </c>
      <c r="E11943">
        <v>1.8530785000000001</v>
      </c>
      <c r="F11943">
        <f t="shared" si="372"/>
        <v>0.10426104111111111</v>
      </c>
      <c r="G11943">
        <f t="shared" si="373"/>
        <v>1.827986313580247</v>
      </c>
    </row>
    <row r="11944" spans="1:7" x14ac:dyDescent="0.3">
      <c r="A11944">
        <v>119.390126109123</v>
      </c>
      <c r="B11944">
        <v>150.17177000000001</v>
      </c>
      <c r="C11944">
        <v>0.93872259999999996</v>
      </c>
      <c r="D11944">
        <v>-7.8740160000000003E-2</v>
      </c>
      <c r="E11944">
        <v>1.8539722000000001</v>
      </c>
      <c r="F11944">
        <f t="shared" si="372"/>
        <v>0.10430251111111111</v>
      </c>
      <c r="G11944">
        <f t="shared" si="373"/>
        <v>1.8288800172839508</v>
      </c>
    </row>
    <row r="11945" spans="1:7" x14ac:dyDescent="0.3">
      <c r="A11945">
        <v>119.400128245353</v>
      </c>
      <c r="B11945">
        <v>150.40225000000001</v>
      </c>
      <c r="C11945">
        <v>0.93880253999999996</v>
      </c>
      <c r="D11945">
        <v>-8.4844045000000007E-2</v>
      </c>
      <c r="E11945">
        <v>1.8568176999999999</v>
      </c>
      <c r="F11945">
        <f t="shared" si="372"/>
        <v>0.10431139333333334</v>
      </c>
      <c r="G11945">
        <f t="shared" si="373"/>
        <v>1.8317254493827162</v>
      </c>
    </row>
    <row r="11946" spans="1:7" x14ac:dyDescent="0.3">
      <c r="A11946">
        <v>119.410122752189</v>
      </c>
      <c r="B11946">
        <v>150.42510999999999</v>
      </c>
      <c r="C11946">
        <v>0.93874924999999998</v>
      </c>
      <c r="D11946">
        <v>-0.21546725999999999</v>
      </c>
      <c r="E11946">
        <v>1.8570998999999999</v>
      </c>
      <c r="F11946">
        <f t="shared" si="372"/>
        <v>0.10430547222222222</v>
      </c>
      <c r="G11946">
        <f t="shared" si="373"/>
        <v>1.8320076716049383</v>
      </c>
    </row>
    <row r="11947" spans="1:7" x14ac:dyDescent="0.3">
      <c r="A11947">
        <v>119.42000281810699</v>
      </c>
      <c r="B11947">
        <v>150.39464000000001</v>
      </c>
      <c r="C11947">
        <v>0.93876254999999997</v>
      </c>
      <c r="D11947">
        <v>-0.28993469999999999</v>
      </c>
      <c r="E11947">
        <v>1.8567237000000001</v>
      </c>
      <c r="F11947">
        <f t="shared" si="372"/>
        <v>0.10430695</v>
      </c>
      <c r="G11947">
        <f t="shared" si="373"/>
        <v>1.8316314987654323</v>
      </c>
    </row>
    <row r="11948" spans="1:7" x14ac:dyDescent="0.3">
      <c r="A11948">
        <v>119.429997324943</v>
      </c>
      <c r="B11948">
        <v>150.33939000000001</v>
      </c>
      <c r="C11948">
        <v>0.93876254999999997</v>
      </c>
      <c r="D11948">
        <v>-0.37783067999999997</v>
      </c>
      <c r="E11948">
        <v>1.8560416</v>
      </c>
      <c r="F11948">
        <f t="shared" si="372"/>
        <v>0.10430695</v>
      </c>
      <c r="G11948">
        <f t="shared" si="373"/>
        <v>1.8309494000000002</v>
      </c>
    </row>
    <row r="11949" spans="1:7" x14ac:dyDescent="0.3">
      <c r="A11949">
        <v>119.439999461174</v>
      </c>
      <c r="B11949">
        <v>150.24605</v>
      </c>
      <c r="C11949">
        <v>0.93876254999999997</v>
      </c>
      <c r="D11949">
        <v>-0.45107733999999999</v>
      </c>
      <c r="E11949">
        <v>1.8548893</v>
      </c>
      <c r="F11949">
        <f t="shared" si="372"/>
        <v>0.10430695</v>
      </c>
      <c r="G11949">
        <f t="shared" si="373"/>
        <v>1.8297970543209876</v>
      </c>
    </row>
    <row r="11950" spans="1:7" x14ac:dyDescent="0.3">
      <c r="A11950">
        <v>119.450123667716</v>
      </c>
      <c r="B11950">
        <v>150.22891000000001</v>
      </c>
      <c r="C11950">
        <v>0.93901586999999997</v>
      </c>
      <c r="D11950">
        <v>-0.30214247</v>
      </c>
      <c r="E11950">
        <v>1.8546777000000001</v>
      </c>
      <c r="F11950">
        <f t="shared" si="372"/>
        <v>0.10433509666666667</v>
      </c>
      <c r="G11950">
        <f t="shared" si="373"/>
        <v>1.8295854493827164</v>
      </c>
    </row>
    <row r="11951" spans="1:7" x14ac:dyDescent="0.3">
      <c r="A11951">
        <v>119.46012580394699</v>
      </c>
      <c r="B11951">
        <v>150.33750000000001</v>
      </c>
      <c r="C11951">
        <v>0.93941574999999999</v>
      </c>
      <c r="D11951">
        <v>5.3103826999999999E-2</v>
      </c>
      <c r="E11951">
        <v>1.8560182000000001</v>
      </c>
      <c r="F11951">
        <f t="shared" si="372"/>
        <v>0.10437952777777777</v>
      </c>
      <c r="G11951">
        <f t="shared" si="373"/>
        <v>1.8309260666666669</v>
      </c>
    </row>
    <row r="11952" spans="1:7" x14ac:dyDescent="0.3">
      <c r="A11952">
        <v>119.47012794017699</v>
      </c>
      <c r="B11952">
        <v>150.56036</v>
      </c>
      <c r="C11952">
        <v>0.93944245999999998</v>
      </c>
      <c r="D11952">
        <v>2.2584386000000001E-2</v>
      </c>
      <c r="E11952">
        <v>1.8587695</v>
      </c>
      <c r="F11952">
        <f t="shared" si="372"/>
        <v>0.10438249555555555</v>
      </c>
      <c r="G11952">
        <f t="shared" si="373"/>
        <v>1.8336774246913581</v>
      </c>
    </row>
    <row r="11953" spans="1:7" x14ac:dyDescent="0.3">
      <c r="A11953">
        <v>119.480000376701</v>
      </c>
      <c r="B11953">
        <v>150.58702</v>
      </c>
      <c r="C11953">
        <v>0.93938909999999998</v>
      </c>
      <c r="D11953">
        <v>-0.13489593999999999</v>
      </c>
      <c r="E11953">
        <v>1.8590987999999999</v>
      </c>
      <c r="F11953">
        <f t="shared" si="372"/>
        <v>0.10437656666666667</v>
      </c>
      <c r="G11953">
        <f t="shared" si="373"/>
        <v>1.8340065604938272</v>
      </c>
    </row>
    <row r="11954" spans="1:7" x14ac:dyDescent="0.3">
      <c r="A11954">
        <v>119.490124583244</v>
      </c>
      <c r="B11954">
        <v>150.52608000000001</v>
      </c>
      <c r="C11954">
        <v>0.93941574999999999</v>
      </c>
      <c r="D11954">
        <v>-0.18006470999999999</v>
      </c>
      <c r="E11954">
        <v>1.8583463</v>
      </c>
      <c r="F11954">
        <f t="shared" si="372"/>
        <v>0.10437952777777777</v>
      </c>
      <c r="G11954">
        <f t="shared" si="373"/>
        <v>1.833254214814815</v>
      </c>
    </row>
    <row r="11955" spans="1:7" x14ac:dyDescent="0.3">
      <c r="A11955">
        <v>119.49999701976699</v>
      </c>
      <c r="B11955">
        <v>150.46512000000001</v>
      </c>
      <c r="C11955">
        <v>0.93941574999999999</v>
      </c>
      <c r="D11955">
        <v>-0.2679607</v>
      </c>
      <c r="E11955">
        <v>1.8575937</v>
      </c>
      <c r="F11955">
        <f t="shared" si="372"/>
        <v>0.10437952777777777</v>
      </c>
      <c r="G11955">
        <f t="shared" si="373"/>
        <v>1.8325016222222226</v>
      </c>
    </row>
    <row r="11956" spans="1:7" x14ac:dyDescent="0.3">
      <c r="A11956">
        <v>119.509999155998</v>
      </c>
      <c r="B11956">
        <v>150.35844</v>
      </c>
      <c r="C11956">
        <v>0.93944245999999998</v>
      </c>
      <c r="D11956">
        <v>-0.32777879999999998</v>
      </c>
      <c r="E11956">
        <v>1.8562768000000001</v>
      </c>
      <c r="F11956">
        <f t="shared" si="372"/>
        <v>0.10438249555555555</v>
      </c>
      <c r="G11956">
        <f t="shared" si="373"/>
        <v>1.8311845851851853</v>
      </c>
    </row>
    <row r="11957" spans="1:7" x14ac:dyDescent="0.3">
      <c r="A11957">
        <v>119.520123362541</v>
      </c>
      <c r="B11957">
        <v>150.35081</v>
      </c>
      <c r="C11957">
        <v>0.93950909999999999</v>
      </c>
      <c r="D11957">
        <v>-0.34486967000000002</v>
      </c>
      <c r="E11957">
        <v>1.8561827</v>
      </c>
      <c r="F11957">
        <f t="shared" si="372"/>
        <v>0.10438989999999999</v>
      </c>
      <c r="G11957">
        <f t="shared" si="373"/>
        <v>1.831090387654321</v>
      </c>
    </row>
    <row r="11958" spans="1:7" x14ac:dyDescent="0.3">
      <c r="A11958">
        <v>119.530125498771</v>
      </c>
      <c r="B11958">
        <v>150.3013</v>
      </c>
      <c r="C11958">
        <v>0.93957573000000005</v>
      </c>
      <c r="D11958">
        <v>-0.34853202</v>
      </c>
      <c r="E11958">
        <v>1.8555714000000001</v>
      </c>
      <c r="F11958">
        <f t="shared" si="372"/>
        <v>0.10439730333333334</v>
      </c>
      <c r="G11958">
        <f t="shared" si="373"/>
        <v>1.8304791530864197</v>
      </c>
    </row>
    <row r="11959" spans="1:7" x14ac:dyDescent="0.3">
      <c r="A11959">
        <v>119.53999793529501</v>
      </c>
      <c r="B11959">
        <v>150.26320000000001</v>
      </c>
      <c r="C11959">
        <v>0.93965569999999998</v>
      </c>
      <c r="D11959">
        <v>-0.33754499999999998</v>
      </c>
      <c r="E11959">
        <v>1.8551009000000001</v>
      </c>
      <c r="F11959">
        <f t="shared" si="372"/>
        <v>0.10440618888888889</v>
      </c>
      <c r="G11959">
        <f t="shared" si="373"/>
        <v>1.8300087827160496</v>
      </c>
    </row>
    <row r="11960" spans="1:7" x14ac:dyDescent="0.3">
      <c r="A11960">
        <v>119.550122141838</v>
      </c>
      <c r="B11960">
        <v>150.27843999999999</v>
      </c>
      <c r="C11960">
        <v>0.93973569999999995</v>
      </c>
      <c r="D11960">
        <v>-0.35341513000000002</v>
      </c>
      <c r="E11960">
        <v>1.8552891</v>
      </c>
      <c r="F11960">
        <f t="shared" si="372"/>
        <v>0.10441507777777777</v>
      </c>
      <c r="G11960">
        <f t="shared" si="373"/>
        <v>1.8301969308641974</v>
      </c>
    </row>
    <row r="11961" spans="1:7" x14ac:dyDescent="0.3">
      <c r="A11961">
        <v>119.560002207756</v>
      </c>
      <c r="B11961">
        <v>150.2689</v>
      </c>
      <c r="C11961">
        <v>0.93977569999999999</v>
      </c>
      <c r="D11961">
        <v>-0.38393455999999998</v>
      </c>
      <c r="E11961">
        <v>1.8551713999999999</v>
      </c>
      <c r="F11961">
        <f t="shared" si="372"/>
        <v>0.10441952222222223</v>
      </c>
      <c r="G11961">
        <f t="shared" si="373"/>
        <v>1.8300791530864198</v>
      </c>
    </row>
    <row r="11962" spans="1:7" x14ac:dyDescent="0.3">
      <c r="A11962">
        <v>119.569996714591</v>
      </c>
      <c r="B11962">
        <v>150.26129</v>
      </c>
      <c r="C11962">
        <v>0.93980235000000001</v>
      </c>
      <c r="D11962">
        <v>-0.42910334</v>
      </c>
      <c r="E11962">
        <v>1.8550773</v>
      </c>
      <c r="F11962">
        <f t="shared" si="372"/>
        <v>0.10442248333333333</v>
      </c>
      <c r="G11962">
        <f t="shared" si="373"/>
        <v>1.8299852024691359</v>
      </c>
    </row>
    <row r="11963" spans="1:7" x14ac:dyDescent="0.3">
      <c r="A11963">
        <v>119.57999885082199</v>
      </c>
      <c r="B11963">
        <v>150.23271</v>
      </c>
      <c r="C11963">
        <v>0.93993559999999998</v>
      </c>
      <c r="D11963">
        <v>-0.37905145000000001</v>
      </c>
      <c r="E11963">
        <v>1.8547245999999999</v>
      </c>
      <c r="F11963">
        <f t="shared" si="372"/>
        <v>0.10443728888888888</v>
      </c>
      <c r="G11963">
        <f t="shared" si="373"/>
        <v>1.8296323629629629</v>
      </c>
    </row>
    <row r="11964" spans="1:7" x14ac:dyDescent="0.3">
      <c r="A11964">
        <v>119.59000098705199</v>
      </c>
      <c r="B11964">
        <v>150.30891</v>
      </c>
      <c r="C11964">
        <v>0.94029549999999995</v>
      </c>
      <c r="D11964">
        <v>-9.2168710000000001E-2</v>
      </c>
      <c r="E11964">
        <v>1.8556652</v>
      </c>
      <c r="F11964">
        <f t="shared" si="372"/>
        <v>0.10447727777777777</v>
      </c>
      <c r="G11964">
        <f t="shared" si="373"/>
        <v>1.8305731037037039</v>
      </c>
    </row>
    <row r="11965" spans="1:7" x14ac:dyDescent="0.3">
      <c r="A11965">
        <v>119.600003123283</v>
      </c>
      <c r="B11965">
        <v>150.51653999999999</v>
      </c>
      <c r="C11965">
        <v>0.94029549999999995</v>
      </c>
      <c r="D11965">
        <v>-0.16541538</v>
      </c>
      <c r="E11965">
        <v>1.8582287</v>
      </c>
      <c r="F11965">
        <f t="shared" si="372"/>
        <v>0.10447727777777777</v>
      </c>
      <c r="G11965">
        <f t="shared" si="373"/>
        <v>1.8331364370370371</v>
      </c>
    </row>
    <row r="11966" spans="1:7" x14ac:dyDescent="0.3">
      <c r="A11966">
        <v>119.609997630119</v>
      </c>
      <c r="B11966">
        <v>150.50892999999999</v>
      </c>
      <c r="C11966">
        <v>0.94022890000000003</v>
      </c>
      <c r="D11966">
        <v>-0.32289568000000002</v>
      </c>
      <c r="E11966">
        <v>1.8581346999999999</v>
      </c>
      <c r="F11966">
        <f t="shared" si="372"/>
        <v>0.10446987777777778</v>
      </c>
      <c r="G11966">
        <f t="shared" si="373"/>
        <v>1.833042486419753</v>
      </c>
    </row>
    <row r="11967" spans="1:7" x14ac:dyDescent="0.3">
      <c r="A11967">
        <v>119.62012183666199</v>
      </c>
      <c r="B11967">
        <v>150.46702999999999</v>
      </c>
      <c r="C11967">
        <v>0.94022890000000003</v>
      </c>
      <c r="D11967">
        <v>-0.39614232999999999</v>
      </c>
      <c r="E11967">
        <v>1.8576173</v>
      </c>
      <c r="F11967">
        <f t="shared" si="372"/>
        <v>0.10446987777777778</v>
      </c>
      <c r="G11967">
        <f t="shared" si="373"/>
        <v>1.8325252024691359</v>
      </c>
    </row>
    <row r="11968" spans="1:7" x14ac:dyDescent="0.3">
      <c r="A11968">
        <v>119.63000190258001</v>
      </c>
      <c r="B11968">
        <v>150.38892000000001</v>
      </c>
      <c r="C11968">
        <v>0.94024222999999996</v>
      </c>
      <c r="D11968">
        <v>-0.47060977999999998</v>
      </c>
      <c r="E11968">
        <v>1.8566530999999999</v>
      </c>
      <c r="F11968">
        <f t="shared" si="372"/>
        <v>0.10447135888888888</v>
      </c>
      <c r="G11968">
        <f t="shared" si="373"/>
        <v>1.8315608814814817</v>
      </c>
    </row>
    <row r="11969" spans="1:7" x14ac:dyDescent="0.3">
      <c r="A11969">
        <v>119.640126109123</v>
      </c>
      <c r="B11969">
        <v>150.33367999999999</v>
      </c>
      <c r="C11969">
        <v>0.94058883000000004</v>
      </c>
      <c r="D11969">
        <v>-0.22645425999999999</v>
      </c>
      <c r="E11969">
        <v>1.8559711000000001</v>
      </c>
      <c r="F11969">
        <f t="shared" si="372"/>
        <v>0.10450987</v>
      </c>
      <c r="G11969">
        <f t="shared" si="373"/>
        <v>1.8308789061728394</v>
      </c>
    </row>
    <row r="11970" spans="1:7" x14ac:dyDescent="0.3">
      <c r="A11970">
        <v>119.649998545646</v>
      </c>
      <c r="B11970">
        <v>150.49940000000001</v>
      </c>
      <c r="C11970">
        <v>0.94080209999999997</v>
      </c>
      <c r="D11970">
        <v>-5.188305E-2</v>
      </c>
      <c r="E11970">
        <v>1.858017</v>
      </c>
      <c r="F11970">
        <f t="shared" si="372"/>
        <v>0.10453356666666666</v>
      </c>
      <c r="G11970">
        <f t="shared" si="373"/>
        <v>1.8329248320987657</v>
      </c>
    </row>
    <row r="11971" spans="1:7" x14ac:dyDescent="0.3">
      <c r="A11971">
        <v>119.660122752189</v>
      </c>
      <c r="B11971">
        <v>150.56415999999999</v>
      </c>
      <c r="C11971">
        <v>0.94074880000000005</v>
      </c>
      <c r="D11971">
        <v>-0.19593482000000001</v>
      </c>
      <c r="E11971">
        <v>1.8588165999999999</v>
      </c>
      <c r="F11971">
        <f t="shared" si="372"/>
        <v>0.10452764444444446</v>
      </c>
      <c r="G11971">
        <f t="shared" si="373"/>
        <v>1.8337243382716049</v>
      </c>
    </row>
    <row r="11972" spans="1:7" x14ac:dyDescent="0.3">
      <c r="A11972">
        <v>119.67012488842001</v>
      </c>
      <c r="B11972">
        <v>150.54512</v>
      </c>
      <c r="C11972">
        <v>0.94074880000000005</v>
      </c>
      <c r="D11972">
        <v>-0.28383079999999999</v>
      </c>
      <c r="E11972">
        <v>1.8585813</v>
      </c>
      <c r="F11972">
        <f t="shared" si="372"/>
        <v>0.10452764444444446</v>
      </c>
      <c r="G11972">
        <f t="shared" si="373"/>
        <v>1.8334892765432098</v>
      </c>
    </row>
    <row r="11973" spans="1:7" x14ac:dyDescent="0.3">
      <c r="A11973">
        <v>119.679997324943</v>
      </c>
      <c r="B11973">
        <v>150.51845</v>
      </c>
      <c r="C11973">
        <v>0.94074880000000005</v>
      </c>
      <c r="D11973">
        <v>-0.35707745000000002</v>
      </c>
      <c r="E11973">
        <v>1.8582521999999999</v>
      </c>
      <c r="F11973">
        <f t="shared" si="372"/>
        <v>0.10452764444444446</v>
      </c>
      <c r="G11973">
        <f t="shared" si="373"/>
        <v>1.8331600172839506</v>
      </c>
    </row>
    <row r="11974" spans="1:7" x14ac:dyDescent="0.3">
      <c r="A11974">
        <v>119.690121531486</v>
      </c>
      <c r="B11974">
        <v>150.41559000000001</v>
      </c>
      <c r="C11974">
        <v>0.94074880000000005</v>
      </c>
      <c r="D11974">
        <v>-0.44497344</v>
      </c>
      <c r="E11974">
        <v>1.8569822</v>
      </c>
      <c r="F11974">
        <f t="shared" ref="F11974:F12037" si="374">C11974/9</f>
        <v>0.10452764444444446</v>
      </c>
      <c r="G11974">
        <f t="shared" ref="G11974:G12037" si="375">(B11974-$B$5)/81</f>
        <v>1.8318901407407409</v>
      </c>
    </row>
    <row r="11975" spans="1:7" x14ac:dyDescent="0.3">
      <c r="A11975">
        <v>119.700123667716</v>
      </c>
      <c r="B11975">
        <v>150.40034</v>
      </c>
      <c r="C11975">
        <v>0.94092209999999998</v>
      </c>
      <c r="D11975">
        <v>-0.35219433999999999</v>
      </c>
      <c r="E11975">
        <v>1.8567940999999999</v>
      </c>
      <c r="F11975">
        <f t="shared" si="374"/>
        <v>0.1045469</v>
      </c>
      <c r="G11975">
        <f t="shared" si="375"/>
        <v>1.8317018691358025</v>
      </c>
    </row>
    <row r="11976" spans="1:7" x14ac:dyDescent="0.3">
      <c r="A11976">
        <v>119.710003733634</v>
      </c>
      <c r="B11976">
        <v>150.48797999999999</v>
      </c>
      <c r="C11976">
        <v>0.94132196999999995</v>
      </c>
      <c r="D11976">
        <v>-1.037661E-2</v>
      </c>
      <c r="E11976">
        <v>1.8578760000000001</v>
      </c>
      <c r="F11976">
        <f t="shared" si="374"/>
        <v>0.10459133</v>
      </c>
      <c r="G11976">
        <f t="shared" si="375"/>
        <v>1.8327838444444444</v>
      </c>
    </row>
    <row r="11977" spans="1:7" x14ac:dyDescent="0.3">
      <c r="A11977">
        <v>119.71999824047001</v>
      </c>
      <c r="B11977">
        <v>150.65941000000001</v>
      </c>
      <c r="C11977">
        <v>0.94141525000000004</v>
      </c>
      <c r="D11977" s="3">
        <v>-6.1038879999999996E-4</v>
      </c>
      <c r="E11977">
        <v>1.8599924000000001</v>
      </c>
      <c r="F11977">
        <f t="shared" si="374"/>
        <v>0.10460169444444445</v>
      </c>
      <c r="G11977">
        <f t="shared" si="375"/>
        <v>1.8349002641975309</v>
      </c>
    </row>
    <row r="11978" spans="1:7" x14ac:dyDescent="0.3">
      <c r="A11978">
        <v>119.730000376701</v>
      </c>
      <c r="B11978">
        <v>150.70321999999999</v>
      </c>
      <c r="C11978">
        <v>0.94137526000000005</v>
      </c>
      <c r="D11978">
        <v>-0.115363486</v>
      </c>
      <c r="E11978">
        <v>1.8605334</v>
      </c>
      <c r="F11978">
        <f t="shared" si="374"/>
        <v>0.10459725111111112</v>
      </c>
      <c r="G11978">
        <f t="shared" si="375"/>
        <v>1.8354411283950616</v>
      </c>
    </row>
    <row r="11979" spans="1:7" x14ac:dyDescent="0.3">
      <c r="A11979">
        <v>119.740124583244</v>
      </c>
      <c r="B11979">
        <v>150.64607000000001</v>
      </c>
      <c r="C11979">
        <v>0.94138860000000002</v>
      </c>
      <c r="D11979">
        <v>-0.18861015</v>
      </c>
      <c r="E11979">
        <v>1.8598277999999999</v>
      </c>
      <c r="F11979">
        <f t="shared" si="374"/>
        <v>0.10459873333333333</v>
      </c>
      <c r="G11979">
        <f t="shared" si="375"/>
        <v>1.8347355728395063</v>
      </c>
    </row>
    <row r="11980" spans="1:7" x14ac:dyDescent="0.3">
      <c r="A11980">
        <v>119.750126719474</v>
      </c>
      <c r="B11980">
        <v>150.64797999999999</v>
      </c>
      <c r="C11980">
        <v>0.94138860000000002</v>
      </c>
      <c r="D11980">
        <v>-0.27650613000000002</v>
      </c>
      <c r="E11980">
        <v>1.8598513999999999</v>
      </c>
      <c r="F11980">
        <f t="shared" si="374"/>
        <v>0.10459873333333333</v>
      </c>
      <c r="G11980">
        <f t="shared" si="375"/>
        <v>1.8347591530864198</v>
      </c>
    </row>
    <row r="11981" spans="1:7" x14ac:dyDescent="0.3">
      <c r="A11981">
        <v>119.759999155998</v>
      </c>
      <c r="B11981">
        <v>150.54703000000001</v>
      </c>
      <c r="C11981">
        <v>0.94142859999999995</v>
      </c>
      <c r="D11981">
        <v>-0.30702558000000002</v>
      </c>
      <c r="E11981">
        <v>1.8586049</v>
      </c>
      <c r="F11981">
        <f t="shared" si="374"/>
        <v>0.10460317777777778</v>
      </c>
      <c r="G11981">
        <f t="shared" si="375"/>
        <v>1.8335128567901235</v>
      </c>
    </row>
    <row r="11982" spans="1:7" x14ac:dyDescent="0.3">
      <c r="A11982">
        <v>119.770123362541</v>
      </c>
      <c r="B11982">
        <v>150.51653999999999</v>
      </c>
      <c r="C11982">
        <v>0.94148195000000001</v>
      </c>
      <c r="D11982">
        <v>-0.33876580000000001</v>
      </c>
      <c r="E11982">
        <v>1.8582287</v>
      </c>
      <c r="F11982">
        <f t="shared" si="374"/>
        <v>0.10460910555555555</v>
      </c>
      <c r="G11982">
        <f t="shared" si="375"/>
        <v>1.8331364370370371</v>
      </c>
    </row>
    <row r="11983" spans="1:7" x14ac:dyDescent="0.3">
      <c r="A11983">
        <v>119.780125498771</v>
      </c>
      <c r="B11983">
        <v>150.51083</v>
      </c>
      <c r="C11983">
        <v>0.94157519999999995</v>
      </c>
      <c r="D11983">
        <v>-0.32777879999999998</v>
      </c>
      <c r="E11983">
        <v>1.8581581</v>
      </c>
      <c r="F11983">
        <f t="shared" si="374"/>
        <v>0.10461946666666666</v>
      </c>
      <c r="G11983">
        <f t="shared" si="375"/>
        <v>1.8330659432098766</v>
      </c>
    </row>
    <row r="11984" spans="1:7" x14ac:dyDescent="0.3">
      <c r="A11984">
        <v>119.78999793529501</v>
      </c>
      <c r="B11984">
        <v>150.47655</v>
      </c>
      <c r="C11984">
        <v>0.94168189999999996</v>
      </c>
      <c r="D11984">
        <v>-0.30336322999999998</v>
      </c>
      <c r="E11984">
        <v>1.8577348</v>
      </c>
      <c r="F11984">
        <f t="shared" si="374"/>
        <v>0.10463132222222221</v>
      </c>
      <c r="G11984">
        <f t="shared" si="375"/>
        <v>1.8326427333333335</v>
      </c>
    </row>
    <row r="11985" spans="1:7" x14ac:dyDescent="0.3">
      <c r="A11985">
        <v>119.80000007152501</v>
      </c>
      <c r="B11985">
        <v>150.50892999999999</v>
      </c>
      <c r="C11985">
        <v>0.94174855999999996</v>
      </c>
      <c r="D11985">
        <v>-0.30580479999999999</v>
      </c>
      <c r="E11985">
        <v>1.8581346999999999</v>
      </c>
      <c r="F11985">
        <f t="shared" si="374"/>
        <v>0.10463872888888888</v>
      </c>
      <c r="G11985">
        <f t="shared" si="375"/>
        <v>1.833042486419753</v>
      </c>
    </row>
    <row r="11986" spans="1:7" x14ac:dyDescent="0.3">
      <c r="A11986">
        <v>119.810002207756</v>
      </c>
      <c r="B11986">
        <v>150.47845000000001</v>
      </c>
      <c r="C11986">
        <v>0.94177520000000003</v>
      </c>
      <c r="D11986">
        <v>-0.35097358000000001</v>
      </c>
      <c r="E11986">
        <v>1.8577584</v>
      </c>
      <c r="F11986">
        <f t="shared" si="374"/>
        <v>0.10464168888888889</v>
      </c>
      <c r="G11986">
        <f t="shared" si="375"/>
        <v>1.8326661901234569</v>
      </c>
    </row>
    <row r="11987" spans="1:7" x14ac:dyDescent="0.3">
      <c r="A11987">
        <v>119.819996714591</v>
      </c>
      <c r="B11987">
        <v>150.49178000000001</v>
      </c>
      <c r="C11987">
        <v>0.94178854999999995</v>
      </c>
      <c r="D11987">
        <v>-0.42422022999999998</v>
      </c>
      <c r="E11987">
        <v>1.8579228999999999</v>
      </c>
      <c r="F11987">
        <f t="shared" si="374"/>
        <v>0.10464317222222222</v>
      </c>
      <c r="G11987">
        <f t="shared" si="375"/>
        <v>1.8328307580246914</v>
      </c>
    </row>
    <row r="11988" spans="1:7" x14ac:dyDescent="0.3">
      <c r="A11988">
        <v>119.82999885082199</v>
      </c>
      <c r="B11988">
        <v>150.47655</v>
      </c>
      <c r="C11988">
        <v>0.94198850000000001</v>
      </c>
      <c r="D11988">
        <v>-0.31679180000000001</v>
      </c>
      <c r="E11988">
        <v>1.8577348</v>
      </c>
      <c r="F11988">
        <f t="shared" si="374"/>
        <v>0.10466538888888889</v>
      </c>
      <c r="G11988">
        <f t="shared" si="375"/>
        <v>1.8326427333333335</v>
      </c>
    </row>
    <row r="11989" spans="1:7" x14ac:dyDescent="0.3">
      <c r="A11989">
        <v>119.84012305736501</v>
      </c>
      <c r="B11989">
        <v>150.56415999999999</v>
      </c>
      <c r="C11989">
        <v>0.9422817</v>
      </c>
      <c r="D11989">
        <v>-8.4844045000000007E-2</v>
      </c>
      <c r="E11989">
        <v>1.8588165999999999</v>
      </c>
      <c r="F11989">
        <f t="shared" si="374"/>
        <v>0.10469796666666667</v>
      </c>
      <c r="G11989">
        <f t="shared" si="375"/>
        <v>1.8337243382716049</v>
      </c>
    </row>
    <row r="11990" spans="1:7" x14ac:dyDescent="0.3">
      <c r="A11990">
        <v>119.85012519359501</v>
      </c>
      <c r="B11990">
        <v>150.66131999999999</v>
      </c>
      <c r="C11990">
        <v>0.94224180000000002</v>
      </c>
      <c r="D11990">
        <v>-0.19837637</v>
      </c>
      <c r="E11990">
        <v>1.8600159999999999</v>
      </c>
      <c r="F11990">
        <f t="shared" si="374"/>
        <v>0.10469353333333334</v>
      </c>
      <c r="G11990">
        <f t="shared" si="375"/>
        <v>1.8349238444444445</v>
      </c>
    </row>
    <row r="11991" spans="1:7" x14ac:dyDescent="0.3">
      <c r="A11991">
        <v>119.859997630119</v>
      </c>
      <c r="B11991">
        <v>150.66512</v>
      </c>
      <c r="C11991">
        <v>0.94221509999999997</v>
      </c>
      <c r="D11991">
        <v>-0.31312944999999998</v>
      </c>
      <c r="E11991">
        <v>1.860063</v>
      </c>
      <c r="F11991">
        <f t="shared" si="374"/>
        <v>0.10469056666666667</v>
      </c>
      <c r="G11991">
        <f t="shared" si="375"/>
        <v>1.8349707580246915</v>
      </c>
    </row>
    <row r="11992" spans="1:7" x14ac:dyDescent="0.3">
      <c r="A11992">
        <v>119.87012183666199</v>
      </c>
      <c r="B11992">
        <v>150.60988</v>
      </c>
      <c r="C11992">
        <v>0.94221509999999997</v>
      </c>
      <c r="D11992">
        <v>-0.3863761</v>
      </c>
      <c r="E11992">
        <v>1.859381</v>
      </c>
      <c r="F11992">
        <f t="shared" si="374"/>
        <v>0.10469056666666667</v>
      </c>
      <c r="G11992">
        <f t="shared" si="375"/>
        <v>1.8342887827160494</v>
      </c>
    </row>
    <row r="11993" spans="1:7" x14ac:dyDescent="0.3">
      <c r="A11993">
        <v>119.88000190258001</v>
      </c>
      <c r="B11993">
        <v>150.55273</v>
      </c>
      <c r="C11993">
        <v>0.94222843999999994</v>
      </c>
      <c r="D11993">
        <v>-0.46084355999999999</v>
      </c>
      <c r="E11993">
        <v>1.8586754999999999</v>
      </c>
      <c r="F11993">
        <f t="shared" si="374"/>
        <v>0.10469204888888889</v>
      </c>
      <c r="G11993">
        <f t="shared" si="375"/>
        <v>1.8335832271604939</v>
      </c>
    </row>
    <row r="11994" spans="1:7" x14ac:dyDescent="0.3">
      <c r="A11994">
        <v>119.889996409416</v>
      </c>
      <c r="B11994">
        <v>150.51845</v>
      </c>
      <c r="C11994">
        <v>0.94254833000000005</v>
      </c>
      <c r="D11994">
        <v>-0.20203869999999999</v>
      </c>
      <c r="E11994">
        <v>1.8582521999999999</v>
      </c>
      <c r="F11994">
        <f t="shared" si="374"/>
        <v>0.10472759222222222</v>
      </c>
      <c r="G11994">
        <f t="shared" si="375"/>
        <v>1.8331600172839506</v>
      </c>
    </row>
    <row r="11995" spans="1:7" x14ac:dyDescent="0.3">
      <c r="A11995">
        <v>119.900128245353</v>
      </c>
      <c r="B11995">
        <v>150.67845</v>
      </c>
      <c r="C11995">
        <v>0.94272160000000005</v>
      </c>
      <c r="D11995">
        <v>-0.10803881999999999</v>
      </c>
      <c r="E11995">
        <v>1.8602277</v>
      </c>
      <c r="F11995">
        <f t="shared" si="374"/>
        <v>0.10474684444444445</v>
      </c>
      <c r="G11995">
        <f t="shared" si="375"/>
        <v>1.835135325925926</v>
      </c>
    </row>
    <row r="11996" spans="1:7" x14ac:dyDescent="0.3">
      <c r="A11996">
        <v>119.910122752189</v>
      </c>
      <c r="B11996">
        <v>150.71655000000001</v>
      </c>
      <c r="C11996">
        <v>0.94269495999999997</v>
      </c>
      <c r="D11996">
        <v>-0.22279193</v>
      </c>
      <c r="E11996">
        <v>1.8606978999999999</v>
      </c>
      <c r="F11996">
        <f t="shared" si="374"/>
        <v>0.10474388444444444</v>
      </c>
      <c r="G11996">
        <f t="shared" si="375"/>
        <v>1.8356056962962966</v>
      </c>
    </row>
    <row r="11997" spans="1:7" x14ac:dyDescent="0.3">
      <c r="A11997">
        <v>119.92000281810699</v>
      </c>
      <c r="B11997">
        <v>150.68036000000001</v>
      </c>
      <c r="C11997">
        <v>0.94269495999999997</v>
      </c>
      <c r="D11997">
        <v>-0.29603857</v>
      </c>
      <c r="E11997">
        <v>1.8602513000000001</v>
      </c>
      <c r="F11997">
        <f t="shared" si="374"/>
        <v>0.10474388444444444</v>
      </c>
      <c r="G11997">
        <f t="shared" si="375"/>
        <v>1.8351589061728397</v>
      </c>
    </row>
    <row r="11998" spans="1:7" x14ac:dyDescent="0.3">
      <c r="A11998">
        <v>119.93012702465001</v>
      </c>
      <c r="B11998">
        <v>150.62512000000001</v>
      </c>
      <c r="C11998">
        <v>0.94269495999999997</v>
      </c>
      <c r="D11998">
        <v>-0.38393455999999998</v>
      </c>
      <c r="E11998">
        <v>1.8595691000000001</v>
      </c>
      <c r="F11998">
        <f t="shared" si="374"/>
        <v>0.10474388444444444</v>
      </c>
      <c r="G11998">
        <f t="shared" si="375"/>
        <v>1.8344769308641977</v>
      </c>
    </row>
    <row r="11999" spans="1:7" x14ac:dyDescent="0.3">
      <c r="A11999">
        <v>119.940121531486</v>
      </c>
      <c r="B11999">
        <v>150.53178</v>
      </c>
      <c r="C11999">
        <v>0.94269495999999997</v>
      </c>
      <c r="D11999">
        <v>-0.47183055000000002</v>
      </c>
      <c r="E11999">
        <v>1.8584168000000001</v>
      </c>
      <c r="F11999">
        <f t="shared" si="374"/>
        <v>0.10474388444444444</v>
      </c>
      <c r="G11999">
        <f t="shared" si="375"/>
        <v>1.8333245851851852</v>
      </c>
    </row>
    <row r="12000" spans="1:7" x14ac:dyDescent="0.3">
      <c r="A12000">
        <v>119.950001597404</v>
      </c>
      <c r="B12000">
        <v>150.49178000000001</v>
      </c>
      <c r="C12000">
        <v>0.94272160000000005</v>
      </c>
      <c r="D12000">
        <v>-0.51699930000000005</v>
      </c>
      <c r="E12000">
        <v>1.8579228999999999</v>
      </c>
      <c r="F12000">
        <f t="shared" si="374"/>
        <v>0.10474684444444445</v>
      </c>
      <c r="G12000">
        <f t="shared" si="375"/>
        <v>1.8328307580246914</v>
      </c>
    </row>
    <row r="12001" spans="1:7" x14ac:dyDescent="0.3">
      <c r="A12001">
        <v>119.96012580394699</v>
      </c>
      <c r="B12001">
        <v>150.48607000000001</v>
      </c>
      <c r="C12001">
        <v>0.94318820000000003</v>
      </c>
      <c r="D12001">
        <v>-0.11780504</v>
      </c>
      <c r="E12001">
        <v>1.8578523</v>
      </c>
      <c r="F12001">
        <f t="shared" si="374"/>
        <v>0.10479868888888889</v>
      </c>
      <c r="G12001">
        <f t="shared" si="375"/>
        <v>1.8327602641975311</v>
      </c>
    </row>
    <row r="12002" spans="1:7" x14ac:dyDescent="0.3">
      <c r="A12002">
        <v>119.97012794017699</v>
      </c>
      <c r="B12002">
        <v>150.70511999999999</v>
      </c>
      <c r="C12002">
        <v>0.94349479999999997</v>
      </c>
      <c r="D12002">
        <v>0.12635049000000001</v>
      </c>
      <c r="E12002">
        <v>1.8605567999999999</v>
      </c>
      <c r="F12002">
        <f t="shared" si="374"/>
        <v>0.10483275555555555</v>
      </c>
      <c r="G12002">
        <f t="shared" si="375"/>
        <v>1.8354645851851852</v>
      </c>
    </row>
    <row r="12003" spans="1:7" x14ac:dyDescent="0.3">
      <c r="A12003">
        <v>119.980000376701</v>
      </c>
      <c r="B12003">
        <v>150.89179999999999</v>
      </c>
      <c r="C12003">
        <v>0.9434148</v>
      </c>
      <c r="D12003">
        <v>-4.4558383999999999E-2</v>
      </c>
      <c r="E12003">
        <v>1.8628614999999999</v>
      </c>
      <c r="F12003">
        <f t="shared" si="374"/>
        <v>0.10482386666666667</v>
      </c>
      <c r="G12003">
        <f t="shared" si="375"/>
        <v>1.8377692765432099</v>
      </c>
    </row>
    <row r="12004" spans="1:7" x14ac:dyDescent="0.3">
      <c r="A12004">
        <v>119.990124583244</v>
      </c>
      <c r="B12004">
        <v>150.87276</v>
      </c>
      <c r="C12004">
        <v>0.94336149999999996</v>
      </c>
      <c r="D12004">
        <v>-0.18738937</v>
      </c>
      <c r="E12004">
        <v>1.8626263000000001</v>
      </c>
      <c r="F12004">
        <f t="shared" si="374"/>
        <v>0.10481794444444444</v>
      </c>
      <c r="G12004">
        <f t="shared" si="375"/>
        <v>1.8375342148148148</v>
      </c>
    </row>
    <row r="12005" spans="1:7" x14ac:dyDescent="0.3">
      <c r="A12005">
        <v>120.000126719474</v>
      </c>
      <c r="B12005">
        <v>150.83275</v>
      </c>
      <c r="C12005">
        <v>0.94338816000000003</v>
      </c>
      <c r="D12005">
        <v>-0.23133736999999999</v>
      </c>
      <c r="E12005">
        <v>1.8621323999999999</v>
      </c>
      <c r="F12005">
        <f t="shared" si="374"/>
        <v>0.10482090666666667</v>
      </c>
      <c r="G12005">
        <f t="shared" si="375"/>
        <v>1.837040264197531</v>
      </c>
    </row>
    <row r="12006" spans="1:7" x14ac:dyDescent="0.3">
      <c r="A12006">
        <v>120.01012122631001</v>
      </c>
      <c r="B12006">
        <v>150.72798</v>
      </c>
      <c r="C12006">
        <v>0.9434015</v>
      </c>
      <c r="D12006">
        <v>-0.30580479999999999</v>
      </c>
      <c r="E12006">
        <v>1.8608389999999999</v>
      </c>
      <c r="F12006">
        <f t="shared" si="374"/>
        <v>0.1048223888888889</v>
      </c>
      <c r="G12006">
        <f t="shared" si="375"/>
        <v>1.8357468074074075</v>
      </c>
    </row>
    <row r="12007" spans="1:7" x14ac:dyDescent="0.3">
      <c r="A12007">
        <v>120.020123362541</v>
      </c>
      <c r="B12007">
        <v>150.68226999999999</v>
      </c>
      <c r="C12007">
        <v>0.94342815999999996</v>
      </c>
      <c r="D12007">
        <v>-0.36440212</v>
      </c>
      <c r="E12007">
        <v>1.8602745999999999</v>
      </c>
      <c r="F12007">
        <f t="shared" si="374"/>
        <v>0.1048253511111111</v>
      </c>
      <c r="G12007">
        <f t="shared" si="375"/>
        <v>1.835182486419753</v>
      </c>
    </row>
    <row r="12008" spans="1:7" x14ac:dyDescent="0.3">
      <c r="A12008">
        <v>120.030125498771</v>
      </c>
      <c r="B12008">
        <v>150.60606000000001</v>
      </c>
      <c r="C12008">
        <v>0.94346814999999995</v>
      </c>
      <c r="D12008">
        <v>-0.40835009999999999</v>
      </c>
      <c r="E12008">
        <v>1.859334</v>
      </c>
      <c r="F12008">
        <f t="shared" si="374"/>
        <v>0.10482979444444444</v>
      </c>
      <c r="G12008">
        <f t="shared" si="375"/>
        <v>1.8342416222222224</v>
      </c>
    </row>
    <row r="12009" spans="1:7" x14ac:dyDescent="0.3">
      <c r="A12009">
        <v>120.04012763500199</v>
      </c>
      <c r="B12009">
        <v>150.5394</v>
      </c>
      <c r="C12009">
        <v>0.94352144000000004</v>
      </c>
      <c r="D12009">
        <v>-0.42299944</v>
      </c>
      <c r="E12009">
        <v>1.8585109</v>
      </c>
      <c r="F12009">
        <f t="shared" si="374"/>
        <v>0.10483571555555556</v>
      </c>
      <c r="G12009">
        <f t="shared" si="375"/>
        <v>1.8334186592592594</v>
      </c>
    </row>
    <row r="12010" spans="1:7" x14ac:dyDescent="0.3">
      <c r="A12010">
        <v>120.05000007152501</v>
      </c>
      <c r="B12010">
        <v>150.54130000000001</v>
      </c>
      <c r="C12010">
        <v>0.94358810000000004</v>
      </c>
      <c r="D12010">
        <v>-0.42666179999999998</v>
      </c>
      <c r="E12010">
        <v>1.8585343000000001</v>
      </c>
      <c r="F12010">
        <f t="shared" si="374"/>
        <v>0.10484312222222222</v>
      </c>
      <c r="G12010">
        <f t="shared" si="375"/>
        <v>1.8334421160493828</v>
      </c>
    </row>
    <row r="12011" spans="1:7" x14ac:dyDescent="0.3">
      <c r="A12011">
        <v>120.060002207756</v>
      </c>
      <c r="B12011">
        <v>150.4975</v>
      </c>
      <c r="C12011">
        <v>0.94364139999999996</v>
      </c>
      <c r="D12011">
        <v>-0.45962277000000001</v>
      </c>
      <c r="E12011">
        <v>1.8579934</v>
      </c>
      <c r="F12011">
        <f t="shared" si="374"/>
        <v>0.10484904444444444</v>
      </c>
      <c r="G12011">
        <f t="shared" si="375"/>
        <v>1.8329013753086421</v>
      </c>
    </row>
    <row r="12012" spans="1:7" x14ac:dyDescent="0.3">
      <c r="A12012">
        <v>120.070126414299</v>
      </c>
      <c r="B12012">
        <v>150.52608000000001</v>
      </c>
      <c r="C12012">
        <v>0.9439613</v>
      </c>
      <c r="D12012">
        <v>-0.24232437000000001</v>
      </c>
      <c r="E12012">
        <v>1.8583463</v>
      </c>
      <c r="F12012">
        <f t="shared" si="374"/>
        <v>0.10488458888888889</v>
      </c>
      <c r="G12012">
        <f t="shared" si="375"/>
        <v>1.833254214814815</v>
      </c>
    </row>
    <row r="12013" spans="1:7" x14ac:dyDescent="0.3">
      <c r="A12013">
        <v>120.07999885082199</v>
      </c>
      <c r="B12013">
        <v>150.68416999999999</v>
      </c>
      <c r="C12013">
        <v>0.94416129999999998</v>
      </c>
      <c r="D12013">
        <v>-8.1181710000000004E-2</v>
      </c>
      <c r="E12013">
        <v>1.8602981999999999</v>
      </c>
      <c r="F12013">
        <f t="shared" si="374"/>
        <v>0.10490681111111111</v>
      </c>
      <c r="G12013">
        <f t="shared" si="375"/>
        <v>1.8352059432098766</v>
      </c>
    </row>
    <row r="12014" spans="1:7" x14ac:dyDescent="0.3">
      <c r="A12014">
        <v>120.09012305736501</v>
      </c>
      <c r="B12014">
        <v>150.77369999999999</v>
      </c>
      <c r="C12014">
        <v>0.94409465999999997</v>
      </c>
      <c r="D12014">
        <v>-0.23744125999999999</v>
      </c>
      <c r="E12014">
        <v>1.8614036</v>
      </c>
      <c r="F12014">
        <f t="shared" si="374"/>
        <v>0.10489940666666667</v>
      </c>
      <c r="G12014">
        <f t="shared" si="375"/>
        <v>1.8363112518518518</v>
      </c>
    </row>
    <row r="12015" spans="1:7" x14ac:dyDescent="0.3">
      <c r="A12015">
        <v>120.10012519359501</v>
      </c>
      <c r="B12015">
        <v>150.76418000000001</v>
      </c>
      <c r="C12015">
        <v>0.94408130000000001</v>
      </c>
      <c r="D12015">
        <v>-0.33876580000000001</v>
      </c>
      <c r="E12015">
        <v>1.8612858000000001</v>
      </c>
      <c r="F12015">
        <f t="shared" si="374"/>
        <v>0.10489792222222222</v>
      </c>
      <c r="G12015">
        <f t="shared" si="375"/>
        <v>1.8361937209876544</v>
      </c>
    </row>
    <row r="12016" spans="1:7" x14ac:dyDescent="0.3">
      <c r="A12016">
        <v>120.109997630119</v>
      </c>
      <c r="B12016">
        <v>150.68036000000001</v>
      </c>
      <c r="C12016">
        <v>0.94408130000000001</v>
      </c>
      <c r="D12016">
        <v>-0.41201246000000002</v>
      </c>
      <c r="E12016">
        <v>1.8602513000000001</v>
      </c>
      <c r="F12016">
        <f t="shared" si="374"/>
        <v>0.10489792222222222</v>
      </c>
      <c r="G12016">
        <f t="shared" si="375"/>
        <v>1.8351589061728397</v>
      </c>
    </row>
    <row r="12017" spans="1:7" x14ac:dyDescent="0.3">
      <c r="A12017">
        <v>120.119999766349</v>
      </c>
      <c r="B12017">
        <v>150.63463999999999</v>
      </c>
      <c r="C12017">
        <v>0.94413460000000005</v>
      </c>
      <c r="D12017">
        <v>-0.44497344</v>
      </c>
      <c r="E12017">
        <v>1.8596866999999999</v>
      </c>
      <c r="F12017">
        <f t="shared" si="374"/>
        <v>0.10490384444444445</v>
      </c>
      <c r="G12017">
        <f t="shared" si="375"/>
        <v>1.8345944617283951</v>
      </c>
    </row>
    <row r="12018" spans="1:7" x14ac:dyDescent="0.3">
      <c r="A12018">
        <v>120.13000190258001</v>
      </c>
      <c r="B12018">
        <v>150.64797999999999</v>
      </c>
      <c r="C12018">
        <v>0.94450789999999996</v>
      </c>
      <c r="D12018">
        <v>-0.13001283</v>
      </c>
      <c r="E12018">
        <v>1.8598513999999999</v>
      </c>
      <c r="F12018">
        <f t="shared" si="374"/>
        <v>0.10494532222222222</v>
      </c>
      <c r="G12018">
        <f t="shared" si="375"/>
        <v>1.8347591530864198</v>
      </c>
    </row>
    <row r="12019" spans="1:7" x14ac:dyDescent="0.3">
      <c r="A12019">
        <v>120.140126109123</v>
      </c>
      <c r="B12019">
        <v>150.77751000000001</v>
      </c>
      <c r="C12019">
        <v>0.9446679</v>
      </c>
      <c r="D12019">
        <v>-5.0662270000000002E-2</v>
      </c>
      <c r="E12019">
        <v>1.8614504000000001</v>
      </c>
      <c r="F12019">
        <f t="shared" si="374"/>
        <v>0.1049631</v>
      </c>
      <c r="G12019">
        <f t="shared" si="375"/>
        <v>1.836358288888889</v>
      </c>
    </row>
    <row r="12020" spans="1:7" x14ac:dyDescent="0.3">
      <c r="A12020">
        <v>120.149998545646</v>
      </c>
      <c r="B12020">
        <v>150.85942</v>
      </c>
      <c r="C12020">
        <v>0.94462789999999996</v>
      </c>
      <c r="D12020">
        <v>-0.18006470999999999</v>
      </c>
      <c r="E12020">
        <v>1.8624617000000001</v>
      </c>
      <c r="F12020">
        <f t="shared" si="374"/>
        <v>0.10495865555555556</v>
      </c>
      <c r="G12020">
        <f t="shared" si="375"/>
        <v>1.8373695234567902</v>
      </c>
    </row>
    <row r="12021" spans="1:7" x14ac:dyDescent="0.3">
      <c r="A12021">
        <v>120.160122752189</v>
      </c>
      <c r="B12021">
        <v>150.78513000000001</v>
      </c>
      <c r="C12021">
        <v>0.94464119999999996</v>
      </c>
      <c r="D12021">
        <v>-0.23866203</v>
      </c>
      <c r="E12021">
        <v>1.8615444999999999</v>
      </c>
      <c r="F12021">
        <f t="shared" si="374"/>
        <v>0.10496013333333333</v>
      </c>
      <c r="G12021">
        <f t="shared" si="375"/>
        <v>1.8364523629629632</v>
      </c>
    </row>
    <row r="12022" spans="1:7" x14ac:dyDescent="0.3">
      <c r="A12022">
        <v>120.17000281810699</v>
      </c>
      <c r="B12022">
        <v>150.76418000000001</v>
      </c>
      <c r="C12022">
        <v>0.94464119999999996</v>
      </c>
      <c r="D12022">
        <v>-0.32655802</v>
      </c>
      <c r="E12022">
        <v>1.8612858000000001</v>
      </c>
      <c r="F12022">
        <f t="shared" si="374"/>
        <v>0.10496013333333333</v>
      </c>
      <c r="G12022">
        <f t="shared" si="375"/>
        <v>1.8361937209876544</v>
      </c>
    </row>
    <row r="12023" spans="1:7" x14ac:dyDescent="0.3">
      <c r="A12023">
        <v>120.179997324943</v>
      </c>
      <c r="B12023">
        <v>150.73369</v>
      </c>
      <c r="C12023">
        <v>0.94464119999999996</v>
      </c>
      <c r="D12023">
        <v>-0.41445399999999999</v>
      </c>
      <c r="E12023">
        <v>1.8609095</v>
      </c>
      <c r="F12023">
        <f t="shared" si="374"/>
        <v>0.10496013333333333</v>
      </c>
      <c r="G12023">
        <f t="shared" si="375"/>
        <v>1.835817301234568</v>
      </c>
    </row>
    <row r="12024" spans="1:7" x14ac:dyDescent="0.3">
      <c r="A12024">
        <v>120.190121531486</v>
      </c>
      <c r="B12024">
        <v>150.61750000000001</v>
      </c>
      <c r="C12024">
        <v>0.9446679</v>
      </c>
      <c r="D12024">
        <v>-0.45962277000000001</v>
      </c>
      <c r="E12024">
        <v>1.859475</v>
      </c>
      <c r="F12024">
        <f t="shared" si="374"/>
        <v>0.1049631</v>
      </c>
      <c r="G12024">
        <f t="shared" si="375"/>
        <v>1.8343828567901237</v>
      </c>
    </row>
    <row r="12025" spans="1:7" x14ac:dyDescent="0.3">
      <c r="A12025">
        <v>120.200001597404</v>
      </c>
      <c r="B12025">
        <v>150.63846000000001</v>
      </c>
      <c r="C12025">
        <v>0.94506776000000003</v>
      </c>
      <c r="D12025">
        <v>-0.14466216000000001</v>
      </c>
      <c r="E12025">
        <v>1.8597338000000001</v>
      </c>
      <c r="F12025">
        <f t="shared" si="374"/>
        <v>0.1050075288888889</v>
      </c>
      <c r="G12025">
        <f t="shared" si="375"/>
        <v>1.8346416222222224</v>
      </c>
    </row>
    <row r="12026" spans="1:7" x14ac:dyDescent="0.3">
      <c r="A12026">
        <v>120.21012580394699</v>
      </c>
      <c r="B12026">
        <v>150.82131999999999</v>
      </c>
      <c r="C12026">
        <v>0.94536100000000001</v>
      </c>
      <c r="D12026">
        <v>9.9493380000000006E-2</v>
      </c>
      <c r="E12026">
        <v>1.8619915</v>
      </c>
      <c r="F12026">
        <f t="shared" si="374"/>
        <v>0.10504011111111111</v>
      </c>
      <c r="G12026">
        <f t="shared" si="375"/>
        <v>1.8368991530864196</v>
      </c>
    </row>
    <row r="12027" spans="1:7" x14ac:dyDescent="0.3">
      <c r="A12027">
        <v>120.22012794017699</v>
      </c>
      <c r="B12027">
        <v>150.94514000000001</v>
      </c>
      <c r="C12027">
        <v>0.94534766999999997</v>
      </c>
      <c r="D12027">
        <v>-3.051944E-3</v>
      </c>
      <c r="E12027">
        <v>1.8635199</v>
      </c>
      <c r="F12027">
        <f t="shared" si="374"/>
        <v>0.10503862999999999</v>
      </c>
      <c r="G12027">
        <f t="shared" si="375"/>
        <v>1.8384277950617285</v>
      </c>
    </row>
    <row r="12028" spans="1:7" x14ac:dyDescent="0.3">
      <c r="A12028">
        <v>120.230000376701</v>
      </c>
      <c r="B12028">
        <v>151.00800000000001</v>
      </c>
      <c r="C12028">
        <v>0.94533429999999996</v>
      </c>
      <c r="D12028">
        <v>-0.10437649</v>
      </c>
      <c r="E12028">
        <v>1.8642961</v>
      </c>
      <c r="F12028">
        <f t="shared" si="374"/>
        <v>0.10503714444444444</v>
      </c>
      <c r="G12028">
        <f t="shared" si="375"/>
        <v>1.8392038444444447</v>
      </c>
    </row>
    <row r="12029" spans="1:7" x14ac:dyDescent="0.3">
      <c r="A12029">
        <v>120.240002512931</v>
      </c>
      <c r="B12029">
        <v>150.96227999999999</v>
      </c>
      <c r="C12029">
        <v>0.94534766999999997</v>
      </c>
      <c r="D12029">
        <v>-0.16297381999999999</v>
      </c>
      <c r="E12029">
        <v>1.8637317</v>
      </c>
      <c r="F12029">
        <f t="shared" si="374"/>
        <v>0.10503862999999999</v>
      </c>
      <c r="G12029">
        <f t="shared" si="375"/>
        <v>1.8386393999999999</v>
      </c>
    </row>
    <row r="12030" spans="1:7" x14ac:dyDescent="0.3">
      <c r="A12030">
        <v>120.250126719474</v>
      </c>
      <c r="B12030">
        <v>150.93752000000001</v>
      </c>
      <c r="C12030">
        <v>0.94536100000000001</v>
      </c>
      <c r="D12030">
        <v>-0.23744125999999999</v>
      </c>
      <c r="E12030">
        <v>1.8634259</v>
      </c>
      <c r="F12030">
        <f t="shared" si="374"/>
        <v>0.10504011111111111</v>
      </c>
      <c r="G12030">
        <f t="shared" si="375"/>
        <v>1.8383337209876545</v>
      </c>
    </row>
    <row r="12031" spans="1:7" x14ac:dyDescent="0.3">
      <c r="A12031">
        <v>120.26012122631001</v>
      </c>
      <c r="B12031">
        <v>150.86133000000001</v>
      </c>
      <c r="C12031">
        <v>0.94541430000000004</v>
      </c>
      <c r="D12031">
        <v>-0.26918145999999998</v>
      </c>
      <c r="E12031">
        <v>1.8624852000000001</v>
      </c>
      <c r="F12031">
        <f t="shared" si="374"/>
        <v>0.10504603333333334</v>
      </c>
      <c r="G12031">
        <f t="shared" si="375"/>
        <v>1.8373931037037039</v>
      </c>
    </row>
    <row r="12032" spans="1:7" x14ac:dyDescent="0.3">
      <c r="A12032">
        <v>120.270001292228</v>
      </c>
      <c r="B12032">
        <v>150.82323</v>
      </c>
      <c r="C12032">
        <v>0.94548094000000005</v>
      </c>
      <c r="D12032">
        <v>-0.27162301999999999</v>
      </c>
      <c r="E12032">
        <v>1.8620148999999999</v>
      </c>
      <c r="F12032">
        <f t="shared" si="374"/>
        <v>0.10505343777777779</v>
      </c>
      <c r="G12032">
        <f t="shared" si="375"/>
        <v>1.8369227333333333</v>
      </c>
    </row>
    <row r="12033" spans="1:7" x14ac:dyDescent="0.3">
      <c r="A12033">
        <v>120.280125498771</v>
      </c>
      <c r="B12033">
        <v>150.79274000000001</v>
      </c>
      <c r="C12033">
        <v>0.94557433999999996</v>
      </c>
      <c r="D12033">
        <v>-0.27406457000000001</v>
      </c>
      <c r="E12033">
        <v>1.8616385</v>
      </c>
      <c r="F12033">
        <f t="shared" si="374"/>
        <v>0.10506381555555555</v>
      </c>
      <c r="G12033">
        <f t="shared" si="375"/>
        <v>1.8365463135802471</v>
      </c>
    </row>
    <row r="12034" spans="1:7" x14ac:dyDescent="0.3">
      <c r="A12034">
        <v>120.28999793529501</v>
      </c>
      <c r="B12034">
        <v>150.76607999999999</v>
      </c>
      <c r="C12034">
        <v>0.94562760000000001</v>
      </c>
      <c r="D12034">
        <v>-0.27528535999999998</v>
      </c>
      <c r="E12034">
        <v>1.8613093999999999</v>
      </c>
      <c r="F12034">
        <f t="shared" si="374"/>
        <v>0.10506973333333333</v>
      </c>
      <c r="G12034">
        <f t="shared" si="375"/>
        <v>1.8362171777777778</v>
      </c>
    </row>
    <row r="12035" spans="1:7" x14ac:dyDescent="0.3">
      <c r="A12035">
        <v>120.30000007152501</v>
      </c>
      <c r="B12035">
        <v>150.78322</v>
      </c>
      <c r="C12035">
        <v>0.94566760000000005</v>
      </c>
      <c r="D12035">
        <v>-0.31923336000000002</v>
      </c>
      <c r="E12035">
        <v>1.861521</v>
      </c>
      <c r="F12035">
        <f t="shared" si="374"/>
        <v>0.10507417777777778</v>
      </c>
      <c r="G12035">
        <f t="shared" si="375"/>
        <v>1.8364287827160495</v>
      </c>
    </row>
    <row r="12036" spans="1:7" x14ac:dyDescent="0.3">
      <c r="A12036">
        <v>120.310124278068</v>
      </c>
      <c r="B12036">
        <v>150.73369</v>
      </c>
      <c r="C12036">
        <v>0.94569426999999995</v>
      </c>
      <c r="D12036">
        <v>-0.37905145000000001</v>
      </c>
      <c r="E12036">
        <v>1.8609095</v>
      </c>
      <c r="F12036">
        <f t="shared" si="374"/>
        <v>0.10507714111111111</v>
      </c>
      <c r="G12036">
        <f t="shared" si="375"/>
        <v>1.835817301234568</v>
      </c>
    </row>
    <row r="12037" spans="1:7" x14ac:dyDescent="0.3">
      <c r="A12037">
        <v>120.320126414299</v>
      </c>
      <c r="B12037">
        <v>150.6994</v>
      </c>
      <c r="C12037">
        <v>0.94572100000000003</v>
      </c>
      <c r="D12037">
        <v>-0.42422022999999998</v>
      </c>
      <c r="E12037">
        <v>1.8604863</v>
      </c>
      <c r="F12037">
        <f t="shared" si="374"/>
        <v>0.10508011111111111</v>
      </c>
      <c r="G12037">
        <f t="shared" si="375"/>
        <v>1.8353939679012345</v>
      </c>
    </row>
    <row r="12038" spans="1:7" x14ac:dyDescent="0.3">
      <c r="A12038">
        <v>120.32999885082199</v>
      </c>
      <c r="B12038">
        <v>150.66892999999999</v>
      </c>
      <c r="C12038">
        <v>0.94581424999999997</v>
      </c>
      <c r="D12038">
        <v>-0.41445399999999999</v>
      </c>
      <c r="E12038">
        <v>1.8601099000000001</v>
      </c>
      <c r="F12038">
        <f t="shared" ref="F12038:F12101" si="376">C12038/9</f>
        <v>0.10509047222222222</v>
      </c>
      <c r="G12038">
        <f t="shared" ref="G12038:G12101" si="377">(B12038-$B$5)/81</f>
        <v>1.8350177950617284</v>
      </c>
    </row>
    <row r="12039" spans="1:7" x14ac:dyDescent="0.3">
      <c r="A12039">
        <v>120.34000098705199</v>
      </c>
      <c r="B12039">
        <v>150.70321999999999</v>
      </c>
      <c r="C12039">
        <v>0.94616085000000005</v>
      </c>
      <c r="D12039">
        <v>-0.14344138000000001</v>
      </c>
      <c r="E12039">
        <v>1.8605334</v>
      </c>
      <c r="F12039">
        <f t="shared" si="376"/>
        <v>0.10512898333333334</v>
      </c>
      <c r="G12039">
        <f t="shared" si="377"/>
        <v>1.8354411283950616</v>
      </c>
    </row>
    <row r="12040" spans="1:7" x14ac:dyDescent="0.3">
      <c r="A12040">
        <v>120.35012519359501</v>
      </c>
      <c r="B12040">
        <v>150.89561</v>
      </c>
      <c r="C12040">
        <v>0.94624079999999999</v>
      </c>
      <c r="D12040">
        <v>-0.13367515999999999</v>
      </c>
      <c r="E12040">
        <v>1.8629085999999999</v>
      </c>
      <c r="F12040">
        <f t="shared" si="376"/>
        <v>0.10513786666666666</v>
      </c>
      <c r="G12040">
        <f t="shared" si="377"/>
        <v>1.837816313580247</v>
      </c>
    </row>
    <row r="12041" spans="1:7" x14ac:dyDescent="0.3">
      <c r="A12041">
        <v>120.360127329826</v>
      </c>
      <c r="B12041">
        <v>150.87656000000001</v>
      </c>
      <c r="C12041">
        <v>0.94620079999999995</v>
      </c>
      <c r="D12041">
        <v>-0.26307760000000002</v>
      </c>
      <c r="E12041">
        <v>1.8626733</v>
      </c>
      <c r="F12041">
        <f t="shared" si="376"/>
        <v>0.10513342222222222</v>
      </c>
      <c r="G12041">
        <f t="shared" si="377"/>
        <v>1.837581128395062</v>
      </c>
    </row>
    <row r="12042" spans="1:7" x14ac:dyDescent="0.3">
      <c r="A12042">
        <v>120.369999766349</v>
      </c>
      <c r="B12042">
        <v>150.85560000000001</v>
      </c>
      <c r="C12042">
        <v>0.94621414000000004</v>
      </c>
      <c r="D12042">
        <v>-0.32289568000000002</v>
      </c>
      <c r="E12042">
        <v>1.8624147</v>
      </c>
      <c r="F12042">
        <f t="shared" si="376"/>
        <v>0.10513490444444445</v>
      </c>
      <c r="G12042">
        <f t="shared" si="377"/>
        <v>1.8373223629629631</v>
      </c>
    </row>
    <row r="12043" spans="1:7" x14ac:dyDescent="0.3">
      <c r="A12043">
        <v>120.38012397289199</v>
      </c>
      <c r="B12043">
        <v>150.79464999999999</v>
      </c>
      <c r="C12043">
        <v>0.94621414000000004</v>
      </c>
      <c r="D12043">
        <v>-0.41079167</v>
      </c>
      <c r="E12043">
        <v>1.8616621</v>
      </c>
      <c r="F12043">
        <f t="shared" si="376"/>
        <v>0.10513490444444445</v>
      </c>
      <c r="G12043">
        <f t="shared" si="377"/>
        <v>1.8365698938271604</v>
      </c>
    </row>
    <row r="12044" spans="1:7" x14ac:dyDescent="0.3">
      <c r="A12044">
        <v>120.390126109123</v>
      </c>
      <c r="B12044">
        <v>150.70703</v>
      </c>
      <c r="C12044">
        <v>0.94621414000000004</v>
      </c>
      <c r="D12044">
        <v>-0.49868764999999998</v>
      </c>
      <c r="E12044">
        <v>1.8605803000000001</v>
      </c>
      <c r="F12044">
        <f t="shared" si="376"/>
        <v>0.10513490444444445</v>
      </c>
      <c r="G12044">
        <f t="shared" si="377"/>
        <v>1.8354881654320989</v>
      </c>
    </row>
    <row r="12045" spans="1:7" x14ac:dyDescent="0.3">
      <c r="A12045">
        <v>120.399998545646</v>
      </c>
      <c r="B12045">
        <v>150.70894000000001</v>
      </c>
      <c r="C12045">
        <v>0.94649404000000004</v>
      </c>
      <c r="D12045">
        <v>-0.28138923999999998</v>
      </c>
      <c r="E12045">
        <v>1.8606039000000001</v>
      </c>
      <c r="F12045">
        <f t="shared" si="376"/>
        <v>0.10516600444444445</v>
      </c>
      <c r="G12045">
        <f t="shared" si="377"/>
        <v>1.8355117456790127</v>
      </c>
    </row>
    <row r="12046" spans="1:7" x14ac:dyDescent="0.3">
      <c r="A12046">
        <v>120.41000068187699</v>
      </c>
      <c r="B12046">
        <v>150.82131999999999</v>
      </c>
      <c r="C12046">
        <v>0.94684069999999998</v>
      </c>
      <c r="D12046">
        <v>-7.9350549999999999E-3</v>
      </c>
      <c r="E12046">
        <v>1.8619915</v>
      </c>
      <c r="F12046">
        <f t="shared" si="376"/>
        <v>0.10520452222222222</v>
      </c>
      <c r="G12046">
        <f t="shared" si="377"/>
        <v>1.8368991530864196</v>
      </c>
    </row>
    <row r="12047" spans="1:7" x14ac:dyDescent="0.3">
      <c r="A12047">
        <v>120.42012488842001</v>
      </c>
      <c r="B12047">
        <v>150.96799999999999</v>
      </c>
      <c r="C12047">
        <v>0.94686735</v>
      </c>
      <c r="D12047">
        <v>-6.6532380000000002E-2</v>
      </c>
      <c r="E12047">
        <v>1.8638022000000001</v>
      </c>
      <c r="F12047">
        <f t="shared" si="376"/>
        <v>0.10520748333333334</v>
      </c>
      <c r="G12047">
        <f t="shared" si="377"/>
        <v>1.8387100172839506</v>
      </c>
    </row>
    <row r="12048" spans="1:7" x14ac:dyDescent="0.3">
      <c r="A12048">
        <v>120.429997324943</v>
      </c>
      <c r="B12048">
        <v>151.01751999999999</v>
      </c>
      <c r="C12048">
        <v>0.94685399999999997</v>
      </c>
      <c r="D12048">
        <v>-0.15442838</v>
      </c>
      <c r="E12048">
        <v>1.8644134999999999</v>
      </c>
      <c r="F12048">
        <f t="shared" si="376"/>
        <v>0.10520599999999999</v>
      </c>
      <c r="G12048">
        <f t="shared" si="377"/>
        <v>1.8393213753086419</v>
      </c>
    </row>
    <row r="12049" spans="1:7" x14ac:dyDescent="0.3">
      <c r="A12049">
        <v>120.440121531486</v>
      </c>
      <c r="B12049">
        <v>150.97561999999999</v>
      </c>
      <c r="C12049">
        <v>0.94686735</v>
      </c>
      <c r="D12049">
        <v>-0.22889581000000001</v>
      </c>
      <c r="E12049">
        <v>1.8638963</v>
      </c>
      <c r="F12049">
        <f t="shared" si="376"/>
        <v>0.10520748333333334</v>
      </c>
      <c r="G12049">
        <f t="shared" si="377"/>
        <v>1.8388040913580246</v>
      </c>
    </row>
    <row r="12050" spans="1:7" x14ac:dyDescent="0.3">
      <c r="A12050">
        <v>120.450123667716</v>
      </c>
      <c r="B12050">
        <v>150.95085</v>
      </c>
      <c r="C12050">
        <v>0.94688070000000002</v>
      </c>
      <c r="D12050">
        <v>-0.28871390000000002</v>
      </c>
      <c r="E12050">
        <v>1.8635906</v>
      </c>
      <c r="F12050">
        <f t="shared" si="376"/>
        <v>0.10520896666666667</v>
      </c>
      <c r="G12050">
        <f t="shared" si="377"/>
        <v>1.838498288888889</v>
      </c>
    </row>
    <row r="12051" spans="1:7" x14ac:dyDescent="0.3">
      <c r="A12051">
        <v>120.46012580394699</v>
      </c>
      <c r="B12051">
        <v>150.84799000000001</v>
      </c>
      <c r="C12051">
        <v>0.94690733999999999</v>
      </c>
      <c r="D12051">
        <v>-0.34853202</v>
      </c>
      <c r="E12051">
        <v>1.8623206999999999</v>
      </c>
      <c r="F12051">
        <f t="shared" si="376"/>
        <v>0.10521192666666666</v>
      </c>
      <c r="G12051">
        <f t="shared" si="377"/>
        <v>1.8372284123456792</v>
      </c>
    </row>
    <row r="12052" spans="1:7" x14ac:dyDescent="0.3">
      <c r="A12052">
        <v>120.46999824047001</v>
      </c>
      <c r="B12052">
        <v>150.80418</v>
      </c>
      <c r="C12052">
        <v>0.94696069999999999</v>
      </c>
      <c r="D12052">
        <v>-0.37905145000000001</v>
      </c>
      <c r="E12052">
        <v>1.8617797</v>
      </c>
      <c r="F12052">
        <f t="shared" si="376"/>
        <v>0.10521785555555556</v>
      </c>
      <c r="G12052">
        <f t="shared" si="377"/>
        <v>1.8366875481481482</v>
      </c>
    </row>
    <row r="12053" spans="1:7" x14ac:dyDescent="0.3">
      <c r="A12053">
        <v>120.480000376701</v>
      </c>
      <c r="B12053">
        <v>150.76418000000001</v>
      </c>
      <c r="C12053">
        <v>0.94706729999999995</v>
      </c>
      <c r="D12053">
        <v>-0.34120736000000002</v>
      </c>
      <c r="E12053">
        <v>1.8612858000000001</v>
      </c>
      <c r="F12053">
        <f t="shared" si="376"/>
        <v>0.1052297</v>
      </c>
      <c r="G12053">
        <f t="shared" si="377"/>
        <v>1.8361937209876544</v>
      </c>
    </row>
    <row r="12054" spans="1:7" x14ac:dyDescent="0.3">
      <c r="A12054">
        <v>120.490124583244</v>
      </c>
      <c r="B12054">
        <v>150.75084000000001</v>
      </c>
      <c r="C12054">
        <v>0.94718723999999999</v>
      </c>
      <c r="D12054">
        <v>-0.30092168000000002</v>
      </c>
      <c r="E12054">
        <v>1.8611213</v>
      </c>
      <c r="F12054">
        <f t="shared" si="376"/>
        <v>0.10524302666666667</v>
      </c>
      <c r="G12054">
        <f t="shared" si="377"/>
        <v>1.8360290296296298</v>
      </c>
    </row>
    <row r="12055" spans="1:7" x14ac:dyDescent="0.3">
      <c r="A12055">
        <v>120.500126719474</v>
      </c>
      <c r="B12055">
        <v>150.8175</v>
      </c>
      <c r="C12055">
        <v>0.94732059999999996</v>
      </c>
      <c r="D12055">
        <v>-0.2618568</v>
      </c>
      <c r="E12055">
        <v>1.8619443</v>
      </c>
      <c r="F12055">
        <f t="shared" si="376"/>
        <v>0.10525784444444444</v>
      </c>
      <c r="G12055">
        <f t="shared" si="377"/>
        <v>1.8368519925925926</v>
      </c>
    </row>
    <row r="12056" spans="1:7" x14ac:dyDescent="0.3">
      <c r="A12056">
        <v>120.51012122631001</v>
      </c>
      <c r="B12056">
        <v>150.85178999999999</v>
      </c>
      <c r="C12056">
        <v>0.94740049999999998</v>
      </c>
      <c r="D12056">
        <v>-0.25209057000000001</v>
      </c>
      <c r="E12056">
        <v>1.8623676</v>
      </c>
      <c r="F12056">
        <f t="shared" si="376"/>
        <v>0.10526672222222222</v>
      </c>
      <c r="G12056">
        <f t="shared" si="377"/>
        <v>1.837275325925926</v>
      </c>
    </row>
    <row r="12057" spans="1:7" x14ac:dyDescent="0.3">
      <c r="A12057">
        <v>120.520123362541</v>
      </c>
      <c r="B12057">
        <v>150.87466000000001</v>
      </c>
      <c r="C12057">
        <v>0.94742720000000002</v>
      </c>
      <c r="D12057">
        <v>-0.31190869999999998</v>
      </c>
      <c r="E12057">
        <v>1.8626499000000001</v>
      </c>
      <c r="F12057">
        <f t="shared" si="376"/>
        <v>0.10526968888888889</v>
      </c>
      <c r="G12057">
        <f t="shared" si="377"/>
        <v>1.8375576716049384</v>
      </c>
    </row>
    <row r="12058" spans="1:7" x14ac:dyDescent="0.3">
      <c r="A12058">
        <v>120.530003428459</v>
      </c>
      <c r="B12058">
        <v>150.85942</v>
      </c>
      <c r="C12058">
        <v>0.94742720000000002</v>
      </c>
      <c r="D12058">
        <v>-0.37172677999999998</v>
      </c>
      <c r="E12058">
        <v>1.8624617000000001</v>
      </c>
      <c r="F12058">
        <f t="shared" si="376"/>
        <v>0.10526968888888889</v>
      </c>
      <c r="G12058">
        <f t="shared" si="377"/>
        <v>1.8373695234567902</v>
      </c>
    </row>
    <row r="12059" spans="1:7" x14ac:dyDescent="0.3">
      <c r="A12059">
        <v>120.53999793529501</v>
      </c>
      <c r="B12059">
        <v>150.79464999999999</v>
      </c>
      <c r="C12059">
        <v>0.94744050000000002</v>
      </c>
      <c r="D12059">
        <v>-0.44619423000000002</v>
      </c>
      <c r="E12059">
        <v>1.8616621</v>
      </c>
      <c r="F12059">
        <f t="shared" si="376"/>
        <v>0.10527116666666667</v>
      </c>
      <c r="G12059">
        <f t="shared" si="377"/>
        <v>1.8365698938271604</v>
      </c>
    </row>
    <row r="12060" spans="1:7" x14ac:dyDescent="0.3">
      <c r="A12060">
        <v>120.550122141838</v>
      </c>
      <c r="B12060">
        <v>150.77941999999999</v>
      </c>
      <c r="C12060">
        <v>0.94760049999999996</v>
      </c>
      <c r="D12060">
        <v>-0.36562289999999997</v>
      </c>
      <c r="E12060">
        <v>1.8614740000000001</v>
      </c>
      <c r="F12060">
        <f t="shared" si="376"/>
        <v>0.10528894444444444</v>
      </c>
      <c r="G12060">
        <f t="shared" si="377"/>
        <v>1.8363818691358025</v>
      </c>
    </row>
    <row r="12061" spans="1:7" x14ac:dyDescent="0.3">
      <c r="A12061">
        <v>120.560002207756</v>
      </c>
      <c r="B12061">
        <v>150.84989999999999</v>
      </c>
      <c r="C12061">
        <v>0.94797370000000003</v>
      </c>
      <c r="D12061">
        <v>-5.3103826999999999E-2</v>
      </c>
      <c r="E12061">
        <v>1.8623441000000001</v>
      </c>
      <c r="F12061">
        <f t="shared" si="376"/>
        <v>0.10533041111111112</v>
      </c>
      <c r="G12061">
        <f t="shared" si="377"/>
        <v>1.8372519925925925</v>
      </c>
    </row>
    <row r="12062" spans="1:7" x14ac:dyDescent="0.3">
      <c r="A12062">
        <v>120.569996714591</v>
      </c>
      <c r="B12062">
        <v>151.01562000000001</v>
      </c>
      <c r="C12062">
        <v>0.94798700000000002</v>
      </c>
      <c r="D12062">
        <v>-0.12512971000000001</v>
      </c>
      <c r="E12062">
        <v>1.8643901000000001</v>
      </c>
      <c r="F12062">
        <f t="shared" si="376"/>
        <v>0.10533188888888889</v>
      </c>
      <c r="G12062">
        <f t="shared" si="377"/>
        <v>1.8392979185185188</v>
      </c>
    </row>
    <row r="12063" spans="1:7" x14ac:dyDescent="0.3">
      <c r="A12063">
        <v>120.580128550529</v>
      </c>
      <c r="B12063">
        <v>151.04039</v>
      </c>
      <c r="C12063">
        <v>0.9479204</v>
      </c>
      <c r="D12063">
        <v>-0.28383079999999999</v>
      </c>
      <c r="E12063">
        <v>1.8646958</v>
      </c>
      <c r="F12063">
        <f t="shared" si="376"/>
        <v>0.10532448888888889</v>
      </c>
      <c r="G12063">
        <f t="shared" si="377"/>
        <v>1.8396037209876543</v>
      </c>
    </row>
    <row r="12064" spans="1:7" x14ac:dyDescent="0.3">
      <c r="A12064">
        <v>120.59000098705199</v>
      </c>
      <c r="B12064">
        <v>150.96037000000001</v>
      </c>
      <c r="C12064">
        <v>0.94793373000000003</v>
      </c>
      <c r="D12064">
        <v>-0.34364889999999998</v>
      </c>
      <c r="E12064">
        <v>1.8637081</v>
      </c>
      <c r="F12064">
        <f t="shared" si="376"/>
        <v>0.10532597</v>
      </c>
      <c r="G12064">
        <f t="shared" si="377"/>
        <v>1.8386158197530866</v>
      </c>
    </row>
    <row r="12065" spans="1:7" x14ac:dyDescent="0.3">
      <c r="A12065">
        <v>120.60012519359501</v>
      </c>
      <c r="B12065">
        <v>150.92608999999999</v>
      </c>
      <c r="C12065">
        <v>0.94793373000000003</v>
      </c>
      <c r="D12065">
        <v>-0.43154490000000001</v>
      </c>
      <c r="E12065">
        <v>1.8632846999999999</v>
      </c>
      <c r="F12065">
        <f t="shared" si="376"/>
        <v>0.10532597</v>
      </c>
      <c r="G12065">
        <f t="shared" si="377"/>
        <v>1.8381926098765431</v>
      </c>
    </row>
    <row r="12066" spans="1:7" x14ac:dyDescent="0.3">
      <c r="A12066">
        <v>120.609997630119</v>
      </c>
      <c r="B12066">
        <v>150.83275</v>
      </c>
      <c r="C12066">
        <v>0.94797370000000003</v>
      </c>
      <c r="D12066">
        <v>-0.47671365999999998</v>
      </c>
      <c r="E12066">
        <v>1.8621323999999999</v>
      </c>
      <c r="F12066">
        <f t="shared" si="376"/>
        <v>0.10533041111111112</v>
      </c>
      <c r="G12066">
        <f t="shared" si="377"/>
        <v>1.837040264197531</v>
      </c>
    </row>
    <row r="12067" spans="1:7" x14ac:dyDescent="0.3">
      <c r="A12067">
        <v>120.62012183666199</v>
      </c>
      <c r="B12067">
        <v>150.86894000000001</v>
      </c>
      <c r="C12067">
        <v>0.94841359999999997</v>
      </c>
      <c r="D12067">
        <v>-0.13489593999999999</v>
      </c>
      <c r="E12067">
        <v>1.8625792000000001</v>
      </c>
      <c r="F12067">
        <f t="shared" si="376"/>
        <v>0.10537928888888888</v>
      </c>
      <c r="G12067">
        <f t="shared" si="377"/>
        <v>1.8374870543209878</v>
      </c>
    </row>
    <row r="12068" spans="1:7" x14ac:dyDescent="0.3">
      <c r="A12068">
        <v>120.63012397289199</v>
      </c>
      <c r="B12068">
        <v>151.06134</v>
      </c>
      <c r="C12068">
        <v>0.94861359999999995</v>
      </c>
      <c r="D12068">
        <v>2.7467497E-2</v>
      </c>
      <c r="E12068">
        <v>1.8649545000000001</v>
      </c>
      <c r="F12068">
        <f t="shared" si="376"/>
        <v>0.10540151111111111</v>
      </c>
      <c r="G12068">
        <f t="shared" si="377"/>
        <v>1.8398623629629631</v>
      </c>
    </row>
    <row r="12069" spans="1:7" x14ac:dyDescent="0.3">
      <c r="A12069">
        <v>120.640126109123</v>
      </c>
      <c r="B12069">
        <v>151.10705999999999</v>
      </c>
      <c r="C12069">
        <v>0.94857360000000002</v>
      </c>
      <c r="D12069">
        <v>-8.7285600000000005E-2</v>
      </c>
      <c r="E12069">
        <v>1.8655188</v>
      </c>
      <c r="F12069">
        <f t="shared" si="376"/>
        <v>0.10539706666666666</v>
      </c>
      <c r="G12069">
        <f t="shared" si="377"/>
        <v>1.8404268074074073</v>
      </c>
    </row>
    <row r="12070" spans="1:7" x14ac:dyDescent="0.3">
      <c r="A12070">
        <v>120.650128245353</v>
      </c>
      <c r="B12070">
        <v>151.17372</v>
      </c>
      <c r="C12070">
        <v>0.94858693999999999</v>
      </c>
      <c r="D12070">
        <v>-0.15931149</v>
      </c>
      <c r="E12070">
        <v>1.8663419999999999</v>
      </c>
      <c r="F12070">
        <f t="shared" si="376"/>
        <v>0.10539854888888889</v>
      </c>
      <c r="G12070">
        <f t="shared" si="377"/>
        <v>1.8412497703703705</v>
      </c>
    </row>
    <row r="12071" spans="1:7" x14ac:dyDescent="0.3">
      <c r="A12071">
        <v>120.66000068187699</v>
      </c>
      <c r="B12071">
        <v>151.09943999999999</v>
      </c>
      <c r="C12071">
        <v>0.94860023000000004</v>
      </c>
      <c r="D12071">
        <v>-0.23255814999999999</v>
      </c>
      <c r="E12071">
        <v>1.8654249000000001</v>
      </c>
      <c r="F12071">
        <f t="shared" si="376"/>
        <v>0.10540002555555555</v>
      </c>
      <c r="G12071">
        <f t="shared" si="377"/>
        <v>1.8403327333333332</v>
      </c>
    </row>
    <row r="12072" spans="1:7" x14ac:dyDescent="0.3">
      <c r="A12072">
        <v>120.67000281810699</v>
      </c>
      <c r="B12072">
        <v>151.06514000000001</v>
      </c>
      <c r="C12072">
        <v>0.94860023000000004</v>
      </c>
      <c r="D12072">
        <v>-0.30580479999999999</v>
      </c>
      <c r="E12072">
        <v>1.8650013999999999</v>
      </c>
      <c r="F12072">
        <f t="shared" si="376"/>
        <v>0.10540002555555555</v>
      </c>
      <c r="G12072">
        <f t="shared" si="377"/>
        <v>1.8399092765432101</v>
      </c>
    </row>
    <row r="12073" spans="1:7" x14ac:dyDescent="0.3">
      <c r="A12073">
        <v>120.68012702465001</v>
      </c>
      <c r="B12073">
        <v>151.01751999999999</v>
      </c>
      <c r="C12073">
        <v>0.94864020000000004</v>
      </c>
      <c r="D12073">
        <v>-0.35219433999999999</v>
      </c>
      <c r="E12073">
        <v>1.8644134999999999</v>
      </c>
      <c r="F12073">
        <f t="shared" si="376"/>
        <v>0.10540446666666667</v>
      </c>
      <c r="G12073">
        <f t="shared" si="377"/>
        <v>1.8393213753086419</v>
      </c>
    </row>
    <row r="12074" spans="1:7" x14ac:dyDescent="0.3">
      <c r="A12074">
        <v>120.689999461174</v>
      </c>
      <c r="B12074">
        <v>150.93181000000001</v>
      </c>
      <c r="C12074">
        <v>0.94872020000000001</v>
      </c>
      <c r="D12074">
        <v>-0.3546359</v>
      </c>
      <c r="E12074">
        <v>1.8633554000000001</v>
      </c>
      <c r="F12074">
        <f t="shared" si="376"/>
        <v>0.10541335555555556</v>
      </c>
      <c r="G12074">
        <f t="shared" si="377"/>
        <v>1.8382632271604942</v>
      </c>
    </row>
    <row r="12075" spans="1:7" x14ac:dyDescent="0.3">
      <c r="A12075">
        <v>120.700123667716</v>
      </c>
      <c r="B12075">
        <v>150.96037000000001</v>
      </c>
      <c r="C12075">
        <v>0.94886683999999999</v>
      </c>
      <c r="D12075">
        <v>-0.28749313999999998</v>
      </c>
      <c r="E12075">
        <v>1.8637081</v>
      </c>
      <c r="F12075">
        <f t="shared" si="376"/>
        <v>0.10542964888888889</v>
      </c>
      <c r="G12075">
        <f t="shared" si="377"/>
        <v>1.8386158197530866</v>
      </c>
    </row>
    <row r="12076" spans="1:7" x14ac:dyDescent="0.3">
      <c r="A12076">
        <v>120.710003733634</v>
      </c>
      <c r="B12076">
        <v>150.9718</v>
      </c>
      <c r="C12076">
        <v>0.94904010000000005</v>
      </c>
      <c r="D12076">
        <v>-0.18006470999999999</v>
      </c>
      <c r="E12076">
        <v>1.8638492</v>
      </c>
      <c r="F12076">
        <f t="shared" si="376"/>
        <v>0.10544890000000001</v>
      </c>
      <c r="G12076">
        <f t="shared" si="377"/>
        <v>1.8387569308641976</v>
      </c>
    </row>
    <row r="12077" spans="1:7" x14ac:dyDescent="0.3">
      <c r="A12077">
        <v>120.72012794017699</v>
      </c>
      <c r="B12077">
        <v>151.10705999999999</v>
      </c>
      <c r="C12077">
        <v>0.94920009999999999</v>
      </c>
      <c r="D12077">
        <v>-8.606482E-2</v>
      </c>
      <c r="E12077">
        <v>1.8655188</v>
      </c>
      <c r="F12077">
        <f t="shared" si="376"/>
        <v>0.10546667777777778</v>
      </c>
      <c r="G12077">
        <f t="shared" si="377"/>
        <v>1.8404268074074073</v>
      </c>
    </row>
    <row r="12078" spans="1:7" x14ac:dyDescent="0.3">
      <c r="A12078">
        <v>120.730000376701</v>
      </c>
      <c r="B12078">
        <v>151.16801000000001</v>
      </c>
      <c r="C12078">
        <v>0.94925340000000002</v>
      </c>
      <c r="D12078">
        <v>-0.11902582</v>
      </c>
      <c r="E12078">
        <v>1.8662715000000001</v>
      </c>
      <c r="F12078">
        <f t="shared" si="376"/>
        <v>0.1054726</v>
      </c>
      <c r="G12078">
        <f t="shared" si="377"/>
        <v>1.84117927654321</v>
      </c>
    </row>
    <row r="12079" spans="1:7" x14ac:dyDescent="0.3">
      <c r="A12079">
        <v>120.740124583244</v>
      </c>
      <c r="B12079">
        <v>151.15277</v>
      </c>
      <c r="C12079">
        <v>0.94926672999999995</v>
      </c>
      <c r="D12079">
        <v>-0.19349326</v>
      </c>
      <c r="E12079">
        <v>1.8660832999999999</v>
      </c>
      <c r="F12079">
        <f t="shared" si="376"/>
        <v>0.1054740811111111</v>
      </c>
      <c r="G12079">
        <f t="shared" si="377"/>
        <v>1.840991128395062</v>
      </c>
    </row>
    <row r="12080" spans="1:7" x14ac:dyDescent="0.3">
      <c r="A12080">
        <v>120.74999701976699</v>
      </c>
      <c r="B12080">
        <v>151.14133000000001</v>
      </c>
      <c r="C12080">
        <v>0.94930669999999995</v>
      </c>
      <c r="D12080">
        <v>-0.23866203</v>
      </c>
      <c r="E12080">
        <v>1.8659421</v>
      </c>
      <c r="F12080">
        <f t="shared" si="376"/>
        <v>0.10547852222222222</v>
      </c>
      <c r="G12080">
        <f t="shared" si="377"/>
        <v>1.8408498938271607</v>
      </c>
    </row>
    <row r="12081" spans="1:7" x14ac:dyDescent="0.3">
      <c r="A12081">
        <v>120.759999155998</v>
      </c>
      <c r="B12081">
        <v>151.09563</v>
      </c>
      <c r="C12081">
        <v>0.94937336000000005</v>
      </c>
      <c r="D12081">
        <v>-0.23988281</v>
      </c>
      <c r="E12081">
        <v>1.8653778000000001</v>
      </c>
      <c r="F12081">
        <f t="shared" si="376"/>
        <v>0.1054859288888889</v>
      </c>
      <c r="G12081">
        <f t="shared" si="377"/>
        <v>1.8402856962962963</v>
      </c>
    </row>
    <row r="12082" spans="1:7" x14ac:dyDescent="0.3">
      <c r="A12082">
        <v>120.770001292228</v>
      </c>
      <c r="B12082">
        <v>151.0899</v>
      </c>
      <c r="C12082">
        <v>0.9494667</v>
      </c>
      <c r="D12082">
        <v>-0.23011659000000001</v>
      </c>
      <c r="E12082">
        <v>1.8653071999999999</v>
      </c>
      <c r="F12082">
        <f t="shared" si="376"/>
        <v>0.1054963</v>
      </c>
      <c r="G12082">
        <f t="shared" si="377"/>
        <v>1.8402149555555556</v>
      </c>
    </row>
    <row r="12083" spans="1:7" x14ac:dyDescent="0.3">
      <c r="A12083">
        <v>120.780003428459</v>
      </c>
      <c r="B12083">
        <v>151.09563</v>
      </c>
      <c r="C12083">
        <v>0.94954669999999997</v>
      </c>
      <c r="D12083">
        <v>-0.21790881000000001</v>
      </c>
      <c r="E12083">
        <v>1.8653778000000001</v>
      </c>
      <c r="F12083">
        <f t="shared" si="376"/>
        <v>0.10550518888888888</v>
      </c>
      <c r="G12083">
        <f t="shared" si="377"/>
        <v>1.8402856962962963</v>
      </c>
    </row>
    <row r="12084" spans="1:7" x14ac:dyDescent="0.3">
      <c r="A12084">
        <v>120.79012763500199</v>
      </c>
      <c r="B12084">
        <v>151.06134</v>
      </c>
      <c r="C12084">
        <v>0.94957334000000004</v>
      </c>
      <c r="D12084">
        <v>-0.27772691999999999</v>
      </c>
      <c r="E12084">
        <v>1.8649545000000001</v>
      </c>
      <c r="F12084">
        <f t="shared" si="376"/>
        <v>0.10550814888888889</v>
      </c>
      <c r="G12084">
        <f t="shared" si="377"/>
        <v>1.8398623629629631</v>
      </c>
    </row>
    <row r="12085" spans="1:7" x14ac:dyDescent="0.3">
      <c r="A12085">
        <v>120.80000007152501</v>
      </c>
      <c r="B12085">
        <v>151.05942999999999</v>
      </c>
      <c r="C12085">
        <v>0.94960003999999998</v>
      </c>
      <c r="D12085">
        <v>-0.32167489999999999</v>
      </c>
      <c r="E12085">
        <v>1.8649309000000001</v>
      </c>
      <c r="F12085">
        <f t="shared" si="376"/>
        <v>0.10551111555555555</v>
      </c>
      <c r="G12085">
        <f t="shared" si="377"/>
        <v>1.8398387827160494</v>
      </c>
    </row>
    <row r="12086" spans="1:7" x14ac:dyDescent="0.3">
      <c r="A12086">
        <v>120.810124278068</v>
      </c>
      <c r="B12086">
        <v>150.99847</v>
      </c>
      <c r="C12086">
        <v>0.94964004000000002</v>
      </c>
      <c r="D12086">
        <v>-0.36562289999999997</v>
      </c>
      <c r="E12086">
        <v>1.8641785</v>
      </c>
      <c r="F12086">
        <f t="shared" si="376"/>
        <v>0.10551556000000001</v>
      </c>
      <c r="G12086">
        <f t="shared" si="377"/>
        <v>1.8390861901234568</v>
      </c>
    </row>
    <row r="12087" spans="1:7" x14ac:dyDescent="0.3">
      <c r="A12087">
        <v>120.819996714591</v>
      </c>
      <c r="B12087">
        <v>150.99086</v>
      </c>
      <c r="C12087">
        <v>0.94969329999999996</v>
      </c>
      <c r="D12087">
        <v>-0.39492157</v>
      </c>
      <c r="E12087">
        <v>1.8640844000000001</v>
      </c>
      <c r="F12087">
        <f t="shared" si="376"/>
        <v>0.10552147777777778</v>
      </c>
      <c r="G12087">
        <f t="shared" si="377"/>
        <v>1.8389922395061729</v>
      </c>
    </row>
    <row r="12088" spans="1:7" x14ac:dyDescent="0.3">
      <c r="A12088">
        <v>120.830128550529</v>
      </c>
      <c r="B12088">
        <v>150.97561999999999</v>
      </c>
      <c r="C12088">
        <v>0.94974667000000002</v>
      </c>
      <c r="D12088">
        <v>-0.40957090000000002</v>
      </c>
      <c r="E12088">
        <v>1.8638963</v>
      </c>
      <c r="F12088">
        <f t="shared" si="376"/>
        <v>0.10552740777777778</v>
      </c>
      <c r="G12088">
        <f t="shared" si="377"/>
        <v>1.8388040913580246</v>
      </c>
    </row>
    <row r="12089" spans="1:7" x14ac:dyDescent="0.3">
      <c r="A12089">
        <v>120.84000098705199</v>
      </c>
      <c r="B12089">
        <v>150.93181000000001</v>
      </c>
      <c r="C12089">
        <v>0.94982666000000004</v>
      </c>
      <c r="D12089">
        <v>-0.41079167</v>
      </c>
      <c r="E12089">
        <v>1.8633554000000001</v>
      </c>
      <c r="F12089">
        <f t="shared" si="376"/>
        <v>0.10553629555555556</v>
      </c>
      <c r="G12089">
        <f t="shared" si="377"/>
        <v>1.8382632271604942</v>
      </c>
    </row>
    <row r="12090" spans="1:7" x14ac:dyDescent="0.3">
      <c r="A12090">
        <v>120.850003123283</v>
      </c>
      <c r="B12090">
        <v>150.95847000000001</v>
      </c>
      <c r="C12090">
        <v>0.94990660000000005</v>
      </c>
      <c r="D12090">
        <v>-0.41323322000000001</v>
      </c>
      <c r="E12090">
        <v>1.8636845</v>
      </c>
      <c r="F12090">
        <f t="shared" si="376"/>
        <v>0.10554517777777778</v>
      </c>
      <c r="G12090">
        <f t="shared" si="377"/>
        <v>1.838592362962963</v>
      </c>
    </row>
    <row r="12091" spans="1:7" x14ac:dyDescent="0.3">
      <c r="A12091">
        <v>120.860127329826</v>
      </c>
      <c r="B12091">
        <v>150.92229</v>
      </c>
      <c r="C12091">
        <v>0.94997319999999996</v>
      </c>
      <c r="D12091">
        <v>-0.41445399999999999</v>
      </c>
      <c r="E12091">
        <v>1.8632378999999999</v>
      </c>
      <c r="F12091">
        <f t="shared" si="376"/>
        <v>0.10555257777777777</v>
      </c>
      <c r="G12091">
        <f t="shared" si="377"/>
        <v>1.8381456962962963</v>
      </c>
    </row>
    <row r="12092" spans="1:7" x14ac:dyDescent="0.3">
      <c r="A12092">
        <v>120.87012183666199</v>
      </c>
      <c r="B12092">
        <v>150.94132999999999</v>
      </c>
      <c r="C12092">
        <v>0.95003990000000005</v>
      </c>
      <c r="D12092">
        <v>-0.44619423000000002</v>
      </c>
      <c r="E12092">
        <v>1.8634729000000001</v>
      </c>
      <c r="F12092">
        <f t="shared" si="376"/>
        <v>0.1055599888888889</v>
      </c>
      <c r="G12092">
        <f t="shared" si="377"/>
        <v>1.8383807580246914</v>
      </c>
    </row>
    <row r="12093" spans="1:7" x14ac:dyDescent="0.3">
      <c r="A12093">
        <v>120.88000190258001</v>
      </c>
      <c r="B12093">
        <v>150.9699</v>
      </c>
      <c r="C12093">
        <v>0.95029319999999995</v>
      </c>
      <c r="D12093">
        <v>-0.24232437000000001</v>
      </c>
      <c r="E12093">
        <v>1.8638256</v>
      </c>
      <c r="F12093">
        <f t="shared" si="376"/>
        <v>0.10558813333333333</v>
      </c>
      <c r="G12093">
        <f t="shared" si="377"/>
        <v>1.8387334740740742</v>
      </c>
    </row>
    <row r="12094" spans="1:7" x14ac:dyDescent="0.3">
      <c r="A12094">
        <v>120.890126109123</v>
      </c>
      <c r="B12094">
        <v>151.14324999999999</v>
      </c>
      <c r="C12094">
        <v>0.95063969999999998</v>
      </c>
      <c r="D12094">
        <v>1.7701275999999998E-2</v>
      </c>
      <c r="E12094">
        <v>1.8659656</v>
      </c>
      <c r="F12094">
        <f t="shared" si="376"/>
        <v>0.10562663333333333</v>
      </c>
      <c r="G12094">
        <f t="shared" si="377"/>
        <v>1.8408735975308641</v>
      </c>
    </row>
    <row r="12095" spans="1:7" x14ac:dyDescent="0.3">
      <c r="A12095">
        <v>120.900128245353</v>
      </c>
      <c r="B12095">
        <v>151.34325000000001</v>
      </c>
      <c r="C12095">
        <v>0.95066636999999998</v>
      </c>
      <c r="D12095">
        <v>-1.4038943E-2</v>
      </c>
      <c r="E12095">
        <v>1.8684349</v>
      </c>
      <c r="F12095">
        <f t="shared" si="376"/>
        <v>0.10562959666666666</v>
      </c>
      <c r="G12095">
        <f t="shared" si="377"/>
        <v>1.8433427333333336</v>
      </c>
    </row>
    <row r="12096" spans="1:7" x14ac:dyDescent="0.3">
      <c r="A12096">
        <v>120.910122752189</v>
      </c>
      <c r="B12096">
        <v>151.34706</v>
      </c>
      <c r="C12096">
        <v>0.95066636999999998</v>
      </c>
      <c r="D12096">
        <v>-0.10315571</v>
      </c>
      <c r="E12096">
        <v>1.8684821</v>
      </c>
      <c r="F12096">
        <f t="shared" si="376"/>
        <v>0.10562959666666666</v>
      </c>
      <c r="G12096">
        <f t="shared" si="377"/>
        <v>1.8433897703703703</v>
      </c>
    </row>
    <row r="12097" spans="1:7" x14ac:dyDescent="0.3">
      <c r="A12097">
        <v>120.92012488842001</v>
      </c>
      <c r="B12097">
        <v>151.31277</v>
      </c>
      <c r="C12097">
        <v>0.95069313</v>
      </c>
      <c r="D12097">
        <v>-0.16297381999999999</v>
      </c>
      <c r="E12097">
        <v>1.8680587</v>
      </c>
      <c r="F12097">
        <f t="shared" si="376"/>
        <v>0.10563257</v>
      </c>
      <c r="G12097">
        <f t="shared" si="377"/>
        <v>1.8429664370370371</v>
      </c>
    </row>
    <row r="12098" spans="1:7" x14ac:dyDescent="0.3">
      <c r="A12098">
        <v>120.93012702465001</v>
      </c>
      <c r="B12098">
        <v>151.29562000000001</v>
      </c>
      <c r="C12098">
        <v>0.95069313</v>
      </c>
      <c r="D12098">
        <v>-0.25086979999999998</v>
      </c>
      <c r="E12098">
        <v>1.867847</v>
      </c>
      <c r="F12098">
        <f t="shared" si="376"/>
        <v>0.10563257</v>
      </c>
      <c r="G12098">
        <f t="shared" si="377"/>
        <v>1.8427547086419755</v>
      </c>
    </row>
    <row r="12099" spans="1:7" x14ac:dyDescent="0.3">
      <c r="A12099">
        <v>120.940121531486</v>
      </c>
      <c r="B12099">
        <v>151.21181999999999</v>
      </c>
      <c r="C12099">
        <v>0.9507331</v>
      </c>
      <c r="D12099">
        <v>-0.28383079999999999</v>
      </c>
      <c r="E12099">
        <v>1.8668123000000001</v>
      </c>
      <c r="F12099">
        <f t="shared" si="376"/>
        <v>0.10563701111111111</v>
      </c>
      <c r="G12099">
        <f t="shared" si="377"/>
        <v>1.8417201407407406</v>
      </c>
    </row>
    <row r="12100" spans="1:7" x14ac:dyDescent="0.3">
      <c r="A12100">
        <v>120.950123667716</v>
      </c>
      <c r="B12100">
        <v>151.17944</v>
      </c>
      <c r="C12100">
        <v>0.95079975999999999</v>
      </c>
      <c r="D12100">
        <v>-0.29970091999999998</v>
      </c>
      <c r="E12100">
        <v>1.8664126000000001</v>
      </c>
      <c r="F12100">
        <f t="shared" si="376"/>
        <v>0.10564441777777778</v>
      </c>
      <c r="G12100">
        <f t="shared" si="377"/>
        <v>1.8413203876543212</v>
      </c>
    </row>
    <row r="12101" spans="1:7" x14ac:dyDescent="0.3">
      <c r="A12101">
        <v>120.96012580394699</v>
      </c>
      <c r="B12101">
        <v>151.15658999999999</v>
      </c>
      <c r="C12101">
        <v>0.95093304000000001</v>
      </c>
      <c r="D12101">
        <v>-0.23255814999999999</v>
      </c>
      <c r="E12101">
        <v>1.8661304000000001</v>
      </c>
      <c r="F12101">
        <f t="shared" si="376"/>
        <v>0.10565922666666666</v>
      </c>
      <c r="G12101">
        <f t="shared" si="377"/>
        <v>1.841038288888889</v>
      </c>
    </row>
    <row r="12102" spans="1:7" x14ac:dyDescent="0.3">
      <c r="A12102">
        <v>120.96999824047001</v>
      </c>
      <c r="B12102">
        <v>151.20038</v>
      </c>
      <c r="C12102">
        <v>0.95106630000000003</v>
      </c>
      <c r="D12102">
        <v>-0.17884393000000001</v>
      </c>
      <c r="E12102">
        <v>1.8666711</v>
      </c>
      <c r="F12102">
        <f t="shared" ref="F12102:F12165" si="378">C12102/9</f>
        <v>0.10567403333333333</v>
      </c>
      <c r="G12102">
        <f t="shared" ref="G12102:G12165" si="379">(B12102-$B$5)/81</f>
        <v>1.8415789061728396</v>
      </c>
    </row>
    <row r="12103" spans="1:7" x14ac:dyDescent="0.3">
      <c r="A12103">
        <v>120.980122447013</v>
      </c>
      <c r="B12103">
        <v>151.24799999999999</v>
      </c>
      <c r="C12103">
        <v>0.95115965999999996</v>
      </c>
      <c r="D12103">
        <v>-0.18006470999999999</v>
      </c>
      <c r="E12103">
        <v>1.867259</v>
      </c>
      <c r="F12103">
        <f t="shared" si="378"/>
        <v>0.10568440666666666</v>
      </c>
      <c r="G12103">
        <f t="shared" si="379"/>
        <v>1.8421668074074073</v>
      </c>
    </row>
    <row r="12104" spans="1:7" x14ac:dyDescent="0.3">
      <c r="A12104">
        <v>120.990124583244</v>
      </c>
      <c r="B12104">
        <v>151.25563</v>
      </c>
      <c r="C12104">
        <v>0.95118630000000004</v>
      </c>
      <c r="D12104">
        <v>-0.21180493</v>
      </c>
      <c r="E12104">
        <v>1.8673531999999999</v>
      </c>
      <c r="F12104">
        <f t="shared" si="378"/>
        <v>0.10568736666666667</v>
      </c>
      <c r="G12104">
        <f t="shared" si="379"/>
        <v>1.8422610049382717</v>
      </c>
    </row>
    <row r="12105" spans="1:7" x14ac:dyDescent="0.3">
      <c r="A12105">
        <v>121.000126719474</v>
      </c>
      <c r="B12105">
        <v>151.28039999999999</v>
      </c>
      <c r="C12105">
        <v>0.95119964999999995</v>
      </c>
      <c r="D12105">
        <v>-0.28627235000000001</v>
      </c>
      <c r="E12105">
        <v>1.867659</v>
      </c>
      <c r="F12105">
        <f t="shared" si="378"/>
        <v>0.10568885</v>
      </c>
      <c r="G12105">
        <f t="shared" si="379"/>
        <v>1.8425668074074073</v>
      </c>
    </row>
    <row r="12106" spans="1:7" x14ac:dyDescent="0.3">
      <c r="A12106">
        <v>121.009999155998</v>
      </c>
      <c r="B12106">
        <v>151.19278</v>
      </c>
      <c r="C12106">
        <v>0.95123964999999999</v>
      </c>
      <c r="D12106">
        <v>-0.33144112999999997</v>
      </c>
      <c r="E12106">
        <v>1.8665771</v>
      </c>
      <c r="F12106">
        <f t="shared" si="378"/>
        <v>0.10569329444444445</v>
      </c>
      <c r="G12106">
        <f t="shared" si="379"/>
        <v>1.8414850790123458</v>
      </c>
    </row>
    <row r="12107" spans="1:7" x14ac:dyDescent="0.3">
      <c r="A12107">
        <v>121.020001292228</v>
      </c>
      <c r="B12107">
        <v>151.17751999999999</v>
      </c>
      <c r="C12107">
        <v>0.95131960000000004</v>
      </c>
      <c r="D12107">
        <v>-0.32289568000000002</v>
      </c>
      <c r="E12107">
        <v>1.8663890000000001</v>
      </c>
      <c r="F12107">
        <f t="shared" si="378"/>
        <v>0.10570217777777778</v>
      </c>
      <c r="G12107">
        <f t="shared" si="379"/>
        <v>1.8412966839506173</v>
      </c>
    </row>
    <row r="12108" spans="1:7" x14ac:dyDescent="0.3">
      <c r="A12108">
        <v>121.030125498771</v>
      </c>
      <c r="B12108">
        <v>151.18135000000001</v>
      </c>
      <c r="C12108">
        <v>0.95139956000000003</v>
      </c>
      <c r="D12108">
        <v>-0.32411646999999999</v>
      </c>
      <c r="E12108">
        <v>1.866436</v>
      </c>
      <c r="F12108">
        <f t="shared" si="378"/>
        <v>0.10571106222222222</v>
      </c>
      <c r="G12108">
        <f t="shared" si="379"/>
        <v>1.8413439679012347</v>
      </c>
    </row>
    <row r="12109" spans="1:7" x14ac:dyDescent="0.3">
      <c r="A12109">
        <v>121.03999793529501</v>
      </c>
      <c r="B12109">
        <v>151.14516</v>
      </c>
      <c r="C12109">
        <v>0.95146620000000004</v>
      </c>
      <c r="D12109">
        <v>-0.32655802</v>
      </c>
      <c r="E12109">
        <v>1.8659892</v>
      </c>
      <c r="F12109">
        <f t="shared" si="378"/>
        <v>0.10571846666666668</v>
      </c>
      <c r="G12109">
        <f t="shared" si="379"/>
        <v>1.8408971777777778</v>
      </c>
    </row>
    <row r="12110" spans="1:7" x14ac:dyDescent="0.3">
      <c r="A12110">
        <v>121.050122141838</v>
      </c>
      <c r="B12110">
        <v>151.18135000000001</v>
      </c>
      <c r="C12110">
        <v>0.95150619999999997</v>
      </c>
      <c r="D12110">
        <v>-0.37050601999999999</v>
      </c>
      <c r="E12110">
        <v>1.866436</v>
      </c>
      <c r="F12110">
        <f t="shared" si="378"/>
        <v>0.10572291111111111</v>
      </c>
      <c r="G12110">
        <f t="shared" si="379"/>
        <v>1.8413439679012347</v>
      </c>
    </row>
    <row r="12111" spans="1:7" x14ac:dyDescent="0.3">
      <c r="A12111">
        <v>121.060124278068</v>
      </c>
      <c r="B12111">
        <v>151.12799999999999</v>
      </c>
      <c r="C12111">
        <v>0.95151954999999999</v>
      </c>
      <c r="D12111">
        <v>-0.44497344</v>
      </c>
      <c r="E12111">
        <v>1.8657775999999999</v>
      </c>
      <c r="F12111">
        <f t="shared" si="378"/>
        <v>0.10572439444444444</v>
      </c>
      <c r="G12111">
        <f t="shared" si="379"/>
        <v>1.8406853259259259</v>
      </c>
    </row>
    <row r="12112" spans="1:7" x14ac:dyDescent="0.3">
      <c r="A12112">
        <v>121.069996714591</v>
      </c>
      <c r="B12112">
        <v>151.12991</v>
      </c>
      <c r="C12112">
        <v>0.95177279999999997</v>
      </c>
      <c r="D12112">
        <v>-0.25453213000000002</v>
      </c>
      <c r="E12112">
        <v>1.8658011000000001</v>
      </c>
      <c r="F12112">
        <f t="shared" si="378"/>
        <v>0.10575253333333333</v>
      </c>
      <c r="G12112">
        <f t="shared" si="379"/>
        <v>1.8407089061728394</v>
      </c>
    </row>
    <row r="12113" spans="1:7" x14ac:dyDescent="0.3">
      <c r="A12113">
        <v>121.080128550529</v>
      </c>
      <c r="B12113">
        <v>151.29752999999999</v>
      </c>
      <c r="C12113">
        <v>0.95205280000000003</v>
      </c>
      <c r="D12113">
        <v>-5.188305E-2</v>
      </c>
      <c r="E12113">
        <v>1.8678706</v>
      </c>
      <c r="F12113">
        <f t="shared" si="378"/>
        <v>0.10578364444444445</v>
      </c>
      <c r="G12113">
        <f t="shared" si="379"/>
        <v>1.8427782888888888</v>
      </c>
    </row>
    <row r="12114" spans="1:7" x14ac:dyDescent="0.3">
      <c r="A12114">
        <v>121.09000098705199</v>
      </c>
      <c r="B12114">
        <v>151.38516000000001</v>
      </c>
      <c r="C12114">
        <v>0.95202609999999999</v>
      </c>
      <c r="D12114">
        <v>-0.16541538</v>
      </c>
      <c r="E12114">
        <v>1.8689524</v>
      </c>
      <c r="F12114">
        <f t="shared" si="378"/>
        <v>0.10578067777777778</v>
      </c>
      <c r="G12114">
        <f t="shared" si="379"/>
        <v>1.8438601407407409</v>
      </c>
    </row>
    <row r="12115" spans="1:7" x14ac:dyDescent="0.3">
      <c r="A12115">
        <v>121.10012519359501</v>
      </c>
      <c r="B12115">
        <v>151.44802999999999</v>
      </c>
      <c r="C12115">
        <v>0.9519995</v>
      </c>
      <c r="D12115">
        <v>-0.26673989999999997</v>
      </c>
      <c r="E12115">
        <v>1.8697284000000001</v>
      </c>
      <c r="F12115">
        <f t="shared" si="378"/>
        <v>0.10577772222222222</v>
      </c>
      <c r="G12115">
        <f t="shared" si="379"/>
        <v>1.8446363135802468</v>
      </c>
    </row>
    <row r="12116" spans="1:7" x14ac:dyDescent="0.3">
      <c r="A12116">
        <v>121.110127329826</v>
      </c>
      <c r="B12116">
        <v>151.35278</v>
      </c>
      <c r="C12116">
        <v>0.95201279999999999</v>
      </c>
      <c r="D12116">
        <v>-0.34120736000000002</v>
      </c>
      <c r="E12116">
        <v>1.8685525999999999</v>
      </c>
      <c r="F12116">
        <f t="shared" si="378"/>
        <v>0.1057792</v>
      </c>
      <c r="G12116">
        <f t="shared" si="379"/>
        <v>1.843460387654321</v>
      </c>
    </row>
    <row r="12117" spans="1:7" x14ac:dyDescent="0.3">
      <c r="A12117">
        <v>121.12012183666199</v>
      </c>
      <c r="B12117">
        <v>151.31086999999999</v>
      </c>
      <c r="C12117">
        <v>0.95201279999999999</v>
      </c>
      <c r="D12117">
        <v>-0.41445399999999999</v>
      </c>
      <c r="E12117">
        <v>1.8680353000000001</v>
      </c>
      <c r="F12117">
        <f t="shared" si="378"/>
        <v>0.1057792</v>
      </c>
      <c r="G12117">
        <f t="shared" si="379"/>
        <v>1.8429429802469135</v>
      </c>
    </row>
    <row r="12118" spans="1:7" x14ac:dyDescent="0.3">
      <c r="A12118">
        <v>121.13000190258001</v>
      </c>
      <c r="B12118">
        <v>151.24799999999999</v>
      </c>
      <c r="C12118">
        <v>0.95205280000000003</v>
      </c>
      <c r="D12118">
        <v>-0.46084355999999999</v>
      </c>
      <c r="E12118">
        <v>1.867259</v>
      </c>
      <c r="F12118">
        <f t="shared" si="378"/>
        <v>0.10578364444444445</v>
      </c>
      <c r="G12118">
        <f t="shared" si="379"/>
        <v>1.8421668074074073</v>
      </c>
    </row>
    <row r="12119" spans="1:7" x14ac:dyDescent="0.3">
      <c r="A12119">
        <v>121.139996409416</v>
      </c>
      <c r="B12119">
        <v>151.22134</v>
      </c>
      <c r="C12119">
        <v>0.95246600000000003</v>
      </c>
      <c r="D12119">
        <v>-0.11902582</v>
      </c>
      <c r="E12119">
        <v>1.8669298999999999</v>
      </c>
      <c r="F12119">
        <f t="shared" si="378"/>
        <v>0.10582955555555557</v>
      </c>
      <c r="G12119">
        <f t="shared" si="379"/>
        <v>1.8418376716049383</v>
      </c>
    </row>
    <row r="12120" spans="1:7" x14ac:dyDescent="0.3">
      <c r="A12120">
        <v>121.149998545646</v>
      </c>
      <c r="B12120">
        <v>151.46897999999999</v>
      </c>
      <c r="C12120">
        <v>0.95271930000000005</v>
      </c>
      <c r="D12120">
        <v>6.8973936E-2</v>
      </c>
      <c r="E12120">
        <v>1.8699870999999999</v>
      </c>
      <c r="F12120">
        <f t="shared" si="378"/>
        <v>0.1058577</v>
      </c>
      <c r="G12120">
        <f t="shared" si="379"/>
        <v>1.8448949555555554</v>
      </c>
    </row>
    <row r="12121" spans="1:7" x14ac:dyDescent="0.3">
      <c r="A12121">
        <v>121.16000068187699</v>
      </c>
      <c r="B12121">
        <v>151.51850999999999</v>
      </c>
      <c r="C12121">
        <v>0.9526926</v>
      </c>
      <c r="D12121">
        <v>-4.8220715999999997E-2</v>
      </c>
      <c r="E12121">
        <v>1.8705984</v>
      </c>
      <c r="F12121">
        <f t="shared" si="378"/>
        <v>0.10585473333333334</v>
      </c>
      <c r="G12121">
        <f t="shared" si="379"/>
        <v>1.8455064370370371</v>
      </c>
    </row>
    <row r="12122" spans="1:7" x14ac:dyDescent="0.3">
      <c r="A12122">
        <v>121.17000281810699</v>
      </c>
      <c r="B12122">
        <v>151.54137</v>
      </c>
      <c r="C12122">
        <v>0.9526926</v>
      </c>
      <c r="D12122">
        <v>-0.13489593999999999</v>
      </c>
      <c r="E12122">
        <v>1.8708807000000001</v>
      </c>
      <c r="F12122">
        <f t="shared" si="378"/>
        <v>0.10585473333333334</v>
      </c>
      <c r="G12122">
        <f t="shared" si="379"/>
        <v>1.8457886592592594</v>
      </c>
    </row>
    <row r="12123" spans="1:7" x14ac:dyDescent="0.3">
      <c r="A12123">
        <v>121.18012702465001</v>
      </c>
      <c r="B12123">
        <v>151.50897000000001</v>
      </c>
      <c r="C12123">
        <v>0.95271930000000005</v>
      </c>
      <c r="D12123">
        <v>-0.18128548999999999</v>
      </c>
      <c r="E12123">
        <v>1.8704810000000001</v>
      </c>
      <c r="F12123">
        <f t="shared" si="378"/>
        <v>0.1058577</v>
      </c>
      <c r="G12123">
        <f t="shared" si="379"/>
        <v>1.8453886592592594</v>
      </c>
    </row>
    <row r="12124" spans="1:7" x14ac:dyDescent="0.3">
      <c r="A12124">
        <v>121.190121531486</v>
      </c>
      <c r="B12124">
        <v>151.42326</v>
      </c>
      <c r="C12124">
        <v>0.95273255999999995</v>
      </c>
      <c r="D12124">
        <v>-0.25453213000000002</v>
      </c>
      <c r="E12124">
        <v>1.8694227999999999</v>
      </c>
      <c r="F12124">
        <f t="shared" si="378"/>
        <v>0.10585917333333333</v>
      </c>
      <c r="G12124">
        <f t="shared" si="379"/>
        <v>1.8443305111111112</v>
      </c>
    </row>
    <row r="12125" spans="1:7" x14ac:dyDescent="0.3">
      <c r="A12125">
        <v>121.200001597404</v>
      </c>
      <c r="B12125">
        <v>151.39087000000001</v>
      </c>
      <c r="C12125">
        <v>0.95277255999999999</v>
      </c>
      <c r="D12125">
        <v>-0.28505158000000003</v>
      </c>
      <c r="E12125">
        <v>1.8690228</v>
      </c>
      <c r="F12125">
        <f t="shared" si="378"/>
        <v>0.10586361777777778</v>
      </c>
      <c r="G12125">
        <f t="shared" si="379"/>
        <v>1.8439306345679014</v>
      </c>
    </row>
    <row r="12126" spans="1:7" x14ac:dyDescent="0.3">
      <c r="A12126">
        <v>121.21012580394699</v>
      </c>
      <c r="B12126">
        <v>151.32039</v>
      </c>
      <c r="C12126">
        <v>0.95285255000000002</v>
      </c>
      <c r="D12126">
        <v>-0.29970091999999998</v>
      </c>
      <c r="E12126">
        <v>1.8681528999999999</v>
      </c>
      <c r="F12126">
        <f t="shared" si="378"/>
        <v>0.10587250555555555</v>
      </c>
      <c r="G12126">
        <f t="shared" si="379"/>
        <v>1.8430605111111111</v>
      </c>
    </row>
    <row r="12127" spans="1:7" x14ac:dyDescent="0.3">
      <c r="A12127">
        <v>121.22012794017699</v>
      </c>
      <c r="B12127">
        <v>151.30705</v>
      </c>
      <c r="C12127">
        <v>0.95295920000000001</v>
      </c>
      <c r="D12127">
        <v>-0.27284380000000003</v>
      </c>
      <c r="E12127">
        <v>1.8679881</v>
      </c>
      <c r="F12127">
        <f t="shared" si="378"/>
        <v>0.10588435555555556</v>
      </c>
      <c r="G12127">
        <f t="shared" si="379"/>
        <v>1.8428958197530865</v>
      </c>
    </row>
    <row r="12128" spans="1:7" x14ac:dyDescent="0.3">
      <c r="A12128">
        <v>121.230000376701</v>
      </c>
      <c r="B12128">
        <v>151.33563000000001</v>
      </c>
      <c r="C12128">
        <v>0.95305249999999997</v>
      </c>
      <c r="D12128">
        <v>-0.23377892</v>
      </c>
      <c r="E12128">
        <v>1.868341</v>
      </c>
      <c r="F12128">
        <f t="shared" si="378"/>
        <v>0.10589472222222222</v>
      </c>
      <c r="G12128">
        <f t="shared" si="379"/>
        <v>1.8432486592592594</v>
      </c>
    </row>
    <row r="12129" spans="1:7" x14ac:dyDescent="0.3">
      <c r="A12129">
        <v>121.240124583244</v>
      </c>
      <c r="B12129">
        <v>151.33181999999999</v>
      </c>
      <c r="C12129">
        <v>0.95313245000000002</v>
      </c>
      <c r="D12129">
        <v>-0.23499970000000001</v>
      </c>
      <c r="E12129">
        <v>1.8682938</v>
      </c>
      <c r="F12129">
        <f t="shared" si="378"/>
        <v>0.10590360555555556</v>
      </c>
      <c r="G12129">
        <f t="shared" si="379"/>
        <v>1.8432016222222223</v>
      </c>
    </row>
    <row r="12130" spans="1:7" x14ac:dyDescent="0.3">
      <c r="A12130">
        <v>121.24999701976699</v>
      </c>
      <c r="B12130">
        <v>151.36992000000001</v>
      </c>
      <c r="C12130">
        <v>0.95315914999999996</v>
      </c>
      <c r="D12130">
        <v>-0.29603857</v>
      </c>
      <c r="E12130">
        <v>1.8687642</v>
      </c>
      <c r="F12130">
        <f t="shared" si="378"/>
        <v>0.10590657222222222</v>
      </c>
      <c r="G12130">
        <f t="shared" si="379"/>
        <v>1.8436719925925928</v>
      </c>
    </row>
    <row r="12131" spans="1:7" x14ac:dyDescent="0.3">
      <c r="A12131">
        <v>121.259999155998</v>
      </c>
      <c r="B12131">
        <v>151.31277</v>
      </c>
      <c r="C12131">
        <v>0.95318579999999997</v>
      </c>
      <c r="D12131">
        <v>-0.34120736000000002</v>
      </c>
      <c r="E12131">
        <v>1.8680587</v>
      </c>
      <c r="F12131">
        <f t="shared" si="378"/>
        <v>0.10590953333333333</v>
      </c>
      <c r="G12131">
        <f t="shared" si="379"/>
        <v>1.8429664370370371</v>
      </c>
    </row>
    <row r="12132" spans="1:7" x14ac:dyDescent="0.3">
      <c r="A12132">
        <v>121.270123362541</v>
      </c>
      <c r="B12132">
        <v>151.29752999999999</v>
      </c>
      <c r="C12132">
        <v>0.95323910000000001</v>
      </c>
      <c r="D12132">
        <v>-0.37416833999999999</v>
      </c>
      <c r="E12132">
        <v>1.8678706</v>
      </c>
      <c r="F12132">
        <f t="shared" si="378"/>
        <v>0.10591545555555555</v>
      </c>
      <c r="G12132">
        <f t="shared" si="379"/>
        <v>1.8427782888888888</v>
      </c>
    </row>
    <row r="12133" spans="1:7" x14ac:dyDescent="0.3">
      <c r="A12133">
        <v>121.280125498771</v>
      </c>
      <c r="B12133">
        <v>151.27087</v>
      </c>
      <c r="C12133">
        <v>0.95330583999999996</v>
      </c>
      <c r="D12133">
        <v>-0.38027223999999998</v>
      </c>
      <c r="E12133">
        <v>1.8675413999999999</v>
      </c>
      <c r="F12133">
        <f t="shared" si="378"/>
        <v>0.10592287111111111</v>
      </c>
      <c r="G12133">
        <f t="shared" si="379"/>
        <v>1.8424491530864198</v>
      </c>
    </row>
    <row r="12134" spans="1:7" x14ac:dyDescent="0.3">
      <c r="A12134">
        <v>121.29012763500199</v>
      </c>
      <c r="B12134">
        <v>151.23276999999999</v>
      </c>
      <c r="C12134">
        <v>0.95337249999999996</v>
      </c>
      <c r="D12134">
        <v>-0.40957090000000002</v>
      </c>
      <c r="E12134">
        <v>1.8670709999999999</v>
      </c>
      <c r="F12134">
        <f t="shared" si="378"/>
        <v>0.10593027777777778</v>
      </c>
      <c r="G12134">
        <f t="shared" si="379"/>
        <v>1.8419787827160494</v>
      </c>
    </row>
    <row r="12135" spans="1:7" x14ac:dyDescent="0.3">
      <c r="A12135">
        <v>121.30000007152501</v>
      </c>
      <c r="B12135">
        <v>151.2423</v>
      </c>
      <c r="C12135">
        <v>0.9534125</v>
      </c>
      <c r="D12135">
        <v>-0.43886956999999999</v>
      </c>
      <c r="E12135">
        <v>1.8671886</v>
      </c>
      <c r="F12135">
        <f t="shared" si="378"/>
        <v>0.10593472222222222</v>
      </c>
      <c r="G12135">
        <f t="shared" si="379"/>
        <v>1.8420964370370372</v>
      </c>
    </row>
    <row r="12136" spans="1:7" x14ac:dyDescent="0.3">
      <c r="A12136">
        <v>121.310002207756</v>
      </c>
      <c r="B12136">
        <v>151.19467</v>
      </c>
      <c r="C12136">
        <v>0.95345247</v>
      </c>
      <c r="D12136">
        <v>-0.47060977999999998</v>
      </c>
      <c r="E12136">
        <v>1.8666005999999999</v>
      </c>
      <c r="F12136">
        <f t="shared" si="378"/>
        <v>0.10593916333333334</v>
      </c>
      <c r="G12136">
        <f t="shared" si="379"/>
        <v>1.8415084123456791</v>
      </c>
    </row>
    <row r="12137" spans="1:7" x14ac:dyDescent="0.3">
      <c r="A12137">
        <v>121.319996714591</v>
      </c>
      <c r="B12137">
        <v>151.20420999999999</v>
      </c>
      <c r="C12137">
        <v>0.9536924</v>
      </c>
      <c r="D12137">
        <v>-0.31068790000000002</v>
      </c>
      <c r="E12137">
        <v>1.8667183000000001</v>
      </c>
      <c r="F12137">
        <f t="shared" si="378"/>
        <v>0.10596582222222223</v>
      </c>
      <c r="G12137">
        <f t="shared" si="379"/>
        <v>1.8416261901234567</v>
      </c>
    </row>
    <row r="12138" spans="1:7" x14ac:dyDescent="0.3">
      <c r="A12138">
        <v>121.32999885082199</v>
      </c>
      <c r="B12138">
        <v>151.35658000000001</v>
      </c>
      <c r="C12138">
        <v>0.95401230000000004</v>
      </c>
      <c r="D12138">
        <v>-6.6532380000000002E-2</v>
      </c>
      <c r="E12138">
        <v>1.8685997000000001</v>
      </c>
      <c r="F12138">
        <f t="shared" si="378"/>
        <v>0.10600136666666667</v>
      </c>
      <c r="G12138">
        <f t="shared" si="379"/>
        <v>1.8435073012345682</v>
      </c>
    </row>
    <row r="12139" spans="1:7" x14ac:dyDescent="0.3">
      <c r="A12139">
        <v>121.34012305736501</v>
      </c>
      <c r="B12139">
        <v>151.49564000000001</v>
      </c>
      <c r="C12139">
        <v>0.95398563000000003</v>
      </c>
      <c r="D12139">
        <v>-0.16663615000000001</v>
      </c>
      <c r="E12139">
        <v>1.8703163</v>
      </c>
      <c r="F12139">
        <f t="shared" si="378"/>
        <v>0.10599840333333334</v>
      </c>
      <c r="G12139">
        <f t="shared" si="379"/>
        <v>1.8452240913580249</v>
      </c>
    </row>
    <row r="12140" spans="1:7" x14ac:dyDescent="0.3">
      <c r="A12140">
        <v>121.35012519359501</v>
      </c>
      <c r="B12140">
        <v>151.54517000000001</v>
      </c>
      <c r="C12140">
        <v>0.95393229999999996</v>
      </c>
      <c r="D12140">
        <v>-0.30946713999999997</v>
      </c>
      <c r="E12140">
        <v>1.8709278</v>
      </c>
      <c r="F12140">
        <f t="shared" si="378"/>
        <v>0.10599247777777777</v>
      </c>
      <c r="G12140">
        <f t="shared" si="379"/>
        <v>1.8458355728395064</v>
      </c>
    </row>
    <row r="12141" spans="1:7" x14ac:dyDescent="0.3">
      <c r="A12141">
        <v>121.359997630119</v>
      </c>
      <c r="B12141">
        <v>151.46325999999999</v>
      </c>
      <c r="C12141">
        <v>0.95394564000000004</v>
      </c>
      <c r="D12141">
        <v>-0.36806445999999998</v>
      </c>
      <c r="E12141">
        <v>1.8699163999999999</v>
      </c>
      <c r="F12141">
        <f t="shared" si="378"/>
        <v>0.10599396</v>
      </c>
      <c r="G12141">
        <f t="shared" si="379"/>
        <v>1.844824338271605</v>
      </c>
    </row>
    <row r="12142" spans="1:7" x14ac:dyDescent="0.3">
      <c r="A12142">
        <v>121.37012183666199</v>
      </c>
      <c r="B12142">
        <v>151.37943999999999</v>
      </c>
      <c r="C12142">
        <v>0.95394564000000004</v>
      </c>
      <c r="D12142">
        <v>-0.45596045000000002</v>
      </c>
      <c r="E12142">
        <v>1.8688817</v>
      </c>
      <c r="F12142">
        <f t="shared" si="378"/>
        <v>0.10599396</v>
      </c>
      <c r="G12142">
        <f t="shared" si="379"/>
        <v>1.84378952345679</v>
      </c>
    </row>
    <row r="12143" spans="1:7" x14ac:dyDescent="0.3">
      <c r="A12143">
        <v>121.38012397289199</v>
      </c>
      <c r="B12143">
        <v>151.31847999999999</v>
      </c>
      <c r="C12143">
        <v>0.953959</v>
      </c>
      <c r="D12143">
        <v>-0.53042789999999995</v>
      </c>
      <c r="E12143">
        <v>1.8681293000000001</v>
      </c>
      <c r="F12143">
        <f t="shared" si="378"/>
        <v>0.10599544444444445</v>
      </c>
      <c r="G12143">
        <f t="shared" si="379"/>
        <v>1.8430369308641976</v>
      </c>
    </row>
    <row r="12144" spans="1:7" x14ac:dyDescent="0.3">
      <c r="A12144">
        <v>121.389996409416</v>
      </c>
      <c r="B12144">
        <v>151.24420000000001</v>
      </c>
      <c r="C12144">
        <v>0.95421224999999998</v>
      </c>
      <c r="D12144">
        <v>-0.36806445999999998</v>
      </c>
      <c r="E12144">
        <v>1.8672122</v>
      </c>
      <c r="F12144">
        <f t="shared" si="378"/>
        <v>0.10602358333333334</v>
      </c>
      <c r="G12144">
        <f t="shared" si="379"/>
        <v>1.8421198938271606</v>
      </c>
    </row>
    <row r="12145" spans="1:7" x14ac:dyDescent="0.3">
      <c r="A12145">
        <v>121.400128245353</v>
      </c>
      <c r="B12145">
        <v>151.43849</v>
      </c>
      <c r="C12145">
        <v>0.95465213000000004</v>
      </c>
      <c r="D12145">
        <v>2.8688274E-2</v>
      </c>
      <c r="E12145">
        <v>1.8696108</v>
      </c>
      <c r="F12145">
        <f t="shared" si="378"/>
        <v>0.10607245888888889</v>
      </c>
      <c r="G12145">
        <f t="shared" si="379"/>
        <v>1.8445185358024692</v>
      </c>
    </row>
    <row r="12146" spans="1:7" x14ac:dyDescent="0.3">
      <c r="A12146">
        <v>121.410122752189</v>
      </c>
      <c r="B12146">
        <v>151.56801999999999</v>
      </c>
      <c r="C12146">
        <v>0.95470549999999998</v>
      </c>
      <c r="D12146">
        <v>-3.051944E-3</v>
      </c>
      <c r="E12146">
        <v>1.8712099</v>
      </c>
      <c r="F12146">
        <f t="shared" si="378"/>
        <v>0.10607838888888889</v>
      </c>
      <c r="G12146">
        <f t="shared" si="379"/>
        <v>1.8461176716049383</v>
      </c>
    </row>
    <row r="12147" spans="1:7" x14ac:dyDescent="0.3">
      <c r="A12147">
        <v>121.42000281810699</v>
      </c>
      <c r="B12147">
        <v>151.65565000000001</v>
      </c>
      <c r="C12147">
        <v>0.95463883999999999</v>
      </c>
      <c r="D12147">
        <v>-0.14710371</v>
      </c>
      <c r="E12147">
        <v>1.8722916999999999</v>
      </c>
      <c r="F12147">
        <f t="shared" si="378"/>
        <v>0.10607098222222222</v>
      </c>
      <c r="G12147">
        <f t="shared" si="379"/>
        <v>1.8471995234567904</v>
      </c>
    </row>
    <row r="12148" spans="1:7" x14ac:dyDescent="0.3">
      <c r="A12148">
        <v>121.429997324943</v>
      </c>
      <c r="B12148">
        <v>151.65375</v>
      </c>
      <c r="C12148">
        <v>0.95466549999999994</v>
      </c>
      <c r="D12148">
        <v>-0.20692182000000001</v>
      </c>
      <c r="E12148">
        <v>1.8722681999999999</v>
      </c>
      <c r="F12148">
        <f t="shared" si="378"/>
        <v>0.10607394444444444</v>
      </c>
      <c r="G12148">
        <f t="shared" si="379"/>
        <v>1.8471760666666668</v>
      </c>
    </row>
    <row r="12149" spans="1:7" x14ac:dyDescent="0.3">
      <c r="A12149">
        <v>121.439999461174</v>
      </c>
      <c r="B12149">
        <v>151.5566</v>
      </c>
      <c r="C12149">
        <v>0.95467882999999998</v>
      </c>
      <c r="D12149">
        <v>-0.26551913999999999</v>
      </c>
      <c r="E12149">
        <v>1.8710690000000001</v>
      </c>
      <c r="F12149">
        <f t="shared" si="378"/>
        <v>0.10607542555555555</v>
      </c>
      <c r="G12149">
        <f t="shared" si="379"/>
        <v>1.8459766839506173</v>
      </c>
    </row>
    <row r="12150" spans="1:7" x14ac:dyDescent="0.3">
      <c r="A12150">
        <v>121.450123667716</v>
      </c>
      <c r="B12150">
        <v>151.5147</v>
      </c>
      <c r="C12150">
        <v>0.95469210000000004</v>
      </c>
      <c r="D12150">
        <v>-0.33876580000000001</v>
      </c>
      <c r="E12150">
        <v>1.8705514999999999</v>
      </c>
      <c r="F12150">
        <f t="shared" si="378"/>
        <v>0.1060769</v>
      </c>
      <c r="G12150">
        <f t="shared" si="379"/>
        <v>1.8454594000000002</v>
      </c>
    </row>
    <row r="12151" spans="1:7" x14ac:dyDescent="0.3">
      <c r="A12151">
        <v>121.460003733634</v>
      </c>
      <c r="B12151">
        <v>151.42896999999999</v>
      </c>
      <c r="C12151">
        <v>0.95470549999999998</v>
      </c>
      <c r="D12151">
        <v>-0.41323322000000001</v>
      </c>
      <c r="E12151">
        <v>1.8694932</v>
      </c>
      <c r="F12151">
        <f t="shared" si="378"/>
        <v>0.10607838888888889</v>
      </c>
      <c r="G12151">
        <f t="shared" si="379"/>
        <v>1.8444010049382715</v>
      </c>
    </row>
    <row r="12152" spans="1:7" x14ac:dyDescent="0.3">
      <c r="A12152">
        <v>121.47012794017699</v>
      </c>
      <c r="B12152">
        <v>151.37943999999999</v>
      </c>
      <c r="C12152">
        <v>0.95475880000000002</v>
      </c>
      <c r="D12152">
        <v>-0.43032409999999999</v>
      </c>
      <c r="E12152">
        <v>1.8688817</v>
      </c>
      <c r="F12152">
        <f t="shared" si="378"/>
        <v>0.10608431111111111</v>
      </c>
      <c r="G12152">
        <f t="shared" si="379"/>
        <v>1.84378952345679</v>
      </c>
    </row>
    <row r="12153" spans="1:7" x14ac:dyDescent="0.3">
      <c r="A12153">
        <v>121.480122447013</v>
      </c>
      <c r="B12153">
        <v>151.35658000000001</v>
      </c>
      <c r="C12153">
        <v>0.95482546000000001</v>
      </c>
      <c r="D12153">
        <v>-0.44741500000000001</v>
      </c>
      <c r="E12153">
        <v>1.8685997000000001</v>
      </c>
      <c r="F12153">
        <f t="shared" si="378"/>
        <v>0.10609171777777777</v>
      </c>
      <c r="G12153">
        <f t="shared" si="379"/>
        <v>1.8435073012345682</v>
      </c>
    </row>
    <row r="12154" spans="1:7" x14ac:dyDescent="0.3">
      <c r="A12154">
        <v>121.490002512931</v>
      </c>
      <c r="B12154">
        <v>151.28992</v>
      </c>
      <c r="C12154">
        <v>0.95490545000000004</v>
      </c>
      <c r="D12154">
        <v>-0.45107733999999999</v>
      </c>
      <c r="E12154">
        <v>1.8677765</v>
      </c>
      <c r="F12154">
        <f t="shared" si="378"/>
        <v>0.10610060555555556</v>
      </c>
      <c r="G12154">
        <f t="shared" si="379"/>
        <v>1.8426843382716049</v>
      </c>
    </row>
    <row r="12155" spans="1:7" x14ac:dyDescent="0.3">
      <c r="A12155">
        <v>121.49999701976699</v>
      </c>
      <c r="B12155">
        <v>151.32039</v>
      </c>
      <c r="C12155">
        <v>0.95498539999999998</v>
      </c>
      <c r="D12155">
        <v>-0.43764877000000002</v>
      </c>
      <c r="E12155">
        <v>1.8681528999999999</v>
      </c>
      <c r="F12155">
        <f t="shared" si="378"/>
        <v>0.10610948888888888</v>
      </c>
      <c r="G12155">
        <f t="shared" si="379"/>
        <v>1.8430605111111111</v>
      </c>
    </row>
    <row r="12156" spans="1:7" x14ac:dyDescent="0.3">
      <c r="A12156">
        <v>121.509999155998</v>
      </c>
      <c r="B12156">
        <v>151.30324999999999</v>
      </c>
      <c r="C12156">
        <v>0.95503870000000002</v>
      </c>
      <c r="D12156">
        <v>-0.46694743999999999</v>
      </c>
      <c r="E12156">
        <v>1.8679410000000001</v>
      </c>
      <c r="F12156">
        <f t="shared" si="378"/>
        <v>0.10611541111111111</v>
      </c>
      <c r="G12156">
        <f t="shared" si="379"/>
        <v>1.8428489061728395</v>
      </c>
    </row>
    <row r="12157" spans="1:7" x14ac:dyDescent="0.3">
      <c r="A12157">
        <v>121.520001292228</v>
      </c>
      <c r="B12157">
        <v>151.32039</v>
      </c>
      <c r="C12157">
        <v>0.95521199999999995</v>
      </c>
      <c r="D12157">
        <v>-0.37538913000000002</v>
      </c>
      <c r="E12157">
        <v>1.8681528999999999</v>
      </c>
      <c r="F12157">
        <f t="shared" si="378"/>
        <v>0.10613466666666665</v>
      </c>
      <c r="G12157">
        <f t="shared" si="379"/>
        <v>1.8430605111111111</v>
      </c>
    </row>
    <row r="12158" spans="1:7" x14ac:dyDescent="0.3">
      <c r="A12158">
        <v>121.530125498771</v>
      </c>
      <c r="B12158">
        <v>151.45183</v>
      </c>
      <c r="C12158">
        <v>0.95554525000000001</v>
      </c>
      <c r="D12158">
        <v>-0.10315571</v>
      </c>
      <c r="E12158">
        <v>1.8697755</v>
      </c>
      <c r="F12158">
        <f t="shared" si="378"/>
        <v>0.10617169444444445</v>
      </c>
      <c r="G12158">
        <f t="shared" si="379"/>
        <v>1.8446832271604938</v>
      </c>
    </row>
    <row r="12159" spans="1:7" x14ac:dyDescent="0.3">
      <c r="A12159">
        <v>121.53999793529501</v>
      </c>
      <c r="B12159">
        <v>151.5566</v>
      </c>
      <c r="C12159">
        <v>0.95554525000000001</v>
      </c>
      <c r="D12159">
        <v>-0.18983093000000001</v>
      </c>
      <c r="E12159">
        <v>1.8710690000000001</v>
      </c>
      <c r="F12159">
        <f t="shared" si="378"/>
        <v>0.10617169444444445</v>
      </c>
      <c r="G12159">
        <f t="shared" si="379"/>
        <v>1.8459766839506173</v>
      </c>
    </row>
    <row r="12160" spans="1:7" x14ac:dyDescent="0.3">
      <c r="A12160">
        <v>121.55000007152501</v>
      </c>
      <c r="B12160">
        <v>151.5966</v>
      </c>
      <c r="C12160">
        <v>0.95546525999999998</v>
      </c>
      <c r="D12160">
        <v>-0.34731123000000003</v>
      </c>
      <c r="E12160">
        <v>1.8715626000000001</v>
      </c>
      <c r="F12160">
        <f t="shared" si="378"/>
        <v>0.10616280666666666</v>
      </c>
      <c r="G12160">
        <f t="shared" si="379"/>
        <v>1.846470511111111</v>
      </c>
    </row>
    <row r="12161" spans="1:7" x14ac:dyDescent="0.3">
      <c r="A12161">
        <v>121.560124278068</v>
      </c>
      <c r="B12161">
        <v>151.54137</v>
      </c>
      <c r="C12161">
        <v>0.95546525999999998</v>
      </c>
      <c r="D12161">
        <v>-0.43398646000000002</v>
      </c>
      <c r="E12161">
        <v>1.8708807000000001</v>
      </c>
      <c r="F12161">
        <f t="shared" si="378"/>
        <v>0.10616280666666666</v>
      </c>
      <c r="G12161">
        <f t="shared" si="379"/>
        <v>1.8457886592592594</v>
      </c>
    </row>
    <row r="12162" spans="1:7" x14ac:dyDescent="0.3">
      <c r="A12162">
        <v>121.570126414299</v>
      </c>
      <c r="B12162">
        <v>151.46707000000001</v>
      </c>
      <c r="C12162">
        <v>0.95549189999999995</v>
      </c>
      <c r="D12162">
        <v>-0.49258378000000003</v>
      </c>
      <c r="E12162">
        <v>1.8699634999999999</v>
      </c>
      <c r="F12162">
        <f t="shared" si="378"/>
        <v>0.10616576666666666</v>
      </c>
      <c r="G12162">
        <f t="shared" si="379"/>
        <v>1.8448713753086421</v>
      </c>
    </row>
    <row r="12163" spans="1:7" x14ac:dyDescent="0.3">
      <c r="A12163">
        <v>121.57999885082199</v>
      </c>
      <c r="B12163">
        <v>151.46135000000001</v>
      </c>
      <c r="C12163">
        <v>0.95582515000000001</v>
      </c>
      <c r="D12163">
        <v>-0.24720748000000001</v>
      </c>
      <c r="E12163">
        <v>1.8698931000000001</v>
      </c>
      <c r="F12163">
        <f t="shared" si="378"/>
        <v>0.10620279444444444</v>
      </c>
      <c r="G12163">
        <f t="shared" si="379"/>
        <v>1.8448007580246915</v>
      </c>
    </row>
    <row r="12164" spans="1:7" x14ac:dyDescent="0.3">
      <c r="A12164">
        <v>121.59012305736501</v>
      </c>
      <c r="B12164">
        <v>151.5566</v>
      </c>
      <c r="C12164">
        <v>0.95605180000000001</v>
      </c>
      <c r="D12164">
        <v>-7.2636270000000003E-2</v>
      </c>
      <c r="E12164">
        <v>1.8710690000000001</v>
      </c>
      <c r="F12164">
        <f t="shared" si="378"/>
        <v>0.10622797777777777</v>
      </c>
      <c r="G12164">
        <f t="shared" si="379"/>
        <v>1.8459766839506173</v>
      </c>
    </row>
    <row r="12165" spans="1:7" x14ac:dyDescent="0.3">
      <c r="A12165">
        <v>121.60012519359501</v>
      </c>
      <c r="B12165">
        <v>151.65947</v>
      </c>
      <c r="C12165">
        <v>0.95601183000000001</v>
      </c>
      <c r="D12165">
        <v>-0.20081793000000001</v>
      </c>
      <c r="E12165">
        <v>1.8723388999999999</v>
      </c>
      <c r="F12165">
        <f t="shared" si="378"/>
        <v>0.10622353666666667</v>
      </c>
      <c r="G12165">
        <f t="shared" si="379"/>
        <v>1.8472466839506174</v>
      </c>
    </row>
    <row r="12166" spans="1:7" x14ac:dyDescent="0.3">
      <c r="A12166">
        <v>121.610127329826</v>
      </c>
      <c r="B12166">
        <v>151.61946</v>
      </c>
      <c r="C12166">
        <v>0.95599849999999997</v>
      </c>
      <c r="D12166">
        <v>-0.28993469999999999</v>
      </c>
      <c r="E12166">
        <v>1.8718448999999999</v>
      </c>
      <c r="F12166">
        <f t="shared" ref="F12166:F12229" si="380">C12166/9</f>
        <v>0.10622205555555556</v>
      </c>
      <c r="G12166">
        <f t="shared" ref="G12166:G12229" si="381">(B12166-$B$5)/81</f>
        <v>1.8467527333333336</v>
      </c>
    </row>
    <row r="12167" spans="1:7" x14ac:dyDescent="0.3">
      <c r="A12167">
        <v>121.62012183666199</v>
      </c>
      <c r="B12167">
        <v>151.58135999999999</v>
      </c>
      <c r="C12167">
        <v>0.95599849999999997</v>
      </c>
      <c r="D12167">
        <v>-0.37783067999999997</v>
      </c>
      <c r="E12167">
        <v>1.8713746</v>
      </c>
      <c r="F12167">
        <f t="shared" si="380"/>
        <v>0.10622205555555556</v>
      </c>
      <c r="G12167">
        <f t="shared" si="381"/>
        <v>1.846282362962963</v>
      </c>
    </row>
    <row r="12168" spans="1:7" x14ac:dyDescent="0.3">
      <c r="A12168">
        <v>121.63000190258001</v>
      </c>
      <c r="B12168">
        <v>151.53183000000001</v>
      </c>
      <c r="C12168">
        <v>0.95599849999999997</v>
      </c>
      <c r="D12168">
        <v>-0.45107733999999999</v>
      </c>
      <c r="E12168">
        <v>1.8707631</v>
      </c>
      <c r="F12168">
        <f t="shared" si="380"/>
        <v>0.10622205555555556</v>
      </c>
      <c r="G12168">
        <f t="shared" si="381"/>
        <v>1.8456708814814817</v>
      </c>
    </row>
    <row r="12169" spans="1:7" x14ac:dyDescent="0.3">
      <c r="A12169">
        <v>121.640126109123</v>
      </c>
      <c r="B12169">
        <v>151.44612000000001</v>
      </c>
      <c r="C12169">
        <v>0.95613179999999998</v>
      </c>
      <c r="D12169">
        <v>-0.42788254999999997</v>
      </c>
      <c r="E12169">
        <v>1.8697048000000001</v>
      </c>
      <c r="F12169">
        <f t="shared" si="380"/>
        <v>0.10623686666666667</v>
      </c>
      <c r="G12169">
        <f t="shared" si="381"/>
        <v>1.8446127333333335</v>
      </c>
    </row>
    <row r="12170" spans="1:7" x14ac:dyDescent="0.3">
      <c r="A12170">
        <v>121.649998545646</v>
      </c>
      <c r="B12170">
        <v>151.5147</v>
      </c>
      <c r="C12170">
        <v>0.95655835</v>
      </c>
      <c r="D12170">
        <v>-4.3337606000000001E-2</v>
      </c>
      <c r="E12170">
        <v>1.8705514999999999</v>
      </c>
      <c r="F12170">
        <f t="shared" si="380"/>
        <v>0.10628426111111111</v>
      </c>
      <c r="G12170">
        <f t="shared" si="381"/>
        <v>1.8454594000000002</v>
      </c>
    </row>
    <row r="12171" spans="1:7" x14ac:dyDescent="0.3">
      <c r="A12171">
        <v>121.660122752189</v>
      </c>
      <c r="B12171">
        <v>151.71279999999999</v>
      </c>
      <c r="C12171">
        <v>0.95673160000000002</v>
      </c>
      <c r="D12171">
        <v>6.6532380000000002E-2</v>
      </c>
      <c r="E12171">
        <v>1.8729973</v>
      </c>
      <c r="F12171">
        <f t="shared" si="380"/>
        <v>0.10630351111111111</v>
      </c>
      <c r="G12171">
        <f t="shared" si="381"/>
        <v>1.8479050790123457</v>
      </c>
    </row>
    <row r="12172" spans="1:7" x14ac:dyDescent="0.3">
      <c r="A12172">
        <v>121.67000281810699</v>
      </c>
      <c r="B12172">
        <v>151.79089999999999</v>
      </c>
      <c r="C12172">
        <v>0.95666499999999999</v>
      </c>
      <c r="D12172">
        <v>-8.8506379999999996E-2</v>
      </c>
      <c r="E12172">
        <v>1.8739614</v>
      </c>
      <c r="F12172">
        <f t="shared" si="380"/>
        <v>0.10629611111111111</v>
      </c>
      <c r="G12172">
        <f t="shared" si="381"/>
        <v>1.84886927654321</v>
      </c>
    </row>
    <row r="12173" spans="1:7" x14ac:dyDescent="0.3">
      <c r="A12173">
        <v>121.679997324943</v>
      </c>
      <c r="B12173">
        <v>151.78899999999999</v>
      </c>
      <c r="C12173">
        <v>0.95667833000000002</v>
      </c>
      <c r="D12173">
        <v>-0.16175303999999999</v>
      </c>
      <c r="E12173">
        <v>1.8739380000000001</v>
      </c>
      <c r="F12173">
        <f t="shared" si="380"/>
        <v>0.10629759222222222</v>
      </c>
      <c r="G12173">
        <f t="shared" si="381"/>
        <v>1.8488458197530864</v>
      </c>
    </row>
    <row r="12174" spans="1:7" x14ac:dyDescent="0.3">
      <c r="A12174">
        <v>121.690121531486</v>
      </c>
      <c r="B12174">
        <v>151.68994000000001</v>
      </c>
      <c r="C12174">
        <v>0.95670500000000003</v>
      </c>
      <c r="D12174">
        <v>-0.20692182000000001</v>
      </c>
      <c r="E12174">
        <v>1.8727149999999999</v>
      </c>
      <c r="F12174">
        <f t="shared" si="380"/>
        <v>0.10630055555555556</v>
      </c>
      <c r="G12174">
        <f t="shared" si="381"/>
        <v>1.8476228567901236</v>
      </c>
    </row>
    <row r="12175" spans="1:7" x14ac:dyDescent="0.3">
      <c r="A12175">
        <v>121.700123667716</v>
      </c>
      <c r="B12175">
        <v>151.66136</v>
      </c>
      <c r="C12175">
        <v>0.95671830000000002</v>
      </c>
      <c r="D12175">
        <v>-0.28016847</v>
      </c>
      <c r="E12175">
        <v>1.8723623</v>
      </c>
      <c r="F12175">
        <f t="shared" si="380"/>
        <v>0.10630203333333334</v>
      </c>
      <c r="G12175">
        <f t="shared" si="381"/>
        <v>1.8472700172839507</v>
      </c>
    </row>
    <row r="12176" spans="1:7" x14ac:dyDescent="0.3">
      <c r="A12176">
        <v>121.710003733634</v>
      </c>
      <c r="B12176">
        <v>151.58517000000001</v>
      </c>
      <c r="C12176">
        <v>0.95675825999999997</v>
      </c>
      <c r="D12176">
        <v>-0.31068790000000002</v>
      </c>
      <c r="E12176">
        <v>1.8714217</v>
      </c>
      <c r="F12176">
        <f t="shared" si="380"/>
        <v>0.10630647333333333</v>
      </c>
      <c r="G12176">
        <f t="shared" si="381"/>
        <v>1.8463294000000001</v>
      </c>
    </row>
    <row r="12177" spans="1:7" x14ac:dyDescent="0.3">
      <c r="A12177">
        <v>121.72012794017699</v>
      </c>
      <c r="B12177">
        <v>151.53755000000001</v>
      </c>
      <c r="C12177">
        <v>0.95681159999999998</v>
      </c>
      <c r="D12177">
        <v>-0.34486967000000002</v>
      </c>
      <c r="E12177">
        <v>1.8708338</v>
      </c>
      <c r="F12177">
        <f t="shared" si="380"/>
        <v>0.1063124</v>
      </c>
      <c r="G12177">
        <f t="shared" si="381"/>
        <v>1.8457414987654324</v>
      </c>
    </row>
    <row r="12178" spans="1:7" x14ac:dyDescent="0.3">
      <c r="A12178">
        <v>121.730000376701</v>
      </c>
      <c r="B12178">
        <v>151.49945</v>
      </c>
      <c r="C12178">
        <v>0.95690489999999995</v>
      </c>
      <c r="D12178">
        <v>-0.33388269999999998</v>
      </c>
      <c r="E12178">
        <v>1.8703635000000001</v>
      </c>
      <c r="F12178">
        <f t="shared" si="380"/>
        <v>0.10632276666666667</v>
      </c>
      <c r="G12178">
        <f t="shared" si="381"/>
        <v>1.8452711283950618</v>
      </c>
    </row>
    <row r="12179" spans="1:7" x14ac:dyDescent="0.3">
      <c r="A12179">
        <v>121.740124583244</v>
      </c>
      <c r="B12179">
        <v>151.48992999999999</v>
      </c>
      <c r="C12179">
        <v>0.95699820000000002</v>
      </c>
      <c r="D12179">
        <v>-0.30824634000000001</v>
      </c>
      <c r="E12179">
        <v>1.8702458</v>
      </c>
      <c r="F12179">
        <f t="shared" si="380"/>
        <v>0.10633313333333333</v>
      </c>
      <c r="G12179">
        <f t="shared" si="381"/>
        <v>1.8451535975308642</v>
      </c>
    </row>
    <row r="12180" spans="1:7" x14ac:dyDescent="0.3">
      <c r="A12180">
        <v>121.74999701976699</v>
      </c>
      <c r="B12180">
        <v>151.52231</v>
      </c>
      <c r="C12180">
        <v>0.95707819999999999</v>
      </c>
      <c r="D12180">
        <v>-0.31312944999999998</v>
      </c>
      <c r="E12180">
        <v>1.8706455</v>
      </c>
      <c r="F12180">
        <f t="shared" si="380"/>
        <v>0.10634202222222222</v>
      </c>
      <c r="G12180">
        <f t="shared" si="381"/>
        <v>1.8455533506172841</v>
      </c>
    </row>
    <row r="12181" spans="1:7" x14ac:dyDescent="0.3">
      <c r="A12181">
        <v>121.759999155998</v>
      </c>
      <c r="B12181">
        <v>151.5204</v>
      </c>
      <c r="C12181">
        <v>0.95713150000000002</v>
      </c>
      <c r="D12181">
        <v>-0.34486967000000002</v>
      </c>
      <c r="E12181">
        <v>1.8706218999999999</v>
      </c>
      <c r="F12181">
        <f t="shared" si="380"/>
        <v>0.10634794444444445</v>
      </c>
      <c r="G12181">
        <f t="shared" si="381"/>
        <v>1.8455297703703704</v>
      </c>
    </row>
    <row r="12182" spans="1:7" x14ac:dyDescent="0.3">
      <c r="A12182">
        <v>121.770001292228</v>
      </c>
      <c r="B12182">
        <v>151.51660000000001</v>
      </c>
      <c r="C12182">
        <v>0.95715815000000004</v>
      </c>
      <c r="D12182">
        <v>-0.39125922000000002</v>
      </c>
      <c r="E12182">
        <v>1.8705750999999999</v>
      </c>
      <c r="F12182">
        <f t="shared" si="380"/>
        <v>0.10635090555555556</v>
      </c>
      <c r="G12182">
        <f t="shared" si="381"/>
        <v>1.8454828567901236</v>
      </c>
    </row>
    <row r="12183" spans="1:7" x14ac:dyDescent="0.3">
      <c r="A12183">
        <v>121.780003428459</v>
      </c>
      <c r="B12183">
        <v>151.49184</v>
      </c>
      <c r="C12183">
        <v>0.95717156000000003</v>
      </c>
      <c r="D12183">
        <v>-0.46450587999999998</v>
      </c>
      <c r="E12183">
        <v>1.8702692000000001</v>
      </c>
      <c r="F12183">
        <f t="shared" si="380"/>
        <v>0.10635239555555556</v>
      </c>
      <c r="G12183">
        <f t="shared" si="381"/>
        <v>1.8451771777777779</v>
      </c>
    </row>
    <row r="12184" spans="1:7" x14ac:dyDescent="0.3">
      <c r="A12184">
        <v>121.79012763500199</v>
      </c>
      <c r="B12184">
        <v>151.42516000000001</v>
      </c>
      <c r="C12184">
        <v>0.95733153999999998</v>
      </c>
      <c r="D12184">
        <v>-0.37050601999999999</v>
      </c>
      <c r="E12184">
        <v>1.8694462000000001</v>
      </c>
      <c r="F12184">
        <f t="shared" si="380"/>
        <v>0.10637017111111111</v>
      </c>
      <c r="G12184">
        <f t="shared" si="381"/>
        <v>1.8443539679012346</v>
      </c>
    </row>
    <row r="12185" spans="1:7" x14ac:dyDescent="0.3">
      <c r="A12185">
        <v>121.80000007152501</v>
      </c>
      <c r="B12185">
        <v>151.57184000000001</v>
      </c>
      <c r="C12185">
        <v>0.95769143000000001</v>
      </c>
      <c r="D12185">
        <v>-8.4844045000000007E-2</v>
      </c>
      <c r="E12185">
        <v>1.8712571</v>
      </c>
      <c r="F12185">
        <f t="shared" si="380"/>
        <v>0.10641015888888888</v>
      </c>
      <c r="G12185">
        <f t="shared" si="381"/>
        <v>1.8461648320987656</v>
      </c>
    </row>
    <row r="12186" spans="1:7" x14ac:dyDescent="0.3">
      <c r="A12186">
        <v>121.810002207756</v>
      </c>
      <c r="B12186">
        <v>151.73755</v>
      </c>
      <c r="C12186">
        <v>0.95773140000000001</v>
      </c>
      <c r="D12186">
        <v>-0.13245438000000001</v>
      </c>
      <c r="E12186">
        <v>1.8733028</v>
      </c>
      <c r="F12186">
        <f t="shared" si="380"/>
        <v>0.1064146</v>
      </c>
      <c r="G12186">
        <f t="shared" si="381"/>
        <v>1.8482106345679012</v>
      </c>
    </row>
    <row r="12187" spans="1:7" x14ac:dyDescent="0.3">
      <c r="A12187">
        <v>121.820126414299</v>
      </c>
      <c r="B12187">
        <v>151.75089</v>
      </c>
      <c r="C12187">
        <v>0.95766470000000004</v>
      </c>
      <c r="D12187">
        <v>-0.27528535999999998</v>
      </c>
      <c r="E12187">
        <v>1.8734675999999999</v>
      </c>
      <c r="F12187">
        <f t="shared" si="380"/>
        <v>0.10640718888888889</v>
      </c>
      <c r="G12187">
        <f t="shared" si="381"/>
        <v>1.8483753259259259</v>
      </c>
    </row>
    <row r="12188" spans="1:7" x14ac:dyDescent="0.3">
      <c r="A12188">
        <v>121.830128550529</v>
      </c>
      <c r="B12188">
        <v>151.71852000000001</v>
      </c>
      <c r="C12188">
        <v>0.95767809999999998</v>
      </c>
      <c r="D12188">
        <v>-0.34853202</v>
      </c>
      <c r="E12188">
        <v>1.8730677</v>
      </c>
      <c r="F12188">
        <f t="shared" si="380"/>
        <v>0.10640867777777778</v>
      </c>
      <c r="G12188">
        <f t="shared" si="381"/>
        <v>1.8479756962962965</v>
      </c>
    </row>
    <row r="12189" spans="1:7" x14ac:dyDescent="0.3">
      <c r="A12189">
        <v>121.84000098705199</v>
      </c>
      <c r="B12189">
        <v>151.61754999999999</v>
      </c>
      <c r="C12189">
        <v>0.95767809999999998</v>
      </c>
      <c r="D12189">
        <v>-0.43642799999999998</v>
      </c>
      <c r="E12189">
        <v>1.8718214</v>
      </c>
      <c r="F12189">
        <f t="shared" si="380"/>
        <v>0.10640867777777778</v>
      </c>
      <c r="G12189">
        <f t="shared" si="381"/>
        <v>1.8467291530864198</v>
      </c>
    </row>
    <row r="12190" spans="1:7" x14ac:dyDescent="0.3">
      <c r="A12190">
        <v>121.850003123283</v>
      </c>
      <c r="B12190">
        <v>151.56801999999999</v>
      </c>
      <c r="C12190">
        <v>0.95771810000000002</v>
      </c>
      <c r="D12190">
        <v>-0.46816823000000002</v>
      </c>
      <c r="E12190">
        <v>1.8712099</v>
      </c>
      <c r="F12190">
        <f t="shared" si="380"/>
        <v>0.10641312222222223</v>
      </c>
      <c r="G12190">
        <f t="shared" si="381"/>
        <v>1.8461176716049383</v>
      </c>
    </row>
    <row r="12191" spans="1:7" x14ac:dyDescent="0.3">
      <c r="A12191">
        <v>121.860127329826</v>
      </c>
      <c r="B12191">
        <v>151.56232</v>
      </c>
      <c r="C12191">
        <v>0.95814460000000001</v>
      </c>
      <c r="D12191">
        <v>-0.14099982</v>
      </c>
      <c r="E12191">
        <v>1.8711393999999999</v>
      </c>
      <c r="F12191">
        <f t="shared" si="380"/>
        <v>0.10646051111111111</v>
      </c>
      <c r="G12191">
        <f t="shared" si="381"/>
        <v>1.8460473012345679</v>
      </c>
    </row>
    <row r="12192" spans="1:7" x14ac:dyDescent="0.3">
      <c r="A12192">
        <v>121.87012183666199</v>
      </c>
      <c r="B12192">
        <v>151.79850999999999</v>
      </c>
      <c r="C12192">
        <v>0.95835789999999998</v>
      </c>
      <c r="D12192">
        <v>2.2584386000000001E-2</v>
      </c>
      <c r="E12192">
        <v>1.8740555000000001</v>
      </c>
      <c r="F12192">
        <f t="shared" si="380"/>
        <v>0.10648421111111112</v>
      </c>
      <c r="G12192">
        <f t="shared" si="381"/>
        <v>1.8489632271604939</v>
      </c>
    </row>
    <row r="12193" spans="1:7" x14ac:dyDescent="0.3">
      <c r="A12193">
        <v>121.88012397289199</v>
      </c>
      <c r="B12193">
        <v>151.89375000000001</v>
      </c>
      <c r="C12193">
        <v>0.95831789999999994</v>
      </c>
      <c r="D12193">
        <v>-9.2168710000000001E-2</v>
      </c>
      <c r="E12193">
        <v>1.8752314000000001</v>
      </c>
      <c r="F12193">
        <f t="shared" si="380"/>
        <v>0.10647976666666666</v>
      </c>
      <c r="G12193">
        <f t="shared" si="381"/>
        <v>1.8501390296296298</v>
      </c>
    </row>
    <row r="12194" spans="1:7" x14ac:dyDescent="0.3">
      <c r="A12194">
        <v>121.890126109123</v>
      </c>
      <c r="B12194">
        <v>151.86519000000001</v>
      </c>
      <c r="C12194">
        <v>0.95831789999999994</v>
      </c>
      <c r="D12194">
        <v>-0.17884393000000001</v>
      </c>
      <c r="E12194">
        <v>1.8748786</v>
      </c>
      <c r="F12194">
        <f t="shared" si="380"/>
        <v>0.10647976666666666</v>
      </c>
      <c r="G12194">
        <f t="shared" si="381"/>
        <v>1.8497864370370374</v>
      </c>
    </row>
    <row r="12195" spans="1:7" x14ac:dyDescent="0.3">
      <c r="A12195">
        <v>121.899998545646</v>
      </c>
      <c r="B12195">
        <v>151.81756999999999</v>
      </c>
      <c r="C12195">
        <v>0.95834459999999999</v>
      </c>
      <c r="D12195">
        <v>-0.22279193</v>
      </c>
      <c r="E12195">
        <v>1.8742907</v>
      </c>
      <c r="F12195">
        <f t="shared" si="380"/>
        <v>0.10648273333333333</v>
      </c>
      <c r="G12195">
        <f t="shared" si="381"/>
        <v>1.8491985358024692</v>
      </c>
    </row>
    <row r="12196" spans="1:7" x14ac:dyDescent="0.3">
      <c r="A12196">
        <v>121.910122752189</v>
      </c>
      <c r="B12196">
        <v>151.71852000000001</v>
      </c>
      <c r="C12196">
        <v>0.95834459999999999</v>
      </c>
      <c r="D12196">
        <v>-0.31068790000000002</v>
      </c>
      <c r="E12196">
        <v>1.8730677</v>
      </c>
      <c r="F12196">
        <f t="shared" si="380"/>
        <v>0.10648273333333333</v>
      </c>
      <c r="G12196">
        <f t="shared" si="381"/>
        <v>1.8479756962962965</v>
      </c>
    </row>
    <row r="12197" spans="1:7" x14ac:dyDescent="0.3">
      <c r="A12197">
        <v>121.92012488842001</v>
      </c>
      <c r="B12197">
        <v>151.67850999999999</v>
      </c>
      <c r="C12197">
        <v>0.95838460000000003</v>
      </c>
      <c r="D12197">
        <v>-0.35707745000000002</v>
      </c>
      <c r="E12197">
        <v>1.872574</v>
      </c>
      <c r="F12197">
        <f t="shared" si="380"/>
        <v>0.10648717777777778</v>
      </c>
      <c r="G12197">
        <f t="shared" si="381"/>
        <v>1.8474817456790122</v>
      </c>
    </row>
    <row r="12198" spans="1:7" x14ac:dyDescent="0.3">
      <c r="A12198">
        <v>121.929997324943</v>
      </c>
      <c r="B12198">
        <v>151.60612</v>
      </c>
      <c r="C12198">
        <v>0.95845119999999995</v>
      </c>
      <c r="D12198">
        <v>-0.36196055999999999</v>
      </c>
      <c r="E12198">
        <v>1.8716803</v>
      </c>
      <c r="F12198">
        <f t="shared" si="380"/>
        <v>0.10649457777777777</v>
      </c>
      <c r="G12198">
        <f t="shared" si="381"/>
        <v>1.8465880419753087</v>
      </c>
    </row>
    <row r="12199" spans="1:7" x14ac:dyDescent="0.3">
      <c r="A12199">
        <v>121.940121531486</v>
      </c>
      <c r="B12199">
        <v>151.57374999999999</v>
      </c>
      <c r="C12199">
        <v>0.95855789999999996</v>
      </c>
      <c r="D12199">
        <v>-0.34975277999999999</v>
      </c>
      <c r="E12199">
        <v>1.8712806</v>
      </c>
      <c r="F12199">
        <f t="shared" si="380"/>
        <v>0.10650643333333333</v>
      </c>
      <c r="G12199">
        <f t="shared" si="381"/>
        <v>1.8461884123456789</v>
      </c>
    </row>
    <row r="12200" spans="1:7" x14ac:dyDescent="0.3">
      <c r="A12200">
        <v>121.950123667716</v>
      </c>
      <c r="B12200">
        <v>151.58899</v>
      </c>
      <c r="C12200">
        <v>0.95867789999999997</v>
      </c>
      <c r="D12200">
        <v>-0.28261003000000001</v>
      </c>
      <c r="E12200">
        <v>1.8714687000000001</v>
      </c>
      <c r="F12200">
        <f t="shared" si="380"/>
        <v>0.10651976666666667</v>
      </c>
      <c r="G12200">
        <f t="shared" si="381"/>
        <v>1.8463765604938271</v>
      </c>
    </row>
    <row r="12201" spans="1:7" x14ac:dyDescent="0.3">
      <c r="A12201">
        <v>121.96012580394699</v>
      </c>
      <c r="B12201">
        <v>151.59851</v>
      </c>
      <c r="C12201">
        <v>0.95878450000000004</v>
      </c>
      <c r="D12201">
        <v>-0.27162301999999999</v>
      </c>
      <c r="E12201">
        <v>1.8715862000000001</v>
      </c>
      <c r="F12201">
        <f t="shared" si="380"/>
        <v>0.10653161111111112</v>
      </c>
      <c r="G12201">
        <f t="shared" si="381"/>
        <v>1.8464940913580248</v>
      </c>
    </row>
    <row r="12202" spans="1:7" x14ac:dyDescent="0.3">
      <c r="A12202">
        <v>121.97012794017699</v>
      </c>
      <c r="B12202">
        <v>151.65755999999999</v>
      </c>
      <c r="C12202">
        <v>0.95883779999999996</v>
      </c>
      <c r="D12202">
        <v>-0.28749313999999998</v>
      </c>
      <c r="E12202">
        <v>1.8723152999999999</v>
      </c>
      <c r="F12202">
        <f t="shared" si="380"/>
        <v>0.10653753333333332</v>
      </c>
      <c r="G12202">
        <f t="shared" si="381"/>
        <v>1.8472231037037037</v>
      </c>
    </row>
    <row r="12203" spans="1:7" x14ac:dyDescent="0.3">
      <c r="A12203">
        <v>121.980122447013</v>
      </c>
      <c r="B12203">
        <v>151.65183999999999</v>
      </c>
      <c r="C12203">
        <v>0.95885116000000004</v>
      </c>
      <c r="D12203">
        <v>-0.34609046999999998</v>
      </c>
      <c r="E12203">
        <v>1.8722445999999999</v>
      </c>
      <c r="F12203">
        <f t="shared" si="380"/>
        <v>0.10653901777777779</v>
      </c>
      <c r="G12203">
        <f t="shared" si="381"/>
        <v>1.847152486419753</v>
      </c>
    </row>
    <row r="12204" spans="1:7" x14ac:dyDescent="0.3">
      <c r="A12204">
        <v>121.990124583244</v>
      </c>
      <c r="B12204">
        <v>151.58899</v>
      </c>
      <c r="C12204">
        <v>0.95886444999999998</v>
      </c>
      <c r="D12204">
        <v>-0.42055789999999998</v>
      </c>
      <c r="E12204">
        <v>1.8714687000000001</v>
      </c>
      <c r="F12204">
        <f t="shared" si="380"/>
        <v>0.10654049444444444</v>
      </c>
      <c r="G12204">
        <f t="shared" si="381"/>
        <v>1.8463765604938271</v>
      </c>
    </row>
    <row r="12205" spans="1:7" x14ac:dyDescent="0.3">
      <c r="A12205">
        <v>121.99999701976699</v>
      </c>
      <c r="B12205">
        <v>151.56993</v>
      </c>
      <c r="C12205">
        <v>0.95891780000000004</v>
      </c>
      <c r="D12205">
        <v>-0.4535189</v>
      </c>
      <c r="E12205">
        <v>1.8712335</v>
      </c>
      <c r="F12205">
        <f t="shared" si="380"/>
        <v>0.10654642222222223</v>
      </c>
      <c r="G12205">
        <f t="shared" si="381"/>
        <v>1.8461412518518518</v>
      </c>
    </row>
    <row r="12206" spans="1:7" x14ac:dyDescent="0.3">
      <c r="A12206">
        <v>122.01012122631001</v>
      </c>
      <c r="B12206">
        <v>151.56040999999999</v>
      </c>
      <c r="C12206">
        <v>0.95927770000000001</v>
      </c>
      <c r="D12206">
        <v>-0.1532076</v>
      </c>
      <c r="E12206">
        <v>1.8711158000000001</v>
      </c>
      <c r="F12206">
        <f t="shared" si="380"/>
        <v>0.10658641111111111</v>
      </c>
      <c r="G12206">
        <f t="shared" si="381"/>
        <v>1.8460237209876542</v>
      </c>
    </row>
    <row r="12207" spans="1:7" x14ac:dyDescent="0.3">
      <c r="A12207">
        <v>122.020001292228</v>
      </c>
      <c r="B12207">
        <v>151.72612000000001</v>
      </c>
      <c r="C12207">
        <v>0.95942430000000001</v>
      </c>
      <c r="D12207">
        <v>-8.7285600000000005E-2</v>
      </c>
      <c r="E12207">
        <v>1.8731618999999999</v>
      </c>
      <c r="F12207">
        <f t="shared" si="380"/>
        <v>0.10660269999999999</v>
      </c>
      <c r="G12207">
        <f t="shared" si="381"/>
        <v>1.8480695234567903</v>
      </c>
    </row>
    <row r="12208" spans="1:7" x14ac:dyDescent="0.3">
      <c r="A12208">
        <v>122.030003428459</v>
      </c>
      <c r="B12208">
        <v>151.76804000000001</v>
      </c>
      <c r="C12208">
        <v>0.95934430000000004</v>
      </c>
      <c r="D12208">
        <v>-0.24354513999999999</v>
      </c>
      <c r="E12208">
        <v>1.8736792</v>
      </c>
      <c r="F12208">
        <f t="shared" si="380"/>
        <v>0.10659381111111112</v>
      </c>
      <c r="G12208">
        <f t="shared" si="381"/>
        <v>1.8485870543209879</v>
      </c>
    </row>
    <row r="12209" spans="1:7" x14ac:dyDescent="0.3">
      <c r="A12209">
        <v>122.04012763500199</v>
      </c>
      <c r="B12209">
        <v>151.70898</v>
      </c>
      <c r="C12209">
        <v>0.95933104000000002</v>
      </c>
      <c r="D12209">
        <v>-0.34486967000000002</v>
      </c>
      <c r="E12209">
        <v>1.8729501</v>
      </c>
      <c r="F12209">
        <f t="shared" si="380"/>
        <v>0.10659233777777778</v>
      </c>
      <c r="G12209">
        <f t="shared" si="381"/>
        <v>1.8478579185185187</v>
      </c>
    </row>
    <row r="12210" spans="1:7" x14ac:dyDescent="0.3">
      <c r="A12210">
        <v>122.05000007152501</v>
      </c>
      <c r="B12210">
        <v>151.68612999999999</v>
      </c>
      <c r="C12210">
        <v>0.95934430000000004</v>
      </c>
      <c r="D12210">
        <v>-0.41933712000000001</v>
      </c>
      <c r="E12210">
        <v>1.872668</v>
      </c>
      <c r="F12210">
        <f t="shared" si="380"/>
        <v>0.10659381111111112</v>
      </c>
      <c r="G12210">
        <f t="shared" si="381"/>
        <v>1.8475758197530865</v>
      </c>
    </row>
    <row r="12211" spans="1:7" x14ac:dyDescent="0.3">
      <c r="A12211">
        <v>122.060124278068</v>
      </c>
      <c r="B12211">
        <v>151.58135999999999</v>
      </c>
      <c r="C12211">
        <v>0.95937099999999997</v>
      </c>
      <c r="D12211">
        <v>-0.4791552</v>
      </c>
      <c r="E12211">
        <v>1.8713746</v>
      </c>
      <c r="F12211">
        <f t="shared" si="380"/>
        <v>0.10659677777777778</v>
      </c>
      <c r="G12211">
        <f t="shared" si="381"/>
        <v>1.846282362962963</v>
      </c>
    </row>
    <row r="12212" spans="1:7" x14ac:dyDescent="0.3">
      <c r="A12212">
        <v>122.069996714591</v>
      </c>
      <c r="B12212">
        <v>151.57565</v>
      </c>
      <c r="C12212">
        <v>0.95969090000000001</v>
      </c>
      <c r="D12212">
        <v>-0.22035036999999999</v>
      </c>
      <c r="E12212">
        <v>1.8713039</v>
      </c>
      <c r="F12212">
        <f t="shared" si="380"/>
        <v>0.10663232222222223</v>
      </c>
      <c r="G12212">
        <f t="shared" si="381"/>
        <v>1.8462118691358025</v>
      </c>
    </row>
    <row r="12213" spans="1:7" x14ac:dyDescent="0.3">
      <c r="A12213">
        <v>122.080128550529</v>
      </c>
      <c r="B12213">
        <v>151.74137999999999</v>
      </c>
      <c r="C12213">
        <v>0.95993090000000003</v>
      </c>
      <c r="D12213">
        <v>-5.6766160000000003E-2</v>
      </c>
      <c r="E12213">
        <v>1.8733500000000001</v>
      </c>
      <c r="F12213">
        <f t="shared" si="380"/>
        <v>0.10665898888888889</v>
      </c>
      <c r="G12213">
        <f t="shared" si="381"/>
        <v>1.8482579185185184</v>
      </c>
    </row>
    <row r="12214" spans="1:7" x14ac:dyDescent="0.3">
      <c r="A12214">
        <v>122.09000098705199</v>
      </c>
      <c r="B12214">
        <v>151.83661000000001</v>
      </c>
      <c r="C12214">
        <v>0.95990425000000001</v>
      </c>
      <c r="D12214">
        <v>-0.15686992999999999</v>
      </c>
      <c r="E12214">
        <v>1.8745259000000001</v>
      </c>
      <c r="F12214">
        <f t="shared" si="380"/>
        <v>0.10665602777777777</v>
      </c>
      <c r="G12214">
        <f t="shared" si="381"/>
        <v>1.8494335975308644</v>
      </c>
    </row>
    <row r="12215" spans="1:7" x14ac:dyDescent="0.3">
      <c r="A12215">
        <v>122.100003123283</v>
      </c>
      <c r="B12215">
        <v>151.85946999999999</v>
      </c>
      <c r="C12215">
        <v>0.95990425000000001</v>
      </c>
      <c r="D12215">
        <v>-0.24476592</v>
      </c>
      <c r="E12215">
        <v>1.874808</v>
      </c>
      <c r="F12215">
        <f t="shared" si="380"/>
        <v>0.10665602777777777</v>
      </c>
      <c r="G12215">
        <f t="shared" si="381"/>
        <v>1.8497158197530863</v>
      </c>
    </row>
    <row r="12216" spans="1:7" x14ac:dyDescent="0.3">
      <c r="A12216">
        <v>122.109997630119</v>
      </c>
      <c r="B12216">
        <v>151.76042000000001</v>
      </c>
      <c r="C12216">
        <v>0.95993090000000003</v>
      </c>
      <c r="D12216">
        <v>-0.30336322999999998</v>
      </c>
      <c r="E12216">
        <v>1.8735852</v>
      </c>
      <c r="F12216">
        <f t="shared" si="380"/>
        <v>0.10665898888888889</v>
      </c>
      <c r="G12216">
        <f t="shared" si="381"/>
        <v>1.8484929802469139</v>
      </c>
    </row>
    <row r="12217" spans="1:7" x14ac:dyDescent="0.3">
      <c r="A12217">
        <v>122.119999766349</v>
      </c>
      <c r="B12217">
        <v>151.71469999999999</v>
      </c>
      <c r="C12217">
        <v>0.95993090000000003</v>
      </c>
      <c r="D12217">
        <v>-0.3766099</v>
      </c>
      <c r="E12217">
        <v>1.8730207999999999</v>
      </c>
      <c r="F12217">
        <f t="shared" si="380"/>
        <v>0.10665898888888889</v>
      </c>
      <c r="G12217">
        <f t="shared" si="381"/>
        <v>1.8479285358024691</v>
      </c>
    </row>
    <row r="12218" spans="1:7" x14ac:dyDescent="0.3">
      <c r="A12218">
        <v>122.13000190258001</v>
      </c>
      <c r="B12218">
        <v>151.64804000000001</v>
      </c>
      <c r="C12218">
        <v>0.95994425000000005</v>
      </c>
      <c r="D12218">
        <v>-0.44985655000000002</v>
      </c>
      <c r="E12218">
        <v>1.8721977000000001</v>
      </c>
      <c r="F12218">
        <f t="shared" si="380"/>
        <v>0.10666047222222223</v>
      </c>
      <c r="G12218">
        <f t="shared" si="381"/>
        <v>1.8471055728395063</v>
      </c>
    </row>
    <row r="12219" spans="1:7" x14ac:dyDescent="0.3">
      <c r="A12219">
        <v>122.139996409416</v>
      </c>
      <c r="B12219">
        <v>151.56612999999999</v>
      </c>
      <c r="C12219">
        <v>0.96014416000000002</v>
      </c>
      <c r="D12219">
        <v>-0.34242812</v>
      </c>
      <c r="E12219">
        <v>1.8711864</v>
      </c>
      <c r="F12219">
        <f t="shared" si="380"/>
        <v>0.10668268444444445</v>
      </c>
      <c r="G12219">
        <f t="shared" si="381"/>
        <v>1.8460943382716049</v>
      </c>
    </row>
    <row r="12220" spans="1:7" x14ac:dyDescent="0.3">
      <c r="A12220">
        <v>122.150128245353</v>
      </c>
      <c r="B12220">
        <v>151.73755</v>
      </c>
      <c r="C12220">
        <v>0.96055740000000001</v>
      </c>
      <c r="D12220">
        <v>1.5259719999999999E-2</v>
      </c>
      <c r="E12220">
        <v>1.8733028</v>
      </c>
      <c r="F12220">
        <f t="shared" si="380"/>
        <v>0.10672860000000001</v>
      </c>
      <c r="G12220">
        <f t="shared" si="381"/>
        <v>1.8482106345679012</v>
      </c>
    </row>
    <row r="12221" spans="1:7" x14ac:dyDescent="0.3">
      <c r="A12221">
        <v>122.16000068187699</v>
      </c>
      <c r="B12221">
        <v>151.86899</v>
      </c>
      <c r="C12221">
        <v>0.96062404000000001</v>
      </c>
      <c r="D12221">
        <v>1.15973875E-2</v>
      </c>
      <c r="E12221">
        <v>1.8749255</v>
      </c>
      <c r="F12221">
        <f t="shared" si="380"/>
        <v>0.10673600444444445</v>
      </c>
      <c r="G12221">
        <f t="shared" si="381"/>
        <v>1.8498333506172839</v>
      </c>
    </row>
    <row r="12222" spans="1:7" x14ac:dyDescent="0.3">
      <c r="A12222">
        <v>122.17000281810699</v>
      </c>
      <c r="B12222">
        <v>151.97566</v>
      </c>
      <c r="C12222">
        <v>0.96059740000000005</v>
      </c>
      <c r="D12222">
        <v>-8.9727156000000002E-2</v>
      </c>
      <c r="E12222">
        <v>1.8762425</v>
      </c>
      <c r="F12222">
        <f t="shared" si="380"/>
        <v>0.10673304444444445</v>
      </c>
      <c r="G12222">
        <f t="shared" si="381"/>
        <v>1.851150264197531</v>
      </c>
    </row>
    <row r="12223" spans="1:7" x14ac:dyDescent="0.3">
      <c r="A12223">
        <v>122.18012702465001</v>
      </c>
      <c r="B12223">
        <v>151.9528</v>
      </c>
      <c r="C12223">
        <v>0.96061070000000004</v>
      </c>
      <c r="D12223">
        <v>-0.1641946</v>
      </c>
      <c r="E12223">
        <v>1.8759602</v>
      </c>
      <c r="F12223">
        <f t="shared" si="380"/>
        <v>0.10673452222222223</v>
      </c>
      <c r="G12223">
        <f t="shared" si="381"/>
        <v>1.8508680419753087</v>
      </c>
    </row>
    <row r="12224" spans="1:7" x14ac:dyDescent="0.3">
      <c r="A12224">
        <v>122.189999461174</v>
      </c>
      <c r="B12224">
        <v>151.86136999999999</v>
      </c>
      <c r="C12224">
        <v>0.96062404000000001</v>
      </c>
      <c r="D12224">
        <v>-0.22401270000000001</v>
      </c>
      <c r="E12224">
        <v>1.8748316</v>
      </c>
      <c r="F12224">
        <f t="shared" si="380"/>
        <v>0.10673600444444445</v>
      </c>
      <c r="G12224">
        <f t="shared" si="381"/>
        <v>1.8497392765432099</v>
      </c>
    </row>
    <row r="12225" spans="1:7" x14ac:dyDescent="0.3">
      <c r="A12225">
        <v>122.200001597404</v>
      </c>
      <c r="B12225">
        <v>151.81183999999999</v>
      </c>
      <c r="C12225">
        <v>0.96063739999999997</v>
      </c>
      <c r="D12225">
        <v>-0.29725935999999997</v>
      </c>
      <c r="E12225">
        <v>1.87422</v>
      </c>
      <c r="F12225">
        <f t="shared" si="380"/>
        <v>0.10673748888888888</v>
      </c>
      <c r="G12225">
        <f t="shared" si="381"/>
        <v>1.8491277950617284</v>
      </c>
    </row>
    <row r="12226" spans="1:7" x14ac:dyDescent="0.3">
      <c r="A12226">
        <v>122.210003733634</v>
      </c>
      <c r="B12226">
        <v>151.73374999999999</v>
      </c>
      <c r="C12226">
        <v>0.96069070000000001</v>
      </c>
      <c r="D12226">
        <v>-0.32777879999999998</v>
      </c>
      <c r="E12226">
        <v>1.873256</v>
      </c>
      <c r="F12226">
        <f t="shared" si="380"/>
        <v>0.10674341111111112</v>
      </c>
      <c r="G12226">
        <f t="shared" si="381"/>
        <v>1.8481637209876542</v>
      </c>
    </row>
    <row r="12227" spans="1:7" x14ac:dyDescent="0.3">
      <c r="A12227">
        <v>122.21999824047001</v>
      </c>
      <c r="B12227">
        <v>151.70518000000001</v>
      </c>
      <c r="C12227">
        <v>0.96077067000000005</v>
      </c>
      <c r="D12227">
        <v>-0.31557099999999999</v>
      </c>
      <c r="E12227">
        <v>1.8729032000000001</v>
      </c>
      <c r="F12227">
        <f t="shared" si="380"/>
        <v>0.10675229666666668</v>
      </c>
      <c r="G12227">
        <f t="shared" si="381"/>
        <v>1.8478110049382719</v>
      </c>
    </row>
    <row r="12228" spans="1:7" x14ac:dyDescent="0.3">
      <c r="A12228">
        <v>122.230000376701</v>
      </c>
      <c r="B12228">
        <v>151.70328000000001</v>
      </c>
      <c r="C12228">
        <v>0.96085065999999997</v>
      </c>
      <c r="D12228">
        <v>-0.31923336000000002</v>
      </c>
      <c r="E12228">
        <v>1.8728796000000001</v>
      </c>
      <c r="F12228">
        <f t="shared" si="380"/>
        <v>0.10676118444444443</v>
      </c>
      <c r="G12228">
        <f t="shared" si="381"/>
        <v>1.8477875481481483</v>
      </c>
    </row>
    <row r="12229" spans="1:7" x14ac:dyDescent="0.3">
      <c r="A12229">
        <v>122.240124583244</v>
      </c>
      <c r="B12229">
        <v>151.66327000000001</v>
      </c>
      <c r="C12229">
        <v>0.96090394000000001</v>
      </c>
      <c r="D12229">
        <v>-0.35219433999999999</v>
      </c>
      <c r="E12229">
        <v>1.8723856999999999</v>
      </c>
      <c r="F12229">
        <f t="shared" si="380"/>
        <v>0.10676710444444444</v>
      </c>
      <c r="G12229">
        <f t="shared" si="381"/>
        <v>1.8472935975308644</v>
      </c>
    </row>
    <row r="12230" spans="1:7" x14ac:dyDescent="0.3">
      <c r="A12230">
        <v>122.250126719474</v>
      </c>
      <c r="B12230">
        <v>151.6747</v>
      </c>
      <c r="C12230">
        <v>0.96094394000000005</v>
      </c>
      <c r="D12230">
        <v>-0.38271379999999999</v>
      </c>
      <c r="E12230">
        <v>1.8725269</v>
      </c>
      <c r="F12230">
        <f t="shared" ref="F12230:F12293" si="382">C12230/9</f>
        <v>0.1067715488888889</v>
      </c>
      <c r="G12230">
        <f t="shared" ref="G12230:G12293" si="383">(B12230-$B$5)/81</f>
        <v>1.8474347086419753</v>
      </c>
    </row>
    <row r="12231" spans="1:7" x14ac:dyDescent="0.3">
      <c r="A12231">
        <v>122.259999155998</v>
      </c>
      <c r="B12231">
        <v>151.60612</v>
      </c>
      <c r="C12231">
        <v>0.96098393000000004</v>
      </c>
      <c r="D12231">
        <v>-0.42788254999999997</v>
      </c>
      <c r="E12231">
        <v>1.8716803</v>
      </c>
      <c r="F12231">
        <f t="shared" si="382"/>
        <v>0.10677599222222223</v>
      </c>
      <c r="G12231">
        <f t="shared" si="383"/>
        <v>1.8465880419753087</v>
      </c>
    </row>
    <row r="12232" spans="1:7" x14ac:dyDescent="0.3">
      <c r="A12232">
        <v>122.270123362541</v>
      </c>
      <c r="B12232">
        <v>151.60422</v>
      </c>
      <c r="C12232">
        <v>0.96101060000000005</v>
      </c>
      <c r="D12232">
        <v>-0.47427209999999997</v>
      </c>
      <c r="E12232">
        <v>1.8716567</v>
      </c>
      <c r="F12232">
        <f t="shared" si="382"/>
        <v>0.10677895555555555</v>
      </c>
      <c r="G12232">
        <f t="shared" si="383"/>
        <v>1.8465645851851853</v>
      </c>
    </row>
    <row r="12233" spans="1:7" x14ac:dyDescent="0.3">
      <c r="A12233">
        <v>122.280003428459</v>
      </c>
      <c r="B12233">
        <v>151.58707999999999</v>
      </c>
      <c r="C12233">
        <v>0.96121060000000003</v>
      </c>
      <c r="D12233">
        <v>-0.35341513000000002</v>
      </c>
      <c r="E12233">
        <v>1.8714451000000001</v>
      </c>
      <c r="F12233">
        <f t="shared" si="382"/>
        <v>0.10680117777777778</v>
      </c>
      <c r="G12233">
        <f t="shared" si="383"/>
        <v>1.8463529802469134</v>
      </c>
    </row>
    <row r="12234" spans="1:7" x14ac:dyDescent="0.3">
      <c r="A12234">
        <v>122.28999793529501</v>
      </c>
      <c r="B12234">
        <v>151.76424</v>
      </c>
      <c r="C12234">
        <v>0.96158379999999999</v>
      </c>
      <c r="D12234">
        <v>-5.3103826999999999E-2</v>
      </c>
      <c r="E12234">
        <v>1.8736321</v>
      </c>
      <c r="F12234">
        <f t="shared" si="382"/>
        <v>0.10684264444444444</v>
      </c>
      <c r="G12234">
        <f t="shared" si="383"/>
        <v>1.8485401407407409</v>
      </c>
    </row>
    <row r="12235" spans="1:7" x14ac:dyDescent="0.3">
      <c r="A12235">
        <v>122.30000007152501</v>
      </c>
      <c r="B12235">
        <v>151.94900000000001</v>
      </c>
      <c r="C12235">
        <v>0.96161050000000003</v>
      </c>
      <c r="D12235">
        <v>-9.8272600000000002E-2</v>
      </c>
      <c r="E12235">
        <v>1.8759134</v>
      </c>
      <c r="F12235">
        <f t="shared" si="382"/>
        <v>0.10684561111111111</v>
      </c>
      <c r="G12235">
        <f t="shared" si="383"/>
        <v>1.850821128395062</v>
      </c>
    </row>
    <row r="12236" spans="1:7" x14ac:dyDescent="0.3">
      <c r="A12236">
        <v>122.310002207756</v>
      </c>
      <c r="B12236">
        <v>151.93566999999999</v>
      </c>
      <c r="C12236">
        <v>0.96155714999999997</v>
      </c>
      <c r="D12236">
        <v>-0.24110359000000001</v>
      </c>
      <c r="E12236">
        <v>1.8757486000000001</v>
      </c>
      <c r="F12236">
        <f t="shared" si="382"/>
        <v>0.10683968333333332</v>
      </c>
      <c r="G12236">
        <f t="shared" si="383"/>
        <v>1.850656560493827</v>
      </c>
    </row>
    <row r="12237" spans="1:7" x14ac:dyDescent="0.3">
      <c r="A12237">
        <v>122.319996714591</v>
      </c>
      <c r="B12237">
        <v>151.90899999999999</v>
      </c>
      <c r="C12237">
        <v>0.96157049999999999</v>
      </c>
      <c r="D12237">
        <v>-0.31435025</v>
      </c>
      <c r="E12237">
        <v>1.8754194</v>
      </c>
      <c r="F12237">
        <f t="shared" si="382"/>
        <v>0.10684116666666667</v>
      </c>
      <c r="G12237">
        <f t="shared" si="383"/>
        <v>1.8503273012345678</v>
      </c>
    </row>
    <row r="12238" spans="1:7" x14ac:dyDescent="0.3">
      <c r="A12238">
        <v>122.32999885082199</v>
      </c>
      <c r="B12238">
        <v>151.86328</v>
      </c>
      <c r="C12238">
        <v>0.96158379999999999</v>
      </c>
      <c r="D12238">
        <v>-0.37294757000000001</v>
      </c>
      <c r="E12238">
        <v>1.8748549999999999</v>
      </c>
      <c r="F12238">
        <f t="shared" si="382"/>
        <v>0.10684264444444444</v>
      </c>
      <c r="G12238">
        <f t="shared" si="383"/>
        <v>1.8497628567901236</v>
      </c>
    </row>
    <row r="12239" spans="1:7" x14ac:dyDescent="0.3">
      <c r="A12239">
        <v>122.34012305736501</v>
      </c>
      <c r="B12239">
        <v>151.75089</v>
      </c>
      <c r="C12239">
        <v>0.96158379999999999</v>
      </c>
      <c r="D12239">
        <v>-0.46084355999999999</v>
      </c>
      <c r="E12239">
        <v>1.8734675999999999</v>
      </c>
      <c r="F12239">
        <f t="shared" si="382"/>
        <v>0.10684264444444444</v>
      </c>
      <c r="G12239">
        <f t="shared" si="383"/>
        <v>1.8483753259259259</v>
      </c>
    </row>
    <row r="12240" spans="1:7" x14ac:dyDescent="0.3">
      <c r="A12240">
        <v>122.35012519359501</v>
      </c>
      <c r="B12240">
        <v>151.68994000000001</v>
      </c>
      <c r="C12240">
        <v>0.96179709999999996</v>
      </c>
      <c r="D12240">
        <v>-0.33998655999999999</v>
      </c>
      <c r="E12240">
        <v>1.8727149999999999</v>
      </c>
      <c r="F12240">
        <f t="shared" si="382"/>
        <v>0.10686634444444444</v>
      </c>
      <c r="G12240">
        <f t="shared" si="383"/>
        <v>1.8476228567901236</v>
      </c>
    </row>
    <row r="12241" spans="1:7" x14ac:dyDescent="0.3">
      <c r="A12241">
        <v>122.359997630119</v>
      </c>
      <c r="B12241">
        <v>151.79471000000001</v>
      </c>
      <c r="C12241">
        <v>0.96222364999999999</v>
      </c>
      <c r="D12241">
        <v>4.3337606000000001E-2</v>
      </c>
      <c r="E12241">
        <v>1.8740083999999999</v>
      </c>
      <c r="F12241">
        <f t="shared" si="382"/>
        <v>0.10691373888888889</v>
      </c>
      <c r="G12241">
        <f t="shared" si="383"/>
        <v>1.8489163135802471</v>
      </c>
    </row>
    <row r="12242" spans="1:7" x14ac:dyDescent="0.3">
      <c r="A12242">
        <v>122.37012183666199</v>
      </c>
      <c r="B12242">
        <v>152.01758000000001</v>
      </c>
      <c r="C12242">
        <v>0.96233029999999997</v>
      </c>
      <c r="D12242">
        <v>6.7753160000000007E-2</v>
      </c>
      <c r="E12242">
        <v>1.87676</v>
      </c>
      <c r="F12242">
        <f t="shared" si="382"/>
        <v>0.10692558888888888</v>
      </c>
      <c r="G12242">
        <f t="shared" si="383"/>
        <v>1.8516677950617286</v>
      </c>
    </row>
    <row r="12243" spans="1:7" x14ac:dyDescent="0.3">
      <c r="A12243">
        <v>122.38000190258001</v>
      </c>
      <c r="B12243">
        <v>152.16614999999999</v>
      </c>
      <c r="C12243">
        <v>0.96227693999999997</v>
      </c>
      <c r="D12243">
        <v>-6.0428493E-2</v>
      </c>
      <c r="E12243">
        <v>1.8785943000000001</v>
      </c>
      <c r="F12243">
        <f t="shared" si="382"/>
        <v>0.10691966</v>
      </c>
      <c r="G12243">
        <f t="shared" si="383"/>
        <v>1.8535019925925926</v>
      </c>
    </row>
    <row r="12244" spans="1:7" x14ac:dyDescent="0.3">
      <c r="A12244">
        <v>122.389996409416</v>
      </c>
      <c r="B12244">
        <v>152.08233999999999</v>
      </c>
      <c r="C12244">
        <v>0.96229030000000004</v>
      </c>
      <c r="D12244">
        <v>-0.13367515999999999</v>
      </c>
      <c r="E12244">
        <v>1.8775595</v>
      </c>
      <c r="F12244">
        <f t="shared" si="382"/>
        <v>0.10692114444444445</v>
      </c>
      <c r="G12244">
        <f t="shared" si="383"/>
        <v>1.8524673012345678</v>
      </c>
    </row>
    <row r="12245" spans="1:7" x14ac:dyDescent="0.3">
      <c r="A12245">
        <v>122.399998545646</v>
      </c>
      <c r="B12245">
        <v>152.04996</v>
      </c>
      <c r="C12245">
        <v>0.96230364000000002</v>
      </c>
      <c r="D12245">
        <v>-0.20814260000000001</v>
      </c>
      <c r="E12245">
        <v>1.8771597</v>
      </c>
      <c r="F12245">
        <f t="shared" si="382"/>
        <v>0.10692262666666667</v>
      </c>
      <c r="G12245">
        <f t="shared" si="383"/>
        <v>1.8520675481481481</v>
      </c>
    </row>
    <row r="12246" spans="1:7" x14ac:dyDescent="0.3">
      <c r="A12246">
        <v>122.41000068187699</v>
      </c>
      <c r="B12246">
        <v>151.94327999999999</v>
      </c>
      <c r="C12246">
        <v>0.96233029999999997</v>
      </c>
      <c r="D12246">
        <v>-0.25453213000000002</v>
      </c>
      <c r="E12246">
        <v>1.8758427</v>
      </c>
      <c r="F12246">
        <f t="shared" si="382"/>
        <v>0.10692558888888888</v>
      </c>
      <c r="G12246">
        <f t="shared" si="383"/>
        <v>1.8507505111111111</v>
      </c>
    </row>
    <row r="12247" spans="1:7" x14ac:dyDescent="0.3">
      <c r="A12247">
        <v>122.42012488842001</v>
      </c>
      <c r="B12247">
        <v>151.91852</v>
      </c>
      <c r="C12247">
        <v>0.96238360000000001</v>
      </c>
      <c r="D12247">
        <v>-0.29970091999999998</v>
      </c>
      <c r="E12247">
        <v>1.875537</v>
      </c>
      <c r="F12247">
        <f t="shared" si="382"/>
        <v>0.10693151111111111</v>
      </c>
      <c r="G12247">
        <f t="shared" si="383"/>
        <v>1.8504448320987654</v>
      </c>
    </row>
    <row r="12248" spans="1:7" x14ac:dyDescent="0.3">
      <c r="A12248">
        <v>122.43012702465001</v>
      </c>
      <c r="B12248">
        <v>151.85565</v>
      </c>
      <c r="C12248">
        <v>0.96246359999999997</v>
      </c>
      <c r="D12248">
        <v>-0.27528535999999998</v>
      </c>
      <c r="E12248">
        <v>1.8747609999999999</v>
      </c>
      <c r="F12248">
        <f t="shared" si="382"/>
        <v>0.10694039999999999</v>
      </c>
      <c r="G12248">
        <f t="shared" si="383"/>
        <v>1.8496686592592593</v>
      </c>
    </row>
    <row r="12249" spans="1:7" x14ac:dyDescent="0.3">
      <c r="A12249">
        <v>122.439999461174</v>
      </c>
      <c r="B12249">
        <v>151.83279999999999</v>
      </c>
      <c r="C12249">
        <v>0.96257024999999996</v>
      </c>
      <c r="D12249">
        <v>-0.25086979999999998</v>
      </c>
      <c r="E12249">
        <v>1.8744787000000001</v>
      </c>
      <c r="F12249">
        <f t="shared" si="382"/>
        <v>0.10695225</v>
      </c>
      <c r="G12249">
        <f t="shared" si="383"/>
        <v>1.8493865604938271</v>
      </c>
    </row>
    <row r="12250" spans="1:7" x14ac:dyDescent="0.3">
      <c r="A12250">
        <v>122.450001597404</v>
      </c>
      <c r="B12250">
        <v>151.86328</v>
      </c>
      <c r="C12250">
        <v>0.96266359999999995</v>
      </c>
      <c r="D12250">
        <v>-0.23744125999999999</v>
      </c>
      <c r="E12250">
        <v>1.8748549999999999</v>
      </c>
      <c r="F12250">
        <f t="shared" si="382"/>
        <v>0.10696262222222222</v>
      </c>
      <c r="G12250">
        <f t="shared" si="383"/>
        <v>1.8497628567901236</v>
      </c>
    </row>
    <row r="12251" spans="1:7" x14ac:dyDescent="0.3">
      <c r="A12251">
        <v>122.460003733634</v>
      </c>
      <c r="B12251">
        <v>151.85375999999999</v>
      </c>
      <c r="C12251">
        <v>0.96270359999999999</v>
      </c>
      <c r="D12251">
        <v>-0.2679607</v>
      </c>
      <c r="E12251">
        <v>1.8747374999999999</v>
      </c>
      <c r="F12251">
        <f t="shared" si="382"/>
        <v>0.10696706666666667</v>
      </c>
      <c r="G12251">
        <f t="shared" si="383"/>
        <v>1.849645325925926</v>
      </c>
    </row>
    <row r="12252" spans="1:7" x14ac:dyDescent="0.3">
      <c r="A12252">
        <v>122.47012794017699</v>
      </c>
      <c r="B12252">
        <v>151.84612999999999</v>
      </c>
      <c r="C12252">
        <v>0.96273019999999998</v>
      </c>
      <c r="D12252">
        <v>-0.32899958000000001</v>
      </c>
      <c r="E12252">
        <v>1.8746434000000001</v>
      </c>
      <c r="F12252">
        <f t="shared" si="382"/>
        <v>0.10697002222222222</v>
      </c>
      <c r="G12252">
        <f t="shared" si="383"/>
        <v>1.8495511283950616</v>
      </c>
    </row>
    <row r="12253" spans="1:7" x14ac:dyDescent="0.3">
      <c r="A12253">
        <v>122.480000376701</v>
      </c>
      <c r="B12253">
        <v>151.82517999999999</v>
      </c>
      <c r="C12253">
        <v>0.96275690000000003</v>
      </c>
      <c r="D12253">
        <v>-0.38759690000000002</v>
      </c>
      <c r="E12253">
        <v>1.8743848000000001</v>
      </c>
      <c r="F12253">
        <f t="shared" si="382"/>
        <v>0.1069729888888889</v>
      </c>
      <c r="G12253">
        <f t="shared" si="383"/>
        <v>1.8492924864197531</v>
      </c>
    </row>
    <row r="12254" spans="1:7" x14ac:dyDescent="0.3">
      <c r="A12254">
        <v>122.490124583244</v>
      </c>
      <c r="B12254">
        <v>151.76231000000001</v>
      </c>
      <c r="C12254">
        <v>0.96279687000000003</v>
      </c>
      <c r="D12254">
        <v>-0.41811632999999998</v>
      </c>
      <c r="E12254">
        <v>1.8736086999999999</v>
      </c>
      <c r="F12254">
        <f t="shared" si="382"/>
        <v>0.10697743</v>
      </c>
      <c r="G12254">
        <f t="shared" si="383"/>
        <v>1.8485163135802472</v>
      </c>
    </row>
    <row r="12255" spans="1:7" x14ac:dyDescent="0.3">
      <c r="A12255">
        <v>122.49999701976699</v>
      </c>
      <c r="B12255">
        <v>151.76231000000001</v>
      </c>
      <c r="C12255">
        <v>0.96286349999999998</v>
      </c>
      <c r="D12255">
        <v>-0.43642799999999998</v>
      </c>
      <c r="E12255">
        <v>1.8736086999999999</v>
      </c>
      <c r="F12255">
        <f t="shared" si="382"/>
        <v>0.10698483333333333</v>
      </c>
      <c r="G12255">
        <f t="shared" si="383"/>
        <v>1.8485163135802472</v>
      </c>
    </row>
    <row r="12256" spans="1:7" x14ac:dyDescent="0.3">
      <c r="A12256">
        <v>122.51012122631001</v>
      </c>
      <c r="B12256">
        <v>151.74518</v>
      </c>
      <c r="C12256">
        <v>0.96318340000000002</v>
      </c>
      <c r="D12256">
        <v>-0.21790881000000001</v>
      </c>
      <c r="E12256">
        <v>1.8733971</v>
      </c>
      <c r="F12256">
        <f t="shared" si="382"/>
        <v>0.10702037777777779</v>
      </c>
      <c r="G12256">
        <f t="shared" si="383"/>
        <v>1.8483048320987656</v>
      </c>
    </row>
    <row r="12257" spans="1:7" x14ac:dyDescent="0.3">
      <c r="A12257">
        <v>122.520123362541</v>
      </c>
      <c r="B12257">
        <v>151.90709000000001</v>
      </c>
      <c r="C12257">
        <v>0.9633834</v>
      </c>
      <c r="D12257">
        <v>-5.4324604999999998E-2</v>
      </c>
      <c r="E12257">
        <v>1.8753959</v>
      </c>
      <c r="F12257">
        <f t="shared" si="382"/>
        <v>0.1070426</v>
      </c>
      <c r="G12257">
        <f t="shared" si="383"/>
        <v>1.8503037209876545</v>
      </c>
    </row>
    <row r="12258" spans="1:7" x14ac:dyDescent="0.3">
      <c r="A12258">
        <v>122.530125498771</v>
      </c>
      <c r="B12258">
        <v>152.00806</v>
      </c>
      <c r="C12258">
        <v>0.96334339999999996</v>
      </c>
      <c r="D12258">
        <v>-0.18616859999999999</v>
      </c>
      <c r="E12258">
        <v>1.8766425</v>
      </c>
      <c r="F12258">
        <f t="shared" si="382"/>
        <v>0.10703815555555556</v>
      </c>
      <c r="G12258">
        <f t="shared" si="383"/>
        <v>1.851550264197531</v>
      </c>
    </row>
    <row r="12259" spans="1:7" x14ac:dyDescent="0.3">
      <c r="A12259">
        <v>122.54012763500199</v>
      </c>
      <c r="B12259">
        <v>151.95853</v>
      </c>
      <c r="C12259">
        <v>0.96334339999999996</v>
      </c>
      <c r="D12259">
        <v>-0.25941523999999999</v>
      </c>
      <c r="E12259">
        <v>1.8760308999999999</v>
      </c>
      <c r="F12259">
        <f t="shared" si="382"/>
        <v>0.10703815555555556</v>
      </c>
      <c r="G12259">
        <f t="shared" si="383"/>
        <v>1.8509387827160495</v>
      </c>
    </row>
    <row r="12260" spans="1:7" x14ac:dyDescent="0.3">
      <c r="A12260">
        <v>122.550122141838</v>
      </c>
      <c r="B12260">
        <v>151.95853</v>
      </c>
      <c r="C12260">
        <v>0.96334339999999996</v>
      </c>
      <c r="D12260">
        <v>-0.34731123000000003</v>
      </c>
      <c r="E12260">
        <v>1.8760308999999999</v>
      </c>
      <c r="F12260">
        <f t="shared" si="382"/>
        <v>0.10703815555555556</v>
      </c>
      <c r="G12260">
        <f t="shared" si="383"/>
        <v>1.8509387827160495</v>
      </c>
    </row>
    <row r="12261" spans="1:7" x14ac:dyDescent="0.3">
      <c r="A12261">
        <v>122.560124278068</v>
      </c>
      <c r="B12261">
        <v>151.84995000000001</v>
      </c>
      <c r="C12261">
        <v>0.96334339999999996</v>
      </c>
      <c r="D12261">
        <v>-0.43520722000000001</v>
      </c>
      <c r="E12261">
        <v>1.8746902999999999</v>
      </c>
      <c r="F12261">
        <f t="shared" si="382"/>
        <v>0.10703815555555556</v>
      </c>
      <c r="G12261">
        <f t="shared" si="383"/>
        <v>1.8495982888888891</v>
      </c>
    </row>
    <row r="12262" spans="1:7" x14ac:dyDescent="0.3">
      <c r="A12262">
        <v>122.569996714591</v>
      </c>
      <c r="B12262">
        <v>151.80233999999999</v>
      </c>
      <c r="C12262">
        <v>0.96342340000000004</v>
      </c>
      <c r="D12262">
        <v>-0.42422022999999998</v>
      </c>
      <c r="E12262">
        <v>1.8741025</v>
      </c>
      <c r="F12262">
        <f t="shared" si="382"/>
        <v>0.10704704444444445</v>
      </c>
      <c r="G12262">
        <f t="shared" si="383"/>
        <v>1.849010511111111</v>
      </c>
    </row>
    <row r="12263" spans="1:7" x14ac:dyDescent="0.3">
      <c r="A12263">
        <v>122.57999885082199</v>
      </c>
      <c r="B12263">
        <v>151.83661000000001</v>
      </c>
      <c r="C12263">
        <v>0.96384996000000001</v>
      </c>
      <c r="D12263">
        <v>-6.7753160000000007E-2</v>
      </c>
      <c r="E12263">
        <v>1.8745259000000001</v>
      </c>
      <c r="F12263">
        <f t="shared" si="382"/>
        <v>0.10709444</v>
      </c>
      <c r="G12263">
        <f t="shared" si="383"/>
        <v>1.8494335975308644</v>
      </c>
    </row>
    <row r="12264" spans="1:7" x14ac:dyDescent="0.3">
      <c r="A12264">
        <v>122.59000098705199</v>
      </c>
      <c r="B12264">
        <v>152.03281999999999</v>
      </c>
      <c r="C12264">
        <v>0.96404990000000002</v>
      </c>
      <c r="D12264">
        <v>5.3103826999999999E-2</v>
      </c>
      <c r="E12264">
        <v>1.8769480999999999</v>
      </c>
      <c r="F12264">
        <f t="shared" si="382"/>
        <v>0.10711665555555555</v>
      </c>
      <c r="G12264">
        <f t="shared" si="383"/>
        <v>1.8518559432098765</v>
      </c>
    </row>
    <row r="12265" spans="1:7" x14ac:dyDescent="0.3">
      <c r="A12265">
        <v>122.600003123283</v>
      </c>
      <c r="B12265">
        <v>152.12044</v>
      </c>
      <c r="C12265">
        <v>0.96402323000000001</v>
      </c>
      <c r="D12265">
        <v>-4.6999939999999997E-2</v>
      </c>
      <c r="E12265">
        <v>1.8780300000000001</v>
      </c>
      <c r="F12265">
        <f t="shared" si="382"/>
        <v>0.10711369222222222</v>
      </c>
      <c r="G12265">
        <f t="shared" si="383"/>
        <v>1.8529376716049384</v>
      </c>
    </row>
    <row r="12266" spans="1:7" x14ac:dyDescent="0.3">
      <c r="A12266">
        <v>122.610127329826</v>
      </c>
      <c r="B12266">
        <v>152.12044</v>
      </c>
      <c r="C12266">
        <v>0.96403660000000002</v>
      </c>
      <c r="D12266">
        <v>-0.121467374</v>
      </c>
      <c r="E12266">
        <v>1.8780300000000001</v>
      </c>
      <c r="F12266">
        <f t="shared" si="382"/>
        <v>0.10711517777777778</v>
      </c>
      <c r="G12266">
        <f t="shared" si="383"/>
        <v>1.8529376716049384</v>
      </c>
    </row>
    <row r="12267" spans="1:7" x14ac:dyDescent="0.3">
      <c r="A12267">
        <v>122.62012183666199</v>
      </c>
      <c r="B12267">
        <v>152.07089999999999</v>
      </c>
      <c r="C12267">
        <v>0.96403660000000002</v>
      </c>
      <c r="D12267">
        <v>-0.19471404</v>
      </c>
      <c r="E12267">
        <v>1.8774184</v>
      </c>
      <c r="F12267">
        <f t="shared" si="382"/>
        <v>0.10711517777777778</v>
      </c>
      <c r="G12267">
        <f t="shared" si="383"/>
        <v>1.8523260666666668</v>
      </c>
    </row>
    <row r="12268" spans="1:7" x14ac:dyDescent="0.3">
      <c r="A12268">
        <v>122.63012397289199</v>
      </c>
      <c r="B12268">
        <v>152.01948999999999</v>
      </c>
      <c r="C12268">
        <v>0.96406320000000001</v>
      </c>
      <c r="D12268">
        <v>-0.25453213000000002</v>
      </c>
      <c r="E12268">
        <v>1.8767834000000001</v>
      </c>
      <c r="F12268">
        <f t="shared" si="382"/>
        <v>0.10711813333333334</v>
      </c>
      <c r="G12268">
        <f t="shared" si="383"/>
        <v>1.8516913753086419</v>
      </c>
    </row>
    <row r="12269" spans="1:7" x14ac:dyDescent="0.3">
      <c r="A12269">
        <v>122.639996409416</v>
      </c>
      <c r="B12269">
        <v>151.93566999999999</v>
      </c>
      <c r="C12269">
        <v>0.96412987000000006</v>
      </c>
      <c r="D12269">
        <v>-0.27284380000000003</v>
      </c>
      <c r="E12269">
        <v>1.8757486000000001</v>
      </c>
      <c r="F12269">
        <f t="shared" si="382"/>
        <v>0.10712554111111111</v>
      </c>
      <c r="G12269">
        <f t="shared" si="383"/>
        <v>1.850656560493827</v>
      </c>
    </row>
    <row r="12270" spans="1:7" x14ac:dyDescent="0.3">
      <c r="A12270">
        <v>122.649998545646</v>
      </c>
      <c r="B12270">
        <v>151.9528</v>
      </c>
      <c r="C12270">
        <v>0.96426314000000002</v>
      </c>
      <c r="D12270">
        <v>-0.20570104</v>
      </c>
      <c r="E12270">
        <v>1.8759602</v>
      </c>
      <c r="F12270">
        <f t="shared" si="382"/>
        <v>0.10714034888888889</v>
      </c>
      <c r="G12270">
        <f t="shared" si="383"/>
        <v>1.8508680419753087</v>
      </c>
    </row>
    <row r="12271" spans="1:7" x14ac:dyDescent="0.3">
      <c r="A12271">
        <v>122.660122752189</v>
      </c>
      <c r="B12271">
        <v>151.95661999999999</v>
      </c>
      <c r="C12271">
        <v>0.96440979999999998</v>
      </c>
      <c r="D12271">
        <v>-0.13855827000000001</v>
      </c>
      <c r="E12271">
        <v>1.8760072999999999</v>
      </c>
      <c r="F12271">
        <f t="shared" si="382"/>
        <v>0.10715664444444445</v>
      </c>
      <c r="G12271">
        <f t="shared" si="383"/>
        <v>1.8509152024691358</v>
      </c>
    </row>
    <row r="12272" spans="1:7" x14ac:dyDescent="0.3">
      <c r="A12272">
        <v>122.67000281810699</v>
      </c>
      <c r="B12272">
        <v>152.02137999999999</v>
      </c>
      <c r="C12272">
        <v>0.96450316999999997</v>
      </c>
      <c r="D12272">
        <v>-0.12879204999999999</v>
      </c>
      <c r="E12272">
        <v>1.8768069000000001</v>
      </c>
      <c r="F12272">
        <f t="shared" si="382"/>
        <v>0.10716701888888888</v>
      </c>
      <c r="G12272">
        <f t="shared" si="383"/>
        <v>1.8517147086419754</v>
      </c>
    </row>
    <row r="12273" spans="1:7" x14ac:dyDescent="0.3">
      <c r="A12273">
        <v>122.679997324943</v>
      </c>
      <c r="B12273">
        <v>152.04043999999999</v>
      </c>
      <c r="C12273">
        <v>0.96452979999999999</v>
      </c>
      <c r="D12273">
        <v>-0.17396081999999999</v>
      </c>
      <c r="E12273">
        <v>1.8770420000000001</v>
      </c>
      <c r="F12273">
        <f t="shared" si="382"/>
        <v>0.10716997777777777</v>
      </c>
      <c r="G12273">
        <f t="shared" si="383"/>
        <v>1.8519500172839505</v>
      </c>
    </row>
    <row r="12274" spans="1:7" x14ac:dyDescent="0.3">
      <c r="A12274">
        <v>122.689999461174</v>
      </c>
      <c r="B12274">
        <v>151.99472</v>
      </c>
      <c r="C12274">
        <v>0.96454309999999999</v>
      </c>
      <c r="D12274">
        <v>-0.24842826000000001</v>
      </c>
      <c r="E12274">
        <v>1.8764776999999999</v>
      </c>
      <c r="F12274">
        <f t="shared" si="382"/>
        <v>0.10717145555555556</v>
      </c>
      <c r="G12274">
        <f t="shared" si="383"/>
        <v>1.8513855728395063</v>
      </c>
    </row>
    <row r="12275" spans="1:7" x14ac:dyDescent="0.3">
      <c r="A12275">
        <v>122.700001597404</v>
      </c>
      <c r="B12275">
        <v>151.99280999999999</v>
      </c>
      <c r="C12275">
        <v>0.96459640000000002</v>
      </c>
      <c r="D12275">
        <v>-0.26429835000000002</v>
      </c>
      <c r="E12275">
        <v>1.8764540999999999</v>
      </c>
      <c r="F12275">
        <f t="shared" si="382"/>
        <v>0.10717737777777778</v>
      </c>
      <c r="G12275">
        <f t="shared" si="383"/>
        <v>1.8513619925925926</v>
      </c>
    </row>
    <row r="12276" spans="1:7" x14ac:dyDescent="0.3">
      <c r="A12276">
        <v>122.71012580394699</v>
      </c>
      <c r="B12276">
        <v>151.93566999999999</v>
      </c>
      <c r="C12276">
        <v>0.96467639999999999</v>
      </c>
      <c r="D12276">
        <v>-0.2679607</v>
      </c>
      <c r="E12276">
        <v>1.8757486000000001</v>
      </c>
      <c r="F12276">
        <f t="shared" si="382"/>
        <v>0.10718626666666667</v>
      </c>
      <c r="G12276">
        <f t="shared" si="383"/>
        <v>1.850656560493827</v>
      </c>
    </row>
    <row r="12277" spans="1:7" x14ac:dyDescent="0.3">
      <c r="A12277">
        <v>122.71999824047001</v>
      </c>
      <c r="B12277">
        <v>151.94327999999999</v>
      </c>
      <c r="C12277">
        <v>0.96475637000000003</v>
      </c>
      <c r="D12277">
        <v>-0.27284380000000003</v>
      </c>
      <c r="E12277">
        <v>1.8758427</v>
      </c>
      <c r="F12277">
        <f t="shared" si="382"/>
        <v>0.10719515222222223</v>
      </c>
      <c r="G12277">
        <f t="shared" si="383"/>
        <v>1.8507505111111111</v>
      </c>
    </row>
    <row r="12278" spans="1:7" x14ac:dyDescent="0.3">
      <c r="A12278">
        <v>122.730122447013</v>
      </c>
      <c r="B12278">
        <v>151.93947</v>
      </c>
      <c r="C12278">
        <v>0.96480969999999999</v>
      </c>
      <c r="D12278">
        <v>-0.29115545999999998</v>
      </c>
      <c r="E12278">
        <v>1.8757957000000001</v>
      </c>
      <c r="F12278">
        <f t="shared" si="382"/>
        <v>0.10720107777777778</v>
      </c>
      <c r="G12278">
        <f t="shared" si="383"/>
        <v>1.8507034740740742</v>
      </c>
    </row>
    <row r="12279" spans="1:7" x14ac:dyDescent="0.3">
      <c r="A12279">
        <v>122.740002512931</v>
      </c>
      <c r="B12279">
        <v>151.90518</v>
      </c>
      <c r="C12279">
        <v>0.96483635999999995</v>
      </c>
      <c r="D12279">
        <v>-0.35219433999999999</v>
      </c>
      <c r="E12279">
        <v>1.8753725000000001</v>
      </c>
      <c r="F12279">
        <f t="shared" si="382"/>
        <v>0.10720404</v>
      </c>
      <c r="G12279">
        <f t="shared" si="383"/>
        <v>1.8502801407407408</v>
      </c>
    </row>
    <row r="12280" spans="1:7" x14ac:dyDescent="0.3">
      <c r="A12280">
        <v>122.74999701976699</v>
      </c>
      <c r="B12280">
        <v>151.89948000000001</v>
      </c>
      <c r="C12280">
        <v>0.96486300000000003</v>
      </c>
      <c r="D12280">
        <v>-0.41201246000000002</v>
      </c>
      <c r="E12280">
        <v>1.8753017999999999</v>
      </c>
      <c r="F12280">
        <f t="shared" si="382"/>
        <v>0.107207</v>
      </c>
      <c r="G12280">
        <f t="shared" si="383"/>
        <v>1.8502097703703706</v>
      </c>
    </row>
    <row r="12281" spans="1:7" x14ac:dyDescent="0.3">
      <c r="A12281">
        <v>122.76012122631001</v>
      </c>
      <c r="B12281">
        <v>151.81566000000001</v>
      </c>
      <c r="C12281">
        <v>0.96488965000000004</v>
      </c>
      <c r="D12281">
        <v>-0.45718122</v>
      </c>
      <c r="E12281">
        <v>1.8742671</v>
      </c>
      <c r="F12281">
        <f t="shared" si="382"/>
        <v>0.10720996111111111</v>
      </c>
      <c r="G12281">
        <f t="shared" si="383"/>
        <v>1.8491749555555557</v>
      </c>
    </row>
    <row r="12282" spans="1:7" x14ac:dyDescent="0.3">
      <c r="A12282">
        <v>122.770001292228</v>
      </c>
      <c r="B12282">
        <v>151.81947</v>
      </c>
      <c r="C12282">
        <v>0.96515625999999999</v>
      </c>
      <c r="D12282">
        <v>-0.26918145999999998</v>
      </c>
      <c r="E12282">
        <v>1.8743143</v>
      </c>
      <c r="F12282">
        <f t="shared" si="382"/>
        <v>0.10723958444444444</v>
      </c>
      <c r="G12282">
        <f t="shared" si="383"/>
        <v>1.8492219925925926</v>
      </c>
    </row>
    <row r="12283" spans="1:7" x14ac:dyDescent="0.3">
      <c r="A12283">
        <v>122.780003428459</v>
      </c>
      <c r="B12283">
        <v>151.97377</v>
      </c>
      <c r="C12283">
        <v>0.96546290000000001</v>
      </c>
      <c r="D12283">
        <v>-2.3805164E-2</v>
      </c>
      <c r="E12283">
        <v>1.8762190000000001</v>
      </c>
      <c r="F12283">
        <f t="shared" si="382"/>
        <v>0.10727365555555556</v>
      </c>
      <c r="G12283">
        <f t="shared" si="383"/>
        <v>1.8511269308641976</v>
      </c>
    </row>
    <row r="12284" spans="1:7" x14ac:dyDescent="0.3">
      <c r="A12284">
        <v>122.78999793529501</v>
      </c>
      <c r="B12284">
        <v>152.13947999999999</v>
      </c>
      <c r="C12284">
        <v>0.96543619999999997</v>
      </c>
      <c r="D12284">
        <v>-0.13855827000000001</v>
      </c>
      <c r="E12284">
        <v>1.8782650000000001</v>
      </c>
      <c r="F12284">
        <f t="shared" si="382"/>
        <v>0.10727068888888888</v>
      </c>
      <c r="G12284">
        <f t="shared" si="383"/>
        <v>1.8531727333333332</v>
      </c>
    </row>
    <row r="12285" spans="1:7" x14ac:dyDescent="0.3">
      <c r="A12285">
        <v>122.80000007152501</v>
      </c>
      <c r="B12285">
        <v>152.14711</v>
      </c>
      <c r="C12285">
        <v>0.96540959999999998</v>
      </c>
      <c r="D12285">
        <v>-0.25453213000000002</v>
      </c>
      <c r="E12285">
        <v>1.8783590999999999</v>
      </c>
      <c r="F12285">
        <f t="shared" si="382"/>
        <v>0.10726773333333334</v>
      </c>
      <c r="G12285">
        <f t="shared" si="383"/>
        <v>1.8532669308641976</v>
      </c>
    </row>
    <row r="12286" spans="1:7" x14ac:dyDescent="0.3">
      <c r="A12286">
        <v>122.810124278068</v>
      </c>
      <c r="B12286">
        <v>152.04043999999999</v>
      </c>
      <c r="C12286">
        <v>0.96542287000000004</v>
      </c>
      <c r="D12286">
        <v>-0.31435025</v>
      </c>
      <c r="E12286">
        <v>1.8770420000000001</v>
      </c>
      <c r="F12286">
        <f t="shared" si="382"/>
        <v>0.10726920777777778</v>
      </c>
      <c r="G12286">
        <f t="shared" si="383"/>
        <v>1.8519500172839505</v>
      </c>
    </row>
    <row r="12287" spans="1:7" x14ac:dyDescent="0.3">
      <c r="A12287">
        <v>122.820126414299</v>
      </c>
      <c r="B12287">
        <v>151.99663000000001</v>
      </c>
      <c r="C12287">
        <v>0.96542287000000004</v>
      </c>
      <c r="D12287">
        <v>-0.40224623999999998</v>
      </c>
      <c r="E12287">
        <v>1.8765012999999999</v>
      </c>
      <c r="F12287">
        <f t="shared" si="382"/>
        <v>0.10726920777777778</v>
      </c>
      <c r="G12287">
        <f t="shared" si="383"/>
        <v>1.8514091530864201</v>
      </c>
    </row>
    <row r="12288" spans="1:7" x14ac:dyDescent="0.3">
      <c r="A12288">
        <v>122.82999885082199</v>
      </c>
      <c r="B12288">
        <v>151.93566999999999</v>
      </c>
      <c r="C12288">
        <v>0.96546290000000001</v>
      </c>
      <c r="D12288">
        <v>-0.44741500000000001</v>
      </c>
      <c r="E12288">
        <v>1.8757486000000001</v>
      </c>
      <c r="F12288">
        <f t="shared" si="382"/>
        <v>0.10727365555555556</v>
      </c>
      <c r="G12288">
        <f t="shared" si="383"/>
        <v>1.850656560493827</v>
      </c>
    </row>
    <row r="12289" spans="1:7" x14ac:dyDescent="0.3">
      <c r="A12289">
        <v>122.84000098705199</v>
      </c>
      <c r="B12289">
        <v>151.92804000000001</v>
      </c>
      <c r="C12289">
        <v>0.96587615999999998</v>
      </c>
      <c r="D12289">
        <v>-9.0947929999999996E-2</v>
      </c>
      <c r="E12289">
        <v>1.8756546000000001</v>
      </c>
      <c r="F12289">
        <f t="shared" si="382"/>
        <v>0.10731957333333333</v>
      </c>
      <c r="G12289">
        <f t="shared" si="383"/>
        <v>1.8505623629629631</v>
      </c>
    </row>
    <row r="12290" spans="1:7" x14ac:dyDescent="0.3">
      <c r="A12290">
        <v>122.85012519359501</v>
      </c>
      <c r="B12290">
        <v>152.12424999999999</v>
      </c>
      <c r="C12290">
        <v>0.96610269999999998</v>
      </c>
      <c r="D12290">
        <v>5.6766160000000003E-2</v>
      </c>
      <c r="E12290">
        <v>1.8780768000000001</v>
      </c>
      <c r="F12290">
        <f t="shared" si="382"/>
        <v>0.10734474444444445</v>
      </c>
      <c r="G12290">
        <f t="shared" si="383"/>
        <v>1.8529847086419753</v>
      </c>
    </row>
    <row r="12291" spans="1:7" x14ac:dyDescent="0.3">
      <c r="A12291">
        <v>122.859997630119</v>
      </c>
      <c r="B12291">
        <v>152.20043999999999</v>
      </c>
      <c r="C12291">
        <v>0.96603614000000004</v>
      </c>
      <c r="D12291">
        <v>-8.7285600000000005E-2</v>
      </c>
      <c r="E12291">
        <v>1.8790175</v>
      </c>
      <c r="F12291">
        <f t="shared" si="382"/>
        <v>0.10733734888888889</v>
      </c>
      <c r="G12291">
        <f t="shared" si="383"/>
        <v>1.8539253259259258</v>
      </c>
    </row>
    <row r="12292" spans="1:7" x14ac:dyDescent="0.3">
      <c r="A12292">
        <v>122.869999766349</v>
      </c>
      <c r="B12292">
        <v>152.18521000000001</v>
      </c>
      <c r="C12292">
        <v>0.96604939999999995</v>
      </c>
      <c r="D12292">
        <v>-0.16053227</v>
      </c>
      <c r="E12292">
        <v>1.8788294999999999</v>
      </c>
      <c r="F12292">
        <f t="shared" si="382"/>
        <v>0.10733882222222221</v>
      </c>
      <c r="G12292">
        <f t="shared" si="383"/>
        <v>1.8537373012345681</v>
      </c>
    </row>
    <row r="12293" spans="1:7" x14ac:dyDescent="0.3">
      <c r="A12293">
        <v>122.88012397289199</v>
      </c>
      <c r="B12293">
        <v>152.15472</v>
      </c>
      <c r="C12293">
        <v>0.96604939999999995</v>
      </c>
      <c r="D12293">
        <v>-0.24842826000000001</v>
      </c>
      <c r="E12293">
        <v>1.8784531</v>
      </c>
      <c r="F12293">
        <f t="shared" si="382"/>
        <v>0.10733882222222221</v>
      </c>
      <c r="G12293">
        <f t="shared" si="383"/>
        <v>1.8533608814814815</v>
      </c>
    </row>
    <row r="12294" spans="1:7" x14ac:dyDescent="0.3">
      <c r="A12294">
        <v>122.889996409416</v>
      </c>
      <c r="B12294">
        <v>152.0652</v>
      </c>
      <c r="C12294">
        <v>0.96607609999999999</v>
      </c>
      <c r="D12294">
        <v>-0.29481780000000002</v>
      </c>
      <c r="E12294">
        <v>1.877348</v>
      </c>
      <c r="F12294">
        <f t="shared" ref="F12294:F12357" si="384">C12294/9</f>
        <v>0.10734178888888889</v>
      </c>
      <c r="G12294">
        <f t="shared" ref="G12294:G12357" si="385">(B12294-$B$5)/81</f>
        <v>1.8522556962962964</v>
      </c>
    </row>
    <row r="12295" spans="1:7" x14ac:dyDescent="0.3">
      <c r="A12295">
        <v>122.900128245353</v>
      </c>
      <c r="B12295">
        <v>152.03662</v>
      </c>
      <c r="C12295">
        <v>0.96611610000000003</v>
      </c>
      <c r="D12295">
        <v>-0.33998655999999999</v>
      </c>
      <c r="E12295">
        <v>1.8769952000000001</v>
      </c>
      <c r="F12295">
        <f t="shared" si="384"/>
        <v>0.10734623333333333</v>
      </c>
      <c r="G12295">
        <f t="shared" si="385"/>
        <v>1.8519028567901235</v>
      </c>
    </row>
    <row r="12296" spans="1:7" x14ac:dyDescent="0.3">
      <c r="A12296">
        <v>122.91000068187699</v>
      </c>
      <c r="B12296">
        <v>151.9528</v>
      </c>
      <c r="C12296">
        <v>0.96618269999999995</v>
      </c>
      <c r="D12296">
        <v>-0.35829823999999999</v>
      </c>
      <c r="E12296">
        <v>1.8759602</v>
      </c>
      <c r="F12296">
        <f t="shared" si="384"/>
        <v>0.10735363333333332</v>
      </c>
      <c r="G12296">
        <f t="shared" si="385"/>
        <v>1.8508680419753087</v>
      </c>
    </row>
    <row r="12297" spans="1:7" x14ac:dyDescent="0.3">
      <c r="A12297">
        <v>122.92012488842001</v>
      </c>
      <c r="B12297">
        <v>151.96233000000001</v>
      </c>
      <c r="C12297">
        <v>0.96627605000000005</v>
      </c>
      <c r="D12297">
        <v>-0.33388269999999998</v>
      </c>
      <c r="E12297">
        <v>1.8760779999999999</v>
      </c>
      <c r="F12297">
        <f t="shared" si="384"/>
        <v>0.10736400555555556</v>
      </c>
      <c r="G12297">
        <f t="shared" si="385"/>
        <v>1.8509856962962965</v>
      </c>
    </row>
    <row r="12298" spans="1:7" x14ac:dyDescent="0.3">
      <c r="A12298">
        <v>122.929997324943</v>
      </c>
      <c r="B12298">
        <v>151.94900000000001</v>
      </c>
      <c r="C12298">
        <v>0.96636933000000003</v>
      </c>
      <c r="D12298">
        <v>-0.32289568000000002</v>
      </c>
      <c r="E12298">
        <v>1.8759134</v>
      </c>
      <c r="F12298">
        <f t="shared" si="384"/>
        <v>0.10737437</v>
      </c>
      <c r="G12298">
        <f t="shared" si="385"/>
        <v>1.850821128395062</v>
      </c>
    </row>
    <row r="12299" spans="1:7" x14ac:dyDescent="0.3">
      <c r="A12299">
        <v>122.939999461174</v>
      </c>
      <c r="B12299">
        <v>151.93947</v>
      </c>
      <c r="C12299">
        <v>0.96642260000000002</v>
      </c>
      <c r="D12299">
        <v>-0.33876580000000001</v>
      </c>
      <c r="E12299">
        <v>1.8757957000000001</v>
      </c>
      <c r="F12299">
        <f t="shared" si="384"/>
        <v>0.1073802888888889</v>
      </c>
      <c r="G12299">
        <f t="shared" si="385"/>
        <v>1.8507034740740742</v>
      </c>
    </row>
    <row r="12300" spans="1:7" x14ac:dyDescent="0.3">
      <c r="A12300">
        <v>122.950001597404</v>
      </c>
      <c r="B12300">
        <v>151.96995999999999</v>
      </c>
      <c r="C12300">
        <v>0.96644925999999998</v>
      </c>
      <c r="D12300">
        <v>-0.39858389999999999</v>
      </c>
      <c r="E12300">
        <v>1.8761721</v>
      </c>
      <c r="F12300">
        <f t="shared" si="384"/>
        <v>0.10738325111111111</v>
      </c>
      <c r="G12300">
        <f t="shared" si="385"/>
        <v>1.8510798938271604</v>
      </c>
    </row>
    <row r="12301" spans="1:7" x14ac:dyDescent="0.3">
      <c r="A12301">
        <v>122.960003733634</v>
      </c>
      <c r="B12301">
        <v>151.89565999999999</v>
      </c>
      <c r="C12301">
        <v>0.96646270000000001</v>
      </c>
      <c r="D12301">
        <v>-0.47305133999999999</v>
      </c>
      <c r="E12301">
        <v>1.8752549000000001</v>
      </c>
      <c r="F12301">
        <f t="shared" si="384"/>
        <v>0.10738474444444444</v>
      </c>
      <c r="G12301">
        <f t="shared" si="385"/>
        <v>1.8501626098765431</v>
      </c>
    </row>
    <row r="12302" spans="1:7" x14ac:dyDescent="0.3">
      <c r="A12302">
        <v>122.96999824047001</v>
      </c>
      <c r="B12302">
        <v>151.91471999999999</v>
      </c>
      <c r="C12302">
        <v>0.96680920000000004</v>
      </c>
      <c r="D12302">
        <v>-0.18616859999999999</v>
      </c>
      <c r="E12302">
        <v>1.8754900999999999</v>
      </c>
      <c r="F12302">
        <f t="shared" si="384"/>
        <v>0.10742324444444445</v>
      </c>
      <c r="G12302">
        <f t="shared" si="385"/>
        <v>1.8503979185185184</v>
      </c>
    </row>
    <row r="12303" spans="1:7" x14ac:dyDescent="0.3">
      <c r="A12303">
        <v>122.980000376701</v>
      </c>
      <c r="B12303">
        <v>152.07089999999999</v>
      </c>
      <c r="C12303">
        <v>0.96700925000000004</v>
      </c>
      <c r="D12303">
        <v>-6.6532380000000002E-2</v>
      </c>
      <c r="E12303">
        <v>1.8774184</v>
      </c>
      <c r="F12303">
        <f t="shared" si="384"/>
        <v>0.10744547222222223</v>
      </c>
      <c r="G12303">
        <f t="shared" si="385"/>
        <v>1.8523260666666668</v>
      </c>
    </row>
    <row r="12304" spans="1:7" x14ac:dyDescent="0.3">
      <c r="A12304">
        <v>122.990002512931</v>
      </c>
      <c r="B12304">
        <v>152.09377000000001</v>
      </c>
      <c r="C12304">
        <v>0.96691585000000002</v>
      </c>
      <c r="D12304">
        <v>-0.24964902999999999</v>
      </c>
      <c r="E12304">
        <v>1.8777006999999999</v>
      </c>
      <c r="F12304">
        <f t="shared" si="384"/>
        <v>0.10743509444444445</v>
      </c>
      <c r="G12304">
        <f t="shared" si="385"/>
        <v>1.8526084123456792</v>
      </c>
    </row>
    <row r="12305" spans="1:7" x14ac:dyDescent="0.3">
      <c r="A12305">
        <v>122.99999701976699</v>
      </c>
      <c r="B12305">
        <v>152.08615</v>
      </c>
      <c r="C12305">
        <v>0.9668892</v>
      </c>
      <c r="D12305">
        <v>-0.35097358000000001</v>
      </c>
      <c r="E12305">
        <v>1.8776063999999999</v>
      </c>
      <c r="F12305">
        <f t="shared" si="384"/>
        <v>0.10743213333333333</v>
      </c>
      <c r="G12305">
        <f t="shared" si="385"/>
        <v>1.8525143382716052</v>
      </c>
    </row>
    <row r="12306" spans="1:7" x14ac:dyDescent="0.3">
      <c r="A12306">
        <v>123.009999155998</v>
      </c>
      <c r="B12306">
        <v>152.02328</v>
      </c>
      <c r="C12306">
        <v>0.9668892</v>
      </c>
      <c r="D12306">
        <v>-0.43886956999999999</v>
      </c>
      <c r="E12306">
        <v>1.8768305000000001</v>
      </c>
      <c r="F12306">
        <f t="shared" si="384"/>
        <v>0.10743213333333333</v>
      </c>
      <c r="G12306">
        <f t="shared" si="385"/>
        <v>1.8517381654320988</v>
      </c>
    </row>
    <row r="12307" spans="1:7" x14ac:dyDescent="0.3">
      <c r="A12307">
        <v>123.020001292228</v>
      </c>
      <c r="B12307">
        <v>151.98708999999999</v>
      </c>
      <c r="C12307">
        <v>0.96698260000000003</v>
      </c>
      <c r="D12307">
        <v>-0.41567478000000002</v>
      </c>
      <c r="E12307">
        <v>1.8763837000000001</v>
      </c>
      <c r="F12307">
        <f t="shared" si="384"/>
        <v>0.10744251111111111</v>
      </c>
      <c r="G12307">
        <f t="shared" si="385"/>
        <v>1.851291375308642</v>
      </c>
    </row>
    <row r="12308" spans="1:7" x14ac:dyDescent="0.3">
      <c r="A12308">
        <v>123.030003428459</v>
      </c>
      <c r="B12308">
        <v>151.97756999999999</v>
      </c>
      <c r="C12308">
        <v>0.96736909999999998</v>
      </c>
      <c r="D12308">
        <v>-0.10315571</v>
      </c>
      <c r="E12308">
        <v>1.8762661</v>
      </c>
      <c r="F12308">
        <f t="shared" si="384"/>
        <v>0.10748545555555555</v>
      </c>
      <c r="G12308">
        <f t="shared" si="385"/>
        <v>1.8511738444444443</v>
      </c>
    </row>
    <row r="12309" spans="1:7" x14ac:dyDescent="0.3">
      <c r="A12309">
        <v>123.04012763500199</v>
      </c>
      <c r="B12309">
        <v>152.08806000000001</v>
      </c>
      <c r="C12309">
        <v>0.96744907000000002</v>
      </c>
      <c r="D12309">
        <v>-0.105597265</v>
      </c>
      <c r="E12309">
        <v>1.8776299999999999</v>
      </c>
      <c r="F12309">
        <f t="shared" si="384"/>
        <v>0.10749434111111111</v>
      </c>
      <c r="G12309">
        <f t="shared" si="385"/>
        <v>1.8525379185185187</v>
      </c>
    </row>
    <row r="12310" spans="1:7" x14ac:dyDescent="0.3">
      <c r="A12310">
        <v>123.050122141838</v>
      </c>
      <c r="B12310">
        <v>152.16614999999999</v>
      </c>
      <c r="C12310">
        <v>0.96740912999999995</v>
      </c>
      <c r="D12310">
        <v>-0.22279193</v>
      </c>
      <c r="E12310">
        <v>1.8785943000000001</v>
      </c>
      <c r="F12310">
        <f t="shared" si="384"/>
        <v>0.10748990333333333</v>
      </c>
      <c r="G12310">
        <f t="shared" si="385"/>
        <v>1.8535019925925926</v>
      </c>
    </row>
    <row r="12311" spans="1:7" x14ac:dyDescent="0.3">
      <c r="A12311">
        <v>123.060002207756</v>
      </c>
      <c r="B12311">
        <v>152.10140000000001</v>
      </c>
      <c r="C12311">
        <v>0.96740912999999995</v>
      </c>
      <c r="D12311">
        <v>-0.31068790000000002</v>
      </c>
      <c r="E12311">
        <v>1.8777946999999999</v>
      </c>
      <c r="F12311">
        <f t="shared" si="384"/>
        <v>0.10748990333333333</v>
      </c>
      <c r="G12311">
        <f t="shared" si="385"/>
        <v>1.8527026098765433</v>
      </c>
    </row>
    <row r="12312" spans="1:7" x14ac:dyDescent="0.3">
      <c r="A12312">
        <v>123.069996714591</v>
      </c>
      <c r="B12312">
        <v>152.08043000000001</v>
      </c>
      <c r="C12312">
        <v>0.96740912999999995</v>
      </c>
      <c r="D12312">
        <v>-0.39858389999999999</v>
      </c>
      <c r="E12312">
        <v>1.8775359</v>
      </c>
      <c r="F12312">
        <f t="shared" si="384"/>
        <v>0.10748990333333333</v>
      </c>
      <c r="G12312">
        <f t="shared" si="385"/>
        <v>1.8524437209876545</v>
      </c>
    </row>
    <row r="12313" spans="1:7" x14ac:dyDescent="0.3">
      <c r="A12313">
        <v>123.07999885082199</v>
      </c>
      <c r="B12313">
        <v>151.98708999999999</v>
      </c>
      <c r="C12313">
        <v>0.96742240000000002</v>
      </c>
      <c r="D12313">
        <v>-0.45840199999999998</v>
      </c>
      <c r="E12313">
        <v>1.8763837000000001</v>
      </c>
      <c r="F12313">
        <f t="shared" si="384"/>
        <v>0.10749137777777779</v>
      </c>
      <c r="G12313">
        <f t="shared" si="385"/>
        <v>1.851291375308642</v>
      </c>
    </row>
    <row r="12314" spans="1:7" x14ac:dyDescent="0.3">
      <c r="A12314">
        <v>123.09000098705199</v>
      </c>
      <c r="B12314">
        <v>151.9528</v>
      </c>
      <c r="C12314">
        <v>0.96776896999999995</v>
      </c>
      <c r="D12314">
        <v>-0.18494782000000001</v>
      </c>
      <c r="E12314">
        <v>1.8759602</v>
      </c>
      <c r="F12314">
        <f t="shared" si="384"/>
        <v>0.10752988555555555</v>
      </c>
      <c r="G12314">
        <f t="shared" si="385"/>
        <v>1.8508680419753087</v>
      </c>
    </row>
    <row r="12315" spans="1:7" x14ac:dyDescent="0.3">
      <c r="A12315">
        <v>123.10012519359501</v>
      </c>
      <c r="B12315">
        <v>152.14139</v>
      </c>
      <c r="C12315">
        <v>0.96804893000000003</v>
      </c>
      <c r="D12315">
        <v>3.1129830000000001E-2</v>
      </c>
      <c r="E12315">
        <v>1.8782884</v>
      </c>
      <c r="F12315">
        <f t="shared" si="384"/>
        <v>0.10756099222222222</v>
      </c>
      <c r="G12315">
        <f t="shared" si="385"/>
        <v>1.8531963135802469</v>
      </c>
    </row>
    <row r="12316" spans="1:7" x14ac:dyDescent="0.3">
      <c r="A12316">
        <v>123.110127329826</v>
      </c>
      <c r="B12316">
        <v>152.24615</v>
      </c>
      <c r="C12316">
        <v>0.9680356</v>
      </c>
      <c r="D12316">
        <v>-5.6766160000000003E-2</v>
      </c>
      <c r="E12316">
        <v>1.8795818</v>
      </c>
      <c r="F12316">
        <f t="shared" si="384"/>
        <v>0.10755951111111112</v>
      </c>
      <c r="G12316">
        <f t="shared" si="385"/>
        <v>1.8544896469135803</v>
      </c>
    </row>
    <row r="12317" spans="1:7" x14ac:dyDescent="0.3">
      <c r="A12317">
        <v>123.12012183666199</v>
      </c>
      <c r="B12317">
        <v>152.27091999999999</v>
      </c>
      <c r="C12317">
        <v>0.9680356</v>
      </c>
      <c r="D12317">
        <v>-0.15809071</v>
      </c>
      <c r="E12317">
        <v>1.8798877000000001</v>
      </c>
      <c r="F12317">
        <f t="shared" si="384"/>
        <v>0.10755951111111112</v>
      </c>
      <c r="G12317">
        <f t="shared" si="385"/>
        <v>1.8547954493827159</v>
      </c>
    </row>
    <row r="12318" spans="1:7" x14ac:dyDescent="0.3">
      <c r="A12318">
        <v>123.13012397289199</v>
      </c>
      <c r="B12318">
        <v>152.24806000000001</v>
      </c>
      <c r="C12318">
        <v>0.9680356</v>
      </c>
      <c r="D12318">
        <v>-0.23133736999999999</v>
      </c>
      <c r="E12318">
        <v>1.8796054</v>
      </c>
      <c r="F12318">
        <f t="shared" si="384"/>
        <v>0.10755951111111112</v>
      </c>
      <c r="G12318">
        <f t="shared" si="385"/>
        <v>1.854513227160494</v>
      </c>
    </row>
    <row r="12319" spans="1:7" x14ac:dyDescent="0.3">
      <c r="A12319">
        <v>123.140126109123</v>
      </c>
      <c r="B12319">
        <v>152.16045</v>
      </c>
      <c r="C12319">
        <v>0.96804893000000003</v>
      </c>
      <c r="D12319">
        <v>-0.30458403000000001</v>
      </c>
      <c r="E12319">
        <v>1.8785236000000001</v>
      </c>
      <c r="F12319">
        <f t="shared" si="384"/>
        <v>0.10756099222222222</v>
      </c>
      <c r="G12319">
        <f t="shared" si="385"/>
        <v>1.8534316222222222</v>
      </c>
    </row>
    <row r="12320" spans="1:7" x14ac:dyDescent="0.3">
      <c r="A12320">
        <v>123.149998545646</v>
      </c>
      <c r="B12320">
        <v>152.12424999999999</v>
      </c>
      <c r="C12320">
        <v>0.96808886999999999</v>
      </c>
      <c r="D12320">
        <v>-0.35097358000000001</v>
      </c>
      <c r="E12320">
        <v>1.8780768000000001</v>
      </c>
      <c r="F12320">
        <f t="shared" si="384"/>
        <v>0.10756543</v>
      </c>
      <c r="G12320">
        <f t="shared" si="385"/>
        <v>1.8529847086419753</v>
      </c>
    </row>
    <row r="12321" spans="1:7" x14ac:dyDescent="0.3">
      <c r="A12321">
        <v>123.16000068187699</v>
      </c>
      <c r="B12321">
        <v>152.03281999999999</v>
      </c>
      <c r="C12321">
        <v>0.96816884999999997</v>
      </c>
      <c r="D12321">
        <v>-0.34242812</v>
      </c>
      <c r="E12321">
        <v>1.8769480999999999</v>
      </c>
      <c r="F12321">
        <f t="shared" si="384"/>
        <v>0.10757431666666667</v>
      </c>
      <c r="G12321">
        <f t="shared" si="385"/>
        <v>1.8518559432098765</v>
      </c>
    </row>
    <row r="12322" spans="1:7" x14ac:dyDescent="0.3">
      <c r="A12322">
        <v>123.17000281810699</v>
      </c>
      <c r="B12322">
        <v>152.03281999999999</v>
      </c>
      <c r="C12322">
        <v>0.96827560000000001</v>
      </c>
      <c r="D12322">
        <v>-0.31801256999999999</v>
      </c>
      <c r="E12322">
        <v>1.8769480999999999</v>
      </c>
      <c r="F12322">
        <f t="shared" si="384"/>
        <v>0.10758617777777778</v>
      </c>
      <c r="G12322">
        <f t="shared" si="385"/>
        <v>1.8518559432098765</v>
      </c>
    </row>
    <row r="12323" spans="1:7" x14ac:dyDescent="0.3">
      <c r="A12323">
        <v>123.179997324943</v>
      </c>
      <c r="B12323">
        <v>152.04043999999999</v>
      </c>
      <c r="C12323">
        <v>0.96836880000000003</v>
      </c>
      <c r="D12323">
        <v>-0.29115545999999998</v>
      </c>
      <c r="E12323">
        <v>1.8770420000000001</v>
      </c>
      <c r="F12323">
        <f t="shared" si="384"/>
        <v>0.10759653333333334</v>
      </c>
      <c r="G12323">
        <f t="shared" si="385"/>
        <v>1.8519500172839505</v>
      </c>
    </row>
    <row r="12324" spans="1:7" x14ac:dyDescent="0.3">
      <c r="A12324">
        <v>123.189999461174</v>
      </c>
      <c r="B12324">
        <v>152.04234</v>
      </c>
      <c r="C12324">
        <v>0.96842220000000001</v>
      </c>
      <c r="D12324">
        <v>-0.32167489999999999</v>
      </c>
      <c r="E12324">
        <v>1.8770656999999999</v>
      </c>
      <c r="F12324">
        <f t="shared" si="384"/>
        <v>0.10760246666666667</v>
      </c>
      <c r="G12324">
        <f t="shared" si="385"/>
        <v>1.8519734740740741</v>
      </c>
    </row>
    <row r="12325" spans="1:7" x14ac:dyDescent="0.3">
      <c r="A12325">
        <v>123.200123667716</v>
      </c>
      <c r="B12325">
        <v>152.0633</v>
      </c>
      <c r="C12325">
        <v>0.96843559999999995</v>
      </c>
      <c r="D12325">
        <v>-0.39492157</v>
      </c>
      <c r="E12325">
        <v>1.8773242999999999</v>
      </c>
      <c r="F12325">
        <f t="shared" si="384"/>
        <v>0.10760395555555555</v>
      </c>
      <c r="G12325">
        <f t="shared" si="385"/>
        <v>1.852232239506173</v>
      </c>
    </row>
    <row r="12326" spans="1:7" x14ac:dyDescent="0.3">
      <c r="A12326">
        <v>123.21012580394699</v>
      </c>
      <c r="B12326">
        <v>151.99852000000001</v>
      </c>
      <c r="C12326">
        <v>0.9684488</v>
      </c>
      <c r="D12326">
        <v>-0.45473965999999999</v>
      </c>
      <c r="E12326">
        <v>1.8765248000000001</v>
      </c>
      <c r="F12326">
        <f t="shared" si="384"/>
        <v>0.10760542222222222</v>
      </c>
      <c r="G12326">
        <f t="shared" si="385"/>
        <v>1.8514324864197533</v>
      </c>
    </row>
    <row r="12327" spans="1:7" x14ac:dyDescent="0.3">
      <c r="A12327">
        <v>123.21999824047001</v>
      </c>
      <c r="B12327">
        <v>151.98708999999999</v>
      </c>
      <c r="C12327">
        <v>0.96872879999999995</v>
      </c>
      <c r="D12327">
        <v>-0.25086979999999998</v>
      </c>
      <c r="E12327">
        <v>1.8763837000000001</v>
      </c>
      <c r="F12327">
        <f t="shared" si="384"/>
        <v>0.10763653333333333</v>
      </c>
      <c r="G12327">
        <f t="shared" si="385"/>
        <v>1.851291375308642</v>
      </c>
    </row>
    <row r="12328" spans="1:7" x14ac:dyDescent="0.3">
      <c r="A12328">
        <v>123.230000376701</v>
      </c>
      <c r="B12328">
        <v>152.15853999999999</v>
      </c>
      <c r="C12328">
        <v>0.96898203999999999</v>
      </c>
      <c r="D12328">
        <v>-7.6298599999999994E-2</v>
      </c>
      <c r="E12328">
        <v>1.8785002</v>
      </c>
      <c r="F12328">
        <f t="shared" si="384"/>
        <v>0.10766467111111111</v>
      </c>
      <c r="G12328">
        <f t="shared" si="385"/>
        <v>1.8534080419753085</v>
      </c>
    </row>
    <row r="12329" spans="1:7" x14ac:dyDescent="0.3">
      <c r="A12329">
        <v>123.240124583244</v>
      </c>
      <c r="B12329">
        <v>152.22329999999999</v>
      </c>
      <c r="C12329">
        <v>0.96892869999999998</v>
      </c>
      <c r="D12329">
        <v>-0.20570104</v>
      </c>
      <c r="E12329">
        <v>1.8792998000000001</v>
      </c>
      <c r="F12329">
        <f t="shared" si="384"/>
        <v>0.10765874444444444</v>
      </c>
      <c r="G12329">
        <f t="shared" si="385"/>
        <v>1.8542075481481481</v>
      </c>
    </row>
    <row r="12330" spans="1:7" x14ac:dyDescent="0.3">
      <c r="A12330">
        <v>123.24999701976699</v>
      </c>
      <c r="B12330">
        <v>152.23662999999999</v>
      </c>
      <c r="C12330">
        <v>0.96890204999999996</v>
      </c>
      <c r="D12330">
        <v>-0.32045412000000001</v>
      </c>
      <c r="E12330">
        <v>1.8794643</v>
      </c>
      <c r="F12330">
        <f t="shared" si="384"/>
        <v>0.10765578333333332</v>
      </c>
      <c r="G12330">
        <f t="shared" si="385"/>
        <v>1.8543721160493827</v>
      </c>
    </row>
    <row r="12331" spans="1:7" x14ac:dyDescent="0.3">
      <c r="A12331">
        <v>123.259999155998</v>
      </c>
      <c r="B12331">
        <v>152.13947999999999</v>
      </c>
      <c r="C12331">
        <v>0.96890204999999996</v>
      </c>
      <c r="D12331">
        <v>-0.39370077999999997</v>
      </c>
      <c r="E12331">
        <v>1.8782650000000001</v>
      </c>
      <c r="F12331">
        <f t="shared" si="384"/>
        <v>0.10765578333333332</v>
      </c>
      <c r="G12331">
        <f t="shared" si="385"/>
        <v>1.8531727333333332</v>
      </c>
    </row>
    <row r="12332" spans="1:7" x14ac:dyDescent="0.3">
      <c r="A12332">
        <v>123.270001292228</v>
      </c>
      <c r="B12332">
        <v>152.08996999999999</v>
      </c>
      <c r="C12332">
        <v>0.96896875000000005</v>
      </c>
      <c r="D12332">
        <v>-0.42544100000000001</v>
      </c>
      <c r="E12332">
        <v>1.8776535999999999</v>
      </c>
      <c r="F12332">
        <f t="shared" si="384"/>
        <v>0.10766319444444444</v>
      </c>
      <c r="G12332">
        <f t="shared" si="385"/>
        <v>1.8525614987654322</v>
      </c>
    </row>
    <row r="12333" spans="1:7" x14ac:dyDescent="0.3">
      <c r="A12333">
        <v>123.280125498771</v>
      </c>
      <c r="B12333">
        <v>152.08996999999999</v>
      </c>
      <c r="C12333">
        <v>0.96928864999999997</v>
      </c>
      <c r="D12333">
        <v>-0.18006470999999999</v>
      </c>
      <c r="E12333">
        <v>1.8776535999999999</v>
      </c>
      <c r="F12333">
        <f t="shared" si="384"/>
        <v>0.10769873888888888</v>
      </c>
      <c r="G12333">
        <f t="shared" si="385"/>
        <v>1.8525614987654322</v>
      </c>
    </row>
    <row r="12334" spans="1:7" x14ac:dyDescent="0.3">
      <c r="A12334">
        <v>123.29012763500199</v>
      </c>
      <c r="B12334">
        <v>152.16806</v>
      </c>
      <c r="C12334">
        <v>0.96939529999999996</v>
      </c>
      <c r="D12334">
        <v>-0.12757126999999999</v>
      </c>
      <c r="E12334">
        <v>1.8786178</v>
      </c>
      <c r="F12334">
        <f t="shared" si="384"/>
        <v>0.10771058888888889</v>
      </c>
      <c r="G12334">
        <f t="shared" si="385"/>
        <v>1.8535255728395061</v>
      </c>
    </row>
    <row r="12335" spans="1:7" x14ac:dyDescent="0.3">
      <c r="A12335">
        <v>123.300122141838</v>
      </c>
      <c r="B12335">
        <v>152.22901999999999</v>
      </c>
      <c r="C12335">
        <v>0.96938190000000002</v>
      </c>
      <c r="D12335">
        <v>-0.23011659000000001</v>
      </c>
      <c r="E12335">
        <v>1.8793702000000001</v>
      </c>
      <c r="F12335">
        <f t="shared" si="384"/>
        <v>0.1077091</v>
      </c>
      <c r="G12335">
        <f t="shared" si="385"/>
        <v>1.8542781654320988</v>
      </c>
    </row>
    <row r="12336" spans="1:7" x14ac:dyDescent="0.3">
      <c r="A12336">
        <v>123.310002207756</v>
      </c>
      <c r="B12336">
        <v>152.15853999999999</v>
      </c>
      <c r="C12336">
        <v>0.96938190000000002</v>
      </c>
      <c r="D12336">
        <v>-0.31801256999999999</v>
      </c>
      <c r="E12336">
        <v>1.8785002</v>
      </c>
      <c r="F12336">
        <f t="shared" si="384"/>
        <v>0.1077091</v>
      </c>
      <c r="G12336">
        <f t="shared" si="385"/>
        <v>1.8534080419753085</v>
      </c>
    </row>
    <row r="12337" spans="1:7" x14ac:dyDescent="0.3">
      <c r="A12337">
        <v>123.319996714591</v>
      </c>
      <c r="B12337">
        <v>152.11852999999999</v>
      </c>
      <c r="C12337">
        <v>0.96938190000000002</v>
      </c>
      <c r="D12337">
        <v>-0.39125922000000002</v>
      </c>
      <c r="E12337">
        <v>1.8780063</v>
      </c>
      <c r="F12337">
        <f t="shared" si="384"/>
        <v>0.1077091</v>
      </c>
      <c r="G12337">
        <f t="shared" si="385"/>
        <v>1.8529140913580247</v>
      </c>
    </row>
    <row r="12338" spans="1:7" x14ac:dyDescent="0.3">
      <c r="A12338">
        <v>123.32999885082199</v>
      </c>
      <c r="B12338">
        <v>152.0652</v>
      </c>
      <c r="C12338">
        <v>0.96938190000000002</v>
      </c>
      <c r="D12338">
        <v>-0.4791552</v>
      </c>
      <c r="E12338">
        <v>1.877348</v>
      </c>
      <c r="F12338">
        <f t="shared" si="384"/>
        <v>0.1077091</v>
      </c>
      <c r="G12338">
        <f t="shared" si="385"/>
        <v>1.8522556962962964</v>
      </c>
    </row>
    <row r="12339" spans="1:7" x14ac:dyDescent="0.3">
      <c r="A12339">
        <v>123.34000098705199</v>
      </c>
      <c r="B12339">
        <v>151.98708999999999</v>
      </c>
      <c r="C12339">
        <v>0.96955526000000003</v>
      </c>
      <c r="D12339">
        <v>-0.37294757000000001</v>
      </c>
      <c r="E12339">
        <v>1.8763837000000001</v>
      </c>
      <c r="F12339">
        <f t="shared" si="384"/>
        <v>0.10772836222222222</v>
      </c>
      <c r="G12339">
        <f t="shared" si="385"/>
        <v>1.851291375308642</v>
      </c>
    </row>
    <row r="12340" spans="1:7" x14ac:dyDescent="0.3">
      <c r="A12340">
        <v>123.350003123283</v>
      </c>
      <c r="B12340">
        <v>152.11662000000001</v>
      </c>
      <c r="C12340">
        <v>0.97003510000000004</v>
      </c>
      <c r="D12340">
        <v>3.9675272999999997E-2</v>
      </c>
      <c r="E12340">
        <v>1.8779827</v>
      </c>
      <c r="F12340">
        <f t="shared" si="384"/>
        <v>0.10778167777777778</v>
      </c>
      <c r="G12340">
        <f t="shared" si="385"/>
        <v>1.8528905111111114</v>
      </c>
    </row>
    <row r="12341" spans="1:7" x14ac:dyDescent="0.3">
      <c r="A12341">
        <v>123.360127329826</v>
      </c>
      <c r="B12341">
        <v>152.27855</v>
      </c>
      <c r="C12341">
        <v>0.97012849999999995</v>
      </c>
      <c r="D12341">
        <v>5.0662270000000002E-2</v>
      </c>
      <c r="E12341">
        <v>1.8799817999999999</v>
      </c>
      <c r="F12341">
        <f t="shared" si="384"/>
        <v>0.10779205555555554</v>
      </c>
      <c r="G12341">
        <f t="shared" si="385"/>
        <v>1.8548896469135803</v>
      </c>
    </row>
    <row r="12342" spans="1:7" x14ac:dyDescent="0.3">
      <c r="A12342">
        <v>123.369999766349</v>
      </c>
      <c r="B12342">
        <v>152.36044000000001</v>
      </c>
      <c r="C12342">
        <v>0.97003510000000004</v>
      </c>
      <c r="D12342">
        <v>-0.11902582</v>
      </c>
      <c r="E12342">
        <v>1.8809929000000001</v>
      </c>
      <c r="F12342">
        <f t="shared" si="384"/>
        <v>0.10778167777777778</v>
      </c>
      <c r="G12342">
        <f t="shared" si="385"/>
        <v>1.8559006345679014</v>
      </c>
    </row>
    <row r="12343" spans="1:7" x14ac:dyDescent="0.3">
      <c r="A12343">
        <v>123.38000190258001</v>
      </c>
      <c r="B12343">
        <v>152.32616999999999</v>
      </c>
      <c r="C12343">
        <v>0.97004849999999998</v>
      </c>
      <c r="D12343">
        <v>-0.19105169999999999</v>
      </c>
      <c r="E12343">
        <v>1.8805696999999999</v>
      </c>
      <c r="F12343">
        <f t="shared" si="384"/>
        <v>0.10778316666666667</v>
      </c>
      <c r="G12343">
        <f t="shared" si="385"/>
        <v>1.855477548148148</v>
      </c>
    </row>
    <row r="12344" spans="1:7" x14ac:dyDescent="0.3">
      <c r="A12344">
        <v>123.389996409416</v>
      </c>
      <c r="B12344">
        <v>152.24235999999999</v>
      </c>
      <c r="C12344">
        <v>0.97006179999999997</v>
      </c>
      <c r="D12344">
        <v>-0.26429835000000002</v>
      </c>
      <c r="E12344">
        <v>1.879535</v>
      </c>
      <c r="F12344">
        <f t="shared" si="384"/>
        <v>0.10778464444444444</v>
      </c>
      <c r="G12344">
        <f t="shared" si="385"/>
        <v>1.8544428567901234</v>
      </c>
    </row>
    <row r="12345" spans="1:7" x14ac:dyDescent="0.3">
      <c r="A12345">
        <v>123.400128245353</v>
      </c>
      <c r="B12345">
        <v>152.21378000000001</v>
      </c>
      <c r="C12345">
        <v>0.97007513000000001</v>
      </c>
      <c r="D12345">
        <v>-0.32289568000000002</v>
      </c>
      <c r="E12345">
        <v>1.8791822</v>
      </c>
      <c r="F12345">
        <f t="shared" si="384"/>
        <v>0.10778612555555556</v>
      </c>
      <c r="G12345">
        <f t="shared" si="385"/>
        <v>1.854090017283951</v>
      </c>
    </row>
    <row r="12346" spans="1:7" x14ac:dyDescent="0.3">
      <c r="A12346">
        <v>123.410122752189</v>
      </c>
      <c r="B12346">
        <v>152.09757999999999</v>
      </c>
      <c r="C12346">
        <v>0.97010183000000005</v>
      </c>
      <c r="D12346">
        <v>-0.38271379999999999</v>
      </c>
      <c r="E12346">
        <v>1.8777477</v>
      </c>
      <c r="F12346">
        <f t="shared" si="384"/>
        <v>0.10778909222222223</v>
      </c>
      <c r="G12346">
        <f t="shared" si="385"/>
        <v>1.8526554493827161</v>
      </c>
    </row>
    <row r="12347" spans="1:7" x14ac:dyDescent="0.3">
      <c r="A12347">
        <v>123.42000281810699</v>
      </c>
      <c r="B12347">
        <v>152.0633</v>
      </c>
      <c r="C12347">
        <v>0.97015510000000005</v>
      </c>
      <c r="D12347">
        <v>-0.41201246000000002</v>
      </c>
      <c r="E12347">
        <v>1.8773242999999999</v>
      </c>
      <c r="F12347">
        <f t="shared" si="384"/>
        <v>0.10779501111111112</v>
      </c>
      <c r="G12347">
        <f t="shared" si="385"/>
        <v>1.852232239506173</v>
      </c>
    </row>
    <row r="12348" spans="1:7" x14ac:dyDescent="0.3">
      <c r="A12348">
        <v>123.43012702465001</v>
      </c>
      <c r="B12348">
        <v>152.03281999999999</v>
      </c>
      <c r="C12348">
        <v>0.97023510000000002</v>
      </c>
      <c r="D12348">
        <v>-0.40224623999999998</v>
      </c>
      <c r="E12348">
        <v>1.8769480999999999</v>
      </c>
      <c r="F12348">
        <f t="shared" si="384"/>
        <v>0.10780390000000001</v>
      </c>
      <c r="G12348">
        <f t="shared" si="385"/>
        <v>1.8518559432098765</v>
      </c>
    </row>
    <row r="12349" spans="1:7" x14ac:dyDescent="0.3">
      <c r="A12349">
        <v>123.439999461174</v>
      </c>
      <c r="B12349">
        <v>151.99090000000001</v>
      </c>
      <c r="C12349">
        <v>0.97030170000000004</v>
      </c>
      <c r="D12349">
        <v>-0.41933712000000001</v>
      </c>
      <c r="E12349">
        <v>1.8764305999999999</v>
      </c>
      <c r="F12349">
        <f t="shared" si="384"/>
        <v>0.1078113</v>
      </c>
      <c r="G12349">
        <f t="shared" si="385"/>
        <v>1.8513384123456793</v>
      </c>
    </row>
    <row r="12350" spans="1:7" x14ac:dyDescent="0.3">
      <c r="A12350">
        <v>123.450123667716</v>
      </c>
      <c r="B12350">
        <v>152.00042999999999</v>
      </c>
      <c r="C12350">
        <v>0.97035503000000001</v>
      </c>
      <c r="D12350">
        <v>-0.43520722000000001</v>
      </c>
      <c r="E12350">
        <v>1.8765482</v>
      </c>
      <c r="F12350">
        <f t="shared" si="384"/>
        <v>0.10781722555555556</v>
      </c>
      <c r="G12350">
        <f t="shared" si="385"/>
        <v>1.8514560666666666</v>
      </c>
    </row>
    <row r="12351" spans="1:7" x14ac:dyDescent="0.3">
      <c r="A12351">
        <v>123.46012580394699</v>
      </c>
      <c r="B12351">
        <v>151.95471000000001</v>
      </c>
      <c r="C12351">
        <v>0.97052835999999998</v>
      </c>
      <c r="D12351">
        <v>-0.34364889999999998</v>
      </c>
      <c r="E12351">
        <v>1.8759838</v>
      </c>
      <c r="F12351">
        <f t="shared" si="384"/>
        <v>0.10783648444444444</v>
      </c>
      <c r="G12351">
        <f t="shared" si="385"/>
        <v>1.8508916222222225</v>
      </c>
    </row>
    <row r="12352" spans="1:7" x14ac:dyDescent="0.3">
      <c r="A12352">
        <v>123.46999824047001</v>
      </c>
      <c r="B12352">
        <v>152.06711000000001</v>
      </c>
      <c r="C12352">
        <v>0.970835</v>
      </c>
      <c r="D12352">
        <v>-0.11170115</v>
      </c>
      <c r="E12352">
        <v>1.8773713000000001</v>
      </c>
      <c r="F12352">
        <f t="shared" si="384"/>
        <v>0.10787055555555555</v>
      </c>
      <c r="G12352">
        <f t="shared" si="385"/>
        <v>1.8522792765432101</v>
      </c>
    </row>
    <row r="12353" spans="1:7" x14ac:dyDescent="0.3">
      <c r="A12353">
        <v>123.480122447013</v>
      </c>
      <c r="B12353">
        <v>152.20425</v>
      </c>
      <c r="C12353">
        <v>0.97082159999999995</v>
      </c>
      <c r="D12353">
        <v>-0.18372704000000001</v>
      </c>
      <c r="E12353">
        <v>1.8790646</v>
      </c>
      <c r="F12353">
        <f t="shared" si="384"/>
        <v>0.10786906666666667</v>
      </c>
      <c r="G12353">
        <f t="shared" si="385"/>
        <v>1.853972362962963</v>
      </c>
    </row>
    <row r="12354" spans="1:7" x14ac:dyDescent="0.3">
      <c r="A12354">
        <v>123.490124583244</v>
      </c>
      <c r="B12354">
        <v>152.1833</v>
      </c>
      <c r="C12354">
        <v>0.97078156000000004</v>
      </c>
      <c r="D12354">
        <v>-0.32777879999999998</v>
      </c>
      <c r="E12354">
        <v>1.8788058999999999</v>
      </c>
      <c r="F12354">
        <f t="shared" si="384"/>
        <v>0.10786461777777778</v>
      </c>
      <c r="G12354">
        <f t="shared" si="385"/>
        <v>1.8537137209876544</v>
      </c>
    </row>
    <row r="12355" spans="1:7" x14ac:dyDescent="0.3">
      <c r="A12355">
        <v>123.500126719474</v>
      </c>
      <c r="B12355">
        <v>152.17377999999999</v>
      </c>
      <c r="C12355">
        <v>0.97079499999999996</v>
      </c>
      <c r="D12355">
        <v>-0.40102544000000001</v>
      </c>
      <c r="E12355">
        <v>1.8786883000000001</v>
      </c>
      <c r="F12355">
        <f t="shared" si="384"/>
        <v>0.10786611111111111</v>
      </c>
      <c r="G12355">
        <f t="shared" si="385"/>
        <v>1.8535961901234568</v>
      </c>
    </row>
    <row r="12356" spans="1:7" x14ac:dyDescent="0.3">
      <c r="A12356">
        <v>123.509999155998</v>
      </c>
      <c r="B12356">
        <v>152.05376999999999</v>
      </c>
      <c r="C12356">
        <v>0.97080829999999996</v>
      </c>
      <c r="D12356">
        <v>-0.45962277000000001</v>
      </c>
      <c r="E12356">
        <v>1.8772068</v>
      </c>
      <c r="F12356">
        <f t="shared" si="384"/>
        <v>0.10786758888888888</v>
      </c>
      <c r="G12356">
        <f t="shared" si="385"/>
        <v>1.852114585185185</v>
      </c>
    </row>
    <row r="12357" spans="1:7" x14ac:dyDescent="0.3">
      <c r="A12357">
        <v>123.520123362541</v>
      </c>
      <c r="B12357">
        <v>152.07089999999999</v>
      </c>
      <c r="C12357">
        <v>0.97119485999999999</v>
      </c>
      <c r="D12357">
        <v>-0.15931149</v>
      </c>
      <c r="E12357">
        <v>1.8774184</v>
      </c>
      <c r="F12357">
        <f t="shared" si="384"/>
        <v>0.10791054</v>
      </c>
      <c r="G12357">
        <f t="shared" si="385"/>
        <v>1.8523260666666668</v>
      </c>
    </row>
    <row r="12358" spans="1:7" x14ac:dyDescent="0.3">
      <c r="A12358">
        <v>123.530125498771</v>
      </c>
      <c r="B12358">
        <v>152.24045000000001</v>
      </c>
      <c r="C12358">
        <v>0.97138139999999995</v>
      </c>
      <c r="D12358">
        <v>-2.5025940999999999E-2</v>
      </c>
      <c r="E12358">
        <v>1.8795113999999999</v>
      </c>
      <c r="F12358">
        <f t="shared" ref="F12358:F12421" si="386">C12358/9</f>
        <v>0.10793126666666666</v>
      </c>
      <c r="G12358">
        <f t="shared" ref="G12358:G12421" si="387">(B12358-$B$5)/81</f>
        <v>1.8544192765432101</v>
      </c>
    </row>
    <row r="12359" spans="1:7" x14ac:dyDescent="0.3">
      <c r="A12359">
        <v>123.53999793529501</v>
      </c>
      <c r="B12359">
        <v>152.27855</v>
      </c>
      <c r="C12359">
        <v>0.97134149999999997</v>
      </c>
      <c r="D12359">
        <v>-0.15564916000000001</v>
      </c>
      <c r="E12359">
        <v>1.8799817999999999</v>
      </c>
      <c r="F12359">
        <f t="shared" si="386"/>
        <v>0.10792683333333333</v>
      </c>
      <c r="G12359">
        <f t="shared" si="387"/>
        <v>1.8548896469135803</v>
      </c>
    </row>
    <row r="12360" spans="1:7" x14ac:dyDescent="0.3">
      <c r="A12360">
        <v>123.55000007152501</v>
      </c>
      <c r="B12360">
        <v>152.30331000000001</v>
      </c>
      <c r="C12360">
        <v>0.97135479999999996</v>
      </c>
      <c r="D12360">
        <v>-0.22889581000000001</v>
      </c>
      <c r="E12360">
        <v>1.8802874000000001</v>
      </c>
      <c r="F12360">
        <f t="shared" si="386"/>
        <v>0.10792831111111111</v>
      </c>
      <c r="G12360">
        <f t="shared" si="387"/>
        <v>1.8551953259259262</v>
      </c>
    </row>
    <row r="12361" spans="1:7" x14ac:dyDescent="0.3">
      <c r="A12361">
        <v>123.560002207756</v>
      </c>
      <c r="B12361">
        <v>152.2252</v>
      </c>
      <c r="C12361">
        <v>0.97135479999999996</v>
      </c>
      <c r="D12361">
        <v>-0.30214247</v>
      </c>
      <c r="E12361">
        <v>1.8793232</v>
      </c>
      <c r="F12361">
        <f t="shared" si="386"/>
        <v>0.10792831111111111</v>
      </c>
      <c r="G12361">
        <f t="shared" si="387"/>
        <v>1.8542310049382718</v>
      </c>
    </row>
    <row r="12362" spans="1:7" x14ac:dyDescent="0.3">
      <c r="A12362">
        <v>123.569996714591</v>
      </c>
      <c r="B12362">
        <v>152.16997000000001</v>
      </c>
      <c r="C12362">
        <v>0.97136820000000001</v>
      </c>
      <c r="D12362">
        <v>-0.3766099</v>
      </c>
      <c r="E12362">
        <v>1.8786411000000001</v>
      </c>
      <c r="F12362">
        <f t="shared" si="386"/>
        <v>0.10792980000000001</v>
      </c>
      <c r="G12362">
        <f t="shared" si="387"/>
        <v>1.8535491530864199</v>
      </c>
    </row>
    <row r="12363" spans="1:7" x14ac:dyDescent="0.3">
      <c r="A12363">
        <v>123.580128550529</v>
      </c>
      <c r="B12363">
        <v>152.11662000000001</v>
      </c>
      <c r="C12363">
        <v>0.97138139999999995</v>
      </c>
      <c r="D12363">
        <v>-0.44985655000000002</v>
      </c>
      <c r="E12363">
        <v>1.8779827</v>
      </c>
      <c r="F12363">
        <f t="shared" si="386"/>
        <v>0.10793126666666666</v>
      </c>
      <c r="G12363">
        <f t="shared" si="387"/>
        <v>1.8528905111111114</v>
      </c>
    </row>
    <row r="12364" spans="1:7" x14ac:dyDescent="0.3">
      <c r="A12364">
        <v>123.59000098705199</v>
      </c>
      <c r="B12364">
        <v>152.06138999999999</v>
      </c>
      <c r="C12364">
        <v>0.97156805000000002</v>
      </c>
      <c r="D12364">
        <v>-0.33022034</v>
      </c>
      <c r="E12364">
        <v>1.8773009000000001</v>
      </c>
      <c r="F12364">
        <f t="shared" si="386"/>
        <v>0.10795200555555556</v>
      </c>
      <c r="G12364">
        <f t="shared" si="387"/>
        <v>1.8522086592592593</v>
      </c>
    </row>
    <row r="12365" spans="1:7" x14ac:dyDescent="0.3">
      <c r="A12365">
        <v>123.600003123283</v>
      </c>
      <c r="B12365">
        <v>152.20425</v>
      </c>
      <c r="C12365">
        <v>0.97200799999999998</v>
      </c>
      <c r="D12365">
        <v>4.0896050000000003E-2</v>
      </c>
      <c r="E12365">
        <v>1.8790646</v>
      </c>
      <c r="F12365">
        <f t="shared" si="386"/>
        <v>0.10800088888888888</v>
      </c>
      <c r="G12365">
        <f t="shared" si="387"/>
        <v>1.853972362962963</v>
      </c>
    </row>
    <row r="12366" spans="1:7" x14ac:dyDescent="0.3">
      <c r="A12366">
        <v>123.609997630119</v>
      </c>
      <c r="B12366">
        <v>152.36617000000001</v>
      </c>
      <c r="C12366">
        <v>0.97211460000000005</v>
      </c>
      <c r="D12366">
        <v>7.7519379999999999E-2</v>
      </c>
      <c r="E12366">
        <v>1.8810636000000001</v>
      </c>
      <c r="F12366">
        <f t="shared" si="386"/>
        <v>0.10801273333333333</v>
      </c>
      <c r="G12366">
        <f t="shared" si="387"/>
        <v>1.8559713753086422</v>
      </c>
    </row>
    <row r="12367" spans="1:7" x14ac:dyDescent="0.3">
      <c r="A12367">
        <v>123.62012183666199</v>
      </c>
      <c r="B12367">
        <v>152.43283</v>
      </c>
      <c r="C12367">
        <v>0.97204789999999996</v>
      </c>
      <c r="D12367">
        <v>-7.9960934999999997E-2</v>
      </c>
      <c r="E12367">
        <v>1.8818866000000001</v>
      </c>
      <c r="F12367">
        <f t="shared" si="386"/>
        <v>0.10800532222222221</v>
      </c>
      <c r="G12367">
        <f t="shared" si="387"/>
        <v>1.856794338271605</v>
      </c>
    </row>
    <row r="12368" spans="1:7" x14ac:dyDescent="0.3">
      <c r="A12368">
        <v>123.63000190258001</v>
      </c>
      <c r="B12368">
        <v>152.40807000000001</v>
      </c>
      <c r="C12368">
        <v>0.97206134</v>
      </c>
      <c r="D12368">
        <v>-0.1532076</v>
      </c>
      <c r="E12368">
        <v>1.8815808000000001</v>
      </c>
      <c r="F12368">
        <f t="shared" si="386"/>
        <v>0.10800681555555555</v>
      </c>
      <c r="G12368">
        <f t="shared" si="387"/>
        <v>1.8564886592592595</v>
      </c>
    </row>
    <row r="12369" spans="1:7" x14ac:dyDescent="0.3">
      <c r="A12369">
        <v>123.639996409416</v>
      </c>
      <c r="B12369">
        <v>152.36617000000001</v>
      </c>
      <c r="C12369">
        <v>0.97208799999999995</v>
      </c>
      <c r="D12369">
        <v>-0.19837637</v>
      </c>
      <c r="E12369">
        <v>1.8810636000000001</v>
      </c>
      <c r="F12369">
        <f t="shared" si="386"/>
        <v>0.10800977777777777</v>
      </c>
      <c r="G12369">
        <f t="shared" si="387"/>
        <v>1.8559713753086422</v>
      </c>
    </row>
    <row r="12370" spans="1:7" x14ac:dyDescent="0.3">
      <c r="A12370">
        <v>123.650128245353</v>
      </c>
      <c r="B12370">
        <v>152.33378999999999</v>
      </c>
      <c r="C12370">
        <v>0.97210132999999999</v>
      </c>
      <c r="D12370">
        <v>-0.27162301999999999</v>
      </c>
      <c r="E12370">
        <v>1.8806638</v>
      </c>
      <c r="F12370">
        <f t="shared" si="386"/>
        <v>0.10801125888888889</v>
      </c>
      <c r="G12370">
        <f t="shared" si="387"/>
        <v>1.8555716222222223</v>
      </c>
    </row>
    <row r="12371" spans="1:7" x14ac:dyDescent="0.3">
      <c r="A12371">
        <v>123.660122752189</v>
      </c>
      <c r="B12371">
        <v>152.24996999999999</v>
      </c>
      <c r="C12371">
        <v>0.97215470000000004</v>
      </c>
      <c r="D12371">
        <v>-0.30458403000000001</v>
      </c>
      <c r="E12371">
        <v>1.879629</v>
      </c>
      <c r="F12371">
        <f t="shared" si="386"/>
        <v>0.10801718888888889</v>
      </c>
      <c r="G12371">
        <f t="shared" si="387"/>
        <v>1.8545368074074073</v>
      </c>
    </row>
    <row r="12372" spans="1:7" x14ac:dyDescent="0.3">
      <c r="A12372">
        <v>123.67000281810699</v>
      </c>
      <c r="B12372">
        <v>152.2252</v>
      </c>
      <c r="C12372">
        <v>0.97223466999999997</v>
      </c>
      <c r="D12372">
        <v>-0.29237625</v>
      </c>
      <c r="E12372">
        <v>1.8793232</v>
      </c>
      <c r="F12372">
        <f t="shared" si="386"/>
        <v>0.10802607444444444</v>
      </c>
      <c r="G12372">
        <f t="shared" si="387"/>
        <v>1.8542310049382718</v>
      </c>
    </row>
    <row r="12373" spans="1:7" x14ac:dyDescent="0.3">
      <c r="A12373">
        <v>123.679997324943</v>
      </c>
      <c r="B12373">
        <v>152.19472999999999</v>
      </c>
      <c r="C12373">
        <v>0.97230123999999996</v>
      </c>
      <c r="D12373">
        <v>-0.31190869999999998</v>
      </c>
      <c r="E12373">
        <v>1.8789469999999999</v>
      </c>
      <c r="F12373">
        <f t="shared" si="386"/>
        <v>0.10803347111111111</v>
      </c>
      <c r="G12373">
        <f t="shared" si="387"/>
        <v>1.8538548320987653</v>
      </c>
    </row>
    <row r="12374" spans="1:7" x14ac:dyDescent="0.3">
      <c r="A12374">
        <v>123.690121531486</v>
      </c>
      <c r="B12374">
        <v>152.17377999999999</v>
      </c>
      <c r="C12374">
        <v>0.97236794000000004</v>
      </c>
      <c r="D12374">
        <v>-0.31557099999999999</v>
      </c>
      <c r="E12374">
        <v>1.8786883000000001</v>
      </c>
      <c r="F12374">
        <f t="shared" si="386"/>
        <v>0.10804088222222223</v>
      </c>
      <c r="G12374">
        <f t="shared" si="387"/>
        <v>1.8535961901234568</v>
      </c>
    </row>
    <row r="12375" spans="1:7" x14ac:dyDescent="0.3">
      <c r="A12375">
        <v>123.700001597404</v>
      </c>
      <c r="B12375">
        <v>152.1833</v>
      </c>
      <c r="C12375">
        <v>0.97240789999999999</v>
      </c>
      <c r="D12375">
        <v>-0.3607398</v>
      </c>
      <c r="E12375">
        <v>1.8788058999999999</v>
      </c>
      <c r="F12375">
        <f t="shared" si="386"/>
        <v>0.10804532222222223</v>
      </c>
      <c r="G12375">
        <f t="shared" si="387"/>
        <v>1.8537137209876544</v>
      </c>
    </row>
    <row r="12376" spans="1:7" x14ac:dyDescent="0.3">
      <c r="A12376">
        <v>123.71012580394699</v>
      </c>
      <c r="B12376">
        <v>152.13186999999999</v>
      </c>
      <c r="C12376">
        <v>0.97242130000000004</v>
      </c>
      <c r="D12376">
        <v>-0.43398646000000002</v>
      </c>
      <c r="E12376">
        <v>1.878171</v>
      </c>
      <c r="F12376">
        <f t="shared" si="386"/>
        <v>0.10804681111111111</v>
      </c>
      <c r="G12376">
        <f t="shared" si="387"/>
        <v>1.8530787827160493</v>
      </c>
    </row>
    <row r="12377" spans="1:7" x14ac:dyDescent="0.3">
      <c r="A12377">
        <v>123.71999824047001</v>
      </c>
      <c r="B12377">
        <v>152.09949</v>
      </c>
      <c r="C12377">
        <v>0.97246120000000003</v>
      </c>
      <c r="D12377">
        <v>-0.46450587999999998</v>
      </c>
      <c r="E12377">
        <v>1.8777710999999999</v>
      </c>
      <c r="F12377">
        <f t="shared" si="386"/>
        <v>0.10805124444444444</v>
      </c>
      <c r="G12377">
        <f t="shared" si="387"/>
        <v>1.8526790296296298</v>
      </c>
    </row>
    <row r="12378" spans="1:7" x14ac:dyDescent="0.3">
      <c r="A12378">
        <v>123.730122447013</v>
      </c>
      <c r="B12378">
        <v>152.11852999999999</v>
      </c>
      <c r="C12378">
        <v>0.97280776999999996</v>
      </c>
      <c r="D12378">
        <v>-0.20692182000000001</v>
      </c>
      <c r="E12378">
        <v>1.8780063</v>
      </c>
      <c r="F12378">
        <f t="shared" si="386"/>
        <v>0.10808975222222222</v>
      </c>
      <c r="G12378">
        <f t="shared" si="387"/>
        <v>1.8529140913580247</v>
      </c>
    </row>
    <row r="12379" spans="1:7" x14ac:dyDescent="0.3">
      <c r="A12379">
        <v>123.740124583244</v>
      </c>
      <c r="B12379">
        <v>152.28807</v>
      </c>
      <c r="C12379">
        <v>0.97298110000000004</v>
      </c>
      <c r="D12379">
        <v>-0.100714155</v>
      </c>
      <c r="E12379">
        <v>1.8800992999999999</v>
      </c>
      <c r="F12379">
        <f t="shared" si="386"/>
        <v>0.10810901111111111</v>
      </c>
      <c r="G12379">
        <f t="shared" si="387"/>
        <v>1.8550071777777779</v>
      </c>
    </row>
    <row r="12380" spans="1:7" x14ac:dyDescent="0.3">
      <c r="A12380">
        <v>123.74999701976699</v>
      </c>
      <c r="B12380">
        <v>152.34521000000001</v>
      </c>
      <c r="C12380">
        <v>0.97294104000000003</v>
      </c>
      <c r="D12380">
        <v>-0.21424647999999999</v>
      </c>
      <c r="E12380">
        <v>1.8808049</v>
      </c>
      <c r="F12380">
        <f t="shared" si="386"/>
        <v>0.10810456</v>
      </c>
      <c r="G12380">
        <f t="shared" si="387"/>
        <v>1.8557126098765433</v>
      </c>
    </row>
    <row r="12381" spans="1:7" x14ac:dyDescent="0.3">
      <c r="A12381">
        <v>123.759999155998</v>
      </c>
      <c r="B12381">
        <v>152.31664000000001</v>
      </c>
      <c r="C12381">
        <v>0.97294104000000003</v>
      </c>
      <c r="D12381">
        <v>-0.30214247</v>
      </c>
      <c r="E12381">
        <v>1.880452</v>
      </c>
      <c r="F12381">
        <f t="shared" si="386"/>
        <v>0.10810456</v>
      </c>
      <c r="G12381">
        <f t="shared" si="387"/>
        <v>1.8553598938271607</v>
      </c>
    </row>
    <row r="12382" spans="1:7" x14ac:dyDescent="0.3">
      <c r="A12382">
        <v>123.770123362541</v>
      </c>
      <c r="B12382">
        <v>152.28046000000001</v>
      </c>
      <c r="C12382">
        <v>0.97294104000000003</v>
      </c>
      <c r="D12382">
        <v>-0.37538913000000002</v>
      </c>
      <c r="E12382">
        <v>1.8800053999999999</v>
      </c>
      <c r="F12382">
        <f t="shared" si="386"/>
        <v>0.10810456</v>
      </c>
      <c r="G12382">
        <f t="shared" si="387"/>
        <v>1.854913227160494</v>
      </c>
    </row>
    <row r="12383" spans="1:7" x14ac:dyDescent="0.3">
      <c r="A12383">
        <v>123.780125498771</v>
      </c>
      <c r="B12383">
        <v>152.21567999999999</v>
      </c>
      <c r="C12383">
        <v>0.97295445000000003</v>
      </c>
      <c r="D12383">
        <v>-0.44985655000000002</v>
      </c>
      <c r="E12383">
        <v>1.8792057</v>
      </c>
      <c r="F12383">
        <f t="shared" si="386"/>
        <v>0.10810605000000001</v>
      </c>
      <c r="G12383">
        <f t="shared" si="387"/>
        <v>1.8541134740740741</v>
      </c>
    </row>
    <row r="12384" spans="1:7" x14ac:dyDescent="0.3">
      <c r="A12384">
        <v>123.79012763500199</v>
      </c>
      <c r="B12384">
        <v>152.12805</v>
      </c>
      <c r="C12384">
        <v>0.97304769999999996</v>
      </c>
      <c r="D12384">
        <v>-0.44009032999999997</v>
      </c>
      <c r="E12384">
        <v>1.8781239000000001</v>
      </c>
      <c r="F12384">
        <f t="shared" si="386"/>
        <v>0.1081164111111111</v>
      </c>
      <c r="G12384">
        <f t="shared" si="387"/>
        <v>1.8530316222222223</v>
      </c>
    </row>
    <row r="12385" spans="1:7" x14ac:dyDescent="0.3">
      <c r="A12385">
        <v>123.80000007152501</v>
      </c>
      <c r="B12385">
        <v>152.21567999999999</v>
      </c>
      <c r="C12385">
        <v>0.97347439999999996</v>
      </c>
      <c r="D12385">
        <v>-7.0194714000000005E-2</v>
      </c>
      <c r="E12385">
        <v>1.8792057</v>
      </c>
      <c r="F12385">
        <f t="shared" si="386"/>
        <v>0.10816382222222222</v>
      </c>
      <c r="G12385">
        <f t="shared" si="387"/>
        <v>1.8541134740740741</v>
      </c>
    </row>
    <row r="12386" spans="1:7" x14ac:dyDescent="0.3">
      <c r="A12386">
        <v>123.810124278068</v>
      </c>
      <c r="B12386">
        <v>152.39856</v>
      </c>
      <c r="C12386">
        <v>0.973661</v>
      </c>
      <c r="D12386">
        <v>3.4792162000000001E-2</v>
      </c>
      <c r="E12386">
        <v>1.8814633000000001</v>
      </c>
      <c r="F12386">
        <f t="shared" si="386"/>
        <v>0.10818455555555556</v>
      </c>
      <c r="G12386">
        <f t="shared" si="387"/>
        <v>1.856371251851852</v>
      </c>
    </row>
    <row r="12387" spans="1:7" x14ac:dyDescent="0.3">
      <c r="A12387">
        <v>123.819996714591</v>
      </c>
      <c r="B12387">
        <v>152.51283000000001</v>
      </c>
      <c r="C12387">
        <v>0.97360765999999999</v>
      </c>
      <c r="D12387">
        <v>-0.10681804</v>
      </c>
      <c r="E12387">
        <v>1.8828742999999999</v>
      </c>
      <c r="F12387">
        <f t="shared" si="386"/>
        <v>0.10817862888888889</v>
      </c>
      <c r="G12387">
        <f t="shared" si="387"/>
        <v>1.8577819925925927</v>
      </c>
    </row>
    <row r="12388" spans="1:7" x14ac:dyDescent="0.3">
      <c r="A12388">
        <v>123.82999885082199</v>
      </c>
      <c r="B12388">
        <v>152.4957</v>
      </c>
      <c r="C12388">
        <v>0.97362095000000004</v>
      </c>
      <c r="D12388">
        <v>-0.16541538</v>
      </c>
      <c r="E12388">
        <v>1.8826627</v>
      </c>
      <c r="F12388">
        <f t="shared" si="386"/>
        <v>0.10818010555555556</v>
      </c>
      <c r="G12388">
        <f t="shared" si="387"/>
        <v>1.8575705111111112</v>
      </c>
    </row>
    <row r="12389" spans="1:7" x14ac:dyDescent="0.3">
      <c r="A12389">
        <v>123.84012305736501</v>
      </c>
      <c r="B12389">
        <v>152.40807000000001</v>
      </c>
      <c r="C12389">
        <v>0.97363429999999995</v>
      </c>
      <c r="D12389">
        <v>-0.23988281</v>
      </c>
      <c r="E12389">
        <v>1.8815808000000001</v>
      </c>
      <c r="F12389">
        <f t="shared" si="386"/>
        <v>0.10818158888888889</v>
      </c>
      <c r="G12389">
        <f t="shared" si="387"/>
        <v>1.8564886592592595</v>
      </c>
    </row>
    <row r="12390" spans="1:7" x14ac:dyDescent="0.3">
      <c r="A12390">
        <v>123.850003123283</v>
      </c>
      <c r="B12390">
        <v>152.3776</v>
      </c>
      <c r="C12390">
        <v>0.973661</v>
      </c>
      <c r="D12390">
        <v>-0.28505158000000003</v>
      </c>
      <c r="E12390">
        <v>1.8812044999999999</v>
      </c>
      <c r="F12390">
        <f t="shared" si="386"/>
        <v>0.10818455555555556</v>
      </c>
      <c r="G12390">
        <f t="shared" si="387"/>
        <v>1.8561124864197531</v>
      </c>
    </row>
    <row r="12391" spans="1:7" x14ac:dyDescent="0.3">
      <c r="A12391">
        <v>123.859997630119</v>
      </c>
      <c r="B12391">
        <v>152.31283999999999</v>
      </c>
      <c r="C12391">
        <v>0.97371430000000003</v>
      </c>
      <c r="D12391">
        <v>-0.31679180000000001</v>
      </c>
      <c r="E12391">
        <v>1.8804050000000001</v>
      </c>
      <c r="F12391">
        <f t="shared" si="386"/>
        <v>0.10819047777777778</v>
      </c>
      <c r="G12391">
        <f t="shared" si="387"/>
        <v>1.8553129802469135</v>
      </c>
    </row>
    <row r="12392" spans="1:7" x14ac:dyDescent="0.3">
      <c r="A12392">
        <v>123.869999766349</v>
      </c>
      <c r="B12392">
        <v>152.29568</v>
      </c>
      <c r="C12392">
        <v>0.97380750000000005</v>
      </c>
      <c r="D12392">
        <v>-0.30580479999999999</v>
      </c>
      <c r="E12392">
        <v>1.8801934</v>
      </c>
      <c r="F12392">
        <f t="shared" si="386"/>
        <v>0.10820083333333334</v>
      </c>
      <c r="G12392">
        <f t="shared" si="387"/>
        <v>1.8551011283950618</v>
      </c>
    </row>
    <row r="12393" spans="1:7" x14ac:dyDescent="0.3">
      <c r="A12393">
        <v>123.88012397289199</v>
      </c>
      <c r="B12393">
        <v>152.29568</v>
      </c>
      <c r="C12393">
        <v>0.97392756000000003</v>
      </c>
      <c r="D12393">
        <v>-0.26673989999999997</v>
      </c>
      <c r="E12393">
        <v>1.8801934</v>
      </c>
      <c r="F12393">
        <f t="shared" si="386"/>
        <v>0.10821417333333333</v>
      </c>
      <c r="G12393">
        <f t="shared" si="387"/>
        <v>1.8551011283950618</v>
      </c>
    </row>
    <row r="12394" spans="1:7" x14ac:dyDescent="0.3">
      <c r="A12394">
        <v>123.889996409416</v>
      </c>
      <c r="B12394">
        <v>152.28046000000001</v>
      </c>
      <c r="C12394">
        <v>0.97402084</v>
      </c>
      <c r="D12394">
        <v>-0.24232437000000001</v>
      </c>
      <c r="E12394">
        <v>1.8800053999999999</v>
      </c>
      <c r="F12394">
        <f t="shared" si="386"/>
        <v>0.10822453777777778</v>
      </c>
      <c r="G12394">
        <f t="shared" si="387"/>
        <v>1.854913227160494</v>
      </c>
    </row>
    <row r="12395" spans="1:7" x14ac:dyDescent="0.3">
      <c r="A12395">
        <v>123.899998545646</v>
      </c>
      <c r="B12395">
        <v>152.31283999999999</v>
      </c>
      <c r="C12395">
        <v>0.97407410000000005</v>
      </c>
      <c r="D12395">
        <v>-0.27406457000000001</v>
      </c>
      <c r="E12395">
        <v>1.8804050000000001</v>
      </c>
      <c r="F12395">
        <f t="shared" si="386"/>
        <v>0.10823045555555556</v>
      </c>
      <c r="G12395">
        <f t="shared" si="387"/>
        <v>1.8553129802469135</v>
      </c>
    </row>
    <row r="12396" spans="1:7" x14ac:dyDescent="0.3">
      <c r="A12396">
        <v>123.91000068187699</v>
      </c>
      <c r="B12396">
        <v>152.29378</v>
      </c>
      <c r="C12396">
        <v>0.97410076999999995</v>
      </c>
      <c r="D12396">
        <v>-0.32045412000000001</v>
      </c>
      <c r="E12396">
        <v>1.8801696999999999</v>
      </c>
      <c r="F12396">
        <f t="shared" si="386"/>
        <v>0.10823341888888888</v>
      </c>
      <c r="G12396">
        <f t="shared" si="387"/>
        <v>1.8550776716049384</v>
      </c>
    </row>
    <row r="12397" spans="1:7" x14ac:dyDescent="0.3">
      <c r="A12397">
        <v>123.92012488842001</v>
      </c>
      <c r="B12397">
        <v>152.27091999999999</v>
      </c>
      <c r="C12397">
        <v>0.97411420000000004</v>
      </c>
      <c r="D12397">
        <v>-0.39492157</v>
      </c>
      <c r="E12397">
        <v>1.8798877000000001</v>
      </c>
      <c r="F12397">
        <f t="shared" si="386"/>
        <v>0.10823491111111111</v>
      </c>
      <c r="G12397">
        <f t="shared" si="387"/>
        <v>1.8547954493827159</v>
      </c>
    </row>
    <row r="12398" spans="1:7" x14ac:dyDescent="0.3">
      <c r="A12398">
        <v>123.93012702465001</v>
      </c>
      <c r="B12398">
        <v>152.21950000000001</v>
      </c>
      <c r="C12398">
        <v>0.97415410000000002</v>
      </c>
      <c r="D12398">
        <v>-0.42666179999999998</v>
      </c>
      <c r="E12398">
        <v>1.8792527000000001</v>
      </c>
      <c r="F12398">
        <f t="shared" si="386"/>
        <v>0.10823934444444444</v>
      </c>
      <c r="G12398">
        <f t="shared" si="387"/>
        <v>1.8541606345679014</v>
      </c>
    </row>
    <row r="12399" spans="1:7" x14ac:dyDescent="0.3">
      <c r="A12399">
        <v>123.940121531486</v>
      </c>
      <c r="B12399">
        <v>152.17758000000001</v>
      </c>
      <c r="C12399">
        <v>0.97420739999999995</v>
      </c>
      <c r="D12399">
        <v>-0.45962277000000001</v>
      </c>
      <c r="E12399">
        <v>1.8787354000000001</v>
      </c>
      <c r="F12399">
        <f t="shared" si="386"/>
        <v>0.10824526666666666</v>
      </c>
      <c r="G12399">
        <f t="shared" si="387"/>
        <v>1.8536431037037038</v>
      </c>
    </row>
    <row r="12400" spans="1:7" x14ac:dyDescent="0.3">
      <c r="A12400">
        <v>123.950123667716</v>
      </c>
      <c r="B12400">
        <v>152.20043999999999</v>
      </c>
      <c r="C12400">
        <v>0.97447399999999995</v>
      </c>
      <c r="D12400">
        <v>-0.27040225000000001</v>
      </c>
      <c r="E12400">
        <v>1.8790175</v>
      </c>
      <c r="F12400">
        <f t="shared" si="386"/>
        <v>0.10827488888888888</v>
      </c>
      <c r="G12400">
        <f t="shared" si="387"/>
        <v>1.8539253259259258</v>
      </c>
    </row>
    <row r="12401" spans="1:7" x14ac:dyDescent="0.3">
      <c r="A12401">
        <v>123.96012580394699</v>
      </c>
      <c r="B12401">
        <v>152.32808</v>
      </c>
      <c r="C12401">
        <v>0.97476739999999995</v>
      </c>
      <c r="D12401">
        <v>-5.3103826999999999E-2</v>
      </c>
      <c r="E12401">
        <v>1.8805932000000001</v>
      </c>
      <c r="F12401">
        <f t="shared" si="386"/>
        <v>0.10830748888888889</v>
      </c>
      <c r="G12401">
        <f t="shared" si="387"/>
        <v>1.8555011283950618</v>
      </c>
    </row>
    <row r="12402" spans="1:7" x14ac:dyDescent="0.3">
      <c r="A12402">
        <v>123.97012794017699</v>
      </c>
      <c r="B12402">
        <v>152.48236</v>
      </c>
      <c r="C12402">
        <v>0.97471403999999995</v>
      </c>
      <c r="D12402">
        <v>-0.18372704000000001</v>
      </c>
      <c r="E12402">
        <v>1.8824978999999999</v>
      </c>
      <c r="F12402">
        <f t="shared" si="386"/>
        <v>0.10830155999999999</v>
      </c>
      <c r="G12402">
        <f t="shared" si="387"/>
        <v>1.8574058197530865</v>
      </c>
    </row>
    <row r="12403" spans="1:7" x14ac:dyDescent="0.3">
      <c r="A12403">
        <v>123.980122447013</v>
      </c>
      <c r="B12403">
        <v>152.46141</v>
      </c>
      <c r="C12403">
        <v>0.97467404999999996</v>
      </c>
      <c r="D12403">
        <v>-0.31435025</v>
      </c>
      <c r="E12403">
        <v>1.8822392999999999</v>
      </c>
      <c r="F12403">
        <f t="shared" si="386"/>
        <v>0.10829711666666667</v>
      </c>
      <c r="G12403">
        <f t="shared" si="387"/>
        <v>1.8571471777777779</v>
      </c>
    </row>
    <row r="12404" spans="1:7" x14ac:dyDescent="0.3">
      <c r="A12404">
        <v>123.990002512931</v>
      </c>
      <c r="B12404">
        <v>152.37950000000001</v>
      </c>
      <c r="C12404">
        <v>0.97468739999999998</v>
      </c>
      <c r="D12404">
        <v>-0.37294757000000001</v>
      </c>
      <c r="E12404">
        <v>1.8812281</v>
      </c>
      <c r="F12404">
        <f t="shared" si="386"/>
        <v>0.10829859999999999</v>
      </c>
      <c r="G12404">
        <f t="shared" si="387"/>
        <v>1.8561359432098767</v>
      </c>
    </row>
    <row r="12405" spans="1:7" x14ac:dyDescent="0.3">
      <c r="A12405">
        <v>124.000126719474</v>
      </c>
      <c r="B12405">
        <v>152.33378999999999</v>
      </c>
      <c r="C12405">
        <v>0.97468739999999998</v>
      </c>
      <c r="D12405">
        <v>-0.46084355999999999</v>
      </c>
      <c r="E12405">
        <v>1.8806638</v>
      </c>
      <c r="F12405">
        <f t="shared" si="386"/>
        <v>0.10829859999999999</v>
      </c>
      <c r="G12405">
        <f t="shared" si="387"/>
        <v>1.8555716222222223</v>
      </c>
    </row>
    <row r="12406" spans="1:7" x14ac:dyDescent="0.3">
      <c r="A12406">
        <v>124.01012122631001</v>
      </c>
      <c r="B12406">
        <v>152.21759</v>
      </c>
      <c r="C12406">
        <v>0.97484740000000003</v>
      </c>
      <c r="D12406">
        <v>-0.39614232999999999</v>
      </c>
      <c r="E12406">
        <v>1.8792291000000001</v>
      </c>
      <c r="F12406">
        <f t="shared" si="386"/>
        <v>0.10831637777777778</v>
      </c>
      <c r="G12406">
        <f t="shared" si="387"/>
        <v>1.8541370543209879</v>
      </c>
    </row>
    <row r="12407" spans="1:7" x14ac:dyDescent="0.3">
      <c r="A12407">
        <v>124.020001292228</v>
      </c>
      <c r="B12407">
        <v>152.31091000000001</v>
      </c>
      <c r="C12407">
        <v>0.97526049999999997</v>
      </c>
      <c r="D12407">
        <v>-2.6246719000000002E-2</v>
      </c>
      <c r="E12407">
        <v>1.8803816</v>
      </c>
      <c r="F12407">
        <f t="shared" si="386"/>
        <v>0.10836227777777778</v>
      </c>
      <c r="G12407">
        <f t="shared" si="387"/>
        <v>1.85528915308642</v>
      </c>
    </row>
    <row r="12408" spans="1:7" x14ac:dyDescent="0.3">
      <c r="A12408">
        <v>124.030003428459</v>
      </c>
      <c r="B12408">
        <v>152.53189</v>
      </c>
      <c r="C12408">
        <v>0.97539383000000002</v>
      </c>
      <c r="D12408">
        <v>2.5025940999999999E-2</v>
      </c>
      <c r="E12408">
        <v>1.8831095</v>
      </c>
      <c r="F12408">
        <f t="shared" si="386"/>
        <v>0.10837709222222222</v>
      </c>
      <c r="G12408">
        <f t="shared" si="387"/>
        <v>1.858017301234568</v>
      </c>
    </row>
    <row r="12409" spans="1:7" x14ac:dyDescent="0.3">
      <c r="A12409">
        <v>124.03999793529501</v>
      </c>
      <c r="B12409">
        <v>152.54712000000001</v>
      </c>
      <c r="C12409">
        <v>0.9753539</v>
      </c>
      <c r="D12409">
        <v>-8.8506379999999996E-2</v>
      </c>
      <c r="E12409">
        <v>1.8832974</v>
      </c>
      <c r="F12409">
        <f t="shared" si="386"/>
        <v>0.10837265555555556</v>
      </c>
      <c r="G12409">
        <f t="shared" si="387"/>
        <v>1.8582053259259261</v>
      </c>
    </row>
    <row r="12410" spans="1:7" x14ac:dyDescent="0.3">
      <c r="A12410">
        <v>124.05000007152501</v>
      </c>
      <c r="B12410">
        <v>152.55475000000001</v>
      </c>
      <c r="C12410">
        <v>0.97536719999999999</v>
      </c>
      <c r="D12410">
        <v>-0.16175303999999999</v>
      </c>
      <c r="E12410">
        <v>1.8833917</v>
      </c>
      <c r="F12410">
        <f t="shared" si="386"/>
        <v>0.10837413333333333</v>
      </c>
      <c r="G12410">
        <f t="shared" si="387"/>
        <v>1.8582995234567903</v>
      </c>
    </row>
    <row r="12411" spans="1:7" x14ac:dyDescent="0.3">
      <c r="A12411">
        <v>124.060124278068</v>
      </c>
      <c r="B12411">
        <v>152.48617999999999</v>
      </c>
      <c r="C12411">
        <v>0.97539383000000002</v>
      </c>
      <c r="D12411">
        <v>-0.22035036999999999</v>
      </c>
      <c r="E12411">
        <v>1.8825451</v>
      </c>
      <c r="F12411">
        <f t="shared" si="386"/>
        <v>0.10837709222222222</v>
      </c>
      <c r="G12411">
        <f t="shared" si="387"/>
        <v>1.8574529802469135</v>
      </c>
    </row>
    <row r="12412" spans="1:7" x14ac:dyDescent="0.3">
      <c r="A12412">
        <v>124.069996714591</v>
      </c>
      <c r="B12412">
        <v>152.44426000000001</v>
      </c>
      <c r="C12412">
        <v>0.97540720000000003</v>
      </c>
      <c r="D12412">
        <v>-0.27894767999999998</v>
      </c>
      <c r="E12412">
        <v>1.8820276</v>
      </c>
      <c r="F12412">
        <f t="shared" si="386"/>
        <v>0.10837857777777778</v>
      </c>
      <c r="G12412">
        <f t="shared" si="387"/>
        <v>1.8569354493827164</v>
      </c>
    </row>
    <row r="12413" spans="1:7" x14ac:dyDescent="0.3">
      <c r="A12413">
        <v>124.07999885082199</v>
      </c>
      <c r="B12413">
        <v>152.40427</v>
      </c>
      <c r="C12413">
        <v>0.97547379999999995</v>
      </c>
      <c r="D12413">
        <v>-0.29603857</v>
      </c>
      <c r="E12413">
        <v>1.8815339</v>
      </c>
      <c r="F12413">
        <f t="shared" si="386"/>
        <v>0.10838597777777777</v>
      </c>
      <c r="G12413">
        <f t="shared" si="387"/>
        <v>1.8564417456790123</v>
      </c>
    </row>
    <row r="12414" spans="1:7" x14ac:dyDescent="0.3">
      <c r="A12414">
        <v>124.09012305736501</v>
      </c>
      <c r="B12414">
        <v>152.36426</v>
      </c>
      <c r="C12414">
        <v>0.97560709999999995</v>
      </c>
      <c r="D12414">
        <v>-0.23011659000000001</v>
      </c>
      <c r="E12414">
        <v>1.88104</v>
      </c>
      <c r="F12414">
        <f t="shared" si="386"/>
        <v>0.10840078888888888</v>
      </c>
      <c r="G12414">
        <f t="shared" si="387"/>
        <v>1.8559477950617285</v>
      </c>
    </row>
    <row r="12415" spans="1:7" x14ac:dyDescent="0.3">
      <c r="A12415">
        <v>124.100003123283</v>
      </c>
      <c r="B12415">
        <v>152.41758999999999</v>
      </c>
      <c r="C12415">
        <v>0.9757538</v>
      </c>
      <c r="D12415">
        <v>-0.1641946</v>
      </c>
      <c r="E12415">
        <v>1.8816984000000001</v>
      </c>
      <c r="F12415">
        <f t="shared" si="386"/>
        <v>0.10841708888888889</v>
      </c>
      <c r="G12415">
        <f t="shared" si="387"/>
        <v>1.8566061901234567</v>
      </c>
    </row>
    <row r="12416" spans="1:7" x14ac:dyDescent="0.3">
      <c r="A12416">
        <v>124.110127329826</v>
      </c>
      <c r="B12416">
        <v>152.45569</v>
      </c>
      <c r="C12416">
        <v>0.97588706000000003</v>
      </c>
      <c r="D12416">
        <v>-0.11170115</v>
      </c>
      <c r="E12416">
        <v>1.8821688000000001</v>
      </c>
      <c r="F12416">
        <f t="shared" si="386"/>
        <v>0.10843189555555556</v>
      </c>
      <c r="G12416">
        <f t="shared" si="387"/>
        <v>1.8570765604938273</v>
      </c>
    </row>
    <row r="12417" spans="1:7" x14ac:dyDescent="0.3">
      <c r="A12417">
        <v>124.119999766349</v>
      </c>
      <c r="B12417">
        <v>152.53380000000001</v>
      </c>
      <c r="C12417">
        <v>0.97594040000000004</v>
      </c>
      <c r="D12417">
        <v>-0.12757126999999999</v>
      </c>
      <c r="E12417">
        <v>1.8831329999999999</v>
      </c>
      <c r="F12417">
        <f t="shared" si="386"/>
        <v>0.10843782222222223</v>
      </c>
      <c r="G12417">
        <f t="shared" si="387"/>
        <v>1.8580408814814817</v>
      </c>
    </row>
    <row r="12418" spans="1:7" x14ac:dyDescent="0.3">
      <c r="A12418">
        <v>124.13012397289199</v>
      </c>
      <c r="B12418">
        <v>152.52997999999999</v>
      </c>
      <c r="C12418">
        <v>0.97596704999999995</v>
      </c>
      <c r="D12418">
        <v>-0.20081793000000001</v>
      </c>
      <c r="E12418">
        <v>1.8830857999999999</v>
      </c>
      <c r="F12418">
        <f t="shared" si="386"/>
        <v>0.10844078333333333</v>
      </c>
      <c r="G12418">
        <f t="shared" si="387"/>
        <v>1.8579937209876543</v>
      </c>
    </row>
    <row r="12419" spans="1:7" x14ac:dyDescent="0.3">
      <c r="A12419">
        <v>124.140126109123</v>
      </c>
      <c r="B12419">
        <v>152.47855000000001</v>
      </c>
      <c r="C12419">
        <v>0.97600710000000002</v>
      </c>
      <c r="D12419">
        <v>-0.2459867</v>
      </c>
      <c r="E12419">
        <v>1.8824510000000001</v>
      </c>
      <c r="F12419">
        <f t="shared" si="386"/>
        <v>0.10844523333333334</v>
      </c>
      <c r="G12419">
        <f t="shared" si="387"/>
        <v>1.8573587827160496</v>
      </c>
    </row>
    <row r="12420" spans="1:7" x14ac:dyDescent="0.3">
      <c r="A12420">
        <v>124.149998545646</v>
      </c>
      <c r="B12420">
        <v>152.47283999999999</v>
      </c>
      <c r="C12420">
        <v>0.97608709999999999</v>
      </c>
      <c r="D12420">
        <v>-0.23499970000000001</v>
      </c>
      <c r="E12420">
        <v>1.8823804</v>
      </c>
      <c r="F12420">
        <f t="shared" si="386"/>
        <v>0.10845412222222223</v>
      </c>
      <c r="G12420">
        <f t="shared" si="387"/>
        <v>1.8572882888888889</v>
      </c>
    </row>
    <row r="12421" spans="1:7" x14ac:dyDescent="0.3">
      <c r="A12421">
        <v>124.160122752189</v>
      </c>
      <c r="B12421">
        <v>152.43283</v>
      </c>
      <c r="C12421">
        <v>0.97616700000000001</v>
      </c>
      <c r="D12421">
        <v>-0.22279193</v>
      </c>
      <c r="E12421">
        <v>1.8818866000000001</v>
      </c>
      <c r="F12421">
        <f t="shared" si="386"/>
        <v>0.108463</v>
      </c>
      <c r="G12421">
        <f t="shared" si="387"/>
        <v>1.856794338271605</v>
      </c>
    </row>
    <row r="12422" spans="1:7" x14ac:dyDescent="0.3">
      <c r="A12422">
        <v>124.17012488842001</v>
      </c>
      <c r="B12422">
        <v>152.44617</v>
      </c>
      <c r="C12422">
        <v>0.97623366</v>
      </c>
      <c r="D12422">
        <v>-0.22523348000000001</v>
      </c>
      <c r="E12422">
        <v>1.8820512</v>
      </c>
      <c r="F12422">
        <f t="shared" ref="F12422:F12485" si="388">C12422/9</f>
        <v>0.10847040666666667</v>
      </c>
      <c r="G12422">
        <f t="shared" ref="G12422:G12485" si="389">(B12422-$B$5)/81</f>
        <v>1.8569590296296297</v>
      </c>
    </row>
    <row r="12423" spans="1:7" x14ac:dyDescent="0.3">
      <c r="A12423">
        <v>124.179997324943</v>
      </c>
      <c r="B12423">
        <v>152.44426000000001</v>
      </c>
      <c r="C12423">
        <v>0.97626029999999997</v>
      </c>
      <c r="D12423">
        <v>-0.28627235000000001</v>
      </c>
      <c r="E12423">
        <v>1.8820276</v>
      </c>
      <c r="F12423">
        <f t="shared" si="388"/>
        <v>0.10847336666666667</v>
      </c>
      <c r="G12423">
        <f t="shared" si="389"/>
        <v>1.8569354493827164</v>
      </c>
    </row>
    <row r="12424" spans="1:7" x14ac:dyDescent="0.3">
      <c r="A12424">
        <v>124.190121531486</v>
      </c>
      <c r="B12424">
        <v>152.40045000000001</v>
      </c>
      <c r="C12424">
        <v>0.97628694999999999</v>
      </c>
      <c r="D12424">
        <v>-0.34609046999999998</v>
      </c>
      <c r="E12424">
        <v>1.8814868</v>
      </c>
      <c r="F12424">
        <f t="shared" si="388"/>
        <v>0.10847632777777777</v>
      </c>
      <c r="G12424">
        <f t="shared" si="389"/>
        <v>1.8563945851851853</v>
      </c>
    </row>
    <row r="12425" spans="1:7" x14ac:dyDescent="0.3">
      <c r="A12425">
        <v>124.200123667716</v>
      </c>
      <c r="B12425">
        <v>152.3776</v>
      </c>
      <c r="C12425">
        <v>0.97632699999999994</v>
      </c>
      <c r="D12425">
        <v>-0.3766099</v>
      </c>
      <c r="E12425">
        <v>1.8812044999999999</v>
      </c>
      <c r="F12425">
        <f t="shared" si="388"/>
        <v>0.10848077777777777</v>
      </c>
      <c r="G12425">
        <f t="shared" si="389"/>
        <v>1.8561124864197531</v>
      </c>
    </row>
    <row r="12426" spans="1:7" x14ac:dyDescent="0.3">
      <c r="A12426">
        <v>124.210003733634</v>
      </c>
      <c r="B12426">
        <v>152.30520000000001</v>
      </c>
      <c r="C12426">
        <v>0.97638035000000001</v>
      </c>
      <c r="D12426">
        <v>-0.40835009999999999</v>
      </c>
      <c r="E12426">
        <v>1.8803109</v>
      </c>
      <c r="F12426">
        <f t="shared" si="388"/>
        <v>0.10848670555555556</v>
      </c>
      <c r="G12426">
        <f t="shared" si="389"/>
        <v>1.8552186592592594</v>
      </c>
    </row>
    <row r="12427" spans="1:7" x14ac:dyDescent="0.3">
      <c r="A12427">
        <v>124.22012794017699</v>
      </c>
      <c r="B12427">
        <v>152.30331000000001</v>
      </c>
      <c r="C12427">
        <v>0.97644690000000001</v>
      </c>
      <c r="D12427">
        <v>-0.42788254999999997</v>
      </c>
      <c r="E12427">
        <v>1.8802874000000001</v>
      </c>
      <c r="F12427">
        <f t="shared" si="388"/>
        <v>0.1084941</v>
      </c>
      <c r="G12427">
        <f t="shared" si="389"/>
        <v>1.8551953259259262</v>
      </c>
    </row>
    <row r="12428" spans="1:7" x14ac:dyDescent="0.3">
      <c r="A12428">
        <v>124.230000376701</v>
      </c>
      <c r="B12428">
        <v>152.3014</v>
      </c>
      <c r="C12428">
        <v>0.97652689999999998</v>
      </c>
      <c r="D12428">
        <v>-0.41811632999999998</v>
      </c>
      <c r="E12428">
        <v>1.8802638</v>
      </c>
      <c r="F12428">
        <f t="shared" si="388"/>
        <v>0.10850298888888889</v>
      </c>
      <c r="G12428">
        <f t="shared" si="389"/>
        <v>1.8551717456790124</v>
      </c>
    </row>
    <row r="12429" spans="1:7" x14ac:dyDescent="0.3">
      <c r="A12429">
        <v>124.240002512931</v>
      </c>
      <c r="B12429">
        <v>152.28046000000001</v>
      </c>
      <c r="C12429">
        <v>0.97660689999999994</v>
      </c>
      <c r="D12429">
        <v>-0.41811632999999998</v>
      </c>
      <c r="E12429">
        <v>1.8800053999999999</v>
      </c>
      <c r="F12429">
        <f t="shared" si="388"/>
        <v>0.10851187777777777</v>
      </c>
      <c r="G12429">
        <f t="shared" si="389"/>
        <v>1.854913227160494</v>
      </c>
    </row>
    <row r="12430" spans="1:7" x14ac:dyDescent="0.3">
      <c r="A12430">
        <v>124.250126719474</v>
      </c>
      <c r="B12430">
        <v>152.30520000000001</v>
      </c>
      <c r="C12430">
        <v>0.97668690000000002</v>
      </c>
      <c r="D12430">
        <v>-0.40590854999999998</v>
      </c>
      <c r="E12430">
        <v>1.8803109</v>
      </c>
      <c r="F12430">
        <f t="shared" si="388"/>
        <v>0.10852076666666667</v>
      </c>
      <c r="G12430">
        <f t="shared" si="389"/>
        <v>1.8552186592592594</v>
      </c>
    </row>
    <row r="12431" spans="1:7" x14ac:dyDescent="0.3">
      <c r="A12431">
        <v>124.26012122631001</v>
      </c>
      <c r="B12431">
        <v>152.28616</v>
      </c>
      <c r="C12431">
        <v>0.9767536</v>
      </c>
      <c r="D12431">
        <v>-0.42177868000000002</v>
      </c>
      <c r="E12431">
        <v>1.8800758</v>
      </c>
      <c r="F12431">
        <f t="shared" si="388"/>
        <v>0.10852817777777778</v>
      </c>
      <c r="G12431">
        <f t="shared" si="389"/>
        <v>1.8549835975308642</v>
      </c>
    </row>
    <row r="12432" spans="1:7" x14ac:dyDescent="0.3">
      <c r="A12432">
        <v>124.270001292228</v>
      </c>
      <c r="B12432">
        <v>152.29759000000001</v>
      </c>
      <c r="C12432">
        <v>0.97682020000000003</v>
      </c>
      <c r="D12432">
        <v>-0.43764877000000002</v>
      </c>
      <c r="E12432">
        <v>1.880217</v>
      </c>
      <c r="F12432">
        <f t="shared" si="388"/>
        <v>0.10853557777777778</v>
      </c>
      <c r="G12432">
        <f t="shared" si="389"/>
        <v>1.8551247086419755</v>
      </c>
    </row>
    <row r="12433" spans="1:7" x14ac:dyDescent="0.3">
      <c r="A12433">
        <v>124.280125498771</v>
      </c>
      <c r="B12433">
        <v>152.31283999999999</v>
      </c>
      <c r="C12433">
        <v>0.97691360000000005</v>
      </c>
      <c r="D12433">
        <v>-0.42544100000000001</v>
      </c>
      <c r="E12433">
        <v>1.8804050000000001</v>
      </c>
      <c r="F12433">
        <f t="shared" si="388"/>
        <v>0.10854595555555556</v>
      </c>
      <c r="G12433">
        <f t="shared" si="389"/>
        <v>1.8553129802469135</v>
      </c>
    </row>
    <row r="12434" spans="1:7" x14ac:dyDescent="0.3">
      <c r="A12434">
        <v>124.29012763500199</v>
      </c>
      <c r="B12434">
        <v>152.29949999999999</v>
      </c>
      <c r="C12434">
        <v>0.97700679999999995</v>
      </c>
      <c r="D12434">
        <v>-0.40102544000000001</v>
      </c>
      <c r="E12434">
        <v>1.8802403999999999</v>
      </c>
      <c r="F12434">
        <f t="shared" si="388"/>
        <v>0.10855631111111111</v>
      </c>
      <c r="G12434">
        <f t="shared" si="389"/>
        <v>1.8551482888888888</v>
      </c>
    </row>
    <row r="12435" spans="1:7" x14ac:dyDescent="0.3">
      <c r="A12435">
        <v>124.30000007152501</v>
      </c>
      <c r="B12435">
        <v>152.35283000000001</v>
      </c>
      <c r="C12435">
        <v>0.97714009999999996</v>
      </c>
      <c r="D12435">
        <v>-0.34853202</v>
      </c>
      <c r="E12435">
        <v>1.8808988</v>
      </c>
      <c r="F12435">
        <f t="shared" si="388"/>
        <v>0.10857112222222222</v>
      </c>
      <c r="G12435">
        <f t="shared" si="389"/>
        <v>1.8558066839506175</v>
      </c>
    </row>
    <row r="12436" spans="1:7" x14ac:dyDescent="0.3">
      <c r="A12436">
        <v>124.310124278068</v>
      </c>
      <c r="B12436">
        <v>152.36237</v>
      </c>
      <c r="C12436">
        <v>0.97728680000000001</v>
      </c>
      <c r="D12436">
        <v>-0.2679607</v>
      </c>
      <c r="E12436">
        <v>1.8810165000000001</v>
      </c>
      <c r="F12436">
        <f t="shared" si="388"/>
        <v>0.10858742222222223</v>
      </c>
      <c r="G12436">
        <f t="shared" si="389"/>
        <v>1.8559244617283952</v>
      </c>
    </row>
    <row r="12437" spans="1:7" x14ac:dyDescent="0.3">
      <c r="A12437">
        <v>124.320126414299</v>
      </c>
      <c r="B12437">
        <v>152.44998000000001</v>
      </c>
      <c r="C12437">
        <v>0.97743349999999996</v>
      </c>
      <c r="D12437">
        <v>-0.20203869999999999</v>
      </c>
      <c r="E12437">
        <v>1.8820983</v>
      </c>
      <c r="F12437">
        <f t="shared" si="388"/>
        <v>0.10860372222222221</v>
      </c>
      <c r="G12437">
        <f t="shared" si="389"/>
        <v>1.8570060666666668</v>
      </c>
    </row>
    <row r="12438" spans="1:7" x14ac:dyDescent="0.3">
      <c r="A12438">
        <v>124.32999885082199</v>
      </c>
      <c r="B12438">
        <v>152.50903</v>
      </c>
      <c r="C12438">
        <v>0.97755336999999998</v>
      </c>
      <c r="D12438">
        <v>-0.14954527000000001</v>
      </c>
      <c r="E12438">
        <v>1.8828273</v>
      </c>
      <c r="F12438">
        <f t="shared" si="388"/>
        <v>0.1086170411111111</v>
      </c>
      <c r="G12438">
        <f t="shared" si="389"/>
        <v>1.8577350790123457</v>
      </c>
    </row>
    <row r="12439" spans="1:7" x14ac:dyDescent="0.3">
      <c r="A12439">
        <v>124.34000098705199</v>
      </c>
      <c r="B12439">
        <v>152.52807999999999</v>
      </c>
      <c r="C12439">
        <v>0.97762006999999995</v>
      </c>
      <c r="D12439">
        <v>-0.16907770999999999</v>
      </c>
      <c r="E12439">
        <v>1.8830625000000001</v>
      </c>
      <c r="F12439">
        <f t="shared" si="388"/>
        <v>0.10862445222222222</v>
      </c>
      <c r="G12439">
        <f t="shared" si="389"/>
        <v>1.8579702641975309</v>
      </c>
    </row>
    <row r="12440" spans="1:7" x14ac:dyDescent="0.3">
      <c r="A12440">
        <v>124.35012519359501</v>
      </c>
      <c r="B12440">
        <v>152.57759999999999</v>
      </c>
      <c r="C12440">
        <v>0.97764677</v>
      </c>
      <c r="D12440">
        <v>-0.22889581000000001</v>
      </c>
      <c r="E12440">
        <v>1.8836738</v>
      </c>
      <c r="F12440">
        <f t="shared" si="388"/>
        <v>0.10862741888888888</v>
      </c>
      <c r="G12440">
        <f t="shared" si="389"/>
        <v>1.8585816222222222</v>
      </c>
    </row>
    <row r="12441" spans="1:7" x14ac:dyDescent="0.3">
      <c r="A12441">
        <v>124.359997630119</v>
      </c>
      <c r="B12441">
        <v>152.53380000000001</v>
      </c>
      <c r="C12441">
        <v>0.97770005000000004</v>
      </c>
      <c r="D12441">
        <v>-0.2459867</v>
      </c>
      <c r="E12441">
        <v>1.8831329999999999</v>
      </c>
      <c r="F12441">
        <f t="shared" si="388"/>
        <v>0.10863333888888889</v>
      </c>
      <c r="G12441">
        <f t="shared" si="389"/>
        <v>1.8580408814814817</v>
      </c>
    </row>
    <row r="12442" spans="1:7" x14ac:dyDescent="0.3">
      <c r="A12442">
        <v>124.369999766349</v>
      </c>
      <c r="B12442">
        <v>152.53380000000001</v>
      </c>
      <c r="C12442">
        <v>0.97778003999999996</v>
      </c>
      <c r="D12442">
        <v>-0.24964902999999999</v>
      </c>
      <c r="E12442">
        <v>1.8831329999999999</v>
      </c>
      <c r="F12442">
        <f t="shared" si="388"/>
        <v>0.10864222666666666</v>
      </c>
      <c r="G12442">
        <f t="shared" si="389"/>
        <v>1.8580408814814817</v>
      </c>
    </row>
    <row r="12443" spans="1:7" x14ac:dyDescent="0.3">
      <c r="A12443">
        <v>124.38000190258001</v>
      </c>
      <c r="B12443">
        <v>152.51473999999999</v>
      </c>
      <c r="C12443">
        <v>0.97786002999999999</v>
      </c>
      <c r="D12443">
        <v>-0.25209057000000001</v>
      </c>
      <c r="E12443">
        <v>1.8828978999999999</v>
      </c>
      <c r="F12443">
        <f t="shared" si="388"/>
        <v>0.10865111444444445</v>
      </c>
      <c r="G12443">
        <f t="shared" si="389"/>
        <v>1.8578055728395062</v>
      </c>
    </row>
    <row r="12444" spans="1:7" x14ac:dyDescent="0.3">
      <c r="A12444">
        <v>124.390126109123</v>
      </c>
      <c r="B12444">
        <v>152.48806999999999</v>
      </c>
      <c r="C12444">
        <v>0.97794000000000003</v>
      </c>
      <c r="D12444">
        <v>-0.24232437000000001</v>
      </c>
      <c r="E12444">
        <v>1.8825685999999999</v>
      </c>
      <c r="F12444">
        <f t="shared" si="388"/>
        <v>0.10866000000000001</v>
      </c>
      <c r="G12444">
        <f t="shared" si="389"/>
        <v>1.857476313580247</v>
      </c>
    </row>
    <row r="12445" spans="1:7" x14ac:dyDescent="0.3">
      <c r="A12445">
        <v>124.399998545646</v>
      </c>
      <c r="B12445">
        <v>152.52426</v>
      </c>
      <c r="C12445">
        <v>0.97797990000000001</v>
      </c>
      <c r="D12445">
        <v>-0.28871390000000002</v>
      </c>
      <c r="E12445">
        <v>1.8830153999999999</v>
      </c>
      <c r="F12445">
        <f t="shared" si="388"/>
        <v>0.10866443333333334</v>
      </c>
      <c r="G12445">
        <f t="shared" si="389"/>
        <v>1.8579231037037038</v>
      </c>
    </row>
    <row r="12446" spans="1:7" x14ac:dyDescent="0.3">
      <c r="A12446">
        <v>124.41000068187699</v>
      </c>
      <c r="B12446">
        <v>152.46902</v>
      </c>
      <c r="C12446">
        <v>0.97801994999999997</v>
      </c>
      <c r="D12446">
        <v>-0.33632424</v>
      </c>
      <c r="E12446">
        <v>1.8823335000000001</v>
      </c>
      <c r="F12446">
        <f t="shared" si="388"/>
        <v>0.10866888333333333</v>
      </c>
      <c r="G12446">
        <f t="shared" si="389"/>
        <v>1.8572411283950618</v>
      </c>
    </row>
    <row r="12447" spans="1:7" x14ac:dyDescent="0.3">
      <c r="A12447">
        <v>124.42012488842001</v>
      </c>
      <c r="B12447">
        <v>152.45760000000001</v>
      </c>
      <c r="C12447">
        <v>0.97805989999999998</v>
      </c>
      <c r="D12447">
        <v>-0.36684367000000001</v>
      </c>
      <c r="E12447">
        <v>1.8821924000000001</v>
      </c>
      <c r="F12447">
        <f t="shared" si="388"/>
        <v>0.10867332222222222</v>
      </c>
      <c r="G12447">
        <f t="shared" si="389"/>
        <v>1.857100140740741</v>
      </c>
    </row>
    <row r="12448" spans="1:7" x14ac:dyDescent="0.3">
      <c r="A12448">
        <v>124.43012702465001</v>
      </c>
      <c r="B12448">
        <v>152.43091999999999</v>
      </c>
      <c r="C12448">
        <v>0.97809994</v>
      </c>
      <c r="D12448">
        <v>-0.42666179999999998</v>
      </c>
      <c r="E12448">
        <v>1.8818630999999999</v>
      </c>
      <c r="F12448">
        <f t="shared" si="388"/>
        <v>0.10867777111111111</v>
      </c>
      <c r="G12448">
        <f t="shared" si="389"/>
        <v>1.8567707580246913</v>
      </c>
    </row>
    <row r="12449" spans="1:7" x14ac:dyDescent="0.3">
      <c r="A12449">
        <v>124.440121531486</v>
      </c>
      <c r="B12449">
        <v>152.36617000000001</v>
      </c>
      <c r="C12449">
        <v>0.97813989999999995</v>
      </c>
      <c r="D12449">
        <v>-0.44253187999999999</v>
      </c>
      <c r="E12449">
        <v>1.8810636000000001</v>
      </c>
      <c r="F12449">
        <f t="shared" si="388"/>
        <v>0.10868221111111111</v>
      </c>
      <c r="G12449">
        <f t="shared" si="389"/>
        <v>1.8559713753086422</v>
      </c>
    </row>
    <row r="12450" spans="1:7" x14ac:dyDescent="0.3">
      <c r="A12450">
        <v>124.450123667716</v>
      </c>
      <c r="B12450">
        <v>152.40616</v>
      </c>
      <c r="C12450">
        <v>0.97844653999999998</v>
      </c>
      <c r="D12450">
        <v>-0.23866203</v>
      </c>
      <c r="E12450">
        <v>1.8815572</v>
      </c>
      <c r="F12450">
        <f t="shared" si="388"/>
        <v>0.10871628222222222</v>
      </c>
      <c r="G12450">
        <f t="shared" si="389"/>
        <v>1.8564650790123458</v>
      </c>
    </row>
    <row r="12451" spans="1:7" x14ac:dyDescent="0.3">
      <c r="A12451">
        <v>124.46012580394699</v>
      </c>
      <c r="B12451">
        <v>152.5395</v>
      </c>
      <c r="C12451">
        <v>0.97868644999999999</v>
      </c>
      <c r="D12451">
        <v>-4.9441494000000002E-2</v>
      </c>
      <c r="E12451">
        <v>1.8832035</v>
      </c>
      <c r="F12451">
        <f t="shared" si="388"/>
        <v>0.10874293888888889</v>
      </c>
      <c r="G12451">
        <f t="shared" si="389"/>
        <v>1.8581112518518519</v>
      </c>
    </row>
    <row r="12452" spans="1:7" x14ac:dyDescent="0.3">
      <c r="A12452">
        <v>124.46999824047001</v>
      </c>
      <c r="B12452">
        <v>152.67856</v>
      </c>
      <c r="C12452">
        <v>0.97863310000000003</v>
      </c>
      <c r="D12452">
        <v>-0.17884393000000001</v>
      </c>
      <c r="E12452">
        <v>1.8849202</v>
      </c>
      <c r="F12452">
        <f t="shared" si="388"/>
        <v>0.10873701111111111</v>
      </c>
      <c r="G12452">
        <f t="shared" si="389"/>
        <v>1.8598280419753088</v>
      </c>
    </row>
    <row r="12453" spans="1:7" x14ac:dyDescent="0.3">
      <c r="A12453">
        <v>124.480122447013</v>
      </c>
      <c r="B12453">
        <v>152.65761000000001</v>
      </c>
      <c r="C12453">
        <v>0.97861989999999999</v>
      </c>
      <c r="D12453">
        <v>-0.28138923999999998</v>
      </c>
      <c r="E12453">
        <v>1.8846617000000001</v>
      </c>
      <c r="F12453">
        <f t="shared" si="388"/>
        <v>0.10873554444444444</v>
      </c>
      <c r="G12453">
        <f t="shared" si="389"/>
        <v>1.8595694</v>
      </c>
    </row>
    <row r="12454" spans="1:7" x14ac:dyDescent="0.3">
      <c r="A12454">
        <v>124.490124583244</v>
      </c>
      <c r="B12454">
        <v>152.57759999999999</v>
      </c>
      <c r="C12454">
        <v>0.97863310000000003</v>
      </c>
      <c r="D12454">
        <v>-0.35585670000000003</v>
      </c>
      <c r="E12454">
        <v>1.8836738</v>
      </c>
      <c r="F12454">
        <f t="shared" si="388"/>
        <v>0.10873701111111111</v>
      </c>
      <c r="G12454">
        <f t="shared" si="389"/>
        <v>1.8585816222222222</v>
      </c>
    </row>
    <row r="12455" spans="1:7" x14ac:dyDescent="0.3">
      <c r="A12455">
        <v>124.500126719474</v>
      </c>
      <c r="B12455">
        <v>152.55092999999999</v>
      </c>
      <c r="C12455">
        <v>0.97863310000000003</v>
      </c>
      <c r="D12455">
        <v>-0.42910334</v>
      </c>
      <c r="E12455">
        <v>1.8833447000000001</v>
      </c>
      <c r="F12455">
        <f t="shared" si="388"/>
        <v>0.10873701111111111</v>
      </c>
      <c r="G12455">
        <f t="shared" si="389"/>
        <v>1.858252362962963</v>
      </c>
    </row>
    <row r="12456" spans="1:7" x14ac:dyDescent="0.3">
      <c r="A12456">
        <v>124.509999155998</v>
      </c>
      <c r="B12456">
        <v>152.43664999999999</v>
      </c>
      <c r="C12456">
        <v>0.97865979999999997</v>
      </c>
      <c r="D12456">
        <v>-0.48892142999999999</v>
      </c>
      <c r="E12456">
        <v>1.8819336</v>
      </c>
      <c r="F12456">
        <f t="shared" si="388"/>
        <v>0.10873997777777777</v>
      </c>
      <c r="G12456">
        <f t="shared" si="389"/>
        <v>1.856841498765432</v>
      </c>
    </row>
    <row r="12457" spans="1:7" x14ac:dyDescent="0.3">
      <c r="A12457">
        <v>124.520001292228</v>
      </c>
      <c r="B12457">
        <v>152.46521000000001</v>
      </c>
      <c r="C12457">
        <v>0.97908634000000005</v>
      </c>
      <c r="D12457">
        <v>-0.14710371</v>
      </c>
      <c r="E12457">
        <v>1.8822863000000001</v>
      </c>
      <c r="F12457">
        <f t="shared" si="388"/>
        <v>0.10878737111111111</v>
      </c>
      <c r="G12457">
        <f t="shared" si="389"/>
        <v>1.8571940913580249</v>
      </c>
    </row>
    <row r="12458" spans="1:7" x14ac:dyDescent="0.3">
      <c r="A12458">
        <v>124.530125498771</v>
      </c>
      <c r="B12458">
        <v>152.67856</v>
      </c>
      <c r="C12458">
        <v>0.97935295</v>
      </c>
      <c r="D12458">
        <v>7.0194714000000005E-2</v>
      </c>
      <c r="E12458">
        <v>1.8849202</v>
      </c>
      <c r="F12458">
        <f t="shared" si="388"/>
        <v>0.10881699444444444</v>
      </c>
      <c r="G12458">
        <f t="shared" si="389"/>
        <v>1.8598280419753088</v>
      </c>
    </row>
    <row r="12459" spans="1:7" x14ac:dyDescent="0.3">
      <c r="A12459">
        <v>124.53999793529501</v>
      </c>
      <c r="B12459">
        <v>152.76618999999999</v>
      </c>
      <c r="C12459">
        <v>0.97932624999999995</v>
      </c>
      <c r="D12459">
        <v>-4.4558383999999999E-2</v>
      </c>
      <c r="E12459">
        <v>1.886002</v>
      </c>
      <c r="F12459">
        <f t="shared" si="388"/>
        <v>0.10881402777777777</v>
      </c>
      <c r="G12459">
        <f t="shared" si="389"/>
        <v>1.8609098938271604</v>
      </c>
    </row>
    <row r="12460" spans="1:7" x14ac:dyDescent="0.3">
      <c r="A12460">
        <v>124.550122141838</v>
      </c>
      <c r="B12460">
        <v>152.77762000000001</v>
      </c>
      <c r="C12460">
        <v>0.97932624999999995</v>
      </c>
      <c r="D12460">
        <v>-0.11902582</v>
      </c>
      <c r="E12460">
        <v>1.8861431</v>
      </c>
      <c r="F12460">
        <f t="shared" si="388"/>
        <v>0.10881402777777777</v>
      </c>
      <c r="G12460">
        <f t="shared" si="389"/>
        <v>1.8610510049382718</v>
      </c>
    </row>
    <row r="12461" spans="1:7" x14ac:dyDescent="0.3">
      <c r="A12461">
        <v>124.560002207756</v>
      </c>
      <c r="B12461">
        <v>152.71665999999999</v>
      </c>
      <c r="C12461">
        <v>0.97935295</v>
      </c>
      <c r="D12461">
        <v>-0.17884393000000001</v>
      </c>
      <c r="E12461">
        <v>1.8853906</v>
      </c>
      <c r="F12461">
        <f t="shared" si="388"/>
        <v>0.10881699444444444</v>
      </c>
      <c r="G12461">
        <f t="shared" si="389"/>
        <v>1.8602984123456789</v>
      </c>
    </row>
    <row r="12462" spans="1:7" x14ac:dyDescent="0.3">
      <c r="A12462">
        <v>124.570126414299</v>
      </c>
      <c r="B12462">
        <v>152.68047000000001</v>
      </c>
      <c r="C12462">
        <v>0.97936630000000002</v>
      </c>
      <c r="D12462">
        <v>-0.25209057000000001</v>
      </c>
      <c r="E12462">
        <v>1.8849437</v>
      </c>
      <c r="F12462">
        <f t="shared" si="388"/>
        <v>0.10881847777777778</v>
      </c>
      <c r="G12462">
        <f t="shared" si="389"/>
        <v>1.8598516222222226</v>
      </c>
    </row>
    <row r="12463" spans="1:7" x14ac:dyDescent="0.3">
      <c r="A12463">
        <v>124.57999885082199</v>
      </c>
      <c r="B12463">
        <v>152.63475</v>
      </c>
      <c r="C12463">
        <v>0.97939299999999996</v>
      </c>
      <c r="D12463">
        <v>-0.29725935999999997</v>
      </c>
      <c r="E12463">
        <v>1.8843794</v>
      </c>
      <c r="F12463">
        <f t="shared" si="388"/>
        <v>0.10882144444444444</v>
      </c>
      <c r="G12463">
        <f t="shared" si="389"/>
        <v>1.8592871777777777</v>
      </c>
    </row>
    <row r="12464" spans="1:7" x14ac:dyDescent="0.3">
      <c r="A12464">
        <v>124.59000098705199</v>
      </c>
      <c r="B12464">
        <v>152.55092999999999</v>
      </c>
      <c r="C12464">
        <v>0.97947293999999996</v>
      </c>
      <c r="D12464">
        <v>-0.30092168000000002</v>
      </c>
      <c r="E12464">
        <v>1.8833447000000001</v>
      </c>
      <c r="F12464">
        <f t="shared" si="388"/>
        <v>0.10883032666666666</v>
      </c>
      <c r="G12464">
        <f t="shared" si="389"/>
        <v>1.858252362962963</v>
      </c>
    </row>
    <row r="12465" spans="1:7" x14ac:dyDescent="0.3">
      <c r="A12465">
        <v>124.600003123283</v>
      </c>
      <c r="B12465">
        <v>152.56426999999999</v>
      </c>
      <c r="C12465">
        <v>0.97957956999999996</v>
      </c>
      <c r="D12465">
        <v>-0.2618568</v>
      </c>
      <c r="E12465">
        <v>1.8835093000000001</v>
      </c>
      <c r="F12465">
        <f t="shared" si="388"/>
        <v>0.10884217444444444</v>
      </c>
      <c r="G12465">
        <f t="shared" si="389"/>
        <v>1.8584170543209877</v>
      </c>
    </row>
    <row r="12466" spans="1:7" x14ac:dyDescent="0.3">
      <c r="A12466">
        <v>124.609997630119</v>
      </c>
      <c r="B12466">
        <v>152.54523</v>
      </c>
      <c r="C12466">
        <v>0.97968619999999995</v>
      </c>
      <c r="D12466">
        <v>-0.23622048000000001</v>
      </c>
      <c r="E12466">
        <v>1.8832741</v>
      </c>
      <c r="F12466">
        <f t="shared" si="388"/>
        <v>0.10885402222222222</v>
      </c>
      <c r="G12466">
        <f t="shared" si="389"/>
        <v>1.8581819925925926</v>
      </c>
    </row>
    <row r="12467" spans="1:7" x14ac:dyDescent="0.3">
      <c r="A12467">
        <v>124.619999766349</v>
      </c>
      <c r="B12467">
        <v>152.58713</v>
      </c>
      <c r="C12467">
        <v>0.97976620000000003</v>
      </c>
      <c r="D12467">
        <v>-0.23988281</v>
      </c>
      <c r="E12467">
        <v>1.8837914</v>
      </c>
      <c r="F12467">
        <f t="shared" si="388"/>
        <v>0.10886291111111111</v>
      </c>
      <c r="G12467">
        <f t="shared" si="389"/>
        <v>1.85869927654321</v>
      </c>
    </row>
    <row r="12468" spans="1:7" x14ac:dyDescent="0.3">
      <c r="A12468">
        <v>124.63012397289199</v>
      </c>
      <c r="B12468">
        <v>152.59474</v>
      </c>
      <c r="C12468">
        <v>0.97980610000000001</v>
      </c>
      <c r="D12468">
        <v>-0.27040225000000001</v>
      </c>
      <c r="E12468">
        <v>1.8838854</v>
      </c>
      <c r="F12468">
        <f t="shared" si="388"/>
        <v>0.10886734444444444</v>
      </c>
      <c r="G12468">
        <f t="shared" si="389"/>
        <v>1.8587932271604939</v>
      </c>
    </row>
    <row r="12469" spans="1:7" x14ac:dyDescent="0.3">
      <c r="A12469">
        <v>124.640126109123</v>
      </c>
      <c r="B12469">
        <v>152.5376</v>
      </c>
      <c r="C12469">
        <v>0.97983277000000002</v>
      </c>
      <c r="D12469">
        <v>-0.33144112999999997</v>
      </c>
      <c r="E12469">
        <v>1.8831800000000001</v>
      </c>
      <c r="F12469">
        <f t="shared" si="388"/>
        <v>0.10887030777777779</v>
      </c>
      <c r="G12469">
        <f t="shared" si="389"/>
        <v>1.8580877950617285</v>
      </c>
    </row>
    <row r="12470" spans="1:7" x14ac:dyDescent="0.3">
      <c r="A12470">
        <v>124.650128245353</v>
      </c>
      <c r="B12470">
        <v>152.53189</v>
      </c>
      <c r="C12470">
        <v>0.97988622999999997</v>
      </c>
      <c r="D12470">
        <v>-0.36196055999999999</v>
      </c>
      <c r="E12470">
        <v>1.8831095</v>
      </c>
      <c r="F12470">
        <f t="shared" si="388"/>
        <v>0.10887624777777777</v>
      </c>
      <c r="G12470">
        <f t="shared" si="389"/>
        <v>1.858017301234568</v>
      </c>
    </row>
    <row r="12471" spans="1:7" x14ac:dyDescent="0.3">
      <c r="A12471">
        <v>124.66000068187699</v>
      </c>
      <c r="B12471">
        <v>152.48236</v>
      </c>
      <c r="C12471">
        <v>0.97993949999999996</v>
      </c>
      <c r="D12471">
        <v>-0.38027223999999998</v>
      </c>
      <c r="E12471">
        <v>1.8824978999999999</v>
      </c>
      <c r="F12471">
        <f t="shared" si="388"/>
        <v>0.10888216666666667</v>
      </c>
      <c r="G12471">
        <f t="shared" si="389"/>
        <v>1.8574058197530865</v>
      </c>
    </row>
    <row r="12472" spans="1:7" x14ac:dyDescent="0.3">
      <c r="A12472">
        <v>124.67012488842001</v>
      </c>
      <c r="B12472">
        <v>152.48427000000001</v>
      </c>
      <c r="C12472">
        <v>0.98000615999999996</v>
      </c>
      <c r="D12472">
        <v>-0.39492157</v>
      </c>
      <c r="E12472">
        <v>1.8825215</v>
      </c>
      <c r="F12472">
        <f t="shared" si="388"/>
        <v>0.10888957333333332</v>
      </c>
      <c r="G12472">
        <f t="shared" si="389"/>
        <v>1.8574294000000002</v>
      </c>
    </row>
    <row r="12473" spans="1:7" x14ac:dyDescent="0.3">
      <c r="A12473">
        <v>124.679997324943</v>
      </c>
      <c r="B12473">
        <v>152.48427000000001</v>
      </c>
      <c r="C12473">
        <v>0.98004614999999995</v>
      </c>
      <c r="D12473">
        <v>-0.42788254999999997</v>
      </c>
      <c r="E12473">
        <v>1.8825215</v>
      </c>
      <c r="F12473">
        <f t="shared" si="388"/>
        <v>0.10889401666666666</v>
      </c>
      <c r="G12473">
        <f t="shared" si="389"/>
        <v>1.8574294000000002</v>
      </c>
    </row>
    <row r="12474" spans="1:7" x14ac:dyDescent="0.3">
      <c r="A12474">
        <v>124.690121531486</v>
      </c>
      <c r="B12474">
        <v>152.43283</v>
      </c>
      <c r="C12474">
        <v>0.98008609999999996</v>
      </c>
      <c r="D12474">
        <v>-0.47305133999999999</v>
      </c>
      <c r="E12474">
        <v>1.8818866000000001</v>
      </c>
      <c r="F12474">
        <f t="shared" si="388"/>
        <v>0.10889845555555555</v>
      </c>
      <c r="G12474">
        <f t="shared" si="389"/>
        <v>1.856794338271605</v>
      </c>
    </row>
    <row r="12475" spans="1:7" x14ac:dyDescent="0.3">
      <c r="A12475">
        <v>124.700123667716</v>
      </c>
      <c r="B12475">
        <v>152.42902000000001</v>
      </c>
      <c r="C12475">
        <v>0.98024606999999997</v>
      </c>
      <c r="D12475">
        <v>-0.39492157</v>
      </c>
      <c r="E12475">
        <v>1.8818395000000001</v>
      </c>
      <c r="F12475">
        <f t="shared" si="388"/>
        <v>0.10891623</v>
      </c>
      <c r="G12475">
        <f t="shared" si="389"/>
        <v>1.8567473012345681</v>
      </c>
    </row>
    <row r="12476" spans="1:7" x14ac:dyDescent="0.3">
      <c r="A12476">
        <v>124.710003733634</v>
      </c>
      <c r="B12476">
        <v>152.50522000000001</v>
      </c>
      <c r="C12476">
        <v>0.98061929999999997</v>
      </c>
      <c r="D12476">
        <v>-7.9960934999999997E-2</v>
      </c>
      <c r="E12476">
        <v>1.8827803000000001</v>
      </c>
      <c r="F12476">
        <f t="shared" si="388"/>
        <v>0.10895769999999999</v>
      </c>
      <c r="G12476">
        <f t="shared" si="389"/>
        <v>1.8576880419753088</v>
      </c>
    </row>
    <row r="12477" spans="1:7" x14ac:dyDescent="0.3">
      <c r="A12477">
        <v>124.71999824047001</v>
      </c>
      <c r="B12477">
        <v>152.67094</v>
      </c>
      <c r="C12477">
        <v>0.98065937000000003</v>
      </c>
      <c r="D12477">
        <v>-0.12635049000000001</v>
      </c>
      <c r="E12477">
        <v>1.8848260999999999</v>
      </c>
      <c r="F12477">
        <f t="shared" si="388"/>
        <v>0.10896215222222222</v>
      </c>
      <c r="G12477">
        <f t="shared" si="389"/>
        <v>1.8597339679012346</v>
      </c>
    </row>
    <row r="12478" spans="1:7" x14ac:dyDescent="0.3">
      <c r="A12478">
        <v>124.730122447013</v>
      </c>
      <c r="B12478">
        <v>152.71095</v>
      </c>
      <c r="C12478">
        <v>0.98059260000000004</v>
      </c>
      <c r="D12478">
        <v>-0.28383079999999999</v>
      </c>
      <c r="E12478">
        <v>1.8853200999999999</v>
      </c>
      <c r="F12478">
        <f t="shared" si="388"/>
        <v>0.10895473333333333</v>
      </c>
      <c r="G12478">
        <f t="shared" si="389"/>
        <v>1.8602279185185187</v>
      </c>
    </row>
    <row r="12479" spans="1:7" x14ac:dyDescent="0.3">
      <c r="A12479">
        <v>124.740002512931</v>
      </c>
      <c r="B12479">
        <v>152.65190000000001</v>
      </c>
      <c r="C12479">
        <v>0.98060599999999998</v>
      </c>
      <c r="D12479">
        <v>-0.34242812</v>
      </c>
      <c r="E12479">
        <v>1.8845911</v>
      </c>
      <c r="F12479">
        <f t="shared" si="388"/>
        <v>0.10895622222222222</v>
      </c>
      <c r="G12479">
        <f t="shared" si="389"/>
        <v>1.8594989061728397</v>
      </c>
    </row>
    <row r="12480" spans="1:7" x14ac:dyDescent="0.3">
      <c r="A12480">
        <v>124.74999701976699</v>
      </c>
      <c r="B12480">
        <v>152.62141</v>
      </c>
      <c r="C12480">
        <v>0.98060599999999998</v>
      </c>
      <c r="D12480">
        <v>-0.43032409999999999</v>
      </c>
      <c r="E12480">
        <v>1.8842148000000001</v>
      </c>
      <c r="F12480">
        <f t="shared" si="388"/>
        <v>0.10895622222222222</v>
      </c>
      <c r="G12480">
        <f t="shared" si="389"/>
        <v>1.8591224864197531</v>
      </c>
    </row>
    <row r="12481" spans="1:7" x14ac:dyDescent="0.3">
      <c r="A12481">
        <v>124.76012122631001</v>
      </c>
      <c r="B12481">
        <v>152.51665</v>
      </c>
      <c r="C12481">
        <v>0.98060599999999998</v>
      </c>
      <c r="D12481">
        <v>-0.50357079999999999</v>
      </c>
      <c r="E12481">
        <v>1.8829213</v>
      </c>
      <c r="F12481">
        <f t="shared" si="388"/>
        <v>0.10895622222222222</v>
      </c>
      <c r="G12481">
        <f t="shared" si="389"/>
        <v>1.8578291530864197</v>
      </c>
    </row>
    <row r="12482" spans="1:7" x14ac:dyDescent="0.3">
      <c r="A12482">
        <v>124.770123362541</v>
      </c>
      <c r="B12482">
        <v>152.44807</v>
      </c>
      <c r="C12482">
        <v>0.98071264999999996</v>
      </c>
      <c r="D12482">
        <v>-0.4791552</v>
      </c>
      <c r="E12482">
        <v>1.8820747</v>
      </c>
      <c r="F12482">
        <f t="shared" si="388"/>
        <v>0.10896807222222221</v>
      </c>
      <c r="G12482">
        <f t="shared" si="389"/>
        <v>1.8569824864197533</v>
      </c>
    </row>
    <row r="12483" spans="1:7" x14ac:dyDescent="0.3">
      <c r="A12483">
        <v>124.780003428459</v>
      </c>
      <c r="B12483">
        <v>152.50331</v>
      </c>
      <c r="C12483">
        <v>0.98119250000000002</v>
      </c>
      <c r="D12483">
        <v>-6.8973936E-2</v>
      </c>
      <c r="E12483">
        <v>1.8827567000000001</v>
      </c>
      <c r="F12483">
        <f t="shared" si="388"/>
        <v>0.10902138888888889</v>
      </c>
      <c r="G12483">
        <f t="shared" si="389"/>
        <v>1.8576644617283951</v>
      </c>
    </row>
    <row r="12484" spans="1:7" x14ac:dyDescent="0.3">
      <c r="A12484">
        <v>124.78999793529501</v>
      </c>
      <c r="B12484">
        <v>152.75476</v>
      </c>
      <c r="C12484">
        <v>0.98137914999999998</v>
      </c>
      <c r="D12484">
        <v>5.188305E-2</v>
      </c>
      <c r="E12484">
        <v>1.8858607999999999</v>
      </c>
      <c r="F12484">
        <f t="shared" si="388"/>
        <v>0.10904212777777778</v>
      </c>
      <c r="G12484">
        <f t="shared" si="389"/>
        <v>1.8607687827160495</v>
      </c>
    </row>
    <row r="12485" spans="1:7" x14ac:dyDescent="0.3">
      <c r="A12485">
        <v>124.800122141838</v>
      </c>
      <c r="B12485">
        <v>152.88048000000001</v>
      </c>
      <c r="C12485">
        <v>0.98131259999999998</v>
      </c>
      <c r="D12485">
        <v>-0.10437649</v>
      </c>
      <c r="E12485">
        <v>1.887413</v>
      </c>
      <c r="F12485">
        <f t="shared" si="388"/>
        <v>0.10903473333333333</v>
      </c>
      <c r="G12485">
        <f t="shared" si="389"/>
        <v>1.8623208814814816</v>
      </c>
    </row>
    <row r="12486" spans="1:7" x14ac:dyDescent="0.3">
      <c r="A12486">
        <v>124.810002207756</v>
      </c>
      <c r="B12486">
        <v>152.80238</v>
      </c>
      <c r="C12486">
        <v>0.98131259999999998</v>
      </c>
      <c r="D12486">
        <v>-0.19105169999999999</v>
      </c>
      <c r="E12486">
        <v>1.8864487000000001</v>
      </c>
      <c r="F12486">
        <f t="shared" ref="F12486:F12549" si="390">C12486/9</f>
        <v>0.10903473333333333</v>
      </c>
      <c r="G12486">
        <f t="shared" ref="G12486:G12549" si="391">(B12486-$B$5)/81</f>
        <v>1.8613566839506173</v>
      </c>
    </row>
    <row r="12487" spans="1:7" x14ac:dyDescent="0.3">
      <c r="A12487">
        <v>124.819996714591</v>
      </c>
      <c r="B12487">
        <v>152.76047</v>
      </c>
      <c r="C12487">
        <v>0.98133919999999997</v>
      </c>
      <c r="D12487">
        <v>-0.23744125999999999</v>
      </c>
      <c r="E12487">
        <v>1.8859315000000001</v>
      </c>
      <c r="F12487">
        <f t="shared" si="390"/>
        <v>0.10903768888888889</v>
      </c>
      <c r="G12487">
        <f t="shared" si="391"/>
        <v>1.86083927654321</v>
      </c>
    </row>
    <row r="12488" spans="1:7" x14ac:dyDescent="0.3">
      <c r="A12488">
        <v>124.830128550529</v>
      </c>
      <c r="B12488">
        <v>152.67285000000001</v>
      </c>
      <c r="C12488">
        <v>0.98133919999999997</v>
      </c>
      <c r="D12488">
        <v>-0.32533722999999998</v>
      </c>
      <c r="E12488">
        <v>1.8848497</v>
      </c>
      <c r="F12488">
        <f t="shared" si="390"/>
        <v>0.10903768888888889</v>
      </c>
      <c r="G12488">
        <f t="shared" si="391"/>
        <v>1.8597575481481483</v>
      </c>
    </row>
    <row r="12489" spans="1:7" x14ac:dyDescent="0.3">
      <c r="A12489">
        <v>124.84000098705199</v>
      </c>
      <c r="B12489">
        <v>152.59855999999999</v>
      </c>
      <c r="C12489">
        <v>0.98136586000000003</v>
      </c>
      <c r="D12489">
        <v>-0.37050601999999999</v>
      </c>
      <c r="E12489">
        <v>1.8839326000000001</v>
      </c>
      <c r="F12489">
        <f t="shared" si="390"/>
        <v>0.10904065111111111</v>
      </c>
      <c r="G12489">
        <f t="shared" si="391"/>
        <v>1.8588403876543209</v>
      </c>
    </row>
    <row r="12490" spans="1:7" x14ac:dyDescent="0.3">
      <c r="A12490">
        <v>124.850003123283</v>
      </c>
      <c r="B12490">
        <v>152.57570000000001</v>
      </c>
      <c r="C12490">
        <v>0.9813925</v>
      </c>
      <c r="D12490">
        <v>-0.42910334</v>
      </c>
      <c r="E12490">
        <v>1.8836504000000001</v>
      </c>
      <c r="F12490">
        <f t="shared" si="390"/>
        <v>0.10904361111111111</v>
      </c>
      <c r="G12490">
        <f t="shared" si="391"/>
        <v>1.8585581654320991</v>
      </c>
    </row>
    <row r="12491" spans="1:7" x14ac:dyDescent="0.3">
      <c r="A12491">
        <v>124.859997630119</v>
      </c>
      <c r="B12491">
        <v>152.48236</v>
      </c>
      <c r="C12491">
        <v>0.98145914000000001</v>
      </c>
      <c r="D12491">
        <v>-0.44619423000000002</v>
      </c>
      <c r="E12491">
        <v>1.8824978999999999</v>
      </c>
      <c r="F12491">
        <f t="shared" si="390"/>
        <v>0.10905101555555556</v>
      </c>
      <c r="G12491">
        <f t="shared" si="391"/>
        <v>1.8574058197530865</v>
      </c>
    </row>
    <row r="12492" spans="1:7" x14ac:dyDescent="0.3">
      <c r="A12492">
        <v>124.87012183666199</v>
      </c>
      <c r="B12492">
        <v>152.46332000000001</v>
      </c>
      <c r="C12492">
        <v>0.9815391</v>
      </c>
      <c r="D12492">
        <v>-0.43276566</v>
      </c>
      <c r="E12492">
        <v>1.882263</v>
      </c>
      <c r="F12492">
        <f t="shared" si="390"/>
        <v>0.1090599</v>
      </c>
      <c r="G12492">
        <f t="shared" si="391"/>
        <v>1.8571707580246917</v>
      </c>
    </row>
    <row r="12493" spans="1:7" x14ac:dyDescent="0.3">
      <c r="A12493">
        <v>124.88000190258001</v>
      </c>
      <c r="B12493">
        <v>152.45188999999999</v>
      </c>
      <c r="C12493">
        <v>0.98161905999999999</v>
      </c>
      <c r="D12493">
        <v>-0.43642799999999998</v>
      </c>
      <c r="E12493">
        <v>1.8821218</v>
      </c>
      <c r="F12493">
        <f t="shared" si="390"/>
        <v>0.10906878444444444</v>
      </c>
      <c r="G12493">
        <f t="shared" si="391"/>
        <v>1.8570296469135803</v>
      </c>
    </row>
    <row r="12494" spans="1:7" x14ac:dyDescent="0.3">
      <c r="A12494">
        <v>124.890126109123</v>
      </c>
      <c r="B12494">
        <v>152.42522</v>
      </c>
      <c r="C12494">
        <v>0.98168575999999996</v>
      </c>
      <c r="D12494">
        <v>-0.45596045000000002</v>
      </c>
      <c r="E12494">
        <v>1.8817923999999999</v>
      </c>
      <c r="F12494">
        <f t="shared" si="390"/>
        <v>0.10907619555555555</v>
      </c>
      <c r="G12494">
        <f t="shared" si="391"/>
        <v>1.8567003876543211</v>
      </c>
    </row>
    <row r="12495" spans="1:7" x14ac:dyDescent="0.3">
      <c r="A12495">
        <v>124.899998545646</v>
      </c>
      <c r="B12495">
        <v>152.44426000000001</v>
      </c>
      <c r="C12495">
        <v>0.98181909999999994</v>
      </c>
      <c r="D12495">
        <v>-0.40590854999999998</v>
      </c>
      <c r="E12495">
        <v>1.8820276</v>
      </c>
      <c r="F12495">
        <f t="shared" si="390"/>
        <v>0.10909101111111111</v>
      </c>
      <c r="G12495">
        <f t="shared" si="391"/>
        <v>1.8569354493827164</v>
      </c>
    </row>
    <row r="12496" spans="1:7" x14ac:dyDescent="0.3">
      <c r="A12496">
        <v>124.91000068187699</v>
      </c>
      <c r="B12496">
        <v>152.50903</v>
      </c>
      <c r="C12496">
        <v>0.98215220000000003</v>
      </c>
      <c r="D12496">
        <v>-0.13489593999999999</v>
      </c>
      <c r="E12496">
        <v>1.8828273</v>
      </c>
      <c r="F12496">
        <f t="shared" si="390"/>
        <v>0.10912802222222223</v>
      </c>
      <c r="G12496">
        <f t="shared" si="391"/>
        <v>1.8577350790123457</v>
      </c>
    </row>
    <row r="12497" spans="1:7" x14ac:dyDescent="0.3">
      <c r="A12497">
        <v>124.92000281810699</v>
      </c>
      <c r="B12497">
        <v>152.67094</v>
      </c>
      <c r="C12497">
        <v>0.98219230000000002</v>
      </c>
      <c r="D12497">
        <v>-0.16785692999999999</v>
      </c>
      <c r="E12497">
        <v>1.8848260999999999</v>
      </c>
      <c r="F12497">
        <f t="shared" si="390"/>
        <v>0.10913247777777778</v>
      </c>
      <c r="G12497">
        <f t="shared" si="391"/>
        <v>1.8597339679012346</v>
      </c>
    </row>
    <row r="12498" spans="1:7" x14ac:dyDescent="0.3">
      <c r="A12498">
        <v>124.929997324943</v>
      </c>
      <c r="B12498">
        <v>152.66141999999999</v>
      </c>
      <c r="C12498">
        <v>0.98211234999999997</v>
      </c>
      <c r="D12498">
        <v>-0.33876580000000001</v>
      </c>
      <c r="E12498">
        <v>1.8847084999999999</v>
      </c>
      <c r="F12498">
        <f t="shared" si="390"/>
        <v>0.10912359444444444</v>
      </c>
      <c r="G12498">
        <f t="shared" si="391"/>
        <v>1.8596164370370369</v>
      </c>
    </row>
    <row r="12499" spans="1:7" x14ac:dyDescent="0.3">
      <c r="A12499">
        <v>124.940121531486</v>
      </c>
      <c r="B12499">
        <v>152.6138</v>
      </c>
      <c r="C12499">
        <v>0.98211234999999997</v>
      </c>
      <c r="D12499">
        <v>-0.42544100000000001</v>
      </c>
      <c r="E12499">
        <v>1.8841205999999999</v>
      </c>
      <c r="F12499">
        <f t="shared" si="390"/>
        <v>0.10912359444444444</v>
      </c>
      <c r="G12499">
        <f t="shared" si="391"/>
        <v>1.8590285358024692</v>
      </c>
    </row>
    <row r="12500" spans="1:7" x14ac:dyDescent="0.3">
      <c r="A12500">
        <v>124.950001597404</v>
      </c>
      <c r="B12500">
        <v>152.58904000000001</v>
      </c>
      <c r="C12500">
        <v>0.98212560000000004</v>
      </c>
      <c r="D12500">
        <v>-0.48403832000000002</v>
      </c>
      <c r="E12500">
        <v>1.8838149</v>
      </c>
      <c r="F12500">
        <f t="shared" si="390"/>
        <v>0.10912506666666667</v>
      </c>
      <c r="G12500">
        <f t="shared" si="391"/>
        <v>1.8587228567901237</v>
      </c>
    </row>
    <row r="12501" spans="1:7" x14ac:dyDescent="0.3">
      <c r="A12501">
        <v>124.96012580394699</v>
      </c>
      <c r="B12501">
        <v>152.52426</v>
      </c>
      <c r="C12501">
        <v>0.98244549999999997</v>
      </c>
      <c r="D12501">
        <v>-0.23866203</v>
      </c>
      <c r="E12501">
        <v>1.8830153999999999</v>
      </c>
      <c r="F12501">
        <f t="shared" si="390"/>
        <v>0.10916061111111111</v>
      </c>
      <c r="G12501">
        <f t="shared" si="391"/>
        <v>1.8579231037037038</v>
      </c>
    </row>
    <row r="12502" spans="1:7" x14ac:dyDescent="0.3">
      <c r="A12502">
        <v>124.96999824047001</v>
      </c>
      <c r="B12502">
        <v>152.69380000000001</v>
      </c>
      <c r="C12502">
        <v>0.98267214999999997</v>
      </c>
      <c r="D12502">
        <v>-9.0947929999999996E-2</v>
      </c>
      <c r="E12502">
        <v>1.8851085000000001</v>
      </c>
      <c r="F12502">
        <f t="shared" si="390"/>
        <v>0.10918579444444444</v>
      </c>
      <c r="G12502">
        <f t="shared" si="391"/>
        <v>1.8600161901234571</v>
      </c>
    </row>
    <row r="12503" spans="1:7" x14ac:dyDescent="0.3">
      <c r="A12503">
        <v>124.980000376701</v>
      </c>
      <c r="B12503">
        <v>152.76618999999999</v>
      </c>
      <c r="C12503">
        <v>0.98261887000000003</v>
      </c>
      <c r="D12503">
        <v>-0.22035036999999999</v>
      </c>
      <c r="E12503">
        <v>1.886002</v>
      </c>
      <c r="F12503">
        <f t="shared" si="390"/>
        <v>0.10917987444444445</v>
      </c>
      <c r="G12503">
        <f t="shared" si="391"/>
        <v>1.8609098938271604</v>
      </c>
    </row>
    <row r="12504" spans="1:7" x14ac:dyDescent="0.3">
      <c r="A12504">
        <v>124.990124583244</v>
      </c>
      <c r="B12504">
        <v>152.71095</v>
      </c>
      <c r="C12504">
        <v>0.98260559999999997</v>
      </c>
      <c r="D12504">
        <v>-0.32167489999999999</v>
      </c>
      <c r="E12504">
        <v>1.8853200999999999</v>
      </c>
      <c r="F12504">
        <f t="shared" si="390"/>
        <v>0.10917839999999999</v>
      </c>
      <c r="G12504">
        <f t="shared" si="391"/>
        <v>1.8602279185185187</v>
      </c>
    </row>
    <row r="12505" spans="1:7" x14ac:dyDescent="0.3">
      <c r="A12505">
        <v>125.000126719474</v>
      </c>
      <c r="B12505">
        <v>152.68047000000001</v>
      </c>
      <c r="C12505">
        <v>0.98261887000000003</v>
      </c>
      <c r="D12505">
        <v>-0.38149300000000003</v>
      </c>
      <c r="E12505">
        <v>1.8849437</v>
      </c>
      <c r="F12505">
        <f t="shared" si="390"/>
        <v>0.10917987444444445</v>
      </c>
      <c r="G12505">
        <f t="shared" si="391"/>
        <v>1.8598516222222226</v>
      </c>
    </row>
    <row r="12506" spans="1:7" x14ac:dyDescent="0.3">
      <c r="A12506">
        <v>125.009999155998</v>
      </c>
      <c r="B12506">
        <v>152.58713</v>
      </c>
      <c r="C12506">
        <v>0.98261887000000003</v>
      </c>
      <c r="D12506">
        <v>-0.469389</v>
      </c>
      <c r="E12506">
        <v>1.8837914</v>
      </c>
      <c r="F12506">
        <f t="shared" si="390"/>
        <v>0.10917987444444445</v>
      </c>
      <c r="G12506">
        <f t="shared" si="391"/>
        <v>1.85869927654321</v>
      </c>
    </row>
    <row r="12507" spans="1:7" x14ac:dyDescent="0.3">
      <c r="A12507">
        <v>125.020123362541</v>
      </c>
      <c r="B12507">
        <v>152.56618</v>
      </c>
      <c r="C12507">
        <v>0.98284550000000004</v>
      </c>
      <c r="D12507">
        <v>-0.34975277999999999</v>
      </c>
      <c r="E12507">
        <v>1.8835325999999999</v>
      </c>
      <c r="F12507">
        <f t="shared" si="390"/>
        <v>0.10920505555555556</v>
      </c>
      <c r="G12507">
        <f t="shared" si="391"/>
        <v>1.8584406345679014</v>
      </c>
    </row>
    <row r="12508" spans="1:7" x14ac:dyDescent="0.3">
      <c r="A12508">
        <v>125.030125498771</v>
      </c>
      <c r="B12508">
        <v>152.67475999999999</v>
      </c>
      <c r="C12508">
        <v>0.98324540000000005</v>
      </c>
      <c r="D12508">
        <v>6.7142770000000003E-3</v>
      </c>
      <c r="E12508">
        <v>1.8848733</v>
      </c>
      <c r="F12508">
        <f t="shared" si="390"/>
        <v>0.1092494888888889</v>
      </c>
      <c r="G12508">
        <f t="shared" si="391"/>
        <v>1.8597811283950616</v>
      </c>
    </row>
    <row r="12509" spans="1:7" x14ac:dyDescent="0.3">
      <c r="A12509">
        <v>125.03999793529501</v>
      </c>
      <c r="B12509">
        <v>152.86714000000001</v>
      </c>
      <c r="C12509">
        <v>0.98332536000000004</v>
      </c>
      <c r="D12509">
        <v>1.6480498E-2</v>
      </c>
      <c r="E12509">
        <v>1.8872484</v>
      </c>
      <c r="F12509">
        <f t="shared" si="390"/>
        <v>0.10925837333333334</v>
      </c>
      <c r="G12509">
        <f t="shared" si="391"/>
        <v>1.8621561901234569</v>
      </c>
    </row>
    <row r="12510" spans="1:7" x14ac:dyDescent="0.3">
      <c r="A12510">
        <v>125.05000007152501</v>
      </c>
      <c r="B12510">
        <v>152.94524000000001</v>
      </c>
      <c r="C12510">
        <v>0.98327209999999998</v>
      </c>
      <c r="D12510">
        <v>-0.12635049000000001</v>
      </c>
      <c r="E12510">
        <v>1.8882125999999999</v>
      </c>
      <c r="F12510">
        <f t="shared" si="390"/>
        <v>0.10925245555555556</v>
      </c>
      <c r="G12510">
        <f t="shared" si="391"/>
        <v>1.8631203876543212</v>
      </c>
    </row>
    <row r="12511" spans="1:7" x14ac:dyDescent="0.3">
      <c r="A12511">
        <v>125.060124278068</v>
      </c>
      <c r="B12511">
        <v>152.87857</v>
      </c>
      <c r="C12511">
        <v>0.98329869999999997</v>
      </c>
      <c r="D12511">
        <v>-0.17274004000000001</v>
      </c>
      <c r="E12511">
        <v>1.8873894</v>
      </c>
      <c r="F12511">
        <f t="shared" si="390"/>
        <v>0.1092554111111111</v>
      </c>
      <c r="G12511">
        <f t="shared" si="391"/>
        <v>1.8622973012345678</v>
      </c>
    </row>
    <row r="12512" spans="1:7" x14ac:dyDescent="0.3">
      <c r="A12512">
        <v>125.069996714591</v>
      </c>
      <c r="B12512">
        <v>152.83858000000001</v>
      </c>
      <c r="C12512">
        <v>0.98332536000000004</v>
      </c>
      <c r="D12512">
        <v>-0.23255814999999999</v>
      </c>
      <c r="E12512">
        <v>1.8868957</v>
      </c>
      <c r="F12512">
        <f t="shared" si="390"/>
        <v>0.10925837333333334</v>
      </c>
      <c r="G12512">
        <f t="shared" si="391"/>
        <v>1.8618035975308644</v>
      </c>
    </row>
    <row r="12513" spans="1:7" x14ac:dyDescent="0.3">
      <c r="A12513">
        <v>125.080128550529</v>
      </c>
      <c r="B12513">
        <v>152.7681</v>
      </c>
      <c r="C12513">
        <v>0.98333864999999998</v>
      </c>
      <c r="D12513">
        <v>-0.29237625</v>
      </c>
      <c r="E12513">
        <v>1.8860254999999999</v>
      </c>
      <c r="F12513">
        <f t="shared" si="390"/>
        <v>0.10925984999999999</v>
      </c>
      <c r="G12513">
        <f t="shared" si="391"/>
        <v>1.8609334740740742</v>
      </c>
    </row>
    <row r="12514" spans="1:7" x14ac:dyDescent="0.3">
      <c r="A12514">
        <v>125.09000098705199</v>
      </c>
      <c r="B12514">
        <v>152.69570999999999</v>
      </c>
      <c r="C12514">
        <v>0.98339193999999996</v>
      </c>
      <c r="D12514">
        <v>-0.32411646999999999</v>
      </c>
      <c r="E12514">
        <v>1.885132</v>
      </c>
      <c r="F12514">
        <f t="shared" si="390"/>
        <v>0.1092657711111111</v>
      </c>
      <c r="G12514">
        <f t="shared" si="391"/>
        <v>1.8600397703703704</v>
      </c>
    </row>
    <row r="12515" spans="1:7" x14ac:dyDescent="0.3">
      <c r="A12515">
        <v>125.10012519359501</v>
      </c>
      <c r="B12515">
        <v>152.67475999999999</v>
      </c>
      <c r="C12515">
        <v>0.98347192999999999</v>
      </c>
      <c r="D12515">
        <v>-0.32899958000000001</v>
      </c>
      <c r="E12515">
        <v>1.8848733</v>
      </c>
      <c r="F12515">
        <f t="shared" si="390"/>
        <v>0.10927465888888889</v>
      </c>
      <c r="G12515">
        <f t="shared" si="391"/>
        <v>1.8597811283950616</v>
      </c>
    </row>
    <row r="12516" spans="1:7" x14ac:dyDescent="0.3">
      <c r="A12516">
        <v>125.110127329826</v>
      </c>
      <c r="B12516">
        <v>152.62714</v>
      </c>
      <c r="C12516">
        <v>0.98357855999999999</v>
      </c>
      <c r="D12516">
        <v>-0.30336322999999998</v>
      </c>
      <c r="E12516">
        <v>1.8842852999999999</v>
      </c>
      <c r="F12516">
        <f t="shared" si="390"/>
        <v>0.10928650666666667</v>
      </c>
      <c r="G12516">
        <f t="shared" si="391"/>
        <v>1.8591932271604938</v>
      </c>
    </row>
    <row r="12517" spans="1:7" x14ac:dyDescent="0.3">
      <c r="A12517">
        <v>125.12012183666199</v>
      </c>
      <c r="B12517">
        <v>152.65379999999999</v>
      </c>
      <c r="C12517">
        <v>0.98367196000000001</v>
      </c>
      <c r="D12517">
        <v>-0.27772691999999999</v>
      </c>
      <c r="E12517">
        <v>1.8846145000000001</v>
      </c>
      <c r="F12517">
        <f t="shared" si="390"/>
        <v>0.10929688444444445</v>
      </c>
      <c r="G12517">
        <f t="shared" si="391"/>
        <v>1.8595223629629629</v>
      </c>
    </row>
    <row r="12518" spans="1:7" x14ac:dyDescent="0.3">
      <c r="A12518">
        <v>125.13000190258001</v>
      </c>
      <c r="B12518">
        <v>152.68236999999999</v>
      </c>
      <c r="C12518">
        <v>0.98373854000000005</v>
      </c>
      <c r="D12518">
        <v>-0.29237625</v>
      </c>
      <c r="E12518">
        <v>1.8849673</v>
      </c>
      <c r="F12518">
        <f t="shared" si="390"/>
        <v>0.10930428222222223</v>
      </c>
      <c r="G12518">
        <f t="shared" si="391"/>
        <v>1.8598750790123457</v>
      </c>
    </row>
    <row r="12519" spans="1:7" x14ac:dyDescent="0.3">
      <c r="A12519">
        <v>125.139996409416</v>
      </c>
      <c r="B12519">
        <v>152.66333</v>
      </c>
      <c r="C12519">
        <v>0.98376529999999995</v>
      </c>
      <c r="D12519">
        <v>-0.33754499999999998</v>
      </c>
      <c r="E12519">
        <v>1.8847320999999999</v>
      </c>
      <c r="F12519">
        <f t="shared" si="390"/>
        <v>0.10930725555555555</v>
      </c>
      <c r="G12519">
        <f t="shared" si="391"/>
        <v>1.8596400172839507</v>
      </c>
    </row>
    <row r="12520" spans="1:7" x14ac:dyDescent="0.3">
      <c r="A12520">
        <v>125.150128245353</v>
      </c>
      <c r="B12520">
        <v>152.66712999999999</v>
      </c>
      <c r="C12520">
        <v>0.98379194999999997</v>
      </c>
      <c r="D12520">
        <v>-0.39614232999999999</v>
      </c>
      <c r="E12520">
        <v>1.8847792000000001</v>
      </c>
      <c r="F12520">
        <f t="shared" si="390"/>
        <v>0.10931021666666667</v>
      </c>
      <c r="G12520">
        <f t="shared" si="391"/>
        <v>1.8596869308641975</v>
      </c>
    </row>
    <row r="12521" spans="1:7" x14ac:dyDescent="0.3">
      <c r="A12521">
        <v>125.160122752189</v>
      </c>
      <c r="B12521">
        <v>152.60046</v>
      </c>
      <c r="C12521">
        <v>0.98380524000000003</v>
      </c>
      <c r="D12521">
        <v>-0.45473965999999999</v>
      </c>
      <c r="E12521">
        <v>1.8839561</v>
      </c>
      <c r="F12521">
        <f t="shared" si="390"/>
        <v>0.10931169333333333</v>
      </c>
      <c r="G12521">
        <f t="shared" si="391"/>
        <v>1.8588638444444445</v>
      </c>
    </row>
    <row r="12522" spans="1:7" x14ac:dyDescent="0.3">
      <c r="A12522">
        <v>125.17000281810699</v>
      </c>
      <c r="B12522">
        <v>152.58521999999999</v>
      </c>
      <c r="C12522">
        <v>0.98391189999999995</v>
      </c>
      <c r="D12522">
        <v>-0.43154490000000001</v>
      </c>
      <c r="E12522">
        <v>1.8837678</v>
      </c>
      <c r="F12522">
        <f t="shared" si="390"/>
        <v>0.10932354444444443</v>
      </c>
      <c r="G12522">
        <f t="shared" si="391"/>
        <v>1.8586756962962963</v>
      </c>
    </row>
    <row r="12523" spans="1:7" x14ac:dyDescent="0.3">
      <c r="A12523">
        <v>125.18012702465001</v>
      </c>
      <c r="B12523">
        <v>152.64046999999999</v>
      </c>
      <c r="C12523">
        <v>0.98429847000000004</v>
      </c>
      <c r="D12523">
        <v>-0.11780504</v>
      </c>
      <c r="E12523">
        <v>1.88445</v>
      </c>
      <c r="F12523">
        <f t="shared" si="390"/>
        <v>0.10936649666666667</v>
      </c>
      <c r="G12523">
        <f t="shared" si="391"/>
        <v>1.8593577950617284</v>
      </c>
    </row>
    <row r="12524" spans="1:7" x14ac:dyDescent="0.3">
      <c r="A12524">
        <v>125.190121531486</v>
      </c>
      <c r="B12524">
        <v>152.77379999999999</v>
      </c>
      <c r="C12524">
        <v>0.98437845999999996</v>
      </c>
      <c r="D12524">
        <v>-9.4610269999999996E-2</v>
      </c>
      <c r="E12524">
        <v>1.8860961000000001</v>
      </c>
      <c r="F12524">
        <f t="shared" si="390"/>
        <v>0.10937538444444445</v>
      </c>
      <c r="G12524">
        <f t="shared" si="391"/>
        <v>1.8610038444444446</v>
      </c>
    </row>
    <row r="12525" spans="1:7" x14ac:dyDescent="0.3">
      <c r="A12525">
        <v>125.200001597404</v>
      </c>
      <c r="B12525">
        <v>152.84048000000001</v>
      </c>
      <c r="C12525">
        <v>0.98431175999999998</v>
      </c>
      <c r="D12525">
        <v>-0.26551913999999999</v>
      </c>
      <c r="E12525">
        <v>1.8869193</v>
      </c>
      <c r="F12525">
        <f t="shared" si="390"/>
        <v>0.10936797333333333</v>
      </c>
      <c r="G12525">
        <f t="shared" si="391"/>
        <v>1.8618270543209878</v>
      </c>
    </row>
    <row r="12526" spans="1:7" x14ac:dyDescent="0.3">
      <c r="A12526">
        <v>125.210003733634</v>
      </c>
      <c r="B12526">
        <v>152.81</v>
      </c>
      <c r="C12526">
        <v>0.98431175999999998</v>
      </c>
      <c r="D12526">
        <v>-0.35341513000000002</v>
      </c>
      <c r="E12526">
        <v>1.8865429</v>
      </c>
      <c r="F12526">
        <f t="shared" si="390"/>
        <v>0.10936797333333333</v>
      </c>
      <c r="G12526">
        <f t="shared" si="391"/>
        <v>1.8614507580246915</v>
      </c>
    </row>
    <row r="12527" spans="1:7" x14ac:dyDescent="0.3">
      <c r="A12527">
        <v>125.22012794017699</v>
      </c>
      <c r="B12527">
        <v>152.77189999999999</v>
      </c>
      <c r="C12527">
        <v>0.98432520000000001</v>
      </c>
      <c r="D12527">
        <v>-0.41323322000000001</v>
      </c>
      <c r="E12527">
        <v>1.8860726000000001</v>
      </c>
      <c r="F12527">
        <f t="shared" si="390"/>
        <v>0.10936946666666666</v>
      </c>
      <c r="G12527">
        <f t="shared" si="391"/>
        <v>1.8609803876543209</v>
      </c>
    </row>
    <row r="12528" spans="1:7" x14ac:dyDescent="0.3">
      <c r="A12528">
        <v>125.230122447013</v>
      </c>
      <c r="B12528">
        <v>152.68619000000001</v>
      </c>
      <c r="C12528">
        <v>0.9843518</v>
      </c>
      <c r="D12528">
        <v>-0.48770067</v>
      </c>
      <c r="E12528">
        <v>1.8850144</v>
      </c>
      <c r="F12528">
        <f t="shared" si="390"/>
        <v>0.10937242222222222</v>
      </c>
      <c r="G12528">
        <f t="shared" si="391"/>
        <v>1.859922239506173</v>
      </c>
    </row>
    <row r="12529" spans="1:7" x14ac:dyDescent="0.3">
      <c r="A12529">
        <v>125.240002512931</v>
      </c>
      <c r="B12529">
        <v>152.65379999999999</v>
      </c>
      <c r="C12529">
        <v>0.98469835999999999</v>
      </c>
      <c r="D12529">
        <v>-0.18738937</v>
      </c>
      <c r="E12529">
        <v>1.8846145000000001</v>
      </c>
      <c r="F12529">
        <f t="shared" si="390"/>
        <v>0.10941092888888888</v>
      </c>
      <c r="G12529">
        <f t="shared" si="391"/>
        <v>1.8595223629629629</v>
      </c>
    </row>
    <row r="12530" spans="1:7" x14ac:dyDescent="0.3">
      <c r="A12530">
        <v>125.250126719474</v>
      </c>
      <c r="B12530">
        <v>152.83475999999999</v>
      </c>
      <c r="C12530">
        <v>0.98499159999999997</v>
      </c>
      <c r="D12530">
        <v>2.9909051999999998E-2</v>
      </c>
      <c r="E12530">
        <v>1.8868487</v>
      </c>
      <c r="F12530">
        <f t="shared" si="390"/>
        <v>0.10944351111111111</v>
      </c>
      <c r="G12530">
        <f t="shared" si="391"/>
        <v>1.861756437037037</v>
      </c>
    </row>
    <row r="12531" spans="1:7" x14ac:dyDescent="0.3">
      <c r="A12531">
        <v>125.26012122631001</v>
      </c>
      <c r="B12531">
        <v>152.95858999999999</v>
      </c>
      <c r="C12531">
        <v>0.98496497000000005</v>
      </c>
      <c r="D12531">
        <v>-8.606482E-2</v>
      </c>
      <c r="E12531">
        <v>1.8883772999999999</v>
      </c>
      <c r="F12531">
        <f t="shared" si="390"/>
        <v>0.10944055222222222</v>
      </c>
      <c r="G12531">
        <f t="shared" si="391"/>
        <v>1.8632852024691358</v>
      </c>
    </row>
    <row r="12532" spans="1:7" x14ac:dyDescent="0.3">
      <c r="A12532">
        <v>125.270123362541</v>
      </c>
      <c r="B12532">
        <v>153.00049000000001</v>
      </c>
      <c r="C12532">
        <v>0.98495155999999995</v>
      </c>
      <c r="D12532">
        <v>-0.17396081999999999</v>
      </c>
      <c r="E12532">
        <v>1.8888947</v>
      </c>
      <c r="F12532">
        <f t="shared" si="390"/>
        <v>0.10943906222222222</v>
      </c>
      <c r="G12532">
        <f t="shared" si="391"/>
        <v>1.8638024864197533</v>
      </c>
    </row>
    <row r="12533" spans="1:7" x14ac:dyDescent="0.3">
      <c r="A12533">
        <v>125.280125498771</v>
      </c>
      <c r="B12533">
        <v>152.95096000000001</v>
      </c>
      <c r="C12533">
        <v>0.98497825999999999</v>
      </c>
      <c r="D12533">
        <v>-0.23255814999999999</v>
      </c>
      <c r="E12533">
        <v>1.8882831</v>
      </c>
      <c r="F12533">
        <f t="shared" si="390"/>
        <v>0.10944202888888889</v>
      </c>
      <c r="G12533">
        <f t="shared" si="391"/>
        <v>1.8631910049382718</v>
      </c>
    </row>
    <row r="12534" spans="1:7" x14ac:dyDescent="0.3">
      <c r="A12534">
        <v>125.28999793529501</v>
      </c>
      <c r="B12534">
        <v>152.88999999999999</v>
      </c>
      <c r="C12534">
        <v>0.98499159999999997</v>
      </c>
      <c r="D12534">
        <v>-0.30580479999999999</v>
      </c>
      <c r="E12534">
        <v>1.8875306000000001</v>
      </c>
      <c r="F12534">
        <f t="shared" si="390"/>
        <v>0.10944351111111111</v>
      </c>
      <c r="G12534">
        <f t="shared" si="391"/>
        <v>1.862438412345679</v>
      </c>
    </row>
    <row r="12535" spans="1:7" x14ac:dyDescent="0.3">
      <c r="A12535">
        <v>125.300122141838</v>
      </c>
      <c r="B12535">
        <v>152.85380000000001</v>
      </c>
      <c r="C12535">
        <v>0.98501824999999998</v>
      </c>
      <c r="D12535">
        <v>-0.36562289999999997</v>
      </c>
      <c r="E12535">
        <v>1.8870838000000001</v>
      </c>
      <c r="F12535">
        <f t="shared" si="390"/>
        <v>0.10944647222222222</v>
      </c>
      <c r="G12535">
        <f t="shared" si="391"/>
        <v>1.8619914987654322</v>
      </c>
    </row>
    <row r="12536" spans="1:7" x14ac:dyDescent="0.3">
      <c r="A12536">
        <v>125.310002207756</v>
      </c>
      <c r="B12536">
        <v>152.77571</v>
      </c>
      <c r="C12536">
        <v>0.98505830000000005</v>
      </c>
      <c r="D12536">
        <v>-0.39614232999999999</v>
      </c>
      <c r="E12536">
        <v>1.8861196</v>
      </c>
      <c r="F12536">
        <f t="shared" si="390"/>
        <v>0.10945092222222223</v>
      </c>
      <c r="G12536">
        <f t="shared" si="391"/>
        <v>1.8610274246913581</v>
      </c>
    </row>
    <row r="12537" spans="1:7" x14ac:dyDescent="0.3">
      <c r="A12537">
        <v>125.320126414299</v>
      </c>
      <c r="B12537">
        <v>152.74524</v>
      </c>
      <c r="C12537">
        <v>0.98516493999999999</v>
      </c>
      <c r="D12537">
        <v>-0.3863761</v>
      </c>
      <c r="E12537">
        <v>1.8857434</v>
      </c>
      <c r="F12537">
        <f t="shared" si="390"/>
        <v>0.10946277111111111</v>
      </c>
      <c r="G12537">
        <f t="shared" si="391"/>
        <v>1.8606512518518519</v>
      </c>
    </row>
    <row r="12538" spans="1:7" x14ac:dyDescent="0.3">
      <c r="A12538">
        <v>125.32999885082199</v>
      </c>
      <c r="B12538">
        <v>152.72999999999999</v>
      </c>
      <c r="C12538">
        <v>0.98528486000000004</v>
      </c>
      <c r="D12538">
        <v>-0.31923336000000002</v>
      </c>
      <c r="E12538">
        <v>1.8855550999999999</v>
      </c>
      <c r="F12538">
        <f t="shared" si="390"/>
        <v>0.10947609555555556</v>
      </c>
      <c r="G12538">
        <f t="shared" si="391"/>
        <v>1.8604631037037036</v>
      </c>
    </row>
    <row r="12539" spans="1:7" x14ac:dyDescent="0.3">
      <c r="A12539">
        <v>125.34000098705199</v>
      </c>
      <c r="B12539">
        <v>152.73952</v>
      </c>
      <c r="C12539">
        <v>0.98540490000000003</v>
      </c>
      <c r="D12539">
        <v>-0.27894767999999998</v>
      </c>
      <c r="E12539">
        <v>1.8856728</v>
      </c>
      <c r="F12539">
        <f t="shared" si="390"/>
        <v>0.10948943333333333</v>
      </c>
      <c r="G12539">
        <f t="shared" si="391"/>
        <v>1.8605806345679012</v>
      </c>
    </row>
    <row r="12540" spans="1:7" x14ac:dyDescent="0.3">
      <c r="A12540">
        <v>125.35012519359501</v>
      </c>
      <c r="B12540">
        <v>152.79474999999999</v>
      </c>
      <c r="C12540">
        <v>0.9854849</v>
      </c>
      <c r="D12540">
        <v>-0.26918145999999998</v>
      </c>
      <c r="E12540">
        <v>1.8863547000000001</v>
      </c>
      <c r="F12540">
        <f t="shared" si="390"/>
        <v>0.10949832222222222</v>
      </c>
      <c r="G12540">
        <f t="shared" si="391"/>
        <v>1.8612624864197531</v>
      </c>
    </row>
    <row r="12541" spans="1:7" x14ac:dyDescent="0.3">
      <c r="A12541">
        <v>125.359997630119</v>
      </c>
      <c r="B12541">
        <v>152.77379999999999</v>
      </c>
      <c r="C12541">
        <v>0.98551153999999996</v>
      </c>
      <c r="D12541">
        <v>-0.33022034</v>
      </c>
      <c r="E12541">
        <v>1.8860961000000001</v>
      </c>
      <c r="F12541">
        <f t="shared" si="390"/>
        <v>0.10950128222222222</v>
      </c>
      <c r="G12541">
        <f t="shared" si="391"/>
        <v>1.8610038444444446</v>
      </c>
    </row>
    <row r="12542" spans="1:7" x14ac:dyDescent="0.3">
      <c r="A12542">
        <v>125.37012183666199</v>
      </c>
      <c r="B12542">
        <v>152.78713999999999</v>
      </c>
      <c r="C12542">
        <v>0.98552479999999998</v>
      </c>
      <c r="D12542">
        <v>-0.40468779999999999</v>
      </c>
      <c r="E12542">
        <v>1.8862607</v>
      </c>
      <c r="F12542">
        <f t="shared" si="390"/>
        <v>0.10950275555555555</v>
      </c>
      <c r="G12542">
        <f t="shared" si="391"/>
        <v>1.8611685358024692</v>
      </c>
    </row>
    <row r="12543" spans="1:7" x14ac:dyDescent="0.3">
      <c r="A12543">
        <v>125.38000190258001</v>
      </c>
      <c r="B12543">
        <v>152.74142000000001</v>
      </c>
      <c r="C12543">
        <v>0.98555150000000002</v>
      </c>
      <c r="D12543">
        <v>-0.45107733999999999</v>
      </c>
      <c r="E12543">
        <v>1.8856964000000001</v>
      </c>
      <c r="F12543">
        <f t="shared" si="390"/>
        <v>0.10950572222222223</v>
      </c>
      <c r="G12543">
        <f t="shared" si="391"/>
        <v>1.8606040913580248</v>
      </c>
    </row>
    <row r="12544" spans="1:7" x14ac:dyDescent="0.3">
      <c r="A12544">
        <v>125.389996409416</v>
      </c>
      <c r="B12544">
        <v>152.74524</v>
      </c>
      <c r="C12544">
        <v>0.98592466000000001</v>
      </c>
      <c r="D12544">
        <v>-0.17762315000000001</v>
      </c>
      <c r="E12544">
        <v>1.8857434</v>
      </c>
      <c r="F12544">
        <f t="shared" si="390"/>
        <v>0.10954718444444445</v>
      </c>
      <c r="G12544">
        <f t="shared" si="391"/>
        <v>1.8606512518518519</v>
      </c>
    </row>
    <row r="12545" spans="1:7" x14ac:dyDescent="0.3">
      <c r="A12545">
        <v>125.399998545646</v>
      </c>
      <c r="B12545">
        <v>152.92619999999999</v>
      </c>
      <c r="C12545">
        <v>0.98607135000000001</v>
      </c>
      <c r="D12545">
        <v>-8.4844045000000007E-2</v>
      </c>
      <c r="E12545">
        <v>1.8879774</v>
      </c>
      <c r="F12545">
        <f t="shared" si="390"/>
        <v>0.10956348333333334</v>
      </c>
      <c r="G12545">
        <f t="shared" si="391"/>
        <v>1.8628853259259259</v>
      </c>
    </row>
    <row r="12546" spans="1:7" x14ac:dyDescent="0.3">
      <c r="A12546">
        <v>125.41000068187699</v>
      </c>
      <c r="B12546">
        <v>152.95096000000001</v>
      </c>
      <c r="C12546">
        <v>0.98599139999999996</v>
      </c>
      <c r="D12546">
        <v>-0.24110359000000001</v>
      </c>
      <c r="E12546">
        <v>1.8882831</v>
      </c>
      <c r="F12546">
        <f t="shared" si="390"/>
        <v>0.1095546</v>
      </c>
      <c r="G12546">
        <f t="shared" si="391"/>
        <v>1.8631910049382718</v>
      </c>
    </row>
    <row r="12547" spans="1:7" x14ac:dyDescent="0.3">
      <c r="A12547">
        <v>125.42012488842001</v>
      </c>
      <c r="B12547">
        <v>152.97952000000001</v>
      </c>
      <c r="C12547">
        <v>0.98596470000000003</v>
      </c>
      <c r="D12547">
        <v>-0.35585670000000003</v>
      </c>
      <c r="E12547">
        <v>1.8886358999999999</v>
      </c>
      <c r="F12547">
        <f t="shared" si="390"/>
        <v>0.10955163333333334</v>
      </c>
      <c r="G12547">
        <f t="shared" si="391"/>
        <v>1.8635435975308643</v>
      </c>
    </row>
    <row r="12548" spans="1:7" x14ac:dyDescent="0.3">
      <c r="A12548">
        <v>125.429997324943</v>
      </c>
      <c r="B12548">
        <v>152.91095999999999</v>
      </c>
      <c r="C12548">
        <v>0.98599139999999996</v>
      </c>
      <c r="D12548">
        <v>-0.40224623999999998</v>
      </c>
      <c r="E12548">
        <v>1.8877894</v>
      </c>
      <c r="F12548">
        <f t="shared" si="390"/>
        <v>0.1095546</v>
      </c>
      <c r="G12548">
        <f t="shared" si="391"/>
        <v>1.8626971777777777</v>
      </c>
    </row>
    <row r="12549" spans="1:7" x14ac:dyDescent="0.3">
      <c r="A12549">
        <v>125.440121531486</v>
      </c>
      <c r="B12549">
        <v>152.82714999999999</v>
      </c>
      <c r="C12549">
        <v>0.98599139999999996</v>
      </c>
      <c r="D12549">
        <v>-0.49014223000000001</v>
      </c>
      <c r="E12549">
        <v>1.8867545999999999</v>
      </c>
      <c r="F12549">
        <f t="shared" si="390"/>
        <v>0.1095546</v>
      </c>
      <c r="G12549">
        <f t="shared" si="391"/>
        <v>1.8616624864197531</v>
      </c>
    </row>
    <row r="12550" spans="1:7" x14ac:dyDescent="0.3">
      <c r="A12550">
        <v>125.450001597404</v>
      </c>
      <c r="B12550">
        <v>152.79857000000001</v>
      </c>
      <c r="C12550">
        <v>0.98628470000000001</v>
      </c>
      <c r="D12550">
        <v>-0.27284380000000003</v>
      </c>
      <c r="E12550">
        <v>1.8864019000000001</v>
      </c>
      <c r="F12550">
        <f t="shared" ref="F12550:F12613" si="392">C12550/9</f>
        <v>0.1095871888888889</v>
      </c>
      <c r="G12550">
        <f t="shared" ref="G12550:G12613" si="393">(B12550-$B$5)/81</f>
        <v>1.8613096469135806</v>
      </c>
    </row>
    <row r="12551" spans="1:7" x14ac:dyDescent="0.3">
      <c r="A12551">
        <v>125.46012580394699</v>
      </c>
      <c r="B12551">
        <v>152.92240000000001</v>
      </c>
      <c r="C12551">
        <v>0.98659129999999995</v>
      </c>
      <c r="D12551">
        <v>-2.7467497E-2</v>
      </c>
      <c r="E12551">
        <v>1.8879303999999999</v>
      </c>
      <c r="F12551">
        <f t="shared" si="392"/>
        <v>0.10962125555555555</v>
      </c>
      <c r="G12551">
        <f t="shared" si="393"/>
        <v>1.8628384123456792</v>
      </c>
    </row>
    <row r="12552" spans="1:7" x14ac:dyDescent="0.3">
      <c r="A12552">
        <v>125.47012794017699</v>
      </c>
      <c r="B12552">
        <v>153.12047999999999</v>
      </c>
      <c r="C12552">
        <v>0.98659129999999995</v>
      </c>
      <c r="D12552">
        <v>-0.115363486</v>
      </c>
      <c r="E12552">
        <v>1.8903760999999999</v>
      </c>
      <c r="F12552">
        <f t="shared" si="392"/>
        <v>0.10962125555555555</v>
      </c>
      <c r="G12552">
        <f t="shared" si="393"/>
        <v>1.8652838444444444</v>
      </c>
    </row>
    <row r="12553" spans="1:7" x14ac:dyDescent="0.3">
      <c r="A12553">
        <v>125.480000376701</v>
      </c>
      <c r="B12553">
        <v>153.0881</v>
      </c>
      <c r="C12553">
        <v>0.98656463999999999</v>
      </c>
      <c r="D12553">
        <v>-0.23133736999999999</v>
      </c>
      <c r="E12553">
        <v>1.8899763999999999</v>
      </c>
      <c r="F12553">
        <f t="shared" si="392"/>
        <v>0.10961829333333334</v>
      </c>
      <c r="G12553">
        <f t="shared" si="393"/>
        <v>1.8648840913580247</v>
      </c>
    </row>
    <row r="12554" spans="1:7" x14ac:dyDescent="0.3">
      <c r="A12554">
        <v>125.490002512931</v>
      </c>
      <c r="B12554">
        <v>153.04048</v>
      </c>
      <c r="C12554">
        <v>0.98659129999999995</v>
      </c>
      <c r="D12554">
        <v>-0.27772691999999999</v>
      </c>
      <c r="E12554">
        <v>1.8893884000000001</v>
      </c>
      <c r="F12554">
        <f t="shared" si="392"/>
        <v>0.10962125555555555</v>
      </c>
      <c r="G12554">
        <f t="shared" si="393"/>
        <v>1.8642961901234569</v>
      </c>
    </row>
    <row r="12555" spans="1:7" x14ac:dyDescent="0.3">
      <c r="A12555">
        <v>125.500126719474</v>
      </c>
      <c r="B12555">
        <v>153.00810000000001</v>
      </c>
      <c r="C12555">
        <v>0.98659129999999995</v>
      </c>
      <c r="D12555">
        <v>-0.36562289999999997</v>
      </c>
      <c r="E12555">
        <v>1.8889886</v>
      </c>
      <c r="F12555">
        <f t="shared" si="392"/>
        <v>0.10962125555555555</v>
      </c>
      <c r="G12555">
        <f t="shared" si="393"/>
        <v>1.8638964370370372</v>
      </c>
    </row>
    <row r="12556" spans="1:7" x14ac:dyDescent="0.3">
      <c r="A12556">
        <v>125.51012122631001</v>
      </c>
      <c r="B12556">
        <v>152.90523999999999</v>
      </c>
      <c r="C12556">
        <v>0.98660460000000005</v>
      </c>
      <c r="D12556">
        <v>-0.42544100000000001</v>
      </c>
      <c r="E12556">
        <v>1.8877188</v>
      </c>
      <c r="F12556">
        <f t="shared" si="392"/>
        <v>0.10962273333333333</v>
      </c>
      <c r="G12556">
        <f t="shared" si="393"/>
        <v>1.8626265604938272</v>
      </c>
    </row>
    <row r="12557" spans="1:7" x14ac:dyDescent="0.3">
      <c r="A12557">
        <v>125.520123362541</v>
      </c>
      <c r="B12557">
        <v>152.85762</v>
      </c>
      <c r="C12557">
        <v>0.98665786</v>
      </c>
      <c r="D12557">
        <v>-0.47060977999999998</v>
      </c>
      <c r="E12557">
        <v>1.8871309000000001</v>
      </c>
      <c r="F12557">
        <f t="shared" si="392"/>
        <v>0.10962865111111111</v>
      </c>
      <c r="G12557">
        <f t="shared" si="393"/>
        <v>1.8620386592592593</v>
      </c>
    </row>
    <row r="12558" spans="1:7" x14ac:dyDescent="0.3">
      <c r="A12558">
        <v>125.530125498771</v>
      </c>
      <c r="B12558">
        <v>152.84237999999999</v>
      </c>
      <c r="C12558">
        <v>0.98701779999999995</v>
      </c>
      <c r="D12558">
        <v>-0.21180493</v>
      </c>
      <c r="E12558">
        <v>1.8869426</v>
      </c>
      <c r="F12558">
        <f t="shared" si="392"/>
        <v>0.10966864444444444</v>
      </c>
      <c r="G12558">
        <f t="shared" si="393"/>
        <v>1.861850511111111</v>
      </c>
    </row>
    <row r="12559" spans="1:7" x14ac:dyDescent="0.3">
      <c r="A12559">
        <v>125.54012763500199</v>
      </c>
      <c r="B12559">
        <v>153.0462</v>
      </c>
      <c r="C12559">
        <v>0.98733777</v>
      </c>
      <c r="D12559">
        <v>7.3857049999999994E-2</v>
      </c>
      <c r="E12559">
        <v>1.889459</v>
      </c>
      <c r="F12559">
        <f t="shared" si="392"/>
        <v>0.10970419666666667</v>
      </c>
      <c r="G12559">
        <f t="shared" si="393"/>
        <v>1.8643668074074076</v>
      </c>
    </row>
    <row r="12560" spans="1:7" x14ac:dyDescent="0.3">
      <c r="A12560">
        <v>125.55000007152501</v>
      </c>
      <c r="B12560">
        <v>153.26143999999999</v>
      </c>
      <c r="C12560">
        <v>0.98733777</v>
      </c>
      <c r="D12560" s="3">
        <v>6.1038879999999996E-4</v>
      </c>
      <c r="E12560">
        <v>1.8921163999999999</v>
      </c>
      <c r="F12560">
        <f t="shared" si="392"/>
        <v>0.10970419666666667</v>
      </c>
      <c r="G12560">
        <f t="shared" si="393"/>
        <v>1.8670240913580247</v>
      </c>
    </row>
    <row r="12561" spans="1:7" x14ac:dyDescent="0.3">
      <c r="A12561">
        <v>125.560124278068</v>
      </c>
      <c r="B12561">
        <v>153.20811</v>
      </c>
      <c r="C12561">
        <v>0.98731106999999996</v>
      </c>
      <c r="D12561">
        <v>-0.115363486</v>
      </c>
      <c r="E12561">
        <v>1.8914578</v>
      </c>
      <c r="F12561">
        <f t="shared" si="392"/>
        <v>0.10970123</v>
      </c>
      <c r="G12561">
        <f t="shared" si="393"/>
        <v>1.8663656962962965</v>
      </c>
    </row>
    <row r="12562" spans="1:7" x14ac:dyDescent="0.3">
      <c r="A12562">
        <v>125.569996714591</v>
      </c>
      <c r="B12562">
        <v>153.18334999999999</v>
      </c>
      <c r="C12562">
        <v>0.98732436000000001</v>
      </c>
      <c r="D12562">
        <v>-0.17518159999999999</v>
      </c>
      <c r="E12562">
        <v>1.8911522999999999</v>
      </c>
      <c r="F12562">
        <f t="shared" si="392"/>
        <v>0.10970270666666666</v>
      </c>
      <c r="G12562">
        <f t="shared" si="393"/>
        <v>1.8660600172839505</v>
      </c>
    </row>
    <row r="12563" spans="1:7" x14ac:dyDescent="0.3">
      <c r="A12563">
        <v>125.57999885082199</v>
      </c>
      <c r="B12563">
        <v>153.11478</v>
      </c>
      <c r="C12563">
        <v>0.98733777</v>
      </c>
      <c r="D12563">
        <v>-0.24842826000000001</v>
      </c>
      <c r="E12563">
        <v>1.8903055</v>
      </c>
      <c r="F12563">
        <f t="shared" si="392"/>
        <v>0.10970419666666667</v>
      </c>
      <c r="G12563">
        <f t="shared" si="393"/>
        <v>1.865213474074074</v>
      </c>
    </row>
    <row r="12564" spans="1:7" x14ac:dyDescent="0.3">
      <c r="A12564">
        <v>125.59000098705199</v>
      </c>
      <c r="B12564">
        <v>153.03667999999999</v>
      </c>
      <c r="C12564">
        <v>0.98736440000000003</v>
      </c>
      <c r="D12564">
        <v>-0.293597</v>
      </c>
      <c r="E12564">
        <v>1.8893415</v>
      </c>
      <c r="F12564">
        <f t="shared" si="392"/>
        <v>0.10970715555555556</v>
      </c>
      <c r="G12564">
        <f t="shared" si="393"/>
        <v>1.8642492765432099</v>
      </c>
    </row>
    <row r="12565" spans="1:7" x14ac:dyDescent="0.3">
      <c r="A12565">
        <v>125.600003123283</v>
      </c>
      <c r="B12565">
        <v>152.99286000000001</v>
      </c>
      <c r="C12565">
        <v>0.98743099999999995</v>
      </c>
      <c r="D12565">
        <v>-0.30824634000000001</v>
      </c>
      <c r="E12565">
        <v>1.8888005000000001</v>
      </c>
      <c r="F12565">
        <f t="shared" si="392"/>
        <v>0.10971455555555555</v>
      </c>
      <c r="G12565">
        <f t="shared" si="393"/>
        <v>1.863708288888889</v>
      </c>
    </row>
    <row r="12566" spans="1:7" x14ac:dyDescent="0.3">
      <c r="A12566">
        <v>125.610127329826</v>
      </c>
      <c r="B12566">
        <v>152.93573000000001</v>
      </c>
      <c r="C12566">
        <v>0.98751100000000003</v>
      </c>
      <c r="D12566">
        <v>-0.30946713999999997</v>
      </c>
      <c r="E12566">
        <v>1.8880950999999999</v>
      </c>
      <c r="F12566">
        <f t="shared" si="392"/>
        <v>0.10972344444444444</v>
      </c>
      <c r="G12566">
        <f t="shared" si="393"/>
        <v>1.8630029802469137</v>
      </c>
    </row>
    <row r="12567" spans="1:7" x14ac:dyDescent="0.3">
      <c r="A12567">
        <v>125.619999766349</v>
      </c>
      <c r="B12567">
        <v>152.93762000000001</v>
      </c>
      <c r="C12567">
        <v>0.9875777</v>
      </c>
      <c r="D12567">
        <v>-0.31312944999999998</v>
      </c>
      <c r="E12567">
        <v>1.8881185</v>
      </c>
      <c r="F12567">
        <f t="shared" si="392"/>
        <v>0.10973085555555556</v>
      </c>
      <c r="G12567">
        <f t="shared" si="393"/>
        <v>1.8630263135802472</v>
      </c>
    </row>
    <row r="12568" spans="1:7" x14ac:dyDescent="0.3">
      <c r="A12568">
        <v>125.63012397289199</v>
      </c>
      <c r="B12568">
        <v>152.91857999999999</v>
      </c>
      <c r="C12568">
        <v>0.98763095999999995</v>
      </c>
      <c r="D12568">
        <v>-0.34364889999999998</v>
      </c>
      <c r="E12568">
        <v>1.8878834</v>
      </c>
      <c r="F12568">
        <f t="shared" si="392"/>
        <v>0.10973677333333333</v>
      </c>
      <c r="G12568">
        <f t="shared" si="393"/>
        <v>1.8627912518518519</v>
      </c>
    </row>
    <row r="12569" spans="1:7" x14ac:dyDescent="0.3">
      <c r="A12569">
        <v>125.640126109123</v>
      </c>
      <c r="B12569">
        <v>152.87667999999999</v>
      </c>
      <c r="C12569">
        <v>0.98767099999999997</v>
      </c>
      <c r="D12569">
        <v>-0.38759690000000002</v>
      </c>
      <c r="E12569">
        <v>1.8873660000000001</v>
      </c>
      <c r="F12569">
        <f t="shared" si="392"/>
        <v>0.10974122222222221</v>
      </c>
      <c r="G12569">
        <f t="shared" si="393"/>
        <v>1.8622739679012346</v>
      </c>
    </row>
    <row r="12570" spans="1:7" x14ac:dyDescent="0.3">
      <c r="A12570">
        <v>125.649998545646</v>
      </c>
      <c r="B12570">
        <v>152.89570000000001</v>
      </c>
      <c r="C12570">
        <v>0.98769770000000001</v>
      </c>
      <c r="D12570">
        <v>-0.43276566</v>
      </c>
      <c r="E12570">
        <v>1.8876010000000001</v>
      </c>
      <c r="F12570">
        <f t="shared" si="392"/>
        <v>0.10974418888888889</v>
      </c>
      <c r="G12570">
        <f t="shared" si="393"/>
        <v>1.8625087827160496</v>
      </c>
    </row>
    <row r="12571" spans="1:7" x14ac:dyDescent="0.3">
      <c r="A12571">
        <v>125.66000068187699</v>
      </c>
      <c r="B12571">
        <v>152.81</v>
      </c>
      <c r="C12571">
        <v>0.98773759999999999</v>
      </c>
      <c r="D12571">
        <v>-0.4791552</v>
      </c>
      <c r="E12571">
        <v>1.8865429</v>
      </c>
      <c r="F12571">
        <f t="shared" si="392"/>
        <v>0.10974862222222222</v>
      </c>
      <c r="G12571">
        <f t="shared" si="393"/>
        <v>1.8614507580246915</v>
      </c>
    </row>
    <row r="12572" spans="1:7" x14ac:dyDescent="0.3">
      <c r="A12572">
        <v>125.67012488842001</v>
      </c>
      <c r="B12572">
        <v>152.86525</v>
      </c>
      <c r="C12572">
        <v>0.98812425000000004</v>
      </c>
      <c r="D12572">
        <v>-0.16663615000000001</v>
      </c>
      <c r="E12572">
        <v>1.8872249000000001</v>
      </c>
      <c r="F12572">
        <f t="shared" si="392"/>
        <v>0.10979158333333333</v>
      </c>
      <c r="G12572">
        <f t="shared" si="393"/>
        <v>1.8621328567901236</v>
      </c>
    </row>
    <row r="12573" spans="1:7" x14ac:dyDescent="0.3">
      <c r="A12573">
        <v>125.679997324943</v>
      </c>
      <c r="B12573">
        <v>153.08240000000001</v>
      </c>
      <c r="C12573">
        <v>0.98832410000000004</v>
      </c>
      <c r="D12573">
        <v>-3.1129830000000001E-2</v>
      </c>
      <c r="E12573">
        <v>1.8899058</v>
      </c>
      <c r="F12573">
        <f t="shared" si="392"/>
        <v>0.10981378888888889</v>
      </c>
      <c r="G12573">
        <f t="shared" si="393"/>
        <v>1.8648137209876545</v>
      </c>
    </row>
    <row r="12574" spans="1:7" x14ac:dyDescent="0.3">
      <c r="A12574">
        <v>125.689999461174</v>
      </c>
      <c r="B12574">
        <v>153.16621000000001</v>
      </c>
      <c r="C12574">
        <v>0.98825750000000001</v>
      </c>
      <c r="D12574">
        <v>-0.19105169999999999</v>
      </c>
      <c r="E12574">
        <v>1.8909404999999999</v>
      </c>
      <c r="F12574">
        <f t="shared" si="392"/>
        <v>0.10980638888888888</v>
      </c>
      <c r="G12574">
        <f t="shared" si="393"/>
        <v>1.8658484123456791</v>
      </c>
    </row>
    <row r="12575" spans="1:7" x14ac:dyDescent="0.3">
      <c r="A12575">
        <v>125.700123667716</v>
      </c>
      <c r="B12575">
        <v>153.13191</v>
      </c>
      <c r="C12575">
        <v>0.98824420000000002</v>
      </c>
      <c r="D12575">
        <v>-0.27772691999999999</v>
      </c>
      <c r="E12575">
        <v>1.8905171999999999</v>
      </c>
      <c r="F12575">
        <f t="shared" si="392"/>
        <v>0.10980491111111111</v>
      </c>
      <c r="G12575">
        <f t="shared" si="393"/>
        <v>1.8654249555555558</v>
      </c>
    </row>
    <row r="12576" spans="1:7" x14ac:dyDescent="0.3">
      <c r="A12576">
        <v>125.71012580394699</v>
      </c>
      <c r="B12576">
        <v>153.06524999999999</v>
      </c>
      <c r="C12576">
        <v>0.98825750000000001</v>
      </c>
      <c r="D12576">
        <v>-0.35097358000000001</v>
      </c>
      <c r="E12576">
        <v>1.8896942000000001</v>
      </c>
      <c r="F12576">
        <f t="shared" si="392"/>
        <v>0.10980638888888888</v>
      </c>
      <c r="G12576">
        <f t="shared" si="393"/>
        <v>1.8646019925925925</v>
      </c>
    </row>
    <row r="12577" spans="1:7" x14ac:dyDescent="0.3">
      <c r="A12577">
        <v>125.71999824047001</v>
      </c>
      <c r="B12577">
        <v>153.04048</v>
      </c>
      <c r="C12577">
        <v>0.9882708</v>
      </c>
      <c r="D12577">
        <v>-0.42422022999999998</v>
      </c>
      <c r="E12577">
        <v>1.8893884000000001</v>
      </c>
      <c r="F12577">
        <f t="shared" si="392"/>
        <v>0.10980786666666667</v>
      </c>
      <c r="G12577">
        <f t="shared" si="393"/>
        <v>1.8642961901234569</v>
      </c>
    </row>
    <row r="12578" spans="1:7" x14ac:dyDescent="0.3">
      <c r="A12578">
        <v>125.730122447013</v>
      </c>
      <c r="B12578">
        <v>152.95858999999999</v>
      </c>
      <c r="C12578">
        <v>0.98828419999999995</v>
      </c>
      <c r="D12578">
        <v>-0.48403832000000002</v>
      </c>
      <c r="E12578">
        <v>1.8883772999999999</v>
      </c>
      <c r="F12578">
        <f t="shared" si="392"/>
        <v>0.10980935555555554</v>
      </c>
      <c r="G12578">
        <f t="shared" si="393"/>
        <v>1.8632852024691358</v>
      </c>
    </row>
    <row r="12579" spans="1:7" x14ac:dyDescent="0.3">
      <c r="A12579">
        <v>125.740124583244</v>
      </c>
      <c r="B12579">
        <v>152.94333</v>
      </c>
      <c r="C12579">
        <v>0.98871076000000002</v>
      </c>
      <c r="D12579">
        <v>-0.12757126999999999</v>
      </c>
      <c r="E12579">
        <v>1.8881889999999999</v>
      </c>
      <c r="F12579">
        <f t="shared" si="392"/>
        <v>0.10985675111111111</v>
      </c>
      <c r="G12579">
        <f t="shared" si="393"/>
        <v>1.8630968074074075</v>
      </c>
    </row>
    <row r="12580" spans="1:7" x14ac:dyDescent="0.3">
      <c r="A12580">
        <v>125.74999701976699</v>
      </c>
      <c r="B12580">
        <v>153.19095999999999</v>
      </c>
      <c r="C12580">
        <v>0.98903065999999995</v>
      </c>
      <c r="D12580">
        <v>0.13123360000000001</v>
      </c>
      <c r="E12580">
        <v>1.8912462000000001</v>
      </c>
      <c r="F12580">
        <f t="shared" si="392"/>
        <v>0.10989229555555555</v>
      </c>
      <c r="G12580">
        <f t="shared" si="393"/>
        <v>1.8661539679012344</v>
      </c>
    </row>
    <row r="12581" spans="1:7" x14ac:dyDescent="0.3">
      <c r="A12581">
        <v>125.759999155998</v>
      </c>
      <c r="B12581">
        <v>153.25764000000001</v>
      </c>
      <c r="C12581">
        <v>0.98900399999999999</v>
      </c>
      <c r="D12581">
        <v>1.7701275999999998E-2</v>
      </c>
      <c r="E12581">
        <v>1.8920693</v>
      </c>
      <c r="F12581">
        <f t="shared" si="392"/>
        <v>0.10988933333333334</v>
      </c>
      <c r="G12581">
        <f t="shared" si="393"/>
        <v>1.8669771777777779</v>
      </c>
    </row>
    <row r="12582" spans="1:7" x14ac:dyDescent="0.3">
      <c r="A12582">
        <v>125.770123362541</v>
      </c>
      <c r="B12582">
        <v>153.33955</v>
      </c>
      <c r="C12582">
        <v>0.98896410000000001</v>
      </c>
      <c r="D12582">
        <v>-0.11292193</v>
      </c>
      <c r="E12582">
        <v>1.8930806</v>
      </c>
      <c r="F12582">
        <f t="shared" si="392"/>
        <v>0.10988490000000001</v>
      </c>
      <c r="G12582">
        <f t="shared" si="393"/>
        <v>1.8679884123456791</v>
      </c>
    </row>
    <row r="12583" spans="1:7" x14ac:dyDescent="0.3">
      <c r="A12583">
        <v>125.780125498771</v>
      </c>
      <c r="B12583">
        <v>153.32239999999999</v>
      </c>
      <c r="C12583">
        <v>0.9889907</v>
      </c>
      <c r="D12583">
        <v>-0.15809071</v>
      </c>
      <c r="E12583">
        <v>1.8928689000000001</v>
      </c>
      <c r="F12583">
        <f t="shared" si="392"/>
        <v>0.10988785555555555</v>
      </c>
      <c r="G12583">
        <f t="shared" si="393"/>
        <v>1.8677766839506171</v>
      </c>
    </row>
    <row r="12584" spans="1:7" x14ac:dyDescent="0.3">
      <c r="A12584">
        <v>125.78999793529501</v>
      </c>
      <c r="B12584">
        <v>153.25382999999999</v>
      </c>
      <c r="C12584">
        <v>0.98900399999999999</v>
      </c>
      <c r="D12584">
        <v>-0.23133736999999999</v>
      </c>
      <c r="E12584">
        <v>1.8920224000000001</v>
      </c>
      <c r="F12584">
        <f t="shared" si="392"/>
        <v>0.10988933333333334</v>
      </c>
      <c r="G12584">
        <f t="shared" si="393"/>
        <v>1.8669301407407408</v>
      </c>
    </row>
    <row r="12585" spans="1:7" x14ac:dyDescent="0.3">
      <c r="A12585">
        <v>125.800122141838</v>
      </c>
      <c r="B12585">
        <v>153.21953999999999</v>
      </c>
      <c r="C12585">
        <v>0.98904400000000003</v>
      </c>
      <c r="D12585">
        <v>-0.27650613000000002</v>
      </c>
      <c r="E12585">
        <v>1.8915991999999999</v>
      </c>
      <c r="F12585">
        <f t="shared" si="392"/>
        <v>0.10989377777777778</v>
      </c>
      <c r="G12585">
        <f t="shared" si="393"/>
        <v>1.8665068074074074</v>
      </c>
    </row>
    <row r="12586" spans="1:7" x14ac:dyDescent="0.3">
      <c r="A12586">
        <v>125.810002207756</v>
      </c>
      <c r="B12586">
        <v>153.11286999999999</v>
      </c>
      <c r="C12586">
        <v>0.98911064999999998</v>
      </c>
      <c r="D12586">
        <v>-0.28016847</v>
      </c>
      <c r="E12586">
        <v>1.8902821999999999</v>
      </c>
      <c r="F12586">
        <f t="shared" si="392"/>
        <v>0.10990118333333333</v>
      </c>
      <c r="G12586">
        <f t="shared" si="393"/>
        <v>1.8651898938271605</v>
      </c>
    </row>
    <row r="12587" spans="1:7" x14ac:dyDescent="0.3">
      <c r="A12587">
        <v>125.820126414299</v>
      </c>
      <c r="B12587">
        <v>153.11096000000001</v>
      </c>
      <c r="C12587">
        <v>0.98921729999999997</v>
      </c>
      <c r="D12587">
        <v>-0.2679607</v>
      </c>
      <c r="E12587">
        <v>1.8902585999999999</v>
      </c>
      <c r="F12587">
        <f t="shared" si="392"/>
        <v>0.10991303333333333</v>
      </c>
      <c r="G12587">
        <f t="shared" si="393"/>
        <v>1.865166313580247</v>
      </c>
    </row>
    <row r="12588" spans="1:7" x14ac:dyDescent="0.3">
      <c r="A12588">
        <v>125.830128550529</v>
      </c>
      <c r="B12588">
        <v>153.11096000000001</v>
      </c>
      <c r="C12588">
        <v>0.98931060000000004</v>
      </c>
      <c r="D12588">
        <v>-0.24354513999999999</v>
      </c>
      <c r="E12588">
        <v>1.8902585999999999</v>
      </c>
      <c r="F12588">
        <f t="shared" si="392"/>
        <v>0.1099234</v>
      </c>
      <c r="G12588">
        <f t="shared" si="393"/>
        <v>1.865166313580247</v>
      </c>
    </row>
    <row r="12589" spans="1:7" x14ac:dyDescent="0.3">
      <c r="A12589">
        <v>125.84000098705199</v>
      </c>
      <c r="B12589">
        <v>153.09383</v>
      </c>
      <c r="C12589">
        <v>0.98936396999999998</v>
      </c>
      <c r="D12589">
        <v>-0.25819448</v>
      </c>
      <c r="E12589">
        <v>1.890047</v>
      </c>
      <c r="F12589">
        <f t="shared" si="392"/>
        <v>0.10992932999999999</v>
      </c>
      <c r="G12589">
        <f t="shared" si="393"/>
        <v>1.8649548320987654</v>
      </c>
    </row>
    <row r="12590" spans="1:7" x14ac:dyDescent="0.3">
      <c r="A12590">
        <v>125.850003123283</v>
      </c>
      <c r="B12590">
        <v>153.12620000000001</v>
      </c>
      <c r="C12590">
        <v>0.9894039</v>
      </c>
      <c r="D12590">
        <v>-0.30336322999999998</v>
      </c>
      <c r="E12590">
        <v>1.8904467</v>
      </c>
      <c r="F12590">
        <f t="shared" si="392"/>
        <v>0.10993376666666667</v>
      </c>
      <c r="G12590">
        <f t="shared" si="393"/>
        <v>1.8653544617283953</v>
      </c>
    </row>
    <row r="12591" spans="1:7" x14ac:dyDescent="0.3">
      <c r="A12591">
        <v>125.859997630119</v>
      </c>
      <c r="B12591">
        <v>153.06143</v>
      </c>
      <c r="C12591">
        <v>0.98943055000000002</v>
      </c>
      <c r="D12591">
        <v>-0.34731123000000003</v>
      </c>
      <c r="E12591">
        <v>1.8896470999999999</v>
      </c>
      <c r="F12591">
        <f t="shared" si="392"/>
        <v>0.10993672777777778</v>
      </c>
      <c r="G12591">
        <f t="shared" si="393"/>
        <v>1.8645548320987655</v>
      </c>
    </row>
    <row r="12592" spans="1:7" x14ac:dyDescent="0.3">
      <c r="A12592">
        <v>125.869999766349</v>
      </c>
      <c r="B12592">
        <v>153.06524999999999</v>
      </c>
      <c r="C12592">
        <v>0.98945720000000004</v>
      </c>
      <c r="D12592">
        <v>-0.40590854999999998</v>
      </c>
      <c r="E12592">
        <v>1.8896942000000001</v>
      </c>
      <c r="F12592">
        <f t="shared" si="392"/>
        <v>0.10993968888888889</v>
      </c>
      <c r="G12592">
        <f t="shared" si="393"/>
        <v>1.8646019925925925</v>
      </c>
    </row>
    <row r="12593" spans="1:7" x14ac:dyDescent="0.3">
      <c r="A12593">
        <v>125.88000190258001</v>
      </c>
      <c r="B12593">
        <v>153.02524</v>
      </c>
      <c r="C12593">
        <v>0.98951054000000005</v>
      </c>
      <c r="D12593">
        <v>-0.43642799999999998</v>
      </c>
      <c r="E12593">
        <v>1.8892002999999999</v>
      </c>
      <c r="F12593">
        <f t="shared" si="392"/>
        <v>0.10994561555555556</v>
      </c>
      <c r="G12593">
        <f t="shared" si="393"/>
        <v>1.8641080419753087</v>
      </c>
    </row>
    <row r="12594" spans="1:7" x14ac:dyDescent="0.3">
      <c r="A12594">
        <v>125.889996409416</v>
      </c>
      <c r="B12594">
        <v>152.97381999999999</v>
      </c>
      <c r="C12594">
        <v>0.98957722999999997</v>
      </c>
      <c r="D12594">
        <v>-0.43764877000000002</v>
      </c>
      <c r="E12594">
        <v>1.8885653</v>
      </c>
      <c r="F12594">
        <f t="shared" si="392"/>
        <v>0.10995302555555556</v>
      </c>
      <c r="G12594">
        <f t="shared" si="393"/>
        <v>1.8634732271604937</v>
      </c>
    </row>
    <row r="12595" spans="1:7" x14ac:dyDescent="0.3">
      <c r="A12595">
        <v>125.900128245353</v>
      </c>
      <c r="B12595">
        <v>152.98335</v>
      </c>
      <c r="C12595">
        <v>0.98964379999999996</v>
      </c>
      <c r="D12595">
        <v>-0.4535189</v>
      </c>
      <c r="E12595">
        <v>1.8886830999999999</v>
      </c>
      <c r="F12595">
        <f t="shared" si="392"/>
        <v>0.10996042222222221</v>
      </c>
      <c r="G12595">
        <f t="shared" si="393"/>
        <v>1.8635908814814817</v>
      </c>
    </row>
    <row r="12596" spans="1:7" x14ac:dyDescent="0.3">
      <c r="A12596">
        <v>125.91000068187699</v>
      </c>
      <c r="B12596">
        <v>152.94333</v>
      </c>
      <c r="C12596">
        <v>0.98977709999999997</v>
      </c>
      <c r="D12596">
        <v>-0.38759690000000002</v>
      </c>
      <c r="E12596">
        <v>1.8881889999999999</v>
      </c>
      <c r="F12596">
        <f t="shared" si="392"/>
        <v>0.10997523333333332</v>
      </c>
      <c r="G12596">
        <f t="shared" si="393"/>
        <v>1.8630968074074075</v>
      </c>
    </row>
    <row r="12597" spans="1:7" x14ac:dyDescent="0.3">
      <c r="A12597">
        <v>125.92012488842001</v>
      </c>
      <c r="B12597">
        <v>153.07096999999999</v>
      </c>
      <c r="C12597">
        <v>0.99015032999999997</v>
      </c>
      <c r="D12597">
        <v>-8.8506379999999996E-2</v>
      </c>
      <c r="E12597">
        <v>1.8897648</v>
      </c>
      <c r="F12597">
        <f t="shared" si="392"/>
        <v>0.11001670333333333</v>
      </c>
      <c r="G12597">
        <f t="shared" si="393"/>
        <v>1.8646726098765432</v>
      </c>
    </row>
    <row r="12598" spans="1:7" x14ac:dyDescent="0.3">
      <c r="A12598">
        <v>125.929997324943</v>
      </c>
      <c r="B12598">
        <v>153.26716999999999</v>
      </c>
      <c r="C12598">
        <v>0.99023030000000001</v>
      </c>
      <c r="D12598">
        <v>-9.2168710000000001E-2</v>
      </c>
      <c r="E12598">
        <v>1.8921869</v>
      </c>
      <c r="F12598">
        <f t="shared" si="392"/>
        <v>0.11002558888888889</v>
      </c>
      <c r="G12598">
        <f t="shared" si="393"/>
        <v>1.8670948320987655</v>
      </c>
    </row>
    <row r="12599" spans="1:7" x14ac:dyDescent="0.3">
      <c r="A12599">
        <v>125.939999461174</v>
      </c>
      <c r="B12599">
        <v>153.29575</v>
      </c>
      <c r="C12599">
        <v>0.99020370000000002</v>
      </c>
      <c r="D12599">
        <v>-0.19349326</v>
      </c>
      <c r="E12599">
        <v>1.8925396999999999</v>
      </c>
      <c r="F12599">
        <f t="shared" si="392"/>
        <v>0.11002263333333334</v>
      </c>
      <c r="G12599">
        <f t="shared" si="393"/>
        <v>1.8674476716049384</v>
      </c>
    </row>
    <row r="12600" spans="1:7" x14ac:dyDescent="0.3">
      <c r="A12600">
        <v>125.950123667716</v>
      </c>
      <c r="B12600">
        <v>153.27477999999999</v>
      </c>
      <c r="C12600">
        <v>0.99021703000000005</v>
      </c>
      <c r="D12600">
        <v>-0.2679607</v>
      </c>
      <c r="E12600">
        <v>1.8922809</v>
      </c>
      <c r="F12600">
        <f t="shared" si="392"/>
        <v>0.11002411444444445</v>
      </c>
      <c r="G12600">
        <f t="shared" si="393"/>
        <v>1.8671887827160494</v>
      </c>
    </row>
    <row r="12601" spans="1:7" x14ac:dyDescent="0.3">
      <c r="A12601">
        <v>125.96012580394699</v>
      </c>
      <c r="B12601">
        <v>153.1986</v>
      </c>
      <c r="C12601">
        <v>0.99021703000000005</v>
      </c>
      <c r="D12601">
        <v>-0.35585670000000003</v>
      </c>
      <c r="E12601">
        <v>1.8913404</v>
      </c>
      <c r="F12601">
        <f t="shared" si="392"/>
        <v>0.11002411444444445</v>
      </c>
      <c r="G12601">
        <f t="shared" si="393"/>
        <v>1.8662482888888889</v>
      </c>
    </row>
    <row r="12602" spans="1:7" x14ac:dyDescent="0.3">
      <c r="A12602">
        <v>125.96999824047001</v>
      </c>
      <c r="B12602">
        <v>153.15667999999999</v>
      </c>
      <c r="C12602">
        <v>0.99021703000000005</v>
      </c>
      <c r="D12602">
        <v>-0.42910334</v>
      </c>
      <c r="E12602">
        <v>1.8908229999999999</v>
      </c>
      <c r="F12602">
        <f t="shared" si="392"/>
        <v>0.11002411444444445</v>
      </c>
      <c r="G12602">
        <f t="shared" si="393"/>
        <v>1.8657307580246913</v>
      </c>
    </row>
    <row r="12603" spans="1:7" x14ac:dyDescent="0.3">
      <c r="A12603">
        <v>125.980122447013</v>
      </c>
      <c r="B12603">
        <v>153.08240000000001</v>
      </c>
      <c r="C12603">
        <v>0.99029699999999998</v>
      </c>
      <c r="D12603">
        <v>-0.44863579999999997</v>
      </c>
      <c r="E12603">
        <v>1.8899058</v>
      </c>
      <c r="F12603">
        <f t="shared" si="392"/>
        <v>0.11003299999999999</v>
      </c>
      <c r="G12603">
        <f t="shared" si="393"/>
        <v>1.8648137209876545</v>
      </c>
    </row>
    <row r="12604" spans="1:7" x14ac:dyDescent="0.3">
      <c r="A12604">
        <v>125.990124583244</v>
      </c>
      <c r="B12604">
        <v>153.10335000000001</v>
      </c>
      <c r="C12604">
        <v>0.99073696</v>
      </c>
      <c r="D12604">
        <v>-7.8740160000000003E-2</v>
      </c>
      <c r="E12604">
        <v>1.8901645</v>
      </c>
      <c r="F12604">
        <f t="shared" si="392"/>
        <v>0.11008188444444444</v>
      </c>
      <c r="G12604">
        <f t="shared" si="393"/>
        <v>1.8650723629629631</v>
      </c>
    </row>
    <row r="12605" spans="1:7" x14ac:dyDescent="0.3">
      <c r="A12605">
        <v>125.99999701976699</v>
      </c>
      <c r="B12605">
        <v>153.36623</v>
      </c>
      <c r="C12605">
        <v>0.99097687000000001</v>
      </c>
      <c r="D12605">
        <v>0.11170115</v>
      </c>
      <c r="E12605">
        <v>1.8934097999999999</v>
      </c>
      <c r="F12605">
        <f t="shared" si="392"/>
        <v>0.11010854111111111</v>
      </c>
      <c r="G12605">
        <f t="shared" si="393"/>
        <v>1.8683177950617285</v>
      </c>
    </row>
    <row r="12606" spans="1:7" x14ac:dyDescent="0.3">
      <c r="A12606">
        <v>126.01012122631001</v>
      </c>
      <c r="B12606">
        <v>153.41385</v>
      </c>
      <c r="C12606">
        <v>0.9909635</v>
      </c>
      <c r="D12606">
        <v>9.1558319999999992E-3</v>
      </c>
      <c r="E12606">
        <v>1.8939978</v>
      </c>
      <c r="F12606">
        <f t="shared" si="392"/>
        <v>0.11010705555555556</v>
      </c>
      <c r="G12606">
        <f t="shared" si="393"/>
        <v>1.8689056962962964</v>
      </c>
    </row>
    <row r="12607" spans="1:7" x14ac:dyDescent="0.3">
      <c r="A12607">
        <v>126.020123362541</v>
      </c>
      <c r="B12607">
        <v>153.46908999999999</v>
      </c>
      <c r="C12607">
        <v>0.9909635</v>
      </c>
      <c r="D12607">
        <v>-6.4090826000000004E-2</v>
      </c>
      <c r="E12607">
        <v>1.8946797</v>
      </c>
      <c r="F12607">
        <f t="shared" si="392"/>
        <v>0.11010705555555556</v>
      </c>
      <c r="G12607">
        <f t="shared" si="393"/>
        <v>1.8695876716049382</v>
      </c>
    </row>
    <row r="12608" spans="1:7" x14ac:dyDescent="0.3">
      <c r="A12608">
        <v>126.030003428459</v>
      </c>
      <c r="B12608">
        <v>153.42527999999999</v>
      </c>
      <c r="C12608">
        <v>0.9909635</v>
      </c>
      <c r="D12608">
        <v>-0.15198681999999999</v>
      </c>
      <c r="E12608">
        <v>1.8941389</v>
      </c>
      <c r="F12608">
        <f t="shared" si="392"/>
        <v>0.11010705555555556</v>
      </c>
      <c r="G12608">
        <f t="shared" si="393"/>
        <v>1.8690468074074074</v>
      </c>
    </row>
    <row r="12609" spans="1:7" x14ac:dyDescent="0.3">
      <c r="A12609">
        <v>126.04012763500199</v>
      </c>
      <c r="B12609">
        <v>153.33194</v>
      </c>
      <c r="C12609">
        <v>0.99099015999999995</v>
      </c>
      <c r="D12609">
        <v>-0.21180493</v>
      </c>
      <c r="E12609">
        <v>1.8929867</v>
      </c>
      <c r="F12609">
        <f t="shared" si="392"/>
        <v>0.11011001777777778</v>
      </c>
      <c r="G12609">
        <f t="shared" si="393"/>
        <v>1.8678944617283952</v>
      </c>
    </row>
    <row r="12610" spans="1:7" x14ac:dyDescent="0.3">
      <c r="A12610">
        <v>126.05000007152501</v>
      </c>
      <c r="B12610">
        <v>153.32050000000001</v>
      </c>
      <c r="C12610">
        <v>0.99104345000000005</v>
      </c>
      <c r="D12610">
        <v>-0.23011659000000001</v>
      </c>
      <c r="E12610">
        <v>1.8928453999999999</v>
      </c>
      <c r="F12610">
        <f t="shared" si="392"/>
        <v>0.11011593888888889</v>
      </c>
      <c r="G12610">
        <f t="shared" si="393"/>
        <v>1.867753227160494</v>
      </c>
    </row>
    <row r="12611" spans="1:7" x14ac:dyDescent="0.3">
      <c r="A12611">
        <v>126.060002207756</v>
      </c>
      <c r="B12611">
        <v>153.23479</v>
      </c>
      <c r="C12611">
        <v>0.99113684999999996</v>
      </c>
      <c r="D12611">
        <v>-0.21790881000000001</v>
      </c>
      <c r="E12611">
        <v>1.8917872</v>
      </c>
      <c r="F12611">
        <f t="shared" si="392"/>
        <v>0.11012631666666667</v>
      </c>
      <c r="G12611">
        <f t="shared" si="393"/>
        <v>1.8666950790123458</v>
      </c>
    </row>
    <row r="12612" spans="1:7" x14ac:dyDescent="0.3">
      <c r="A12612">
        <v>126.069996714591</v>
      </c>
      <c r="B12612">
        <v>153.25192000000001</v>
      </c>
      <c r="C12612">
        <v>0.9912301</v>
      </c>
      <c r="D12612">
        <v>-0.19349326</v>
      </c>
      <c r="E12612">
        <v>1.8919988000000001</v>
      </c>
      <c r="F12612">
        <f t="shared" si="392"/>
        <v>0.11013667777777778</v>
      </c>
      <c r="G12612">
        <f t="shared" si="393"/>
        <v>1.8669065604938273</v>
      </c>
    </row>
    <row r="12613" spans="1:7" x14ac:dyDescent="0.3">
      <c r="A12613">
        <v>126.07999885082199</v>
      </c>
      <c r="B12613">
        <v>153.25954999999999</v>
      </c>
      <c r="C12613">
        <v>0.99129677000000005</v>
      </c>
      <c r="D12613">
        <v>-0.20936336999999999</v>
      </c>
      <c r="E12613">
        <v>1.892093</v>
      </c>
      <c r="F12613">
        <f t="shared" si="392"/>
        <v>0.11014408555555556</v>
      </c>
      <c r="G12613">
        <f t="shared" si="393"/>
        <v>1.8670007580246912</v>
      </c>
    </row>
    <row r="12614" spans="1:7" x14ac:dyDescent="0.3">
      <c r="A12614">
        <v>126.09000098705199</v>
      </c>
      <c r="B12614">
        <v>153.23097000000001</v>
      </c>
      <c r="C12614">
        <v>0.99132350000000002</v>
      </c>
      <c r="D12614">
        <v>-0.2679607</v>
      </c>
      <c r="E12614">
        <v>1.8917402000000001</v>
      </c>
      <c r="F12614">
        <f t="shared" ref="F12614:F12677" si="394">C12614/9</f>
        <v>0.11014705555555555</v>
      </c>
      <c r="G12614">
        <f t="shared" ref="G12614:G12677" si="395">(B12614-$B$5)/81</f>
        <v>1.8666479185185187</v>
      </c>
    </row>
    <row r="12615" spans="1:7" x14ac:dyDescent="0.3">
      <c r="A12615">
        <v>126.100003123283</v>
      </c>
      <c r="B12615">
        <v>153.23670000000001</v>
      </c>
      <c r="C12615">
        <v>0.99135010000000001</v>
      </c>
      <c r="D12615">
        <v>-0.31435025</v>
      </c>
      <c r="E12615">
        <v>1.8918108</v>
      </c>
      <c r="F12615">
        <f t="shared" si="394"/>
        <v>0.11015001111111111</v>
      </c>
      <c r="G12615">
        <f t="shared" si="395"/>
        <v>1.8667186592592595</v>
      </c>
    </row>
    <row r="12616" spans="1:7" x14ac:dyDescent="0.3">
      <c r="A12616">
        <v>126.110127329826</v>
      </c>
      <c r="B12616">
        <v>153.17573999999999</v>
      </c>
      <c r="C12616">
        <v>0.99139005000000002</v>
      </c>
      <c r="D12616">
        <v>-0.35951899999999998</v>
      </c>
      <c r="E12616">
        <v>1.8910582</v>
      </c>
      <c r="F12616">
        <f t="shared" si="394"/>
        <v>0.11015445</v>
      </c>
      <c r="G12616">
        <f t="shared" si="395"/>
        <v>1.8659660666666666</v>
      </c>
    </row>
    <row r="12617" spans="1:7" x14ac:dyDescent="0.3">
      <c r="A12617">
        <v>126.12012183666199</v>
      </c>
      <c r="B12617">
        <v>153.16810000000001</v>
      </c>
      <c r="C12617">
        <v>0.99145675</v>
      </c>
      <c r="D12617">
        <v>-0.39125922000000002</v>
      </c>
      <c r="E12617">
        <v>1.8909640000000001</v>
      </c>
      <c r="F12617">
        <f t="shared" si="394"/>
        <v>0.11016186111111111</v>
      </c>
      <c r="G12617">
        <f t="shared" si="395"/>
        <v>1.8658717456790126</v>
      </c>
    </row>
    <row r="12618" spans="1:7" x14ac:dyDescent="0.3">
      <c r="A12618">
        <v>126.13000190258001</v>
      </c>
      <c r="B12618">
        <v>153.13191</v>
      </c>
      <c r="C12618">
        <v>0.99151009999999995</v>
      </c>
      <c r="D12618">
        <v>-0.39614232999999999</v>
      </c>
      <c r="E12618">
        <v>1.8905171999999999</v>
      </c>
      <c r="F12618">
        <f t="shared" si="394"/>
        <v>0.11016778888888888</v>
      </c>
      <c r="G12618">
        <f t="shared" si="395"/>
        <v>1.8654249555555558</v>
      </c>
    </row>
    <row r="12619" spans="1:7" x14ac:dyDescent="0.3">
      <c r="A12619">
        <v>126.139996409416</v>
      </c>
      <c r="B12619">
        <v>153.09383</v>
      </c>
      <c r="C12619">
        <v>0.99156339999999998</v>
      </c>
      <c r="D12619">
        <v>-0.43032409999999999</v>
      </c>
      <c r="E12619">
        <v>1.890047</v>
      </c>
      <c r="F12619">
        <f t="shared" si="394"/>
        <v>0.11017371111111111</v>
      </c>
      <c r="G12619">
        <f t="shared" si="395"/>
        <v>1.8649548320987654</v>
      </c>
    </row>
    <row r="12620" spans="1:7" x14ac:dyDescent="0.3">
      <c r="A12620">
        <v>126.149998545646</v>
      </c>
      <c r="B12620">
        <v>153.09952999999999</v>
      </c>
      <c r="C12620">
        <v>0.99161670000000002</v>
      </c>
      <c r="D12620">
        <v>-0.44741500000000001</v>
      </c>
      <c r="E12620">
        <v>1.8901174999999999</v>
      </c>
      <c r="F12620">
        <f t="shared" si="394"/>
        <v>0.11017963333333333</v>
      </c>
      <c r="G12620">
        <f t="shared" si="395"/>
        <v>1.8650252024691358</v>
      </c>
    </row>
    <row r="12621" spans="1:7" x14ac:dyDescent="0.3">
      <c r="A12621">
        <v>126.16000068187699</v>
      </c>
      <c r="B12621">
        <v>153.05573000000001</v>
      </c>
      <c r="C12621">
        <v>0.99171007</v>
      </c>
      <c r="D12621">
        <v>-0.43886956999999999</v>
      </c>
      <c r="E12621">
        <v>1.8895766000000001</v>
      </c>
      <c r="F12621">
        <f t="shared" si="394"/>
        <v>0.11019000777777778</v>
      </c>
      <c r="G12621">
        <f t="shared" si="395"/>
        <v>1.8644844617283953</v>
      </c>
    </row>
    <row r="12622" spans="1:7" x14ac:dyDescent="0.3">
      <c r="A12622">
        <v>126.17012488842001</v>
      </c>
      <c r="B12622">
        <v>153.15478999999999</v>
      </c>
      <c r="C12622">
        <v>0.99210995000000002</v>
      </c>
      <c r="D12622">
        <v>-0.12512971000000001</v>
      </c>
      <c r="E12622">
        <v>1.8907995</v>
      </c>
      <c r="F12622">
        <f t="shared" si="394"/>
        <v>0.1102344388888889</v>
      </c>
      <c r="G12622">
        <f t="shared" si="395"/>
        <v>1.8657074246913581</v>
      </c>
    </row>
    <row r="12623" spans="1:7" x14ac:dyDescent="0.3">
      <c r="A12623">
        <v>126.18012702465001</v>
      </c>
      <c r="B12623">
        <v>153.37384</v>
      </c>
      <c r="C12623">
        <v>0.99225649999999999</v>
      </c>
      <c r="D12623">
        <v>-3.2350607000000003E-2</v>
      </c>
      <c r="E12623">
        <v>1.8935039</v>
      </c>
      <c r="F12623">
        <f t="shared" si="394"/>
        <v>0.11025072222222222</v>
      </c>
      <c r="G12623">
        <f t="shared" si="395"/>
        <v>1.8684117456790124</v>
      </c>
    </row>
    <row r="12624" spans="1:7" x14ac:dyDescent="0.3">
      <c r="A12624">
        <v>126.190121531486</v>
      </c>
      <c r="B12624">
        <v>153.43098000000001</v>
      </c>
      <c r="C12624">
        <v>0.99220319999999995</v>
      </c>
      <c r="D12624">
        <v>-0.17762315000000001</v>
      </c>
      <c r="E12624">
        <v>1.8942094</v>
      </c>
      <c r="F12624">
        <f t="shared" si="394"/>
        <v>0.11024479999999999</v>
      </c>
      <c r="G12624">
        <f t="shared" si="395"/>
        <v>1.869117177777778</v>
      </c>
    </row>
    <row r="12625" spans="1:7" x14ac:dyDescent="0.3">
      <c r="A12625">
        <v>126.200123667716</v>
      </c>
      <c r="B12625">
        <v>153.42716999999999</v>
      </c>
      <c r="C12625">
        <v>0.9922166</v>
      </c>
      <c r="D12625">
        <v>-0.25086979999999998</v>
      </c>
      <c r="E12625">
        <v>1.8941623000000001</v>
      </c>
      <c r="F12625">
        <f t="shared" si="394"/>
        <v>0.11024628888888889</v>
      </c>
      <c r="G12625">
        <f t="shared" si="395"/>
        <v>1.8690701407407406</v>
      </c>
    </row>
    <row r="12626" spans="1:7" x14ac:dyDescent="0.3">
      <c r="A12626">
        <v>126.210003733634</v>
      </c>
      <c r="B12626">
        <v>153.35289</v>
      </c>
      <c r="C12626">
        <v>0.9922166</v>
      </c>
      <c r="D12626">
        <v>-0.32411646999999999</v>
      </c>
      <c r="E12626">
        <v>1.8932452</v>
      </c>
      <c r="F12626">
        <f t="shared" si="394"/>
        <v>0.11024628888888889</v>
      </c>
      <c r="G12626">
        <f t="shared" si="395"/>
        <v>1.8681531037037038</v>
      </c>
    </row>
    <row r="12627" spans="1:7" x14ac:dyDescent="0.3">
      <c r="A12627">
        <v>126.22012794017699</v>
      </c>
      <c r="B12627">
        <v>153.29002</v>
      </c>
      <c r="C12627">
        <v>0.9922299</v>
      </c>
      <c r="D12627">
        <v>-0.39736313000000001</v>
      </c>
      <c r="E12627">
        <v>1.8924692000000001</v>
      </c>
      <c r="F12627">
        <f t="shared" si="394"/>
        <v>0.11024776666666666</v>
      </c>
      <c r="G12627">
        <f t="shared" si="395"/>
        <v>1.8673769308641976</v>
      </c>
    </row>
    <row r="12628" spans="1:7" x14ac:dyDescent="0.3">
      <c r="A12628">
        <v>126.230000376701</v>
      </c>
      <c r="B12628">
        <v>153.21953999999999</v>
      </c>
      <c r="C12628">
        <v>0.99225649999999999</v>
      </c>
      <c r="D12628">
        <v>-0.45718122</v>
      </c>
      <c r="E12628">
        <v>1.8915991999999999</v>
      </c>
      <c r="F12628">
        <f t="shared" si="394"/>
        <v>0.11025072222222222</v>
      </c>
      <c r="G12628">
        <f t="shared" si="395"/>
        <v>1.8665068074074074</v>
      </c>
    </row>
    <row r="12629" spans="1:7" x14ac:dyDescent="0.3">
      <c r="A12629">
        <v>126.240002512931</v>
      </c>
      <c r="B12629">
        <v>153.18906999999999</v>
      </c>
      <c r="C12629">
        <v>0.9926431</v>
      </c>
      <c r="D12629">
        <v>-0.13001283</v>
      </c>
      <c r="E12629">
        <v>1.8912228</v>
      </c>
      <c r="F12629">
        <f t="shared" si="394"/>
        <v>0.11029367777777778</v>
      </c>
      <c r="G12629">
        <f t="shared" si="395"/>
        <v>1.8661306345679012</v>
      </c>
    </row>
    <row r="12630" spans="1:7" x14ac:dyDescent="0.3">
      <c r="A12630">
        <v>126.250126719474</v>
      </c>
      <c r="B12630">
        <v>153.40813</v>
      </c>
      <c r="C12630">
        <v>0.99289643999999999</v>
      </c>
      <c r="D12630">
        <v>4.5779159999999999E-2</v>
      </c>
      <c r="E12630">
        <v>1.8939273000000001</v>
      </c>
      <c r="F12630">
        <f t="shared" si="394"/>
        <v>0.11032182666666666</v>
      </c>
      <c r="G12630">
        <f t="shared" si="395"/>
        <v>1.8688350790123458</v>
      </c>
    </row>
    <row r="12631" spans="1:7" x14ac:dyDescent="0.3">
      <c r="A12631">
        <v>126.26012122631001</v>
      </c>
      <c r="B12631">
        <v>153.52431999999999</v>
      </c>
      <c r="C12631">
        <v>0.99284315000000001</v>
      </c>
      <c r="D12631">
        <v>-8.4844045000000007E-2</v>
      </c>
      <c r="E12631">
        <v>1.8953617</v>
      </c>
      <c r="F12631">
        <f t="shared" si="394"/>
        <v>0.11031590555555555</v>
      </c>
      <c r="G12631">
        <f t="shared" si="395"/>
        <v>1.8702695234567901</v>
      </c>
    </row>
    <row r="12632" spans="1:7" x14ac:dyDescent="0.3">
      <c r="A12632">
        <v>126.270123362541</v>
      </c>
      <c r="B12632">
        <v>153.49385000000001</v>
      </c>
      <c r="C12632">
        <v>0.99284315000000001</v>
      </c>
      <c r="D12632">
        <v>-0.17274004000000001</v>
      </c>
      <c r="E12632">
        <v>1.8949853999999999</v>
      </c>
      <c r="F12632">
        <f t="shared" si="394"/>
        <v>0.11031590555555555</v>
      </c>
      <c r="G12632">
        <f t="shared" si="395"/>
        <v>1.8698933506172841</v>
      </c>
    </row>
    <row r="12633" spans="1:7" x14ac:dyDescent="0.3">
      <c r="A12633">
        <v>126.280125498771</v>
      </c>
      <c r="B12633">
        <v>153.47290000000001</v>
      </c>
      <c r="C12633">
        <v>0.99285639999999997</v>
      </c>
      <c r="D12633">
        <v>-0.2459867</v>
      </c>
      <c r="E12633">
        <v>1.8947269</v>
      </c>
      <c r="F12633">
        <f t="shared" si="394"/>
        <v>0.11031737777777778</v>
      </c>
      <c r="G12633">
        <f t="shared" si="395"/>
        <v>1.8696347086419756</v>
      </c>
    </row>
    <row r="12634" spans="1:7" x14ac:dyDescent="0.3">
      <c r="A12634">
        <v>126.29012763500199</v>
      </c>
      <c r="B12634">
        <v>153.38908000000001</v>
      </c>
      <c r="C12634">
        <v>0.99286980000000002</v>
      </c>
      <c r="D12634">
        <v>-0.30458403000000001</v>
      </c>
      <c r="E12634">
        <v>1.8936921</v>
      </c>
      <c r="F12634">
        <f t="shared" si="394"/>
        <v>0.11031886666666667</v>
      </c>
      <c r="G12634">
        <f t="shared" si="395"/>
        <v>1.8685998938271606</v>
      </c>
    </row>
    <row r="12635" spans="1:7" x14ac:dyDescent="0.3">
      <c r="A12635">
        <v>126.30000007152501</v>
      </c>
      <c r="B12635">
        <v>153.33765</v>
      </c>
      <c r="C12635">
        <v>0.99289643999999999</v>
      </c>
      <c r="D12635">
        <v>-0.36562289999999997</v>
      </c>
      <c r="E12635">
        <v>1.8930571</v>
      </c>
      <c r="F12635">
        <f t="shared" si="394"/>
        <v>0.11032182666666666</v>
      </c>
      <c r="G12635">
        <f t="shared" si="395"/>
        <v>1.8679649555555555</v>
      </c>
    </row>
    <row r="12636" spans="1:7" x14ac:dyDescent="0.3">
      <c r="A12636">
        <v>126.310124278068</v>
      </c>
      <c r="B12636">
        <v>153.27288999999999</v>
      </c>
      <c r="C12636">
        <v>0.99294979999999999</v>
      </c>
      <c r="D12636">
        <v>-0.39614232999999999</v>
      </c>
      <c r="E12636">
        <v>1.8922576</v>
      </c>
      <c r="F12636">
        <f t="shared" si="394"/>
        <v>0.11032775555555556</v>
      </c>
      <c r="G12636">
        <f t="shared" si="395"/>
        <v>1.8671654493827159</v>
      </c>
    </row>
    <row r="12637" spans="1:7" x14ac:dyDescent="0.3">
      <c r="A12637">
        <v>126.319996714591</v>
      </c>
      <c r="B12637">
        <v>153.23858999999999</v>
      </c>
      <c r="C12637">
        <v>0.99301636000000004</v>
      </c>
      <c r="D12637">
        <v>-0.39736313000000001</v>
      </c>
      <c r="E12637">
        <v>1.8918341000000001</v>
      </c>
      <c r="F12637">
        <f t="shared" si="394"/>
        <v>0.11033515111111111</v>
      </c>
      <c r="G12637">
        <f t="shared" si="395"/>
        <v>1.8667419925925925</v>
      </c>
    </row>
    <row r="12638" spans="1:7" x14ac:dyDescent="0.3">
      <c r="A12638">
        <v>126.32999885082199</v>
      </c>
      <c r="B12638">
        <v>153.21573000000001</v>
      </c>
      <c r="C12638">
        <v>0.99308306000000002</v>
      </c>
      <c r="D12638">
        <v>-0.41689556999999999</v>
      </c>
      <c r="E12638">
        <v>1.8915519999999999</v>
      </c>
      <c r="F12638">
        <f t="shared" si="394"/>
        <v>0.11034256222222222</v>
      </c>
      <c r="G12638">
        <f t="shared" si="395"/>
        <v>1.8664597703703705</v>
      </c>
    </row>
    <row r="12639" spans="1:7" x14ac:dyDescent="0.3">
      <c r="A12639">
        <v>126.34000098705199</v>
      </c>
      <c r="B12639">
        <v>153.17953</v>
      </c>
      <c r="C12639">
        <v>0.99313640000000003</v>
      </c>
      <c r="D12639">
        <v>-0.43520722000000001</v>
      </c>
      <c r="E12639">
        <v>1.891105</v>
      </c>
      <c r="F12639">
        <f t="shared" si="394"/>
        <v>0.11034848888888889</v>
      </c>
      <c r="G12639">
        <f t="shared" si="395"/>
        <v>1.8660128567901235</v>
      </c>
    </row>
    <row r="12640" spans="1:7" x14ac:dyDescent="0.3">
      <c r="A12640">
        <v>126.350003123283</v>
      </c>
      <c r="B12640">
        <v>153.19478000000001</v>
      </c>
      <c r="C12640">
        <v>0.99326970000000003</v>
      </c>
      <c r="D12640">
        <v>-0.39614232999999999</v>
      </c>
      <c r="E12640">
        <v>1.8912933000000001</v>
      </c>
      <c r="F12640">
        <f t="shared" si="394"/>
        <v>0.1103633</v>
      </c>
      <c r="G12640">
        <f t="shared" si="395"/>
        <v>1.8662011283950619</v>
      </c>
    </row>
    <row r="12641" spans="1:7" x14ac:dyDescent="0.3">
      <c r="A12641">
        <v>126.360127329826</v>
      </c>
      <c r="B12641">
        <v>153.26526000000001</v>
      </c>
      <c r="C12641">
        <v>0.99361619999999995</v>
      </c>
      <c r="D12641">
        <v>-0.12268815</v>
      </c>
      <c r="E12641">
        <v>1.8921635000000001</v>
      </c>
      <c r="F12641">
        <f t="shared" si="394"/>
        <v>0.11040179999999999</v>
      </c>
      <c r="G12641">
        <f t="shared" si="395"/>
        <v>1.8670712518518522</v>
      </c>
    </row>
    <row r="12642" spans="1:7" x14ac:dyDescent="0.3">
      <c r="A12642">
        <v>126.37012183666199</v>
      </c>
      <c r="B12642">
        <v>153.37575000000001</v>
      </c>
      <c r="C12642">
        <v>0.99362950000000005</v>
      </c>
      <c r="D12642">
        <v>-0.16907770999999999</v>
      </c>
      <c r="E12642">
        <v>1.8935274</v>
      </c>
      <c r="F12642">
        <f t="shared" si="394"/>
        <v>0.11040327777777778</v>
      </c>
      <c r="G12642">
        <f t="shared" si="395"/>
        <v>1.8684353259259261</v>
      </c>
    </row>
    <row r="12643" spans="1:7" x14ac:dyDescent="0.3">
      <c r="A12643">
        <v>126.38012397289199</v>
      </c>
      <c r="B12643">
        <v>153.42908</v>
      </c>
      <c r="C12643">
        <v>0.99357620000000002</v>
      </c>
      <c r="D12643">
        <v>-0.31312944999999998</v>
      </c>
      <c r="E12643">
        <v>1.8941859000000001</v>
      </c>
      <c r="F12643">
        <f t="shared" si="394"/>
        <v>0.11039735555555556</v>
      </c>
      <c r="G12643">
        <f t="shared" si="395"/>
        <v>1.8690937209876544</v>
      </c>
    </row>
    <row r="12644" spans="1:7" x14ac:dyDescent="0.3">
      <c r="A12644">
        <v>126.389996409416</v>
      </c>
      <c r="B12644">
        <v>153.3605</v>
      </c>
      <c r="C12644">
        <v>0.99357620000000002</v>
      </c>
      <c r="D12644">
        <v>-0.40102544000000001</v>
      </c>
      <c r="E12644">
        <v>1.8933393999999999</v>
      </c>
      <c r="F12644">
        <f t="shared" si="394"/>
        <v>0.11039735555555556</v>
      </c>
      <c r="G12644">
        <f t="shared" si="395"/>
        <v>1.8682470543209877</v>
      </c>
    </row>
    <row r="12645" spans="1:7" x14ac:dyDescent="0.3">
      <c r="A12645">
        <v>126.400128245353</v>
      </c>
      <c r="B12645">
        <v>153.32622000000001</v>
      </c>
      <c r="C12645">
        <v>0.99357620000000002</v>
      </c>
      <c r="D12645">
        <v>-0.47427209999999997</v>
      </c>
      <c r="E12645">
        <v>1.892916</v>
      </c>
      <c r="F12645">
        <f t="shared" si="394"/>
        <v>0.11039735555555556</v>
      </c>
      <c r="G12645">
        <f t="shared" si="395"/>
        <v>1.8678238444444446</v>
      </c>
    </row>
    <row r="12646" spans="1:7" x14ac:dyDescent="0.3">
      <c r="A12646">
        <v>126.410130381584</v>
      </c>
      <c r="B12646">
        <v>153.25192000000001</v>
      </c>
      <c r="C12646">
        <v>0.99385619999999997</v>
      </c>
      <c r="D12646">
        <v>-0.27040225000000001</v>
      </c>
      <c r="E12646">
        <v>1.8919988000000001</v>
      </c>
      <c r="F12646">
        <f t="shared" si="394"/>
        <v>0.11042846666666667</v>
      </c>
      <c r="G12646">
        <f t="shared" si="395"/>
        <v>1.8669065604938273</v>
      </c>
    </row>
    <row r="12647" spans="1:7" x14ac:dyDescent="0.3">
      <c r="A12647">
        <v>126.42012488842001</v>
      </c>
      <c r="B12647">
        <v>153.37954999999999</v>
      </c>
      <c r="C12647">
        <v>0.99413615</v>
      </c>
      <c r="D12647">
        <v>-5.3103826999999999E-2</v>
      </c>
      <c r="E12647">
        <v>1.8935744000000001</v>
      </c>
      <c r="F12647">
        <f t="shared" si="394"/>
        <v>0.11045957222222222</v>
      </c>
      <c r="G12647">
        <f t="shared" si="395"/>
        <v>1.8684822395061729</v>
      </c>
    </row>
    <row r="12648" spans="1:7" x14ac:dyDescent="0.3">
      <c r="A12648">
        <v>126.430119395256</v>
      </c>
      <c r="B12648">
        <v>153.51480000000001</v>
      </c>
      <c r="C12648">
        <v>0.99410940000000003</v>
      </c>
      <c r="D12648">
        <v>-0.16907770999999999</v>
      </c>
      <c r="E12648">
        <v>1.8952441</v>
      </c>
      <c r="F12648">
        <f t="shared" si="394"/>
        <v>0.1104566</v>
      </c>
      <c r="G12648">
        <f t="shared" si="395"/>
        <v>1.8701519925925927</v>
      </c>
    </row>
    <row r="12649" spans="1:7" x14ac:dyDescent="0.3">
      <c r="A12649">
        <v>126.440007090568</v>
      </c>
      <c r="B12649">
        <v>153.48241999999999</v>
      </c>
      <c r="C12649">
        <v>0.99409610000000004</v>
      </c>
      <c r="D12649">
        <v>-0.27162301999999999</v>
      </c>
      <c r="E12649">
        <v>1.8948444</v>
      </c>
      <c r="F12649">
        <f t="shared" si="394"/>
        <v>0.11045512222222223</v>
      </c>
      <c r="G12649">
        <f t="shared" si="395"/>
        <v>1.8697522395061728</v>
      </c>
    </row>
    <row r="12650" spans="1:7" x14ac:dyDescent="0.3">
      <c r="A12650">
        <v>126.450001597404</v>
      </c>
      <c r="B12650">
        <v>153.4367</v>
      </c>
      <c r="C12650">
        <v>0.99410940000000003</v>
      </c>
      <c r="D12650">
        <v>-0.33144112999999997</v>
      </c>
      <c r="E12650">
        <v>1.8942801</v>
      </c>
      <c r="F12650">
        <f t="shared" si="394"/>
        <v>0.1104566</v>
      </c>
      <c r="G12650">
        <f t="shared" si="395"/>
        <v>1.8691877950617286</v>
      </c>
    </row>
    <row r="12651" spans="1:7" x14ac:dyDescent="0.3">
      <c r="A12651">
        <v>126.46011817455199</v>
      </c>
      <c r="B12651">
        <v>153.33765</v>
      </c>
      <c r="C12651">
        <v>0.99410940000000003</v>
      </c>
      <c r="D12651">
        <v>-0.41933712000000001</v>
      </c>
      <c r="E12651">
        <v>1.8930571</v>
      </c>
      <c r="F12651">
        <f t="shared" si="394"/>
        <v>0.1104566</v>
      </c>
      <c r="G12651">
        <f t="shared" si="395"/>
        <v>1.8679649555555555</v>
      </c>
    </row>
    <row r="12652" spans="1:7" x14ac:dyDescent="0.3">
      <c r="A12652">
        <v>126.47012794017699</v>
      </c>
      <c r="B12652">
        <v>153.31097</v>
      </c>
      <c r="C12652">
        <v>0.99420273000000003</v>
      </c>
      <c r="D12652">
        <v>-0.43642799999999998</v>
      </c>
      <c r="E12652">
        <v>1.8927278999999999</v>
      </c>
      <c r="F12652">
        <f t="shared" si="394"/>
        <v>0.11046697</v>
      </c>
      <c r="G12652">
        <f t="shared" si="395"/>
        <v>1.8676355728395062</v>
      </c>
    </row>
    <row r="12653" spans="1:7" x14ac:dyDescent="0.3">
      <c r="A12653">
        <v>126.480000376701</v>
      </c>
      <c r="B12653">
        <v>153.33573999999999</v>
      </c>
      <c r="C12653">
        <v>0.9946026</v>
      </c>
      <c r="D12653">
        <v>-6.6532380000000002E-2</v>
      </c>
      <c r="E12653">
        <v>1.8930336000000001</v>
      </c>
      <c r="F12653">
        <f t="shared" si="394"/>
        <v>0.1105114</v>
      </c>
      <c r="G12653">
        <f t="shared" si="395"/>
        <v>1.8679413753086418</v>
      </c>
    </row>
    <row r="12654" spans="1:7" x14ac:dyDescent="0.3">
      <c r="A12654">
        <v>126.48999488353699</v>
      </c>
      <c r="B12654">
        <v>153.49764999999999</v>
      </c>
      <c r="C12654">
        <v>0.99477594999999996</v>
      </c>
      <c r="D12654">
        <v>2.6246719000000002E-2</v>
      </c>
      <c r="E12654">
        <v>1.8950324000000001</v>
      </c>
      <c r="F12654">
        <f t="shared" si="394"/>
        <v>0.11053066111111111</v>
      </c>
      <c r="G12654">
        <f t="shared" si="395"/>
        <v>1.8699402641975309</v>
      </c>
    </row>
    <row r="12655" spans="1:7" x14ac:dyDescent="0.3">
      <c r="A12655">
        <v>126.500126719474</v>
      </c>
      <c r="B12655">
        <v>153.61385000000001</v>
      </c>
      <c r="C12655">
        <v>0.99473595999999997</v>
      </c>
      <c r="D12655">
        <v>-8.7285600000000005E-2</v>
      </c>
      <c r="E12655">
        <v>1.8964671</v>
      </c>
      <c r="F12655">
        <f t="shared" si="394"/>
        <v>0.11052621777777777</v>
      </c>
      <c r="G12655">
        <f t="shared" si="395"/>
        <v>1.8713748320987658</v>
      </c>
    </row>
    <row r="12656" spans="1:7" x14ac:dyDescent="0.3">
      <c r="A12656">
        <v>126.509999155998</v>
      </c>
      <c r="B12656">
        <v>153.57004000000001</v>
      </c>
      <c r="C12656">
        <v>0.99473595999999997</v>
      </c>
      <c r="D12656">
        <v>-0.17396081999999999</v>
      </c>
      <c r="E12656">
        <v>1.8959261000000001</v>
      </c>
      <c r="F12656">
        <f t="shared" si="394"/>
        <v>0.11052621777777777</v>
      </c>
      <c r="G12656">
        <f t="shared" si="395"/>
        <v>1.8708339679012347</v>
      </c>
    </row>
    <row r="12657" spans="1:7" x14ac:dyDescent="0.3">
      <c r="A12657">
        <v>126.52013099193501</v>
      </c>
      <c r="B12657">
        <v>153.51862</v>
      </c>
      <c r="C12657">
        <v>0.99473595999999997</v>
      </c>
      <c r="D12657">
        <v>-0.2618568</v>
      </c>
      <c r="E12657">
        <v>1.8952912</v>
      </c>
      <c r="F12657">
        <f t="shared" si="394"/>
        <v>0.11052621777777777</v>
      </c>
      <c r="G12657">
        <f t="shared" si="395"/>
        <v>1.8701991530864197</v>
      </c>
    </row>
    <row r="12658" spans="1:7" x14ac:dyDescent="0.3">
      <c r="A12658">
        <v>126.530125498771</v>
      </c>
      <c r="B12658">
        <v>153.46146999999999</v>
      </c>
      <c r="C12658">
        <v>0.99476260000000005</v>
      </c>
      <c r="D12658">
        <v>-0.30824634000000001</v>
      </c>
      <c r="E12658">
        <v>1.8945856999999999</v>
      </c>
      <c r="F12658">
        <f t="shared" si="394"/>
        <v>0.11052917777777778</v>
      </c>
      <c r="G12658">
        <f t="shared" si="395"/>
        <v>1.8694935975308642</v>
      </c>
    </row>
    <row r="12659" spans="1:7" x14ac:dyDescent="0.3">
      <c r="A12659">
        <v>126.53999793529501</v>
      </c>
      <c r="B12659">
        <v>153.38718</v>
      </c>
      <c r="C12659">
        <v>0.99478924000000002</v>
      </c>
      <c r="D12659">
        <v>-0.36806445999999998</v>
      </c>
      <c r="E12659">
        <v>1.8936685</v>
      </c>
      <c r="F12659">
        <f t="shared" si="394"/>
        <v>0.11053213777777778</v>
      </c>
      <c r="G12659">
        <f t="shared" si="395"/>
        <v>1.868576437037037</v>
      </c>
    </row>
    <row r="12660" spans="1:7" x14ac:dyDescent="0.3">
      <c r="A12660">
        <v>126.55012977123199</v>
      </c>
      <c r="B12660">
        <v>153.37384</v>
      </c>
      <c r="C12660">
        <v>0.99485593999999999</v>
      </c>
      <c r="D12660">
        <v>-0.38759690000000002</v>
      </c>
      <c r="E12660">
        <v>1.8935039</v>
      </c>
      <c r="F12660">
        <f t="shared" si="394"/>
        <v>0.11053954888888889</v>
      </c>
      <c r="G12660">
        <f t="shared" si="395"/>
        <v>1.8684117456790124</v>
      </c>
    </row>
    <row r="12661" spans="1:7" x14ac:dyDescent="0.3">
      <c r="A12661">
        <v>126.560002207756</v>
      </c>
      <c r="B12661">
        <v>153.30906999999999</v>
      </c>
      <c r="C12661">
        <v>0.99493589999999998</v>
      </c>
      <c r="D12661">
        <v>-0.3766099</v>
      </c>
      <c r="E12661">
        <v>1.8927042000000001</v>
      </c>
      <c r="F12661">
        <f t="shared" si="394"/>
        <v>0.11054843333333333</v>
      </c>
      <c r="G12661">
        <f t="shared" si="395"/>
        <v>1.8676121160493826</v>
      </c>
    </row>
    <row r="12662" spans="1:7" x14ac:dyDescent="0.3">
      <c r="A12662">
        <v>126.570118784904</v>
      </c>
      <c r="B12662">
        <v>153.33194</v>
      </c>
      <c r="C12662">
        <v>0.99501589999999995</v>
      </c>
      <c r="D12662">
        <v>-0.37783067999999997</v>
      </c>
      <c r="E12662">
        <v>1.8929867</v>
      </c>
      <c r="F12662">
        <f t="shared" si="394"/>
        <v>0.11055732222222221</v>
      </c>
      <c r="G12662">
        <f t="shared" si="395"/>
        <v>1.8678944617283952</v>
      </c>
    </row>
    <row r="12663" spans="1:7" x14ac:dyDescent="0.3">
      <c r="A12663">
        <v>126.580006480216</v>
      </c>
      <c r="B12663">
        <v>153.32812000000001</v>
      </c>
      <c r="C12663">
        <v>0.99506919999999999</v>
      </c>
      <c r="D12663">
        <v>-0.39492157</v>
      </c>
      <c r="E12663">
        <v>1.8929393999999999</v>
      </c>
      <c r="F12663">
        <f t="shared" si="394"/>
        <v>0.11056324444444444</v>
      </c>
      <c r="G12663">
        <f t="shared" si="395"/>
        <v>1.8678473012345682</v>
      </c>
    </row>
    <row r="12664" spans="1:7" x14ac:dyDescent="0.3">
      <c r="A12664">
        <v>126.59012305736501</v>
      </c>
      <c r="B12664">
        <v>153.28811999999999</v>
      </c>
      <c r="C12664">
        <v>0.99510913999999995</v>
      </c>
      <c r="D12664">
        <v>-0.44009032999999997</v>
      </c>
      <c r="E12664">
        <v>1.8924456999999999</v>
      </c>
      <c r="F12664">
        <f t="shared" si="394"/>
        <v>0.11056768222222221</v>
      </c>
      <c r="G12664">
        <f t="shared" si="395"/>
        <v>1.867353474074074</v>
      </c>
    </row>
    <row r="12665" spans="1:7" x14ac:dyDescent="0.3">
      <c r="A12665">
        <v>126.600117564201</v>
      </c>
      <c r="B12665">
        <v>153.30906999999999</v>
      </c>
      <c r="C12665">
        <v>0.99529575999999997</v>
      </c>
      <c r="D12665">
        <v>-0.36196055999999999</v>
      </c>
      <c r="E12665">
        <v>1.8927042000000001</v>
      </c>
      <c r="F12665">
        <f t="shared" si="394"/>
        <v>0.11058841777777778</v>
      </c>
      <c r="G12665">
        <f t="shared" si="395"/>
        <v>1.8676121160493826</v>
      </c>
    </row>
    <row r="12666" spans="1:7" x14ac:dyDescent="0.3">
      <c r="A12666">
        <v>126.610005259513</v>
      </c>
      <c r="B12666">
        <v>153.41003000000001</v>
      </c>
      <c r="C12666">
        <v>0.99561580000000005</v>
      </c>
      <c r="D12666">
        <v>-7.6298599999999994E-2</v>
      </c>
      <c r="E12666">
        <v>1.8939507</v>
      </c>
      <c r="F12666">
        <f t="shared" si="394"/>
        <v>0.11062397777777778</v>
      </c>
      <c r="G12666">
        <f t="shared" si="395"/>
        <v>1.8688585358024692</v>
      </c>
    </row>
    <row r="12667" spans="1:7" x14ac:dyDescent="0.3">
      <c r="A12667">
        <v>126.62012183666199</v>
      </c>
      <c r="B12667">
        <v>153.57956999999999</v>
      </c>
      <c r="C12667">
        <v>0.99558913999999998</v>
      </c>
      <c r="D12667">
        <v>-0.19227248</v>
      </c>
      <c r="E12667">
        <v>1.8960437999999999</v>
      </c>
      <c r="F12667">
        <f t="shared" si="394"/>
        <v>0.11062101555555555</v>
      </c>
      <c r="G12667">
        <f t="shared" si="395"/>
        <v>1.8709516222222222</v>
      </c>
    </row>
    <row r="12668" spans="1:7" x14ac:dyDescent="0.3">
      <c r="A12668">
        <v>126.62999427318501</v>
      </c>
      <c r="B12668">
        <v>153.59099000000001</v>
      </c>
      <c r="C12668">
        <v>0.99554909999999996</v>
      </c>
      <c r="D12668">
        <v>-0.32167489999999999</v>
      </c>
      <c r="E12668">
        <v>1.8961847999999999</v>
      </c>
      <c r="F12668">
        <f t="shared" si="394"/>
        <v>0.11061656666666667</v>
      </c>
      <c r="G12668">
        <f t="shared" si="395"/>
        <v>1.8710926098765432</v>
      </c>
    </row>
    <row r="12669" spans="1:7" x14ac:dyDescent="0.3">
      <c r="A12669">
        <v>126.64000403881001</v>
      </c>
      <c r="B12669">
        <v>153.5129</v>
      </c>
      <c r="C12669">
        <v>0.99554909999999996</v>
      </c>
      <c r="D12669">
        <v>-0.39492157</v>
      </c>
      <c r="E12669">
        <v>1.8952206</v>
      </c>
      <c r="F12669">
        <f t="shared" si="394"/>
        <v>0.11061656666666667</v>
      </c>
      <c r="G12669">
        <f t="shared" si="395"/>
        <v>1.8701285358024693</v>
      </c>
    </row>
    <row r="12670" spans="1:7" x14ac:dyDescent="0.3">
      <c r="A12670">
        <v>126.650120615959</v>
      </c>
      <c r="B12670">
        <v>153.46908999999999</v>
      </c>
      <c r="C12670">
        <v>0.99558913999999998</v>
      </c>
      <c r="D12670">
        <v>-0.4535189</v>
      </c>
      <c r="E12670">
        <v>1.8946797</v>
      </c>
      <c r="F12670">
        <f t="shared" si="394"/>
        <v>0.11062101555555555</v>
      </c>
      <c r="G12670">
        <f t="shared" si="395"/>
        <v>1.8695876716049382</v>
      </c>
    </row>
    <row r="12671" spans="1:7" x14ac:dyDescent="0.3">
      <c r="A12671">
        <v>126.660130381584</v>
      </c>
      <c r="B12671">
        <v>153.40051</v>
      </c>
      <c r="C12671">
        <v>0.99590904000000002</v>
      </c>
      <c r="D12671">
        <v>-0.21180493</v>
      </c>
      <c r="E12671">
        <v>1.8938332</v>
      </c>
      <c r="F12671">
        <f t="shared" si="394"/>
        <v>0.11065656</v>
      </c>
      <c r="G12671">
        <f t="shared" si="395"/>
        <v>1.8687410049382716</v>
      </c>
    </row>
    <row r="12672" spans="1:7" x14ac:dyDescent="0.3">
      <c r="A12672">
        <v>126.67000281810699</v>
      </c>
      <c r="B12672">
        <v>153.56815</v>
      </c>
      <c r="C12672">
        <v>0.99605560000000004</v>
      </c>
      <c r="D12672">
        <v>-0.1202466</v>
      </c>
      <c r="E12672">
        <v>1.8959028</v>
      </c>
      <c r="F12672">
        <f t="shared" si="394"/>
        <v>0.11067284444444445</v>
      </c>
      <c r="G12672">
        <f t="shared" si="395"/>
        <v>1.8708106345679014</v>
      </c>
    </row>
    <row r="12673" spans="1:7" x14ac:dyDescent="0.3">
      <c r="A12673">
        <v>126.680119395256</v>
      </c>
      <c r="B12673">
        <v>153.60051000000001</v>
      </c>
      <c r="C12673">
        <v>0.99602895999999996</v>
      </c>
      <c r="D12673">
        <v>-0.23622048000000001</v>
      </c>
      <c r="E12673">
        <v>1.8963023000000001</v>
      </c>
      <c r="F12673">
        <f t="shared" si="394"/>
        <v>0.11066988444444444</v>
      </c>
      <c r="G12673">
        <f t="shared" si="395"/>
        <v>1.8712101407407411</v>
      </c>
    </row>
    <row r="12674" spans="1:7" x14ac:dyDescent="0.3">
      <c r="A12674">
        <v>126.690129160881</v>
      </c>
      <c r="B12674">
        <v>153.57765000000001</v>
      </c>
      <c r="C12674">
        <v>0.99602895999999996</v>
      </c>
      <c r="D12674">
        <v>-0.30946713999999997</v>
      </c>
      <c r="E12674">
        <v>1.8960203</v>
      </c>
      <c r="F12674">
        <f t="shared" si="394"/>
        <v>0.11066988444444444</v>
      </c>
      <c r="G12674">
        <f t="shared" si="395"/>
        <v>1.8709279185185186</v>
      </c>
    </row>
    <row r="12675" spans="1:7" x14ac:dyDescent="0.3">
      <c r="A12675">
        <v>126.700001597404</v>
      </c>
      <c r="B12675">
        <v>153.54718</v>
      </c>
      <c r="C12675">
        <v>0.99602895999999996</v>
      </c>
      <c r="D12675">
        <v>-0.39736313000000001</v>
      </c>
      <c r="E12675">
        <v>1.8956440000000001</v>
      </c>
      <c r="F12675">
        <f t="shared" si="394"/>
        <v>0.11066988444444444</v>
      </c>
      <c r="G12675">
        <f t="shared" si="395"/>
        <v>1.8705517456790124</v>
      </c>
    </row>
    <row r="12676" spans="1:7" x14ac:dyDescent="0.3">
      <c r="A12676">
        <v>126.71011817455199</v>
      </c>
      <c r="B12676">
        <v>153.45574999999999</v>
      </c>
      <c r="C12676">
        <v>0.99602895999999996</v>
      </c>
      <c r="D12676">
        <v>-0.48525911999999999</v>
      </c>
      <c r="E12676">
        <v>1.8945152999999999</v>
      </c>
      <c r="F12676">
        <f t="shared" si="394"/>
        <v>0.11066988444444444</v>
      </c>
      <c r="G12676">
        <f t="shared" si="395"/>
        <v>1.8694229802469136</v>
      </c>
    </row>
    <row r="12677" spans="1:7" x14ac:dyDescent="0.3">
      <c r="A12677">
        <v>126.72000586986501</v>
      </c>
      <c r="B12677">
        <v>153.40621999999999</v>
      </c>
      <c r="C12677">
        <v>0.99612230000000002</v>
      </c>
      <c r="D12677">
        <v>-0.46206433000000002</v>
      </c>
      <c r="E12677">
        <v>1.8939037000000001</v>
      </c>
      <c r="F12677">
        <f t="shared" si="394"/>
        <v>0.11068025555555555</v>
      </c>
      <c r="G12677">
        <f t="shared" si="395"/>
        <v>1.8688114987654321</v>
      </c>
    </row>
    <row r="12678" spans="1:7" x14ac:dyDescent="0.3">
      <c r="A12678">
        <v>126.730000376701</v>
      </c>
      <c r="B12678">
        <v>153.47479999999999</v>
      </c>
      <c r="C12678">
        <v>0.99665550000000003</v>
      </c>
      <c r="D12678">
        <v>-2.2584386000000001E-2</v>
      </c>
      <c r="E12678">
        <v>1.8947502000000001</v>
      </c>
      <c r="F12678">
        <f t="shared" ref="F12678:F12741" si="396">C12678/9</f>
        <v>0.1107395</v>
      </c>
      <c r="G12678">
        <f t="shared" ref="G12678:G12741" si="397">(B12678-$B$5)/81</f>
        <v>1.8696581654320987</v>
      </c>
    </row>
    <row r="12679" spans="1:7" x14ac:dyDescent="0.3">
      <c r="A12679">
        <v>126.73999488353699</v>
      </c>
      <c r="B12679">
        <v>153.70717999999999</v>
      </c>
      <c r="C12679">
        <v>0.99681544</v>
      </c>
      <c r="D12679">
        <v>9.9493380000000006E-2</v>
      </c>
      <c r="E12679">
        <v>1.8976194</v>
      </c>
      <c r="F12679">
        <f t="shared" si="396"/>
        <v>0.11075727111111111</v>
      </c>
      <c r="G12679">
        <f t="shared" si="397"/>
        <v>1.8725270543209878</v>
      </c>
    </row>
    <row r="12680" spans="1:7" x14ac:dyDescent="0.3">
      <c r="A12680">
        <v>126.750126719474</v>
      </c>
      <c r="B12680">
        <v>153.83672000000001</v>
      </c>
      <c r="C12680">
        <v>0.99669545999999998</v>
      </c>
      <c r="D12680">
        <v>-9.9493380000000006E-2</v>
      </c>
      <c r="E12680">
        <v>1.8992184000000001</v>
      </c>
      <c r="F12680">
        <f t="shared" si="396"/>
        <v>0.11074394</v>
      </c>
      <c r="G12680">
        <f t="shared" si="397"/>
        <v>1.8741263135802471</v>
      </c>
    </row>
    <row r="12681" spans="1:7" x14ac:dyDescent="0.3">
      <c r="A12681">
        <v>126.76012122631001</v>
      </c>
      <c r="B12681">
        <v>153.83292</v>
      </c>
      <c r="C12681">
        <v>0.99668217000000003</v>
      </c>
      <c r="D12681">
        <v>-0.21424647999999999</v>
      </c>
      <c r="E12681">
        <v>1.8991716000000001</v>
      </c>
      <c r="F12681">
        <f t="shared" si="396"/>
        <v>0.11074246333333333</v>
      </c>
      <c r="G12681">
        <f t="shared" si="397"/>
        <v>1.8740794000000001</v>
      </c>
    </row>
    <row r="12682" spans="1:7" x14ac:dyDescent="0.3">
      <c r="A12682">
        <v>126.769993662834</v>
      </c>
      <c r="B12682">
        <v>153.76813999999999</v>
      </c>
      <c r="C12682">
        <v>0.9967222</v>
      </c>
      <c r="D12682">
        <v>-0.24476592</v>
      </c>
      <c r="E12682">
        <v>1.8983719999999999</v>
      </c>
      <c r="F12682">
        <f t="shared" si="396"/>
        <v>0.11074691111111111</v>
      </c>
      <c r="G12682">
        <f t="shared" si="397"/>
        <v>1.8732796469135802</v>
      </c>
    </row>
    <row r="12683" spans="1:7" x14ac:dyDescent="0.3">
      <c r="A12683">
        <v>126.780003428459</v>
      </c>
      <c r="B12683">
        <v>153.66719000000001</v>
      </c>
      <c r="C12683">
        <v>0.99673544999999997</v>
      </c>
      <c r="D12683">
        <v>-0.31923336000000002</v>
      </c>
      <c r="E12683">
        <v>1.8971255</v>
      </c>
      <c r="F12683">
        <f t="shared" si="396"/>
        <v>0.11074838333333333</v>
      </c>
      <c r="G12683">
        <f t="shared" si="397"/>
        <v>1.8720333506172842</v>
      </c>
    </row>
    <row r="12684" spans="1:7" x14ac:dyDescent="0.3">
      <c r="A12684">
        <v>126.79012000560699</v>
      </c>
      <c r="B12684">
        <v>153.60051000000001</v>
      </c>
      <c r="C12684">
        <v>0.99676215999999995</v>
      </c>
      <c r="D12684">
        <v>-0.37905145000000001</v>
      </c>
      <c r="E12684">
        <v>1.8963023000000001</v>
      </c>
      <c r="F12684">
        <f t="shared" si="396"/>
        <v>0.1107513511111111</v>
      </c>
      <c r="G12684">
        <f t="shared" si="397"/>
        <v>1.8712101407407411</v>
      </c>
    </row>
    <row r="12685" spans="1:7" x14ac:dyDescent="0.3">
      <c r="A12685">
        <v>126.799992442131</v>
      </c>
      <c r="B12685">
        <v>153.53765999999999</v>
      </c>
      <c r="C12685">
        <v>0.99680219999999997</v>
      </c>
      <c r="D12685">
        <v>-0.40835009999999999</v>
      </c>
      <c r="E12685">
        <v>1.8955264000000001</v>
      </c>
      <c r="F12685">
        <f t="shared" si="396"/>
        <v>0.1107558</v>
      </c>
      <c r="G12685">
        <f t="shared" si="397"/>
        <v>1.8704342148148148</v>
      </c>
    </row>
    <row r="12686" spans="1:7" x14ac:dyDescent="0.3">
      <c r="A12686">
        <v>126.810124278068</v>
      </c>
      <c r="B12686">
        <v>153.46718000000001</v>
      </c>
      <c r="C12686">
        <v>0.9968688</v>
      </c>
      <c r="D12686">
        <v>-0.42422022999999998</v>
      </c>
      <c r="E12686">
        <v>1.8946562</v>
      </c>
      <c r="F12686">
        <f t="shared" si="396"/>
        <v>0.11076320000000001</v>
      </c>
      <c r="G12686">
        <f t="shared" si="397"/>
        <v>1.8695640913580249</v>
      </c>
    </row>
    <row r="12687" spans="1:7" x14ac:dyDescent="0.3">
      <c r="A12687">
        <v>126.820118784904</v>
      </c>
      <c r="B12687">
        <v>153.46718000000001</v>
      </c>
      <c r="C12687">
        <v>0.99693549999999997</v>
      </c>
      <c r="D12687">
        <v>-0.42910334</v>
      </c>
      <c r="E12687">
        <v>1.8946562</v>
      </c>
      <c r="F12687">
        <f t="shared" si="396"/>
        <v>0.11077061111111111</v>
      </c>
      <c r="G12687">
        <f t="shared" si="397"/>
        <v>1.8695640913580249</v>
      </c>
    </row>
    <row r="12688" spans="1:7" x14ac:dyDescent="0.3">
      <c r="A12688">
        <v>126.830006480216</v>
      </c>
      <c r="B12688">
        <v>153.43098000000001</v>
      </c>
      <c r="C12688">
        <v>0.99698880000000001</v>
      </c>
      <c r="D12688">
        <v>-0.46084355999999999</v>
      </c>
      <c r="E12688">
        <v>1.8942094</v>
      </c>
      <c r="F12688">
        <f t="shared" si="396"/>
        <v>0.11077653333333333</v>
      </c>
      <c r="G12688">
        <f t="shared" si="397"/>
        <v>1.869117177777778</v>
      </c>
    </row>
    <row r="12689" spans="1:7" x14ac:dyDescent="0.3">
      <c r="A12689">
        <v>126.84000098705199</v>
      </c>
      <c r="B12689">
        <v>153.42716999999999</v>
      </c>
      <c r="C12689">
        <v>0.99724203</v>
      </c>
      <c r="D12689">
        <v>-0.28505158000000003</v>
      </c>
      <c r="E12689">
        <v>1.8941623000000001</v>
      </c>
      <c r="F12689">
        <f t="shared" si="396"/>
        <v>0.11080466999999999</v>
      </c>
      <c r="G12689">
        <f t="shared" si="397"/>
        <v>1.8690701407407406</v>
      </c>
    </row>
    <row r="12690" spans="1:7" x14ac:dyDescent="0.3">
      <c r="A12690">
        <v>126.849995493888</v>
      </c>
      <c r="B12690">
        <v>153.61766</v>
      </c>
      <c r="C12690">
        <v>0.99750859999999997</v>
      </c>
      <c r="D12690">
        <v>-8.1181710000000004E-2</v>
      </c>
      <c r="E12690">
        <v>1.896514</v>
      </c>
      <c r="F12690">
        <f t="shared" si="396"/>
        <v>0.11083428888888888</v>
      </c>
      <c r="G12690">
        <f t="shared" si="397"/>
        <v>1.8714218691358027</v>
      </c>
    </row>
    <row r="12691" spans="1:7" x14ac:dyDescent="0.3">
      <c r="A12691">
        <v>126.860127329826</v>
      </c>
      <c r="B12691">
        <v>153.69195999999999</v>
      </c>
      <c r="C12691">
        <v>0.99745530000000004</v>
      </c>
      <c r="D12691">
        <v>-0.21302570000000001</v>
      </c>
      <c r="E12691">
        <v>1.8974314000000001</v>
      </c>
      <c r="F12691">
        <f t="shared" si="396"/>
        <v>0.11082836666666668</v>
      </c>
      <c r="G12691">
        <f t="shared" si="397"/>
        <v>1.8723391530864197</v>
      </c>
    </row>
    <row r="12692" spans="1:7" x14ac:dyDescent="0.3">
      <c r="A12692">
        <v>126.869999766349</v>
      </c>
      <c r="B12692">
        <v>153.67862</v>
      </c>
      <c r="C12692">
        <v>0.9974286</v>
      </c>
      <c r="D12692">
        <v>-0.34242812</v>
      </c>
      <c r="E12692">
        <v>1.8972666</v>
      </c>
      <c r="F12692">
        <f t="shared" si="396"/>
        <v>0.1108254</v>
      </c>
      <c r="G12692">
        <f t="shared" si="397"/>
        <v>1.8721744617283951</v>
      </c>
    </row>
    <row r="12693" spans="1:7" x14ac:dyDescent="0.3">
      <c r="A12693">
        <v>126.88013160228699</v>
      </c>
      <c r="B12693">
        <v>153.63290000000001</v>
      </c>
      <c r="C12693">
        <v>0.99744200000000005</v>
      </c>
      <c r="D12693">
        <v>-0.40224623999999998</v>
      </c>
      <c r="E12693">
        <v>1.8967023000000001</v>
      </c>
      <c r="F12693">
        <f t="shared" si="396"/>
        <v>0.11082688888888889</v>
      </c>
      <c r="G12693">
        <f t="shared" si="397"/>
        <v>1.8716100172839507</v>
      </c>
    </row>
    <row r="12694" spans="1:7" x14ac:dyDescent="0.3">
      <c r="A12694">
        <v>126.89000403881001</v>
      </c>
      <c r="B12694">
        <v>153.55098000000001</v>
      </c>
      <c r="C12694">
        <v>0.99752200000000002</v>
      </c>
      <c r="D12694">
        <v>-0.40712935</v>
      </c>
      <c r="E12694">
        <v>1.8956909</v>
      </c>
      <c r="F12694">
        <f t="shared" si="396"/>
        <v>0.11083577777777778</v>
      </c>
      <c r="G12694">
        <f t="shared" si="397"/>
        <v>1.8705986592592594</v>
      </c>
    </row>
    <row r="12695" spans="1:7" x14ac:dyDescent="0.3">
      <c r="A12695">
        <v>126.899998545646</v>
      </c>
      <c r="B12695">
        <v>153.5986</v>
      </c>
      <c r="C12695">
        <v>0.99790849999999998</v>
      </c>
      <c r="D12695">
        <v>-8.1181710000000004E-2</v>
      </c>
      <c r="E12695">
        <v>1.8962789</v>
      </c>
      <c r="F12695">
        <f t="shared" si="396"/>
        <v>0.11087872222222223</v>
      </c>
      <c r="G12695">
        <f t="shared" si="397"/>
        <v>1.8711865604938274</v>
      </c>
    </row>
    <row r="12696" spans="1:7" x14ac:dyDescent="0.3">
      <c r="A12696">
        <v>126.910130381584</v>
      </c>
      <c r="B12696">
        <v>153.71481</v>
      </c>
      <c r="C12696">
        <v>0.99801510000000004</v>
      </c>
      <c r="D12696">
        <v>-5.6766160000000003E-2</v>
      </c>
      <c r="E12696">
        <v>1.8977134</v>
      </c>
      <c r="F12696">
        <f t="shared" si="396"/>
        <v>0.11089056666666668</v>
      </c>
      <c r="G12696">
        <f t="shared" si="397"/>
        <v>1.8726212518518519</v>
      </c>
    </row>
    <row r="12697" spans="1:7" x14ac:dyDescent="0.3">
      <c r="A12697">
        <v>126.92012488842001</v>
      </c>
      <c r="B12697">
        <v>153.80815000000001</v>
      </c>
      <c r="C12697">
        <v>0.99797519999999995</v>
      </c>
      <c r="D12697">
        <v>-0.18738937</v>
      </c>
      <c r="E12697">
        <v>1.8988657</v>
      </c>
      <c r="F12697">
        <f t="shared" si="396"/>
        <v>0.11088613333333333</v>
      </c>
      <c r="G12697">
        <f t="shared" si="397"/>
        <v>1.8737735975308645</v>
      </c>
    </row>
    <row r="12698" spans="1:7" x14ac:dyDescent="0.3">
      <c r="A12698">
        <v>126.929997324943</v>
      </c>
      <c r="B12698">
        <v>153.78147999999999</v>
      </c>
      <c r="C12698">
        <v>0.99798845999999997</v>
      </c>
      <c r="D12698">
        <v>-0.2459867</v>
      </c>
      <c r="E12698">
        <v>1.8985364</v>
      </c>
      <c r="F12698">
        <f t="shared" si="396"/>
        <v>0.11088760666666667</v>
      </c>
      <c r="G12698">
        <f t="shared" si="397"/>
        <v>1.8734443382716048</v>
      </c>
    </row>
    <row r="12699" spans="1:7" x14ac:dyDescent="0.3">
      <c r="A12699">
        <v>126.940129160881</v>
      </c>
      <c r="B12699">
        <v>153.68814</v>
      </c>
      <c r="C12699">
        <v>0.99798845999999997</v>
      </c>
      <c r="D12699">
        <v>-0.33388269999999998</v>
      </c>
      <c r="E12699">
        <v>1.8973842000000001</v>
      </c>
      <c r="F12699">
        <f t="shared" si="396"/>
        <v>0.11088760666666667</v>
      </c>
      <c r="G12699">
        <f t="shared" si="397"/>
        <v>1.8722919925925927</v>
      </c>
    </row>
    <row r="12700" spans="1:7" x14ac:dyDescent="0.3">
      <c r="A12700">
        <v>126.950123667716</v>
      </c>
      <c r="B12700">
        <v>153.65003999999999</v>
      </c>
      <c r="C12700">
        <v>0.9980019</v>
      </c>
      <c r="D12700">
        <v>-0.40712935</v>
      </c>
      <c r="E12700">
        <v>1.8969138999999999</v>
      </c>
      <c r="F12700">
        <f t="shared" si="396"/>
        <v>0.1108891</v>
      </c>
      <c r="G12700">
        <f t="shared" si="397"/>
        <v>1.8718216222222221</v>
      </c>
    </row>
    <row r="12701" spans="1:7" x14ac:dyDescent="0.3">
      <c r="A12701">
        <v>126.95999610424001</v>
      </c>
      <c r="B12701">
        <v>153.54146</v>
      </c>
      <c r="C12701">
        <v>0.99802849999999999</v>
      </c>
      <c r="D12701">
        <v>-0.45229809999999998</v>
      </c>
      <c r="E12701">
        <v>1.8955734</v>
      </c>
      <c r="F12701">
        <f t="shared" si="396"/>
        <v>0.11089205555555555</v>
      </c>
      <c r="G12701">
        <f t="shared" si="397"/>
        <v>1.8704811283950618</v>
      </c>
    </row>
    <row r="12702" spans="1:7" x14ac:dyDescent="0.3">
      <c r="A12702">
        <v>126.97012794017699</v>
      </c>
      <c r="B12702">
        <v>153.56432000000001</v>
      </c>
      <c r="C12702">
        <v>0.9984151</v>
      </c>
      <c r="D12702">
        <v>-0.13733749000000001</v>
      </c>
      <c r="E12702">
        <v>1.8958554999999999</v>
      </c>
      <c r="F12702">
        <f t="shared" si="396"/>
        <v>0.11093501111111111</v>
      </c>
      <c r="G12702">
        <f t="shared" si="397"/>
        <v>1.870763350617284</v>
      </c>
    </row>
    <row r="12703" spans="1:7" x14ac:dyDescent="0.3">
      <c r="A12703">
        <v>126.980122447013</v>
      </c>
      <c r="B12703">
        <v>153.78147999999999</v>
      </c>
      <c r="C12703">
        <v>0.99872165999999996</v>
      </c>
      <c r="D12703">
        <v>9.4610269999999996E-2</v>
      </c>
      <c r="E12703">
        <v>1.8985364</v>
      </c>
      <c r="F12703">
        <f t="shared" si="396"/>
        <v>0.11096907333333333</v>
      </c>
      <c r="G12703">
        <f t="shared" si="397"/>
        <v>1.8734443382716048</v>
      </c>
    </row>
    <row r="12704" spans="1:7" x14ac:dyDescent="0.3">
      <c r="A12704">
        <v>126.98999488353699</v>
      </c>
      <c r="B12704">
        <v>153.94338999999999</v>
      </c>
      <c r="C12704">
        <v>0.99869496000000002</v>
      </c>
      <c r="D12704">
        <v>-6.7142770000000003E-3</v>
      </c>
      <c r="E12704">
        <v>1.9005354999999999</v>
      </c>
      <c r="F12704">
        <f t="shared" si="396"/>
        <v>0.11096610666666668</v>
      </c>
      <c r="G12704">
        <f t="shared" si="397"/>
        <v>1.8754432271604937</v>
      </c>
    </row>
    <row r="12705" spans="1:7" x14ac:dyDescent="0.3">
      <c r="A12705">
        <v>127.000126719474</v>
      </c>
      <c r="B12705">
        <v>153.96815000000001</v>
      </c>
      <c r="C12705">
        <v>0.99866829999999995</v>
      </c>
      <c r="D12705">
        <v>-0.121467374</v>
      </c>
      <c r="E12705">
        <v>1.9008411000000001</v>
      </c>
      <c r="F12705">
        <f t="shared" si="396"/>
        <v>0.11096314444444444</v>
      </c>
      <c r="G12705">
        <f t="shared" si="397"/>
        <v>1.8757489061728396</v>
      </c>
    </row>
    <row r="12706" spans="1:7" x14ac:dyDescent="0.3">
      <c r="A12706">
        <v>127.009999155998</v>
      </c>
      <c r="B12706">
        <v>153.8672</v>
      </c>
      <c r="C12706">
        <v>0.99869496000000002</v>
      </c>
      <c r="D12706">
        <v>-0.16663615000000001</v>
      </c>
      <c r="E12706">
        <v>1.8995948</v>
      </c>
      <c r="F12706">
        <f t="shared" si="396"/>
        <v>0.11096610666666668</v>
      </c>
      <c r="G12706">
        <f t="shared" si="397"/>
        <v>1.8745026098765432</v>
      </c>
    </row>
    <row r="12707" spans="1:7" x14ac:dyDescent="0.3">
      <c r="A12707">
        <v>127.019993662834</v>
      </c>
      <c r="B12707">
        <v>153.8272</v>
      </c>
      <c r="C12707">
        <v>0.99870837000000001</v>
      </c>
      <c r="D12707">
        <v>-0.24110359000000001</v>
      </c>
      <c r="E12707">
        <v>1.8991009000000001</v>
      </c>
      <c r="F12707">
        <f t="shared" si="396"/>
        <v>0.11096759666666667</v>
      </c>
      <c r="G12707">
        <f t="shared" si="397"/>
        <v>1.8740087827160494</v>
      </c>
    </row>
    <row r="12708" spans="1:7" x14ac:dyDescent="0.3">
      <c r="A12708">
        <v>127.030125498771</v>
      </c>
      <c r="B12708">
        <v>153.76813999999999</v>
      </c>
      <c r="C12708">
        <v>0.99874830000000003</v>
      </c>
      <c r="D12708">
        <v>-0.28627235000000001</v>
      </c>
      <c r="E12708">
        <v>1.8983719999999999</v>
      </c>
      <c r="F12708">
        <f t="shared" si="396"/>
        <v>0.11097203333333333</v>
      </c>
      <c r="G12708">
        <f t="shared" si="397"/>
        <v>1.8732796469135802</v>
      </c>
    </row>
    <row r="12709" spans="1:7" x14ac:dyDescent="0.3">
      <c r="A12709">
        <v>127.04012000560699</v>
      </c>
      <c r="B12709">
        <v>153.70148</v>
      </c>
      <c r="C12709">
        <v>0.99881500000000001</v>
      </c>
      <c r="D12709">
        <v>-0.28871390000000002</v>
      </c>
      <c r="E12709">
        <v>1.8975488</v>
      </c>
      <c r="F12709">
        <f t="shared" si="396"/>
        <v>0.11097944444444445</v>
      </c>
      <c r="G12709">
        <f t="shared" si="397"/>
        <v>1.8724566839506174</v>
      </c>
    </row>
    <row r="12710" spans="1:7" x14ac:dyDescent="0.3">
      <c r="A12710">
        <v>127.05012977123199</v>
      </c>
      <c r="B12710">
        <v>153.69195999999999</v>
      </c>
      <c r="C12710">
        <v>0.99889499999999998</v>
      </c>
      <c r="D12710">
        <v>-0.28871390000000002</v>
      </c>
      <c r="E12710">
        <v>1.8974314000000001</v>
      </c>
      <c r="F12710">
        <f t="shared" si="396"/>
        <v>0.11098833333333333</v>
      </c>
      <c r="G12710">
        <f t="shared" si="397"/>
        <v>1.8723391530864197</v>
      </c>
    </row>
    <row r="12711" spans="1:7" x14ac:dyDescent="0.3">
      <c r="A12711">
        <v>127.060002207756</v>
      </c>
      <c r="B12711">
        <v>153.65956</v>
      </c>
      <c r="C12711">
        <v>0.99896156999999997</v>
      </c>
      <c r="D12711">
        <v>-0.28993469999999999</v>
      </c>
      <c r="E12711">
        <v>1.8970313999999999</v>
      </c>
      <c r="F12711">
        <f t="shared" si="396"/>
        <v>0.11099573</v>
      </c>
      <c r="G12711">
        <f t="shared" si="397"/>
        <v>1.8719391530864198</v>
      </c>
    </row>
    <row r="12712" spans="1:7" x14ac:dyDescent="0.3">
      <c r="A12712">
        <v>127.069996714591</v>
      </c>
      <c r="B12712">
        <v>153.68242000000001</v>
      </c>
      <c r="C12712">
        <v>0.99900160000000005</v>
      </c>
      <c r="D12712">
        <v>-0.33510345000000002</v>
      </c>
      <c r="E12712">
        <v>1.8973135999999999</v>
      </c>
      <c r="F12712">
        <f t="shared" si="396"/>
        <v>0.11100017777777778</v>
      </c>
      <c r="G12712">
        <f t="shared" si="397"/>
        <v>1.8722213753086421</v>
      </c>
    </row>
    <row r="12713" spans="1:7" x14ac:dyDescent="0.3">
      <c r="A12713">
        <v>127.080006480216</v>
      </c>
      <c r="B12713">
        <v>153.64622</v>
      </c>
      <c r="C12713">
        <v>0.99902827000000005</v>
      </c>
      <c r="D12713">
        <v>-0.39370077999999997</v>
      </c>
      <c r="E12713">
        <v>1.8968668</v>
      </c>
      <c r="F12713">
        <f t="shared" si="396"/>
        <v>0.11100314111111112</v>
      </c>
      <c r="G12713">
        <f t="shared" si="397"/>
        <v>1.8717744617283951</v>
      </c>
    </row>
    <row r="12714" spans="1:7" x14ac:dyDescent="0.3">
      <c r="A12714">
        <v>127.09000098705199</v>
      </c>
      <c r="B12714">
        <v>153.5986</v>
      </c>
      <c r="C12714">
        <v>0.99905496999999999</v>
      </c>
      <c r="D12714">
        <v>-0.43886956999999999</v>
      </c>
      <c r="E12714">
        <v>1.8962789</v>
      </c>
      <c r="F12714">
        <f t="shared" si="396"/>
        <v>0.11100610777777778</v>
      </c>
      <c r="G12714">
        <f t="shared" si="397"/>
        <v>1.8711865604938274</v>
      </c>
    </row>
    <row r="12715" spans="1:7" x14ac:dyDescent="0.3">
      <c r="A12715">
        <v>127.099995493888</v>
      </c>
      <c r="B12715">
        <v>153.60813999999999</v>
      </c>
      <c r="C12715">
        <v>0.99916159999999998</v>
      </c>
      <c r="D12715">
        <v>-0.42910334</v>
      </c>
      <c r="E12715">
        <v>1.8963965</v>
      </c>
      <c r="F12715">
        <f t="shared" si="396"/>
        <v>0.11101795555555555</v>
      </c>
      <c r="G12715">
        <f t="shared" si="397"/>
        <v>1.8713043382716048</v>
      </c>
    </row>
    <row r="12716" spans="1:7" x14ac:dyDescent="0.3">
      <c r="A12716">
        <v>127.110127329826</v>
      </c>
      <c r="B12716">
        <v>153.63290000000001</v>
      </c>
      <c r="C12716">
        <v>0.99952154999999998</v>
      </c>
      <c r="D12716">
        <v>-0.1422206</v>
      </c>
      <c r="E12716">
        <v>1.8967023000000001</v>
      </c>
      <c r="F12716">
        <f t="shared" si="396"/>
        <v>0.11105795</v>
      </c>
      <c r="G12716">
        <f t="shared" si="397"/>
        <v>1.8716100172839507</v>
      </c>
    </row>
    <row r="12717" spans="1:7" x14ac:dyDescent="0.3">
      <c r="A12717">
        <v>127.119999766349</v>
      </c>
      <c r="B12717">
        <v>153.79291000000001</v>
      </c>
      <c r="C12717">
        <v>0.99960150000000003</v>
      </c>
      <c r="D12717">
        <v>-0.11780504</v>
      </c>
      <c r="E12717">
        <v>1.8986776000000001</v>
      </c>
      <c r="F12717">
        <f t="shared" si="396"/>
        <v>0.11106683333333334</v>
      </c>
      <c r="G12717">
        <f t="shared" si="397"/>
        <v>1.8735854493827162</v>
      </c>
    </row>
    <row r="12718" spans="1:7" x14ac:dyDescent="0.3">
      <c r="A12718">
        <v>127.12999427318501</v>
      </c>
      <c r="B12718">
        <v>153.83861999999999</v>
      </c>
      <c r="C12718">
        <v>0.9995482</v>
      </c>
      <c r="D12718">
        <v>-0.26063603000000002</v>
      </c>
      <c r="E12718">
        <v>1.8992420000000001</v>
      </c>
      <c r="F12718">
        <f t="shared" si="396"/>
        <v>0.1110609111111111</v>
      </c>
      <c r="G12718">
        <f t="shared" si="397"/>
        <v>1.8741497703703704</v>
      </c>
    </row>
    <row r="12719" spans="1:7" x14ac:dyDescent="0.3">
      <c r="A12719">
        <v>127.140126109123</v>
      </c>
      <c r="B12719">
        <v>153.79291000000001</v>
      </c>
      <c r="C12719">
        <v>0.99956149999999999</v>
      </c>
      <c r="D12719">
        <v>-0.33388269999999998</v>
      </c>
      <c r="E12719">
        <v>1.8986776000000001</v>
      </c>
      <c r="F12719">
        <f t="shared" si="396"/>
        <v>0.11106238888888889</v>
      </c>
      <c r="G12719">
        <f t="shared" si="397"/>
        <v>1.8735854493827162</v>
      </c>
    </row>
    <row r="12720" spans="1:7" x14ac:dyDescent="0.3">
      <c r="A12720">
        <v>127.150120615959</v>
      </c>
      <c r="B12720">
        <v>153.76052999999999</v>
      </c>
      <c r="C12720">
        <v>0.99956149999999999</v>
      </c>
      <c r="D12720">
        <v>-0.40712935</v>
      </c>
      <c r="E12720">
        <v>1.8982778</v>
      </c>
      <c r="F12720">
        <f t="shared" si="396"/>
        <v>0.11106238888888889</v>
      </c>
      <c r="G12720">
        <f t="shared" si="397"/>
        <v>1.8731856962962963</v>
      </c>
    </row>
    <row r="12721" spans="1:7" x14ac:dyDescent="0.3">
      <c r="A12721">
        <v>127.160130381584</v>
      </c>
      <c r="B12721">
        <v>153.65385000000001</v>
      </c>
      <c r="C12721">
        <v>0.99957483999999996</v>
      </c>
      <c r="D12721">
        <v>-0.48037600000000003</v>
      </c>
      <c r="E12721">
        <v>1.8969609000000001</v>
      </c>
      <c r="F12721">
        <f t="shared" si="396"/>
        <v>0.1110638711111111</v>
      </c>
      <c r="G12721">
        <f t="shared" si="397"/>
        <v>1.8718686592592595</v>
      </c>
    </row>
    <row r="12722" spans="1:7" x14ac:dyDescent="0.3">
      <c r="A12722">
        <v>127.17012488842001</v>
      </c>
      <c r="B12722">
        <v>153.62718000000001</v>
      </c>
      <c r="C12722">
        <v>0.99980139999999995</v>
      </c>
      <c r="D12722">
        <v>-0.34486967000000002</v>
      </c>
      <c r="E12722">
        <v>1.8966316000000001</v>
      </c>
      <c r="F12722">
        <f t="shared" si="396"/>
        <v>0.11108904444444444</v>
      </c>
      <c r="G12722">
        <f t="shared" si="397"/>
        <v>1.8715394000000003</v>
      </c>
    </row>
    <row r="12723" spans="1:7" x14ac:dyDescent="0.3">
      <c r="A12723">
        <v>127.179997324943</v>
      </c>
      <c r="B12723">
        <v>153.74719999999999</v>
      </c>
      <c r="C12723">
        <v>1.0001880000000001</v>
      </c>
      <c r="D12723">
        <v>-1.6480498E-2</v>
      </c>
      <c r="E12723">
        <v>1.8981132999999999</v>
      </c>
      <c r="F12723">
        <f t="shared" si="396"/>
        <v>0.11113200000000001</v>
      </c>
      <c r="G12723">
        <f t="shared" si="397"/>
        <v>1.8730211283950617</v>
      </c>
    </row>
    <row r="12724" spans="1:7" x14ac:dyDescent="0.3">
      <c r="A12724">
        <v>127.190129160881</v>
      </c>
      <c r="B12724">
        <v>153.93004999999999</v>
      </c>
      <c r="C12724">
        <v>1.0002546000000001</v>
      </c>
      <c r="D12724">
        <v>-2.014283E-2</v>
      </c>
      <c r="E12724">
        <v>1.9003707000000001</v>
      </c>
      <c r="F12724">
        <f t="shared" si="396"/>
        <v>0.11113940000000001</v>
      </c>
      <c r="G12724">
        <f t="shared" si="397"/>
        <v>1.8752785358024691</v>
      </c>
    </row>
    <row r="12725" spans="1:7" x14ac:dyDescent="0.3">
      <c r="A12725">
        <v>127.200001597404</v>
      </c>
      <c r="B12725">
        <v>154.00244000000001</v>
      </c>
      <c r="C12725">
        <v>1.0002279000000001</v>
      </c>
      <c r="D12725">
        <v>-0.12268815</v>
      </c>
      <c r="E12725">
        <v>1.9012644999999999</v>
      </c>
      <c r="F12725">
        <f t="shared" si="396"/>
        <v>0.11113643333333334</v>
      </c>
      <c r="G12725">
        <f t="shared" si="397"/>
        <v>1.8761722395061731</v>
      </c>
    </row>
    <row r="12726" spans="1:7" x14ac:dyDescent="0.3">
      <c r="A12726">
        <v>127.21011817455199</v>
      </c>
      <c r="B12726">
        <v>153.94910999999999</v>
      </c>
      <c r="C12726">
        <v>1.0002413000000001</v>
      </c>
      <c r="D12726">
        <v>-0.19715559999999999</v>
      </c>
      <c r="E12726">
        <v>1.9006059</v>
      </c>
      <c r="F12726">
        <f t="shared" si="396"/>
        <v>0.11113792222222224</v>
      </c>
      <c r="G12726">
        <f t="shared" si="397"/>
        <v>1.8755138444444444</v>
      </c>
    </row>
    <row r="12727" spans="1:7" x14ac:dyDescent="0.3">
      <c r="A12727">
        <v>127.22000586986501</v>
      </c>
      <c r="B12727">
        <v>153.90149</v>
      </c>
      <c r="C12727">
        <v>1.0002546000000001</v>
      </c>
      <c r="D12727">
        <v>-0.27040225000000001</v>
      </c>
      <c r="E12727">
        <v>1.900018</v>
      </c>
      <c r="F12727">
        <f t="shared" si="396"/>
        <v>0.11113940000000001</v>
      </c>
      <c r="G12727">
        <f t="shared" si="397"/>
        <v>1.8749259432098766</v>
      </c>
    </row>
    <row r="12728" spans="1:7" x14ac:dyDescent="0.3">
      <c r="A12728">
        <v>127.230122447013</v>
      </c>
      <c r="B12728">
        <v>153.81958</v>
      </c>
      <c r="C12728">
        <v>1.0002812000000001</v>
      </c>
      <c r="D12728">
        <v>-0.31435025</v>
      </c>
      <c r="E12728">
        <v>1.8990068</v>
      </c>
      <c r="F12728">
        <f t="shared" si="396"/>
        <v>0.11114235555555557</v>
      </c>
      <c r="G12728">
        <f t="shared" si="397"/>
        <v>1.8739147086419754</v>
      </c>
    </row>
    <row r="12729" spans="1:7" x14ac:dyDescent="0.3">
      <c r="A12729">
        <v>127.240132212638</v>
      </c>
      <c r="B12729">
        <v>153.76052999999999</v>
      </c>
      <c r="C12729">
        <v>1.000348</v>
      </c>
      <c r="D12729">
        <v>-0.33144112999999997</v>
      </c>
      <c r="E12729">
        <v>1.8982778</v>
      </c>
      <c r="F12729">
        <f t="shared" si="396"/>
        <v>0.11114977777777778</v>
      </c>
      <c r="G12729">
        <f t="shared" si="397"/>
        <v>1.8731856962962963</v>
      </c>
    </row>
    <row r="12730" spans="1:7" x14ac:dyDescent="0.3">
      <c r="A12730">
        <v>127.25000464916199</v>
      </c>
      <c r="B12730">
        <v>153.76244</v>
      </c>
      <c r="C12730">
        <v>1.0004545</v>
      </c>
      <c r="D12730">
        <v>-0.29237625</v>
      </c>
      <c r="E12730">
        <v>1.8983014</v>
      </c>
      <c r="F12730">
        <f t="shared" si="396"/>
        <v>0.11116161111111111</v>
      </c>
      <c r="G12730">
        <f t="shared" si="397"/>
        <v>1.87320927654321</v>
      </c>
    </row>
    <row r="12731" spans="1:7" x14ac:dyDescent="0.3">
      <c r="A12731">
        <v>127.259999155998</v>
      </c>
      <c r="B12731">
        <v>153.73767000000001</v>
      </c>
      <c r="C12731">
        <v>1.0005611999999999</v>
      </c>
      <c r="D12731">
        <v>-0.26673989999999997</v>
      </c>
      <c r="E12731">
        <v>1.8979957000000001</v>
      </c>
      <c r="F12731">
        <f t="shared" si="396"/>
        <v>0.11117346666666666</v>
      </c>
      <c r="G12731">
        <f t="shared" si="397"/>
        <v>1.8729034740740742</v>
      </c>
    </row>
    <row r="12732" spans="1:7" x14ac:dyDescent="0.3">
      <c r="A12732">
        <v>127.269993662834</v>
      </c>
      <c r="B12732">
        <v>153.77196000000001</v>
      </c>
      <c r="C12732">
        <v>1.0006546000000001</v>
      </c>
      <c r="D12732">
        <v>-0.25575291999999999</v>
      </c>
      <c r="E12732">
        <v>1.8984189</v>
      </c>
      <c r="F12732">
        <f t="shared" si="396"/>
        <v>0.11118384444444446</v>
      </c>
      <c r="G12732">
        <f t="shared" si="397"/>
        <v>1.8733268074074076</v>
      </c>
    </row>
    <row r="12733" spans="1:7" x14ac:dyDescent="0.3">
      <c r="A12733">
        <v>127.280003428459</v>
      </c>
      <c r="B12733">
        <v>153.78339</v>
      </c>
      <c r="C12733">
        <v>1.0007079000000001</v>
      </c>
      <c r="D12733">
        <v>-0.27284380000000003</v>
      </c>
      <c r="E12733">
        <v>1.89856</v>
      </c>
      <c r="F12733">
        <f t="shared" si="396"/>
        <v>0.11118976666666668</v>
      </c>
      <c r="G12733">
        <f t="shared" si="397"/>
        <v>1.8734679185185186</v>
      </c>
    </row>
    <row r="12734" spans="1:7" x14ac:dyDescent="0.3">
      <c r="A12734">
        <v>127.28999793529501</v>
      </c>
      <c r="B12734">
        <v>153.75290000000001</v>
      </c>
      <c r="C12734">
        <v>1.0007345999999999</v>
      </c>
      <c r="D12734">
        <v>-0.33144112999999997</v>
      </c>
      <c r="E12734">
        <v>1.8981836999999999</v>
      </c>
      <c r="F12734">
        <f t="shared" si="396"/>
        <v>0.11119273333333332</v>
      </c>
      <c r="G12734">
        <f t="shared" si="397"/>
        <v>1.8730914987654324</v>
      </c>
    </row>
    <row r="12735" spans="1:7" x14ac:dyDescent="0.3">
      <c r="A12735">
        <v>127.299992442131</v>
      </c>
      <c r="B12735">
        <v>153.75290000000001</v>
      </c>
      <c r="C12735">
        <v>1.0007613</v>
      </c>
      <c r="D12735">
        <v>-0.39125922000000002</v>
      </c>
      <c r="E12735">
        <v>1.8981836999999999</v>
      </c>
      <c r="F12735">
        <f t="shared" si="396"/>
        <v>0.11119569999999999</v>
      </c>
      <c r="G12735">
        <f t="shared" si="397"/>
        <v>1.8730914987654324</v>
      </c>
    </row>
    <row r="12736" spans="1:7" x14ac:dyDescent="0.3">
      <c r="A12736">
        <v>127.310002207756</v>
      </c>
      <c r="B12736">
        <v>153.68242000000001</v>
      </c>
      <c r="C12736">
        <v>1.0008011999999999</v>
      </c>
      <c r="D12736">
        <v>-0.42422022999999998</v>
      </c>
      <c r="E12736">
        <v>1.8973135999999999</v>
      </c>
      <c r="F12736">
        <f t="shared" si="396"/>
        <v>0.11120013333333333</v>
      </c>
      <c r="G12736">
        <f t="shared" si="397"/>
        <v>1.8722213753086421</v>
      </c>
    </row>
    <row r="12737" spans="1:7" x14ac:dyDescent="0.3">
      <c r="A12737">
        <v>127.320118784904</v>
      </c>
      <c r="B12737">
        <v>153.6729</v>
      </c>
      <c r="C12737">
        <v>1.0008545</v>
      </c>
      <c r="D12737">
        <v>-0.4535189</v>
      </c>
      <c r="E12737">
        <v>1.8971962</v>
      </c>
      <c r="F12737">
        <f t="shared" si="396"/>
        <v>0.11120605555555556</v>
      </c>
      <c r="G12737">
        <f t="shared" si="397"/>
        <v>1.8721038444444444</v>
      </c>
    </row>
    <row r="12738" spans="1:7" x14ac:dyDescent="0.3">
      <c r="A12738">
        <v>127.330006480216</v>
      </c>
      <c r="B12738">
        <v>153.63669999999999</v>
      </c>
      <c r="C12738">
        <v>1.0011078</v>
      </c>
      <c r="D12738">
        <v>-0.29115545999999998</v>
      </c>
      <c r="E12738">
        <v>1.8967493</v>
      </c>
      <c r="F12738">
        <f t="shared" si="396"/>
        <v>0.11123420000000001</v>
      </c>
      <c r="G12738">
        <f t="shared" si="397"/>
        <v>1.8716569308641975</v>
      </c>
    </row>
    <row r="12739" spans="1:7" x14ac:dyDescent="0.3">
      <c r="A12739">
        <v>127.34012305736501</v>
      </c>
      <c r="B12739">
        <v>153.73385999999999</v>
      </c>
      <c r="C12739">
        <v>1.0013877</v>
      </c>
      <c r="D12739">
        <v>-5.7986937000000002E-2</v>
      </c>
      <c r="E12739">
        <v>1.8979485</v>
      </c>
      <c r="F12739">
        <f t="shared" si="396"/>
        <v>0.1112653</v>
      </c>
      <c r="G12739">
        <f t="shared" si="397"/>
        <v>1.8728564370370371</v>
      </c>
    </row>
    <row r="12740" spans="1:7" x14ac:dyDescent="0.3">
      <c r="A12740">
        <v>127.350117564201</v>
      </c>
      <c r="B12740">
        <v>153.91292000000001</v>
      </c>
      <c r="C12740">
        <v>1.0013478</v>
      </c>
      <c r="D12740">
        <v>-0.18738937</v>
      </c>
      <c r="E12740">
        <v>1.9001591</v>
      </c>
      <c r="F12740">
        <f t="shared" si="396"/>
        <v>0.11126086666666667</v>
      </c>
      <c r="G12740">
        <f t="shared" si="397"/>
        <v>1.875067054320988</v>
      </c>
    </row>
    <row r="12741" spans="1:7" x14ac:dyDescent="0.3">
      <c r="A12741">
        <v>127.360127329826</v>
      </c>
      <c r="B12741">
        <v>153.87862999999999</v>
      </c>
      <c r="C12741">
        <v>1.0013211</v>
      </c>
      <c r="D12741">
        <v>-0.28749313999999998</v>
      </c>
      <c r="E12741">
        <v>1.8997359</v>
      </c>
      <c r="F12741">
        <f t="shared" si="396"/>
        <v>0.11125789999999999</v>
      </c>
      <c r="G12741">
        <f t="shared" si="397"/>
        <v>1.8746437209876543</v>
      </c>
    </row>
    <row r="12742" spans="1:7" x14ac:dyDescent="0.3">
      <c r="A12742">
        <v>127.369999766349</v>
      </c>
      <c r="B12742">
        <v>153.85005000000001</v>
      </c>
      <c r="C12742">
        <v>1.0013211</v>
      </c>
      <c r="D12742">
        <v>-0.37538913000000002</v>
      </c>
      <c r="E12742">
        <v>1.8993831999999999</v>
      </c>
      <c r="F12742">
        <f t="shared" ref="F12742:F12805" si="398">C12742/9</f>
        <v>0.11125789999999999</v>
      </c>
      <c r="G12742">
        <f t="shared" ref="G12742:G12805" si="399">(B12742-$B$5)/81</f>
        <v>1.8742908814814816</v>
      </c>
    </row>
    <row r="12743" spans="1:7" x14ac:dyDescent="0.3">
      <c r="A12743">
        <v>127.37999427318501</v>
      </c>
      <c r="B12743">
        <v>153.73767000000001</v>
      </c>
      <c r="C12743">
        <v>1.0013342999999999</v>
      </c>
      <c r="D12743">
        <v>-0.44863579999999997</v>
      </c>
      <c r="E12743">
        <v>1.8979957000000001</v>
      </c>
      <c r="F12743">
        <f t="shared" si="398"/>
        <v>0.11125936666666665</v>
      </c>
      <c r="G12743">
        <f t="shared" si="399"/>
        <v>1.8729034740740742</v>
      </c>
    </row>
    <row r="12744" spans="1:7" x14ac:dyDescent="0.3">
      <c r="A12744">
        <v>127.39000403881001</v>
      </c>
      <c r="B12744">
        <v>153.69766000000001</v>
      </c>
      <c r="C12744">
        <v>1.0016276</v>
      </c>
      <c r="D12744">
        <v>-0.21668804</v>
      </c>
      <c r="E12744">
        <v>1.8975017999999999</v>
      </c>
      <c r="F12744">
        <f t="shared" si="398"/>
        <v>0.11129195555555554</v>
      </c>
      <c r="G12744">
        <f t="shared" si="399"/>
        <v>1.8724095234567903</v>
      </c>
    </row>
    <row r="12745" spans="1:7" x14ac:dyDescent="0.3">
      <c r="A12745">
        <v>127.399998545646</v>
      </c>
      <c r="B12745">
        <v>153.85195999999999</v>
      </c>
      <c r="C12745">
        <v>1.0019076</v>
      </c>
      <c r="D12745">
        <v>-1.5259719999999999E-2</v>
      </c>
      <c r="E12745">
        <v>1.8994066000000001</v>
      </c>
      <c r="F12745">
        <f t="shared" si="398"/>
        <v>0.11132306666666666</v>
      </c>
      <c r="G12745">
        <f t="shared" si="399"/>
        <v>1.8743144617283951</v>
      </c>
    </row>
    <row r="12746" spans="1:7" x14ac:dyDescent="0.3">
      <c r="A12746">
        <v>127.40999305248199</v>
      </c>
      <c r="B12746">
        <v>153.95863</v>
      </c>
      <c r="C12746">
        <v>1.0019076</v>
      </c>
      <c r="D12746">
        <v>-8.9727156000000002E-2</v>
      </c>
      <c r="E12746">
        <v>1.9007235</v>
      </c>
      <c r="F12746">
        <f t="shared" si="398"/>
        <v>0.11132306666666666</v>
      </c>
      <c r="G12746">
        <f t="shared" si="399"/>
        <v>1.875631375308642</v>
      </c>
    </row>
    <row r="12747" spans="1:7" x14ac:dyDescent="0.3">
      <c r="A12747">
        <v>127.42012488842001</v>
      </c>
      <c r="B12747">
        <v>154.02719999999999</v>
      </c>
      <c r="C12747">
        <v>1.0019209</v>
      </c>
      <c r="D12747">
        <v>-0.17762315000000001</v>
      </c>
      <c r="E12747">
        <v>1.9015702000000001</v>
      </c>
      <c r="F12747">
        <f t="shared" si="398"/>
        <v>0.11132454444444445</v>
      </c>
      <c r="G12747">
        <f t="shared" si="399"/>
        <v>1.8764779185185185</v>
      </c>
    </row>
    <row r="12748" spans="1:7" x14ac:dyDescent="0.3">
      <c r="A12748">
        <v>127.430119395256</v>
      </c>
      <c r="B12748">
        <v>153.94720000000001</v>
      </c>
      <c r="C12748">
        <v>1.0019209</v>
      </c>
      <c r="D12748">
        <v>-0.25086979999999998</v>
      </c>
      <c r="E12748">
        <v>1.9005824</v>
      </c>
      <c r="F12748">
        <f t="shared" si="398"/>
        <v>0.11132454444444445</v>
      </c>
      <c r="G12748">
        <f t="shared" si="399"/>
        <v>1.8754902641975311</v>
      </c>
    </row>
    <row r="12749" spans="1:7" x14ac:dyDescent="0.3">
      <c r="A12749">
        <v>127.440007090568</v>
      </c>
      <c r="B12749">
        <v>153.85767000000001</v>
      </c>
      <c r="C12749">
        <v>1.0019343000000001</v>
      </c>
      <c r="D12749">
        <v>-0.30946713999999997</v>
      </c>
      <c r="E12749">
        <v>1.8994770999999999</v>
      </c>
      <c r="F12749">
        <f t="shared" si="398"/>
        <v>0.11132603333333334</v>
      </c>
      <c r="G12749">
        <f t="shared" si="399"/>
        <v>1.8743849555555558</v>
      </c>
    </row>
    <row r="12750" spans="1:7" x14ac:dyDescent="0.3">
      <c r="A12750">
        <v>127.450123667716</v>
      </c>
      <c r="B12750">
        <v>153.81576999999999</v>
      </c>
      <c r="C12750">
        <v>1.0019476</v>
      </c>
      <c r="D12750">
        <v>-0.38271379999999999</v>
      </c>
      <c r="E12750">
        <v>1.8989598000000001</v>
      </c>
      <c r="F12750">
        <f t="shared" si="398"/>
        <v>0.11132751111111111</v>
      </c>
      <c r="G12750">
        <f t="shared" si="399"/>
        <v>1.8738676716049383</v>
      </c>
    </row>
    <row r="12751" spans="1:7" x14ac:dyDescent="0.3">
      <c r="A12751">
        <v>127.46011817455199</v>
      </c>
      <c r="B12751">
        <v>153.74146999999999</v>
      </c>
      <c r="C12751">
        <v>1.0020142000000001</v>
      </c>
      <c r="D12751">
        <v>-0.39980468000000002</v>
      </c>
      <c r="E12751">
        <v>1.8980425999999999</v>
      </c>
      <c r="F12751">
        <f t="shared" si="398"/>
        <v>0.11133491111111112</v>
      </c>
      <c r="G12751">
        <f t="shared" si="399"/>
        <v>1.872950387654321</v>
      </c>
    </row>
    <row r="12752" spans="1:7" x14ac:dyDescent="0.3">
      <c r="A12752">
        <v>127.47000586986501</v>
      </c>
      <c r="B12752">
        <v>153.74338</v>
      </c>
      <c r="C12752">
        <v>1.0021342</v>
      </c>
      <c r="D12752">
        <v>-0.34609046999999998</v>
      </c>
      <c r="E12752">
        <v>1.8980661999999999</v>
      </c>
      <c r="F12752">
        <f t="shared" si="398"/>
        <v>0.11134824444444444</v>
      </c>
      <c r="G12752">
        <f t="shared" si="399"/>
        <v>1.8729739679012347</v>
      </c>
    </row>
    <row r="12753" spans="1:7" x14ac:dyDescent="0.3">
      <c r="A12753">
        <v>127.480000376701</v>
      </c>
      <c r="B12753">
        <v>153.751</v>
      </c>
      <c r="C12753">
        <v>1.0023074000000001</v>
      </c>
      <c r="D12753">
        <v>-0.25209057000000001</v>
      </c>
      <c r="E12753">
        <v>1.8981602</v>
      </c>
      <c r="F12753">
        <f t="shared" si="398"/>
        <v>0.11136748888888889</v>
      </c>
      <c r="G12753">
        <f t="shared" si="399"/>
        <v>1.8730680419753087</v>
      </c>
    </row>
    <row r="12754" spans="1:7" x14ac:dyDescent="0.3">
      <c r="A12754">
        <v>127.48999488353699</v>
      </c>
      <c r="B12754">
        <v>153.82529</v>
      </c>
      <c r="C12754">
        <v>1.0025208000000001</v>
      </c>
      <c r="D12754">
        <v>-0.11780504</v>
      </c>
      <c r="E12754">
        <v>1.8990773999999999</v>
      </c>
      <c r="F12754">
        <f t="shared" si="398"/>
        <v>0.11139120000000001</v>
      </c>
      <c r="G12754">
        <f t="shared" si="399"/>
        <v>1.8739852024691359</v>
      </c>
    </row>
    <row r="12755" spans="1:7" x14ac:dyDescent="0.3">
      <c r="A12755">
        <v>127.500126719474</v>
      </c>
      <c r="B12755">
        <v>153.97005999999999</v>
      </c>
      <c r="C12755">
        <v>1.0026141</v>
      </c>
      <c r="D12755">
        <v>-9.3389490000000006E-2</v>
      </c>
      <c r="E12755">
        <v>1.9008646</v>
      </c>
      <c r="F12755">
        <f t="shared" si="398"/>
        <v>0.11140156666666666</v>
      </c>
      <c r="G12755">
        <f t="shared" si="399"/>
        <v>1.8757724864197531</v>
      </c>
    </row>
    <row r="12756" spans="1:7" x14ac:dyDescent="0.3">
      <c r="A12756">
        <v>127.509999155998</v>
      </c>
      <c r="B12756">
        <v>153.9853</v>
      </c>
      <c r="C12756">
        <v>1.0026273999999999</v>
      </c>
      <c r="D12756">
        <v>-0.16663615000000001</v>
      </c>
      <c r="E12756">
        <v>1.9010528</v>
      </c>
      <c r="F12756">
        <f t="shared" si="398"/>
        <v>0.11140304444444443</v>
      </c>
      <c r="G12756">
        <f t="shared" si="399"/>
        <v>1.8759606345679012</v>
      </c>
    </row>
    <row r="12757" spans="1:7" x14ac:dyDescent="0.3">
      <c r="A12757">
        <v>127.52013099193501</v>
      </c>
      <c r="B12757">
        <v>153.99100999999999</v>
      </c>
      <c r="C12757">
        <v>1.0026406999999999</v>
      </c>
      <c r="D12757">
        <v>-0.22523348000000001</v>
      </c>
      <c r="E12757">
        <v>1.9011233999999999</v>
      </c>
      <c r="F12757">
        <f t="shared" si="398"/>
        <v>0.11140452222222222</v>
      </c>
      <c r="G12757">
        <f t="shared" si="399"/>
        <v>1.8760311283950617</v>
      </c>
    </row>
    <row r="12758" spans="1:7" x14ac:dyDescent="0.3">
      <c r="A12758">
        <v>127.530003428459</v>
      </c>
      <c r="B12758">
        <v>153.95102</v>
      </c>
      <c r="C12758">
        <v>1.0026941</v>
      </c>
      <c r="D12758">
        <v>-0.25575291999999999</v>
      </c>
      <c r="E12758">
        <v>1.9006295</v>
      </c>
      <c r="F12758">
        <f t="shared" si="398"/>
        <v>0.11141045555555557</v>
      </c>
      <c r="G12758">
        <f t="shared" si="399"/>
        <v>1.8755374246913581</v>
      </c>
    </row>
    <row r="12759" spans="1:7" x14ac:dyDescent="0.3">
      <c r="A12759">
        <v>127.53999793529501</v>
      </c>
      <c r="B12759">
        <v>153.89385999999999</v>
      </c>
      <c r="C12759">
        <v>1.0027740999999999</v>
      </c>
      <c r="D12759">
        <v>-0.25819448</v>
      </c>
      <c r="E12759">
        <v>1.8999239000000001</v>
      </c>
      <c r="F12759">
        <f t="shared" si="398"/>
        <v>0.11141934444444443</v>
      </c>
      <c r="G12759">
        <f t="shared" si="399"/>
        <v>1.8748317456790122</v>
      </c>
    </row>
    <row r="12760" spans="1:7" x14ac:dyDescent="0.3">
      <c r="A12760">
        <v>127.55012977123199</v>
      </c>
      <c r="B12760">
        <v>153.91672</v>
      </c>
      <c r="C12760">
        <v>1.0028672999999999</v>
      </c>
      <c r="D12760">
        <v>-0.23377892</v>
      </c>
      <c r="E12760">
        <v>1.9002060999999999</v>
      </c>
      <c r="F12760">
        <f t="shared" si="398"/>
        <v>0.11142969999999999</v>
      </c>
      <c r="G12760">
        <f t="shared" si="399"/>
        <v>1.8751139679012345</v>
      </c>
    </row>
    <row r="12761" spans="1:7" x14ac:dyDescent="0.3">
      <c r="A12761">
        <v>127.560124278068</v>
      </c>
      <c r="B12761">
        <v>153.87862999999999</v>
      </c>
      <c r="C12761">
        <v>1.0029205999999999</v>
      </c>
      <c r="D12761">
        <v>-0.26551913999999999</v>
      </c>
      <c r="E12761">
        <v>1.8997359</v>
      </c>
      <c r="F12761">
        <f t="shared" si="398"/>
        <v>0.11143562222222221</v>
      </c>
      <c r="G12761">
        <f t="shared" si="399"/>
        <v>1.8746437209876543</v>
      </c>
    </row>
    <row r="12762" spans="1:7" x14ac:dyDescent="0.3">
      <c r="A12762">
        <v>127.569996714591</v>
      </c>
      <c r="B12762">
        <v>153.90529000000001</v>
      </c>
      <c r="C12762">
        <v>1.0029607</v>
      </c>
      <c r="D12762">
        <v>-0.29725935999999997</v>
      </c>
      <c r="E12762">
        <v>1.9000651</v>
      </c>
      <c r="F12762">
        <f t="shared" si="398"/>
        <v>0.11144007777777779</v>
      </c>
      <c r="G12762">
        <f t="shared" si="399"/>
        <v>1.8749728567901236</v>
      </c>
    </row>
    <row r="12763" spans="1:7" x14ac:dyDescent="0.3">
      <c r="A12763">
        <v>127.580006480216</v>
      </c>
      <c r="B12763">
        <v>153.86529999999999</v>
      </c>
      <c r="C12763">
        <v>1.0029874000000001</v>
      </c>
      <c r="D12763">
        <v>-0.35707745000000002</v>
      </c>
      <c r="E12763">
        <v>1.8995712</v>
      </c>
      <c r="F12763">
        <f t="shared" si="398"/>
        <v>0.11144304444444446</v>
      </c>
      <c r="G12763">
        <f t="shared" si="399"/>
        <v>1.8744791530864198</v>
      </c>
    </row>
    <row r="12764" spans="1:7" x14ac:dyDescent="0.3">
      <c r="A12764">
        <v>127.59012305736501</v>
      </c>
      <c r="B12764">
        <v>153.81766999999999</v>
      </c>
      <c r="C12764">
        <v>1.0030273000000001</v>
      </c>
      <c r="D12764">
        <v>-0.41689556999999999</v>
      </c>
      <c r="E12764">
        <v>1.8989832</v>
      </c>
      <c r="F12764">
        <f t="shared" si="398"/>
        <v>0.11144747777777779</v>
      </c>
      <c r="G12764">
        <f t="shared" si="399"/>
        <v>1.8738911283950617</v>
      </c>
    </row>
    <row r="12765" spans="1:7" x14ac:dyDescent="0.3">
      <c r="A12765">
        <v>127.599995493888</v>
      </c>
      <c r="B12765">
        <v>153.81195</v>
      </c>
      <c r="C12765">
        <v>1.0030673000000001</v>
      </c>
      <c r="D12765">
        <v>-0.43276566</v>
      </c>
      <c r="E12765">
        <v>1.8989128</v>
      </c>
      <c r="F12765">
        <f t="shared" si="398"/>
        <v>0.11145192222222224</v>
      </c>
      <c r="G12765">
        <f t="shared" si="399"/>
        <v>1.873820511111111</v>
      </c>
    </row>
    <row r="12766" spans="1:7" x14ac:dyDescent="0.3">
      <c r="A12766">
        <v>127.610127329826</v>
      </c>
      <c r="B12766">
        <v>153.76433</v>
      </c>
      <c r="C12766">
        <v>1.0031606</v>
      </c>
      <c r="D12766">
        <v>-0.43520722000000001</v>
      </c>
      <c r="E12766">
        <v>1.8983247999999999</v>
      </c>
      <c r="F12766">
        <f t="shared" si="398"/>
        <v>0.11146228888888889</v>
      </c>
      <c r="G12766">
        <f t="shared" si="399"/>
        <v>1.8732326098765433</v>
      </c>
    </row>
    <row r="12767" spans="1:7" x14ac:dyDescent="0.3">
      <c r="A12767">
        <v>127.62012183666199</v>
      </c>
      <c r="B12767">
        <v>153.76624000000001</v>
      </c>
      <c r="C12767">
        <v>1.0032539</v>
      </c>
      <c r="D12767">
        <v>-0.42544100000000001</v>
      </c>
      <c r="E12767">
        <v>1.8983485</v>
      </c>
      <c r="F12767">
        <f t="shared" si="398"/>
        <v>0.11147265555555556</v>
      </c>
      <c r="G12767">
        <f t="shared" si="399"/>
        <v>1.873256190123457</v>
      </c>
    </row>
    <row r="12768" spans="1:7" x14ac:dyDescent="0.3">
      <c r="A12768">
        <v>127.63013160228699</v>
      </c>
      <c r="B12768">
        <v>153.77196000000001</v>
      </c>
      <c r="C12768">
        <v>1.0033338999999999</v>
      </c>
      <c r="D12768">
        <v>-0.40102544000000001</v>
      </c>
      <c r="E12768">
        <v>1.8984189</v>
      </c>
      <c r="F12768">
        <f t="shared" si="398"/>
        <v>0.11148154444444443</v>
      </c>
      <c r="G12768">
        <f t="shared" si="399"/>
        <v>1.8733268074074076</v>
      </c>
    </row>
    <row r="12769" spans="1:7" x14ac:dyDescent="0.3">
      <c r="A12769">
        <v>127.640126109123</v>
      </c>
      <c r="B12769">
        <v>153.75671</v>
      </c>
      <c r="C12769">
        <v>1.0034006</v>
      </c>
      <c r="D12769">
        <v>-0.41811632999999998</v>
      </c>
      <c r="E12769">
        <v>1.8982308999999999</v>
      </c>
      <c r="F12769">
        <f t="shared" si="398"/>
        <v>0.11148895555555555</v>
      </c>
      <c r="G12769">
        <f t="shared" si="399"/>
        <v>1.8731385358024693</v>
      </c>
    </row>
    <row r="12770" spans="1:7" x14ac:dyDescent="0.3">
      <c r="A12770">
        <v>127.650120615959</v>
      </c>
      <c r="B12770">
        <v>153.78339</v>
      </c>
      <c r="C12770">
        <v>1.0034672</v>
      </c>
      <c r="D12770">
        <v>-0.42299944</v>
      </c>
      <c r="E12770">
        <v>1.89856</v>
      </c>
      <c r="F12770">
        <f t="shared" si="398"/>
        <v>0.11149635555555555</v>
      </c>
      <c r="G12770">
        <f t="shared" si="399"/>
        <v>1.8734679185185186</v>
      </c>
    </row>
    <row r="12771" spans="1:7" x14ac:dyDescent="0.3">
      <c r="A12771">
        <v>127.65999305248199</v>
      </c>
      <c r="B12771">
        <v>153.751</v>
      </c>
      <c r="C12771">
        <v>1.0035472000000001</v>
      </c>
      <c r="D12771">
        <v>-0.42788254999999997</v>
      </c>
      <c r="E12771">
        <v>1.8981602</v>
      </c>
      <c r="F12771">
        <f t="shared" si="398"/>
        <v>0.11150524444444446</v>
      </c>
      <c r="G12771">
        <f t="shared" si="399"/>
        <v>1.8730680419753087</v>
      </c>
    </row>
    <row r="12772" spans="1:7" x14ac:dyDescent="0.3">
      <c r="A12772">
        <v>127.67000281810699</v>
      </c>
      <c r="B12772">
        <v>153.76813999999999</v>
      </c>
      <c r="C12772">
        <v>1.0036404999999999</v>
      </c>
      <c r="D12772">
        <v>-0.41689556999999999</v>
      </c>
      <c r="E12772">
        <v>1.8983719999999999</v>
      </c>
      <c r="F12772">
        <f t="shared" si="398"/>
        <v>0.11151561111111111</v>
      </c>
      <c r="G12772">
        <f t="shared" si="399"/>
        <v>1.8732796469135802</v>
      </c>
    </row>
    <row r="12773" spans="1:7" x14ac:dyDescent="0.3">
      <c r="A12773">
        <v>127.680119395256</v>
      </c>
      <c r="B12773">
        <v>153.78339</v>
      </c>
      <c r="C12773">
        <v>1.0037738</v>
      </c>
      <c r="D12773">
        <v>-0.36440212</v>
      </c>
      <c r="E12773">
        <v>1.89856</v>
      </c>
      <c r="F12773">
        <f t="shared" si="398"/>
        <v>0.11153042222222223</v>
      </c>
      <c r="G12773">
        <f t="shared" si="399"/>
        <v>1.8734679185185186</v>
      </c>
    </row>
    <row r="12774" spans="1:7" x14ac:dyDescent="0.3">
      <c r="A12774">
        <v>127.690129160881</v>
      </c>
      <c r="B12774">
        <v>153.80242999999999</v>
      </c>
      <c r="C12774">
        <v>1.0039203999999999</v>
      </c>
      <c r="D12774">
        <v>-0.28383079999999999</v>
      </c>
      <c r="E12774">
        <v>1.8987951999999999</v>
      </c>
      <c r="F12774">
        <f t="shared" si="398"/>
        <v>0.1115467111111111</v>
      </c>
      <c r="G12774">
        <f t="shared" si="399"/>
        <v>1.8737029802469134</v>
      </c>
    </row>
    <row r="12775" spans="1:7" x14ac:dyDescent="0.3">
      <c r="A12775">
        <v>127.700001597404</v>
      </c>
      <c r="B12775">
        <v>153.89006000000001</v>
      </c>
      <c r="C12775">
        <v>1.0040804000000001</v>
      </c>
      <c r="D12775">
        <v>-0.20325947999999999</v>
      </c>
      <c r="E12775">
        <v>1.899877</v>
      </c>
      <c r="F12775">
        <f t="shared" si="398"/>
        <v>0.1115644888888889</v>
      </c>
      <c r="G12775">
        <f t="shared" si="399"/>
        <v>1.8747848320987657</v>
      </c>
    </row>
    <row r="12776" spans="1:7" x14ac:dyDescent="0.3">
      <c r="A12776">
        <v>127.71011817455199</v>
      </c>
      <c r="B12776">
        <v>153.94910999999999</v>
      </c>
      <c r="C12776">
        <v>1.004227</v>
      </c>
      <c r="D12776">
        <v>-0.13733749000000001</v>
      </c>
      <c r="E12776">
        <v>1.9006059</v>
      </c>
      <c r="F12776">
        <f t="shared" si="398"/>
        <v>0.11158077777777778</v>
      </c>
      <c r="G12776">
        <f t="shared" si="399"/>
        <v>1.8755138444444444</v>
      </c>
    </row>
    <row r="12777" spans="1:7" x14ac:dyDescent="0.3">
      <c r="A12777">
        <v>127.72012794017699</v>
      </c>
      <c r="B12777">
        <v>154.00053</v>
      </c>
      <c r="C12777">
        <v>1.0042937000000001</v>
      </c>
      <c r="D12777">
        <v>-0.15442838</v>
      </c>
      <c r="E12777">
        <v>1.901241</v>
      </c>
      <c r="F12777">
        <f t="shared" si="398"/>
        <v>0.1115881888888889</v>
      </c>
      <c r="G12777">
        <f t="shared" si="399"/>
        <v>1.8761486592592593</v>
      </c>
    </row>
    <row r="12778" spans="1:7" x14ac:dyDescent="0.3">
      <c r="A12778">
        <v>127.730000376701</v>
      </c>
      <c r="B12778">
        <v>153.99292</v>
      </c>
      <c r="C12778">
        <v>1.0043203000000001</v>
      </c>
      <c r="D12778">
        <v>-0.18616859999999999</v>
      </c>
      <c r="E12778">
        <v>1.9011469999999999</v>
      </c>
      <c r="F12778">
        <f t="shared" si="398"/>
        <v>0.11159114444444446</v>
      </c>
      <c r="G12778">
        <f t="shared" si="399"/>
        <v>1.8760547086419754</v>
      </c>
    </row>
    <row r="12779" spans="1:7" x14ac:dyDescent="0.3">
      <c r="A12779">
        <v>127.73999488353699</v>
      </c>
      <c r="B12779">
        <v>153.97005999999999</v>
      </c>
      <c r="C12779">
        <v>1.0043603000000001</v>
      </c>
      <c r="D12779">
        <v>-0.23133736999999999</v>
      </c>
      <c r="E12779">
        <v>1.9008646</v>
      </c>
      <c r="F12779">
        <f t="shared" si="398"/>
        <v>0.1115955888888889</v>
      </c>
      <c r="G12779">
        <f t="shared" si="399"/>
        <v>1.8757724864197531</v>
      </c>
    </row>
    <row r="12780" spans="1:7" x14ac:dyDescent="0.3">
      <c r="A12780">
        <v>127.75000464916199</v>
      </c>
      <c r="B12780">
        <v>153.96433999999999</v>
      </c>
      <c r="C12780">
        <v>1.004427</v>
      </c>
      <c r="D12780">
        <v>-0.24720748000000001</v>
      </c>
      <c r="E12780">
        <v>1.9007940000000001</v>
      </c>
      <c r="F12780">
        <f t="shared" si="398"/>
        <v>0.11160299999999999</v>
      </c>
      <c r="G12780">
        <f t="shared" si="399"/>
        <v>1.8757018691358025</v>
      </c>
    </row>
    <row r="12781" spans="1:7" x14ac:dyDescent="0.3">
      <c r="A12781">
        <v>127.759999155998</v>
      </c>
      <c r="B12781">
        <v>153.91101</v>
      </c>
      <c r="C12781">
        <v>1.0045071000000001</v>
      </c>
      <c r="D12781">
        <v>-0.23622048000000001</v>
      </c>
      <c r="E12781">
        <v>1.9001356</v>
      </c>
      <c r="F12781">
        <f t="shared" si="398"/>
        <v>0.11161190000000001</v>
      </c>
      <c r="G12781">
        <f t="shared" si="399"/>
        <v>1.8750434740740742</v>
      </c>
    </row>
    <row r="12782" spans="1:7" x14ac:dyDescent="0.3">
      <c r="A12782">
        <v>127.769993662834</v>
      </c>
      <c r="B12782">
        <v>153.92053000000001</v>
      </c>
      <c r="C12782">
        <v>1.0046002999999999</v>
      </c>
      <c r="D12782">
        <v>-0.22645425999999999</v>
      </c>
      <c r="E12782">
        <v>1.9002532000000001</v>
      </c>
      <c r="F12782">
        <f t="shared" si="398"/>
        <v>0.11162225555555555</v>
      </c>
      <c r="G12782">
        <f t="shared" si="399"/>
        <v>1.8751610049382719</v>
      </c>
    </row>
    <row r="12783" spans="1:7" x14ac:dyDescent="0.3">
      <c r="A12783">
        <v>127.780003428459</v>
      </c>
      <c r="B12783">
        <v>153.91101</v>
      </c>
      <c r="C12783">
        <v>1.0046402999999999</v>
      </c>
      <c r="D12783">
        <v>-0.27162301999999999</v>
      </c>
      <c r="E12783">
        <v>1.9001356</v>
      </c>
      <c r="F12783">
        <f t="shared" si="398"/>
        <v>0.1116267</v>
      </c>
      <c r="G12783">
        <f t="shared" si="399"/>
        <v>1.8750434740740742</v>
      </c>
    </row>
    <row r="12784" spans="1:7" x14ac:dyDescent="0.3">
      <c r="A12784">
        <v>127.78999793529501</v>
      </c>
      <c r="B12784">
        <v>153.87672000000001</v>
      </c>
      <c r="C12784">
        <v>1.0046668999999999</v>
      </c>
      <c r="D12784">
        <v>-0.31679180000000001</v>
      </c>
      <c r="E12784">
        <v>1.8997123</v>
      </c>
      <c r="F12784">
        <f t="shared" si="398"/>
        <v>0.11162965555555554</v>
      </c>
      <c r="G12784">
        <f t="shared" si="399"/>
        <v>1.8746201407407408</v>
      </c>
    </row>
    <row r="12785" spans="1:7" x14ac:dyDescent="0.3">
      <c r="A12785">
        <v>127.80012977123199</v>
      </c>
      <c r="B12785">
        <v>153.87100000000001</v>
      </c>
      <c r="C12785">
        <v>1.0046936</v>
      </c>
      <c r="D12785">
        <v>-0.37783067999999997</v>
      </c>
      <c r="E12785">
        <v>1.8996417999999999</v>
      </c>
      <c r="F12785">
        <f t="shared" si="398"/>
        <v>0.11163262222222221</v>
      </c>
      <c r="G12785">
        <f t="shared" si="399"/>
        <v>1.8745495234567904</v>
      </c>
    </row>
    <row r="12786" spans="1:7" x14ac:dyDescent="0.3">
      <c r="A12786">
        <v>127.810124278068</v>
      </c>
      <c r="B12786">
        <v>153.80815000000001</v>
      </c>
      <c r="C12786">
        <v>1.0047469</v>
      </c>
      <c r="D12786">
        <v>-0.40957090000000002</v>
      </c>
      <c r="E12786">
        <v>1.8988657</v>
      </c>
      <c r="F12786">
        <f t="shared" si="398"/>
        <v>0.11163854444444445</v>
      </c>
      <c r="G12786">
        <f t="shared" si="399"/>
        <v>1.8737735975308645</v>
      </c>
    </row>
    <row r="12787" spans="1:7" x14ac:dyDescent="0.3">
      <c r="A12787">
        <v>127.820118784904</v>
      </c>
      <c r="B12787">
        <v>153.78339</v>
      </c>
      <c r="C12787">
        <v>1.0047868</v>
      </c>
      <c r="D12787">
        <v>-0.43886956999999999</v>
      </c>
      <c r="E12787">
        <v>1.89856</v>
      </c>
      <c r="F12787">
        <f t="shared" si="398"/>
        <v>0.11164297777777778</v>
      </c>
      <c r="G12787">
        <f t="shared" si="399"/>
        <v>1.8734679185185186</v>
      </c>
    </row>
    <row r="12788" spans="1:7" x14ac:dyDescent="0.3">
      <c r="A12788">
        <v>127.830006480216</v>
      </c>
      <c r="B12788">
        <v>153.75862000000001</v>
      </c>
      <c r="C12788">
        <v>1.0048535999999999</v>
      </c>
      <c r="D12788">
        <v>-0.4535189</v>
      </c>
      <c r="E12788">
        <v>1.8982543000000001</v>
      </c>
      <c r="F12788">
        <f t="shared" si="398"/>
        <v>0.11165039999999998</v>
      </c>
      <c r="G12788">
        <f t="shared" si="399"/>
        <v>1.873162116049383</v>
      </c>
    </row>
    <row r="12789" spans="1:7" x14ac:dyDescent="0.3">
      <c r="A12789">
        <v>127.84012305736501</v>
      </c>
      <c r="B12789">
        <v>153.751</v>
      </c>
      <c r="C12789">
        <v>1.0051334000000001</v>
      </c>
      <c r="D12789">
        <v>-0.23622048000000001</v>
      </c>
      <c r="E12789">
        <v>1.8981602</v>
      </c>
      <c r="F12789">
        <f t="shared" si="398"/>
        <v>0.1116814888888889</v>
      </c>
      <c r="G12789">
        <f t="shared" si="399"/>
        <v>1.8730680419753087</v>
      </c>
    </row>
    <row r="12790" spans="1:7" x14ac:dyDescent="0.3">
      <c r="A12790">
        <v>127.850117564201</v>
      </c>
      <c r="B12790">
        <v>153.93387000000001</v>
      </c>
      <c r="C12790">
        <v>1.0053867000000001</v>
      </c>
      <c r="D12790">
        <v>-6.0428493E-2</v>
      </c>
      <c r="E12790">
        <v>1.9004179000000001</v>
      </c>
      <c r="F12790">
        <f t="shared" si="398"/>
        <v>0.11170963333333334</v>
      </c>
      <c r="G12790">
        <f t="shared" si="399"/>
        <v>1.8753256962962965</v>
      </c>
    </row>
    <row r="12791" spans="1:7" x14ac:dyDescent="0.3">
      <c r="A12791">
        <v>127.860005259513</v>
      </c>
      <c r="B12791">
        <v>154.03482</v>
      </c>
      <c r="C12791">
        <v>1.0053468000000001</v>
      </c>
      <c r="D12791">
        <v>-0.19105169999999999</v>
      </c>
      <c r="E12791">
        <v>1.9016641000000001</v>
      </c>
      <c r="F12791">
        <f t="shared" si="398"/>
        <v>0.1117052</v>
      </c>
      <c r="G12791">
        <f t="shared" si="399"/>
        <v>1.8765719925925926</v>
      </c>
    </row>
    <row r="12792" spans="1:7" x14ac:dyDescent="0.3">
      <c r="A12792">
        <v>127.869999766349</v>
      </c>
      <c r="B12792">
        <v>154.04053999999999</v>
      </c>
      <c r="C12792">
        <v>1.0053334</v>
      </c>
      <c r="D12792">
        <v>-0.27894767999999998</v>
      </c>
      <c r="E12792">
        <v>1.901735</v>
      </c>
      <c r="F12792">
        <f t="shared" si="398"/>
        <v>0.11170371111111112</v>
      </c>
      <c r="G12792">
        <f t="shared" si="399"/>
        <v>1.8766426098765432</v>
      </c>
    </row>
    <row r="12793" spans="1:7" x14ac:dyDescent="0.3">
      <c r="A12793">
        <v>127.88013160228699</v>
      </c>
      <c r="B12793">
        <v>153.98721</v>
      </c>
      <c r="C12793">
        <v>1.0053468000000001</v>
      </c>
      <c r="D12793">
        <v>-0.35219433999999999</v>
      </c>
      <c r="E12793">
        <v>1.9010762999999999</v>
      </c>
      <c r="F12793">
        <f t="shared" si="398"/>
        <v>0.1117052</v>
      </c>
      <c r="G12793">
        <f t="shared" si="399"/>
        <v>1.8759842148148149</v>
      </c>
    </row>
    <row r="12794" spans="1:7" x14ac:dyDescent="0.3">
      <c r="A12794">
        <v>127.89000403881001</v>
      </c>
      <c r="B12794">
        <v>153.89957999999999</v>
      </c>
      <c r="C12794">
        <v>1.0053468000000001</v>
      </c>
      <c r="D12794">
        <v>-0.42544100000000001</v>
      </c>
      <c r="E12794">
        <v>1.8999945</v>
      </c>
      <c r="F12794">
        <f t="shared" si="398"/>
        <v>0.1117052</v>
      </c>
      <c r="G12794">
        <f t="shared" si="399"/>
        <v>1.8749023629629629</v>
      </c>
    </row>
    <row r="12795" spans="1:7" x14ac:dyDescent="0.3">
      <c r="A12795">
        <v>127.900120615959</v>
      </c>
      <c r="B12795">
        <v>153.85387</v>
      </c>
      <c r="C12795">
        <v>1.0054000999999999</v>
      </c>
      <c r="D12795">
        <v>-0.47060977999999998</v>
      </c>
      <c r="E12795">
        <v>1.8994302000000001</v>
      </c>
      <c r="F12795">
        <f t="shared" si="398"/>
        <v>0.11171112222222221</v>
      </c>
      <c r="G12795">
        <f t="shared" si="399"/>
        <v>1.8743380419753086</v>
      </c>
    </row>
    <row r="12796" spans="1:7" x14ac:dyDescent="0.3">
      <c r="A12796">
        <v>127.910130381584</v>
      </c>
      <c r="B12796">
        <v>153.83481</v>
      </c>
      <c r="C12796">
        <v>1.0058267000000001</v>
      </c>
      <c r="D12796">
        <v>-0.12879204999999999</v>
      </c>
      <c r="E12796">
        <v>1.899195</v>
      </c>
      <c r="F12796">
        <f t="shared" si="398"/>
        <v>0.11175852222222223</v>
      </c>
      <c r="G12796">
        <f t="shared" si="399"/>
        <v>1.8741027333333335</v>
      </c>
    </row>
    <row r="12797" spans="1:7" x14ac:dyDescent="0.3">
      <c r="A12797">
        <v>127.92012488842001</v>
      </c>
      <c r="B12797">
        <v>154.11102</v>
      </c>
      <c r="C12797">
        <v>1.0060532</v>
      </c>
      <c r="D12797">
        <v>6.1649269999999999E-2</v>
      </c>
      <c r="E12797">
        <v>1.9026049</v>
      </c>
      <c r="F12797">
        <f t="shared" si="398"/>
        <v>0.11178368888888889</v>
      </c>
      <c r="G12797">
        <f t="shared" si="399"/>
        <v>1.8775127333333335</v>
      </c>
    </row>
    <row r="12798" spans="1:7" x14ac:dyDescent="0.3">
      <c r="A12798">
        <v>127.930119395256</v>
      </c>
      <c r="B12798">
        <v>154.20054999999999</v>
      </c>
      <c r="C12798">
        <v>1.0060266</v>
      </c>
      <c r="D12798">
        <v>-5.4324604999999998E-2</v>
      </c>
      <c r="E12798">
        <v>1.9037101000000001</v>
      </c>
      <c r="F12798">
        <f t="shared" si="398"/>
        <v>0.11178073333333333</v>
      </c>
      <c r="G12798">
        <f t="shared" si="399"/>
        <v>1.8786180419753087</v>
      </c>
    </row>
    <row r="12799" spans="1:7" x14ac:dyDescent="0.3">
      <c r="A12799">
        <v>127.940007090568</v>
      </c>
      <c r="B12799">
        <v>154.16054</v>
      </c>
      <c r="C12799">
        <v>1.0060266</v>
      </c>
      <c r="D12799">
        <v>-0.1422206</v>
      </c>
      <c r="E12799">
        <v>1.9032164</v>
      </c>
      <c r="F12799">
        <f t="shared" si="398"/>
        <v>0.11178073333333333</v>
      </c>
      <c r="G12799">
        <f t="shared" si="399"/>
        <v>1.8781240913580248</v>
      </c>
    </row>
    <row r="12800" spans="1:7" x14ac:dyDescent="0.3">
      <c r="A12800">
        <v>127.950001597404</v>
      </c>
      <c r="B12800">
        <v>154.16054</v>
      </c>
      <c r="C12800">
        <v>1.0060532</v>
      </c>
      <c r="D12800">
        <v>-0.18738937</v>
      </c>
      <c r="E12800">
        <v>1.9032164</v>
      </c>
      <c r="F12800">
        <f t="shared" si="398"/>
        <v>0.11178368888888889</v>
      </c>
      <c r="G12800">
        <f t="shared" si="399"/>
        <v>1.8781240913580248</v>
      </c>
    </row>
    <row r="12801" spans="1:7" x14ac:dyDescent="0.3">
      <c r="A12801">
        <v>127.95999610424001</v>
      </c>
      <c r="B12801">
        <v>154.05006</v>
      </c>
      <c r="C12801">
        <v>1.0060667000000001</v>
      </c>
      <c r="D12801">
        <v>-0.26063603000000002</v>
      </c>
      <c r="E12801">
        <v>1.9018524999999999</v>
      </c>
      <c r="F12801">
        <f t="shared" si="398"/>
        <v>0.1117851888888889</v>
      </c>
      <c r="G12801">
        <f t="shared" si="399"/>
        <v>1.8767601407407408</v>
      </c>
    </row>
    <row r="12802" spans="1:7" x14ac:dyDescent="0.3">
      <c r="A12802">
        <v>127.97000586986501</v>
      </c>
      <c r="B12802">
        <v>154.01195999999999</v>
      </c>
      <c r="C12802">
        <v>1.0061066000000001</v>
      </c>
      <c r="D12802">
        <v>-0.29115545999999998</v>
      </c>
      <c r="E12802">
        <v>1.9013819999999999</v>
      </c>
      <c r="F12802">
        <f t="shared" si="398"/>
        <v>0.11178962222222223</v>
      </c>
      <c r="G12802">
        <f t="shared" si="399"/>
        <v>1.8762897703703703</v>
      </c>
    </row>
    <row r="12803" spans="1:7" x14ac:dyDescent="0.3">
      <c r="A12803">
        <v>127.980000376701</v>
      </c>
      <c r="B12803">
        <v>153.95863</v>
      </c>
      <c r="C12803">
        <v>1.0061865000000001</v>
      </c>
      <c r="D12803">
        <v>-0.30580479999999999</v>
      </c>
      <c r="E12803">
        <v>1.9007235</v>
      </c>
      <c r="F12803">
        <f t="shared" si="398"/>
        <v>0.11179850000000001</v>
      </c>
      <c r="G12803">
        <f t="shared" si="399"/>
        <v>1.875631375308642</v>
      </c>
    </row>
    <row r="12804" spans="1:7" x14ac:dyDescent="0.3">
      <c r="A12804">
        <v>127.98999488353699</v>
      </c>
      <c r="B12804">
        <v>153.93004999999999</v>
      </c>
      <c r="C12804">
        <v>1.0062932</v>
      </c>
      <c r="D12804">
        <v>-0.28261003000000001</v>
      </c>
      <c r="E12804">
        <v>1.9003707000000001</v>
      </c>
      <c r="F12804">
        <f t="shared" si="398"/>
        <v>0.11181035555555556</v>
      </c>
      <c r="G12804">
        <f t="shared" si="399"/>
        <v>1.8752785358024691</v>
      </c>
    </row>
    <row r="12805" spans="1:7" x14ac:dyDescent="0.3">
      <c r="A12805">
        <v>128.00000464916201</v>
      </c>
      <c r="B12805">
        <v>153.96815000000001</v>
      </c>
      <c r="C12805">
        <v>1.0063998999999999</v>
      </c>
      <c r="D12805">
        <v>-0.22889581000000001</v>
      </c>
      <c r="E12805">
        <v>1.9008411000000001</v>
      </c>
      <c r="F12805">
        <f t="shared" si="398"/>
        <v>0.1118222111111111</v>
      </c>
      <c r="G12805">
        <f t="shared" si="399"/>
        <v>1.8757489061728396</v>
      </c>
    </row>
    <row r="12806" spans="1:7" x14ac:dyDescent="0.3">
      <c r="A12806">
        <v>128.009999155998</v>
      </c>
      <c r="B12806">
        <v>153.96433999999999</v>
      </c>
      <c r="C12806">
        <v>1.0064664999999999</v>
      </c>
      <c r="D12806">
        <v>-0.24842826000000001</v>
      </c>
      <c r="E12806">
        <v>1.9007940000000001</v>
      </c>
      <c r="F12806">
        <f t="shared" ref="F12806:F12869" si="400">C12806/9</f>
        <v>0.1118296111111111</v>
      </c>
      <c r="G12806">
        <f t="shared" ref="G12806:G12869" si="401">(B12806-$B$5)/81</f>
        <v>1.8757018691358025</v>
      </c>
    </row>
    <row r="12807" spans="1:7" x14ac:dyDescent="0.3">
      <c r="A12807">
        <v>128.019993662834</v>
      </c>
      <c r="B12807">
        <v>154.01007000000001</v>
      </c>
      <c r="C12807">
        <v>1.0065063999999999</v>
      </c>
      <c r="D12807">
        <v>-0.293597</v>
      </c>
      <c r="E12807">
        <v>1.9013586</v>
      </c>
      <c r="F12807">
        <f t="shared" si="400"/>
        <v>0.11183404444444443</v>
      </c>
      <c r="G12807">
        <f t="shared" si="401"/>
        <v>1.8762664370370372</v>
      </c>
    </row>
    <row r="12808" spans="1:7" x14ac:dyDescent="0.3">
      <c r="A12808">
        <v>128.030003428459</v>
      </c>
      <c r="B12808">
        <v>153.97767999999999</v>
      </c>
      <c r="C12808">
        <v>1.0065331</v>
      </c>
      <c r="D12808">
        <v>-0.33876580000000001</v>
      </c>
      <c r="E12808">
        <v>1.9009586999999999</v>
      </c>
      <c r="F12808">
        <f t="shared" si="400"/>
        <v>0.11183701111111111</v>
      </c>
      <c r="G12808">
        <f t="shared" si="401"/>
        <v>1.8758665604938272</v>
      </c>
    </row>
    <row r="12809" spans="1:7" x14ac:dyDescent="0.3">
      <c r="A12809">
        <v>128.03999793529499</v>
      </c>
      <c r="B12809">
        <v>153.92243999999999</v>
      </c>
      <c r="C12809">
        <v>1.0065732000000001</v>
      </c>
      <c r="D12809">
        <v>-0.38515535000000001</v>
      </c>
      <c r="E12809">
        <v>1.9002768000000001</v>
      </c>
      <c r="F12809">
        <f t="shared" si="400"/>
        <v>0.11184146666666667</v>
      </c>
      <c r="G12809">
        <f t="shared" si="401"/>
        <v>1.8751845851851852</v>
      </c>
    </row>
    <row r="12810" spans="1:7" x14ac:dyDescent="0.3">
      <c r="A12810">
        <v>128.04999244213101</v>
      </c>
      <c r="B12810">
        <v>153.93387000000001</v>
      </c>
      <c r="C12810">
        <v>1.0066131</v>
      </c>
      <c r="D12810">
        <v>-0.41689556999999999</v>
      </c>
      <c r="E12810">
        <v>1.9004179000000001</v>
      </c>
      <c r="F12810">
        <f t="shared" si="400"/>
        <v>0.1118459</v>
      </c>
      <c r="G12810">
        <f t="shared" si="401"/>
        <v>1.8753256962962965</v>
      </c>
    </row>
    <row r="12811" spans="1:7" x14ac:dyDescent="0.3">
      <c r="A12811">
        <v>128.06000220775601</v>
      </c>
      <c r="B12811">
        <v>153.85387</v>
      </c>
      <c r="C12811">
        <v>1.0066797999999999</v>
      </c>
      <c r="D12811">
        <v>-0.43398646000000002</v>
      </c>
      <c r="E12811">
        <v>1.8994302000000001</v>
      </c>
      <c r="F12811">
        <f t="shared" si="400"/>
        <v>0.1118533111111111</v>
      </c>
      <c r="G12811">
        <f t="shared" si="401"/>
        <v>1.8743380419753086</v>
      </c>
    </row>
    <row r="12812" spans="1:7" x14ac:dyDescent="0.3">
      <c r="A12812">
        <v>128.070118784904</v>
      </c>
      <c r="B12812">
        <v>153.85387</v>
      </c>
      <c r="C12812">
        <v>1.0067330999999999</v>
      </c>
      <c r="D12812">
        <v>-0.46816823000000002</v>
      </c>
      <c r="E12812">
        <v>1.8994302000000001</v>
      </c>
      <c r="F12812">
        <f t="shared" si="400"/>
        <v>0.11185923333333332</v>
      </c>
      <c r="G12812">
        <f t="shared" si="401"/>
        <v>1.8743380419753086</v>
      </c>
    </row>
    <row r="12813" spans="1:7" x14ac:dyDescent="0.3">
      <c r="A12813">
        <v>128.080128550529</v>
      </c>
      <c r="B12813">
        <v>153.83672000000001</v>
      </c>
      <c r="C12813">
        <v>1.006813</v>
      </c>
      <c r="D12813">
        <v>-0.45840199999999998</v>
      </c>
      <c r="E12813">
        <v>1.8992184000000001</v>
      </c>
      <c r="F12813">
        <f t="shared" si="400"/>
        <v>0.11186811111111111</v>
      </c>
      <c r="G12813">
        <f t="shared" si="401"/>
        <v>1.8741263135802471</v>
      </c>
    </row>
    <row r="12814" spans="1:7" x14ac:dyDescent="0.3">
      <c r="A12814">
        <v>128.09012305736499</v>
      </c>
      <c r="B12814">
        <v>153.88815</v>
      </c>
      <c r="C12814">
        <v>1.0071863000000001</v>
      </c>
      <c r="D12814">
        <v>-0.17274004000000001</v>
      </c>
      <c r="E12814">
        <v>1.8998535000000001</v>
      </c>
      <c r="F12814">
        <f t="shared" si="400"/>
        <v>0.1119095888888889</v>
      </c>
      <c r="G12814">
        <f t="shared" si="401"/>
        <v>1.8747612518518519</v>
      </c>
    </row>
    <row r="12815" spans="1:7" x14ac:dyDescent="0.3">
      <c r="A12815">
        <v>128.099995493888</v>
      </c>
      <c r="B12815">
        <v>154.06720999999999</v>
      </c>
      <c r="C12815">
        <v>1.007333</v>
      </c>
      <c r="D12815">
        <v>-9.4610269999999996E-2</v>
      </c>
      <c r="E12815">
        <v>1.9020641</v>
      </c>
      <c r="F12815">
        <f t="shared" si="400"/>
        <v>0.11192588888888889</v>
      </c>
      <c r="G12815">
        <f t="shared" si="401"/>
        <v>1.8769718691358024</v>
      </c>
    </row>
    <row r="12816" spans="1:7" x14ac:dyDescent="0.3">
      <c r="A12816">
        <v>128.110005259513</v>
      </c>
      <c r="B12816">
        <v>154.14530999999999</v>
      </c>
      <c r="C12816">
        <v>1.0072662999999999</v>
      </c>
      <c r="D12816">
        <v>-0.23988281</v>
      </c>
      <c r="E12816">
        <v>1.9030281</v>
      </c>
      <c r="F12816">
        <f t="shared" si="400"/>
        <v>0.11191847777777778</v>
      </c>
      <c r="G12816">
        <f t="shared" si="401"/>
        <v>1.8779360666666667</v>
      </c>
    </row>
    <row r="12817" spans="1:7" x14ac:dyDescent="0.3">
      <c r="A12817">
        <v>128.12012183666201</v>
      </c>
      <c r="B12817">
        <v>154.11292</v>
      </c>
      <c r="C12817">
        <v>1.0072662999999999</v>
      </c>
      <c r="D12817">
        <v>-0.32655802</v>
      </c>
      <c r="E12817">
        <v>1.9026284</v>
      </c>
      <c r="F12817">
        <f t="shared" si="400"/>
        <v>0.11191847777777778</v>
      </c>
      <c r="G12817">
        <f t="shared" si="401"/>
        <v>1.8775361901234568</v>
      </c>
    </row>
    <row r="12818" spans="1:7" x14ac:dyDescent="0.3">
      <c r="A12818">
        <v>128.13013160228701</v>
      </c>
      <c r="B12818">
        <v>154.05006</v>
      </c>
      <c r="C12818">
        <v>1.0072662999999999</v>
      </c>
      <c r="D12818">
        <v>-0.41445399999999999</v>
      </c>
      <c r="E12818">
        <v>1.9018524999999999</v>
      </c>
      <c r="F12818">
        <f t="shared" si="400"/>
        <v>0.11191847777777778</v>
      </c>
      <c r="G12818">
        <f t="shared" si="401"/>
        <v>1.8767601407407408</v>
      </c>
    </row>
    <row r="12819" spans="1:7" x14ac:dyDescent="0.3">
      <c r="A12819">
        <v>128.14000403880999</v>
      </c>
      <c r="B12819">
        <v>153.97577000000001</v>
      </c>
      <c r="C12819">
        <v>1.0072662999999999</v>
      </c>
      <c r="D12819">
        <v>-0.48770067</v>
      </c>
      <c r="E12819">
        <v>1.9009351999999999</v>
      </c>
      <c r="F12819">
        <f t="shared" si="400"/>
        <v>0.11191847777777778</v>
      </c>
      <c r="G12819">
        <f t="shared" si="401"/>
        <v>1.8758429802469139</v>
      </c>
    </row>
    <row r="12820" spans="1:7" x14ac:dyDescent="0.3">
      <c r="A12820">
        <v>128.14999854564601</v>
      </c>
      <c r="B12820">
        <v>153.93959000000001</v>
      </c>
      <c r="C12820">
        <v>1.0073063</v>
      </c>
      <c r="D12820">
        <v>-0.53286946000000002</v>
      </c>
      <c r="E12820">
        <v>1.9004884</v>
      </c>
      <c r="F12820">
        <f t="shared" si="400"/>
        <v>0.11192292222222222</v>
      </c>
      <c r="G12820">
        <f t="shared" si="401"/>
        <v>1.8753963135802472</v>
      </c>
    </row>
    <row r="12821" spans="1:7" x14ac:dyDescent="0.3">
      <c r="A12821">
        <v>128.15999305248201</v>
      </c>
      <c r="B12821">
        <v>153.88815</v>
      </c>
      <c r="C12821">
        <v>1.0077195000000001</v>
      </c>
      <c r="D12821">
        <v>-0.17762315000000001</v>
      </c>
      <c r="E12821">
        <v>1.8998535000000001</v>
      </c>
      <c r="F12821">
        <f t="shared" si="400"/>
        <v>0.11196883333333335</v>
      </c>
      <c r="G12821">
        <f t="shared" si="401"/>
        <v>1.8747612518518519</v>
      </c>
    </row>
    <row r="12822" spans="1:7" x14ac:dyDescent="0.3">
      <c r="A12822">
        <v>128.17000281810701</v>
      </c>
      <c r="B12822">
        <v>154.12244999999999</v>
      </c>
      <c r="C12822">
        <v>1.0080528</v>
      </c>
      <c r="D12822">
        <v>8.2402489999999995E-2</v>
      </c>
      <c r="E12822">
        <v>1.9027461000000001</v>
      </c>
      <c r="F12822">
        <f t="shared" si="400"/>
        <v>0.11200586666666666</v>
      </c>
      <c r="G12822">
        <f t="shared" si="401"/>
        <v>1.8776538444444444</v>
      </c>
    </row>
    <row r="12823" spans="1:7" x14ac:dyDescent="0.3">
      <c r="A12823">
        <v>128.18011939525601</v>
      </c>
      <c r="B12823">
        <v>154.26150000000001</v>
      </c>
      <c r="C12823">
        <v>1.0079994000000001</v>
      </c>
      <c r="D12823">
        <v>-4.9441494000000002E-2</v>
      </c>
      <c r="E12823">
        <v>1.9044627000000001</v>
      </c>
      <c r="F12823">
        <f t="shared" si="400"/>
        <v>0.11199993333333334</v>
      </c>
      <c r="G12823">
        <f t="shared" si="401"/>
        <v>1.8793705111111114</v>
      </c>
    </row>
    <row r="12824" spans="1:7" x14ac:dyDescent="0.3">
      <c r="A12824">
        <v>128.190007090568</v>
      </c>
      <c r="B12824">
        <v>154.29198</v>
      </c>
      <c r="C12824">
        <v>1.0079727999999999</v>
      </c>
      <c r="D12824">
        <v>-0.1641946</v>
      </c>
      <c r="E12824">
        <v>1.9048389999999999</v>
      </c>
      <c r="F12824">
        <f t="shared" si="400"/>
        <v>0.11199697777777777</v>
      </c>
      <c r="G12824">
        <f t="shared" si="401"/>
        <v>1.8797468074074075</v>
      </c>
    </row>
    <row r="12825" spans="1:7" x14ac:dyDescent="0.3">
      <c r="A12825">
        <v>128.20012366771601</v>
      </c>
      <c r="B12825">
        <v>154.24816999999999</v>
      </c>
      <c r="C12825">
        <v>1.0079994000000001</v>
      </c>
      <c r="D12825">
        <v>-0.22523348000000001</v>
      </c>
      <c r="E12825">
        <v>1.9042981000000001</v>
      </c>
      <c r="F12825">
        <f t="shared" si="400"/>
        <v>0.11199993333333334</v>
      </c>
      <c r="G12825">
        <f t="shared" si="401"/>
        <v>1.8792059432098764</v>
      </c>
    </row>
    <row r="12826" spans="1:7" x14ac:dyDescent="0.3">
      <c r="A12826">
        <v>128.20999610423999</v>
      </c>
      <c r="B12826">
        <v>154.13577000000001</v>
      </c>
      <c r="C12826">
        <v>1.0080127999999999</v>
      </c>
      <c r="D12826">
        <v>-0.29848012000000002</v>
      </c>
      <c r="E12826">
        <v>1.9029106</v>
      </c>
      <c r="F12826">
        <f t="shared" si="400"/>
        <v>0.11200142222222222</v>
      </c>
      <c r="G12826">
        <f t="shared" si="401"/>
        <v>1.877818288888889</v>
      </c>
    </row>
    <row r="12827" spans="1:7" x14ac:dyDescent="0.3">
      <c r="A12827">
        <v>128.22000586986499</v>
      </c>
      <c r="B12827">
        <v>154.11673999999999</v>
      </c>
      <c r="C12827">
        <v>1.0080260999999999</v>
      </c>
      <c r="D12827">
        <v>-0.35829823999999999</v>
      </c>
      <c r="E12827">
        <v>1.9026753999999999</v>
      </c>
      <c r="F12827">
        <f t="shared" si="400"/>
        <v>0.11200289999999999</v>
      </c>
      <c r="G12827">
        <f t="shared" si="401"/>
        <v>1.8775833506172839</v>
      </c>
    </row>
    <row r="12828" spans="1:7" x14ac:dyDescent="0.3">
      <c r="A12828">
        <v>128.230122447013</v>
      </c>
      <c r="B12828">
        <v>154.03102000000001</v>
      </c>
      <c r="C12828">
        <v>1.0080528</v>
      </c>
      <c r="D12828">
        <v>-0.41689556999999999</v>
      </c>
      <c r="E12828">
        <v>1.9016173000000001</v>
      </c>
      <c r="F12828">
        <f t="shared" si="400"/>
        <v>0.11200586666666666</v>
      </c>
      <c r="G12828">
        <f t="shared" si="401"/>
        <v>1.876525079012346</v>
      </c>
    </row>
    <row r="12829" spans="1:7" x14ac:dyDescent="0.3">
      <c r="A12829">
        <v>128.23999488353701</v>
      </c>
      <c r="B12829">
        <v>153.94338999999999</v>
      </c>
      <c r="C12829">
        <v>1.0081061</v>
      </c>
      <c r="D12829">
        <v>-0.43642799999999998</v>
      </c>
      <c r="E12829">
        <v>1.9005354999999999</v>
      </c>
      <c r="F12829">
        <f t="shared" si="400"/>
        <v>0.11201178888888889</v>
      </c>
      <c r="G12829">
        <f t="shared" si="401"/>
        <v>1.8754432271604937</v>
      </c>
    </row>
    <row r="12830" spans="1:7" x14ac:dyDescent="0.3">
      <c r="A12830">
        <v>128.25000464916201</v>
      </c>
      <c r="B12830">
        <v>153.94148000000001</v>
      </c>
      <c r="C12830">
        <v>1.0081728000000001</v>
      </c>
      <c r="D12830">
        <v>-0.4535189</v>
      </c>
      <c r="E12830">
        <v>1.9005118999999999</v>
      </c>
      <c r="F12830">
        <f t="shared" si="400"/>
        <v>0.11201920000000001</v>
      </c>
      <c r="G12830">
        <f t="shared" si="401"/>
        <v>1.8754196469135804</v>
      </c>
    </row>
    <row r="12831" spans="1:7" x14ac:dyDescent="0.3">
      <c r="A12831">
        <v>128.259999155998</v>
      </c>
      <c r="B12831">
        <v>153.88243</v>
      </c>
      <c r="C12831">
        <v>1.0082526999999999</v>
      </c>
      <c r="D12831">
        <v>-0.45596045000000002</v>
      </c>
      <c r="E12831">
        <v>1.8997828999999999</v>
      </c>
      <c r="F12831">
        <f t="shared" si="400"/>
        <v>0.11202807777777776</v>
      </c>
      <c r="G12831">
        <f t="shared" si="401"/>
        <v>1.8746906345679013</v>
      </c>
    </row>
    <row r="12832" spans="1:7" x14ac:dyDescent="0.3">
      <c r="A12832">
        <v>128.27013099193499</v>
      </c>
      <c r="B12832">
        <v>153.90529000000001</v>
      </c>
      <c r="C12832">
        <v>1.0083194</v>
      </c>
      <c r="D12832">
        <v>-0.45962277000000001</v>
      </c>
      <c r="E12832">
        <v>1.9000651</v>
      </c>
      <c r="F12832">
        <f t="shared" si="400"/>
        <v>0.11203548888888888</v>
      </c>
      <c r="G12832">
        <f t="shared" si="401"/>
        <v>1.8749728567901236</v>
      </c>
    </row>
    <row r="12833" spans="1:7" x14ac:dyDescent="0.3">
      <c r="A12833">
        <v>128.280003428459</v>
      </c>
      <c r="B12833">
        <v>153.89957999999999</v>
      </c>
      <c r="C12833">
        <v>1.0084394000000001</v>
      </c>
      <c r="D12833">
        <v>-0.42177868000000002</v>
      </c>
      <c r="E12833">
        <v>1.8999945</v>
      </c>
      <c r="F12833">
        <f t="shared" si="400"/>
        <v>0.11204882222222223</v>
      </c>
      <c r="G12833">
        <f t="shared" si="401"/>
        <v>1.8749023629629629</v>
      </c>
    </row>
    <row r="12834" spans="1:7" x14ac:dyDescent="0.3">
      <c r="A12834">
        <v>128.28999793529499</v>
      </c>
      <c r="B12834">
        <v>153.9853</v>
      </c>
      <c r="C12834">
        <v>1.008786</v>
      </c>
      <c r="D12834">
        <v>-0.15198681999999999</v>
      </c>
      <c r="E12834">
        <v>1.9010528</v>
      </c>
      <c r="F12834">
        <f t="shared" si="400"/>
        <v>0.11208733333333333</v>
      </c>
      <c r="G12834">
        <f t="shared" si="401"/>
        <v>1.8759606345679012</v>
      </c>
    </row>
    <row r="12835" spans="1:7" x14ac:dyDescent="0.3">
      <c r="A12835">
        <v>128.29999244213101</v>
      </c>
      <c r="B12835">
        <v>154.15864999999999</v>
      </c>
      <c r="C12835">
        <v>1.0088391999999999</v>
      </c>
      <c r="D12835">
        <v>-0.16907770999999999</v>
      </c>
      <c r="E12835">
        <v>1.9031929000000001</v>
      </c>
      <c r="F12835">
        <f t="shared" si="400"/>
        <v>0.11209324444444443</v>
      </c>
      <c r="G12835">
        <f t="shared" si="401"/>
        <v>1.8781007580246913</v>
      </c>
    </row>
    <row r="12836" spans="1:7" x14ac:dyDescent="0.3">
      <c r="A12836">
        <v>128.31000220775601</v>
      </c>
      <c r="B12836">
        <v>154.18340000000001</v>
      </c>
      <c r="C12836">
        <v>1.0087594</v>
      </c>
      <c r="D12836">
        <v>-0.33998655999999999</v>
      </c>
      <c r="E12836">
        <v>1.9034985</v>
      </c>
      <c r="F12836">
        <f t="shared" si="400"/>
        <v>0.11208437777777777</v>
      </c>
      <c r="G12836">
        <f t="shared" si="401"/>
        <v>1.8784063135802471</v>
      </c>
    </row>
    <row r="12837" spans="1:7" x14ac:dyDescent="0.3">
      <c r="A12837">
        <v>128.320118784904</v>
      </c>
      <c r="B12837">
        <v>154.15674000000001</v>
      </c>
      <c r="C12837">
        <v>1.0087594</v>
      </c>
      <c r="D12837">
        <v>-0.41323322000000001</v>
      </c>
      <c r="E12837">
        <v>1.9031693000000001</v>
      </c>
      <c r="F12837">
        <f t="shared" si="400"/>
        <v>0.11208437777777777</v>
      </c>
      <c r="G12837">
        <f t="shared" si="401"/>
        <v>1.8780771777777781</v>
      </c>
    </row>
    <row r="12838" spans="1:7" x14ac:dyDescent="0.3">
      <c r="A12838">
        <v>128.330128550529</v>
      </c>
      <c r="B12838">
        <v>154.08435</v>
      </c>
      <c r="C12838">
        <v>1.0088127</v>
      </c>
      <c r="D12838">
        <v>-0.44619423000000002</v>
      </c>
      <c r="E12838">
        <v>1.9022756999999999</v>
      </c>
      <c r="F12838">
        <f t="shared" si="400"/>
        <v>0.1120903</v>
      </c>
      <c r="G12838">
        <f t="shared" si="401"/>
        <v>1.8771834740740743</v>
      </c>
    </row>
    <row r="12839" spans="1:7" x14ac:dyDescent="0.3">
      <c r="A12839">
        <v>128.34000098705201</v>
      </c>
      <c r="B12839">
        <v>154.04625999999999</v>
      </c>
      <c r="C12839">
        <v>1.0091459</v>
      </c>
      <c r="D12839">
        <v>-0.18861015</v>
      </c>
      <c r="E12839">
        <v>1.9018054</v>
      </c>
      <c r="F12839">
        <f t="shared" si="400"/>
        <v>0.11212732222222223</v>
      </c>
      <c r="G12839">
        <f t="shared" si="401"/>
        <v>1.8767132271604938</v>
      </c>
    </row>
    <row r="12840" spans="1:7" x14ac:dyDescent="0.3">
      <c r="A12840">
        <v>128.349995493888</v>
      </c>
      <c r="B12840">
        <v>154.21007</v>
      </c>
      <c r="C12840">
        <v>1.0092791000000001</v>
      </c>
      <c r="D12840">
        <v>-0.12268815</v>
      </c>
      <c r="E12840">
        <v>1.9038279</v>
      </c>
      <c r="F12840">
        <f t="shared" si="400"/>
        <v>0.11214212222222224</v>
      </c>
      <c r="G12840">
        <f t="shared" si="401"/>
        <v>1.8787355728395063</v>
      </c>
    </row>
    <row r="12841" spans="1:7" x14ac:dyDescent="0.3">
      <c r="A12841">
        <v>128.360005259513</v>
      </c>
      <c r="B12841">
        <v>154.22531000000001</v>
      </c>
      <c r="C12841">
        <v>1.0092258000000001</v>
      </c>
      <c r="D12841">
        <v>-0.26673989999999997</v>
      </c>
      <c r="E12841">
        <v>1.9040159000000001</v>
      </c>
      <c r="F12841">
        <f t="shared" si="400"/>
        <v>0.11213620000000001</v>
      </c>
      <c r="G12841">
        <f t="shared" si="401"/>
        <v>1.8789237209876546</v>
      </c>
    </row>
    <row r="12842" spans="1:7" x14ac:dyDescent="0.3">
      <c r="A12842">
        <v>128.369999766349</v>
      </c>
      <c r="B12842">
        <v>154.22149999999999</v>
      </c>
      <c r="C12842">
        <v>1.0092125000000001</v>
      </c>
      <c r="D12842">
        <v>-0.36806445999999998</v>
      </c>
      <c r="E12842">
        <v>1.9039687999999999</v>
      </c>
      <c r="F12842">
        <f t="shared" si="400"/>
        <v>0.11213472222222223</v>
      </c>
      <c r="G12842">
        <f t="shared" si="401"/>
        <v>1.8788766839506172</v>
      </c>
    </row>
    <row r="12843" spans="1:7" x14ac:dyDescent="0.3">
      <c r="A12843">
        <v>128.38013160228701</v>
      </c>
      <c r="B12843">
        <v>154.13577000000001</v>
      </c>
      <c r="C12843">
        <v>1.0092258000000001</v>
      </c>
      <c r="D12843">
        <v>-0.42666179999999998</v>
      </c>
      <c r="E12843">
        <v>1.9029106</v>
      </c>
      <c r="F12843">
        <f t="shared" si="400"/>
        <v>0.11213620000000001</v>
      </c>
      <c r="G12843">
        <f t="shared" si="401"/>
        <v>1.877818288888889</v>
      </c>
    </row>
    <row r="12844" spans="1:7" x14ac:dyDescent="0.3">
      <c r="A12844">
        <v>128.39000403880999</v>
      </c>
      <c r="B12844">
        <v>154.05197000000001</v>
      </c>
      <c r="C12844">
        <v>1.0093192</v>
      </c>
      <c r="D12844">
        <v>-0.43154490000000001</v>
      </c>
      <c r="E12844">
        <v>1.9018759000000001</v>
      </c>
      <c r="F12844">
        <f t="shared" si="400"/>
        <v>0.11214657777777777</v>
      </c>
      <c r="G12844">
        <f t="shared" si="401"/>
        <v>1.8767837209876546</v>
      </c>
    </row>
    <row r="12845" spans="1:7" x14ac:dyDescent="0.3">
      <c r="A12845">
        <v>128.39999854564601</v>
      </c>
      <c r="B12845">
        <v>154.13767999999999</v>
      </c>
      <c r="C12845">
        <v>1.009719</v>
      </c>
      <c r="D12845">
        <v>-7.5077824000000001E-2</v>
      </c>
      <c r="E12845">
        <v>1.9029341</v>
      </c>
      <c r="F12845">
        <f t="shared" si="400"/>
        <v>0.112191</v>
      </c>
      <c r="G12845">
        <f t="shared" si="401"/>
        <v>1.8778418691358023</v>
      </c>
    </row>
    <row r="12846" spans="1:7" x14ac:dyDescent="0.3">
      <c r="A12846">
        <v>128.410130381584</v>
      </c>
      <c r="B12846">
        <v>154.29579000000001</v>
      </c>
      <c r="C12846">
        <v>1.009879</v>
      </c>
      <c r="D12846">
        <v>4.2727217E-3</v>
      </c>
      <c r="E12846">
        <v>1.9048860000000001</v>
      </c>
      <c r="F12846">
        <f t="shared" si="400"/>
        <v>0.11220877777777777</v>
      </c>
      <c r="G12846">
        <f t="shared" si="401"/>
        <v>1.8797938444444446</v>
      </c>
    </row>
    <row r="12847" spans="1:7" x14ac:dyDescent="0.3">
      <c r="A12847">
        <v>128.42012488841999</v>
      </c>
      <c r="B12847">
        <v>154.40437</v>
      </c>
      <c r="C12847">
        <v>1.0098389999999999</v>
      </c>
      <c r="D12847">
        <v>-0.12635049000000001</v>
      </c>
      <c r="E12847">
        <v>1.9062265</v>
      </c>
      <c r="F12847">
        <f t="shared" si="400"/>
        <v>0.11220433333333332</v>
      </c>
      <c r="G12847">
        <f t="shared" si="401"/>
        <v>1.881134338271605</v>
      </c>
    </row>
    <row r="12848" spans="1:7" x14ac:dyDescent="0.3">
      <c r="A12848">
        <v>128.43011939525601</v>
      </c>
      <c r="B12848">
        <v>154.37009</v>
      </c>
      <c r="C12848">
        <v>1.0098522999999999</v>
      </c>
      <c r="D12848">
        <v>-0.18616859999999999</v>
      </c>
      <c r="E12848">
        <v>1.9058033000000001</v>
      </c>
      <c r="F12848">
        <f t="shared" si="400"/>
        <v>0.11220581111111111</v>
      </c>
      <c r="G12848">
        <f t="shared" si="401"/>
        <v>1.8807111283950619</v>
      </c>
    </row>
    <row r="12849" spans="1:7" x14ac:dyDescent="0.3">
      <c r="A12849">
        <v>128.440007090568</v>
      </c>
      <c r="B12849">
        <v>154.30722</v>
      </c>
      <c r="C12849">
        <v>1.009879</v>
      </c>
      <c r="D12849">
        <v>-0.24476592</v>
      </c>
      <c r="E12849">
        <v>1.905027</v>
      </c>
      <c r="F12849">
        <f t="shared" si="400"/>
        <v>0.11220877777777777</v>
      </c>
      <c r="G12849">
        <f t="shared" si="401"/>
        <v>1.8799349555555556</v>
      </c>
    </row>
    <row r="12850" spans="1:7" x14ac:dyDescent="0.3">
      <c r="A12850">
        <v>128.450001597404</v>
      </c>
      <c r="B12850">
        <v>154.27293</v>
      </c>
      <c r="C12850">
        <v>1.0099057</v>
      </c>
      <c r="D12850">
        <v>-0.30336322999999998</v>
      </c>
      <c r="E12850">
        <v>1.9046038000000001</v>
      </c>
      <c r="F12850">
        <f t="shared" si="400"/>
        <v>0.11221174444444444</v>
      </c>
      <c r="G12850">
        <f t="shared" si="401"/>
        <v>1.8795116222222223</v>
      </c>
    </row>
    <row r="12851" spans="1:7" x14ac:dyDescent="0.3">
      <c r="A12851">
        <v>128.45999610423999</v>
      </c>
      <c r="B12851">
        <v>154.16817</v>
      </c>
      <c r="C12851">
        <v>1.0099457999999999</v>
      </c>
      <c r="D12851">
        <v>-0.33388269999999998</v>
      </c>
      <c r="E12851">
        <v>1.9033104000000001</v>
      </c>
      <c r="F12851">
        <f t="shared" si="400"/>
        <v>0.11221619999999999</v>
      </c>
      <c r="G12851">
        <f t="shared" si="401"/>
        <v>1.878218288888889</v>
      </c>
    </row>
    <row r="12852" spans="1:7" x14ac:dyDescent="0.3">
      <c r="A12852">
        <v>128.47000586986499</v>
      </c>
      <c r="B12852">
        <v>154.15483</v>
      </c>
      <c r="C12852">
        <v>1.0100256999999999</v>
      </c>
      <c r="D12852">
        <v>-0.33510345000000002</v>
      </c>
      <c r="E12852">
        <v>1.9031458000000001</v>
      </c>
      <c r="F12852">
        <f t="shared" si="400"/>
        <v>0.11222507777777777</v>
      </c>
      <c r="G12852">
        <f t="shared" si="401"/>
        <v>1.8780535975308643</v>
      </c>
    </row>
    <row r="12853" spans="1:7" x14ac:dyDescent="0.3">
      <c r="A12853">
        <v>128.480122447013</v>
      </c>
      <c r="B12853">
        <v>154.12054000000001</v>
      </c>
      <c r="C12853">
        <v>1.0101454999999999</v>
      </c>
      <c r="D12853">
        <v>-0.28261003000000001</v>
      </c>
      <c r="E12853">
        <v>1.9027225000000001</v>
      </c>
      <c r="F12853">
        <f t="shared" si="400"/>
        <v>0.11223838888888887</v>
      </c>
      <c r="G12853">
        <f t="shared" si="401"/>
        <v>1.8776302641975311</v>
      </c>
    </row>
    <row r="12854" spans="1:7" x14ac:dyDescent="0.3">
      <c r="A12854">
        <v>128.490132212638</v>
      </c>
      <c r="B12854">
        <v>154.13767999999999</v>
      </c>
      <c r="C12854">
        <v>1.0102522</v>
      </c>
      <c r="D12854">
        <v>-0.25819448</v>
      </c>
      <c r="E12854">
        <v>1.9029341</v>
      </c>
      <c r="F12854">
        <f t="shared" si="400"/>
        <v>0.11225024444444445</v>
      </c>
      <c r="G12854">
        <f t="shared" si="401"/>
        <v>1.8778418691358023</v>
      </c>
    </row>
    <row r="12855" spans="1:7" x14ac:dyDescent="0.3">
      <c r="A12855">
        <v>128.50000464916201</v>
      </c>
      <c r="B12855">
        <v>154.20625000000001</v>
      </c>
      <c r="C12855">
        <v>1.0103321999999999</v>
      </c>
      <c r="D12855">
        <v>-0.25941523999999999</v>
      </c>
      <c r="E12855">
        <v>1.9037807</v>
      </c>
      <c r="F12855">
        <f t="shared" si="400"/>
        <v>0.11225913333333332</v>
      </c>
      <c r="G12855">
        <f t="shared" si="401"/>
        <v>1.8786884123456793</v>
      </c>
    </row>
    <row r="12856" spans="1:7" x14ac:dyDescent="0.3">
      <c r="A12856">
        <v>128.509999155998</v>
      </c>
      <c r="B12856">
        <v>154.18340000000001</v>
      </c>
      <c r="C12856">
        <v>1.0103723</v>
      </c>
      <c r="D12856">
        <v>-0.29115545999999998</v>
      </c>
      <c r="E12856">
        <v>1.9034985</v>
      </c>
      <c r="F12856">
        <f t="shared" si="400"/>
        <v>0.11226358888888889</v>
      </c>
      <c r="G12856">
        <f t="shared" si="401"/>
        <v>1.8784063135802471</v>
      </c>
    </row>
    <row r="12857" spans="1:7" x14ac:dyDescent="0.3">
      <c r="A12857">
        <v>128.519993662834</v>
      </c>
      <c r="B12857">
        <v>154.18912</v>
      </c>
      <c r="C12857">
        <v>1.0103989</v>
      </c>
      <c r="D12857">
        <v>-0.35097358000000001</v>
      </c>
      <c r="E12857">
        <v>1.9035690999999999</v>
      </c>
      <c r="F12857">
        <f t="shared" si="400"/>
        <v>0.11226654444444445</v>
      </c>
      <c r="G12857">
        <f t="shared" si="401"/>
        <v>1.8784769308641975</v>
      </c>
    </row>
    <row r="12858" spans="1:7" x14ac:dyDescent="0.3">
      <c r="A12858">
        <v>128.530003428459</v>
      </c>
      <c r="B12858">
        <v>154.1396</v>
      </c>
      <c r="C12858">
        <v>1.0104256</v>
      </c>
      <c r="D12858">
        <v>-0.41079167</v>
      </c>
      <c r="E12858">
        <v>1.9029577</v>
      </c>
      <c r="F12858">
        <f t="shared" si="400"/>
        <v>0.11226951111111111</v>
      </c>
      <c r="G12858">
        <f t="shared" si="401"/>
        <v>1.8778655728395062</v>
      </c>
    </row>
    <row r="12859" spans="1:7" x14ac:dyDescent="0.3">
      <c r="A12859">
        <v>128.53999793529499</v>
      </c>
      <c r="B12859">
        <v>154.09007</v>
      </c>
      <c r="C12859">
        <v>1.0104655</v>
      </c>
      <c r="D12859">
        <v>-0.44009032999999997</v>
      </c>
      <c r="E12859">
        <v>1.9023460999999999</v>
      </c>
      <c r="F12859">
        <f t="shared" si="400"/>
        <v>0.11227394444444444</v>
      </c>
      <c r="G12859">
        <f t="shared" si="401"/>
        <v>1.8772540913580247</v>
      </c>
    </row>
    <row r="12860" spans="1:7" x14ac:dyDescent="0.3">
      <c r="A12860">
        <v>128.55012977123201</v>
      </c>
      <c r="B12860">
        <v>154.08435</v>
      </c>
      <c r="C12860">
        <v>1.0105322999999999</v>
      </c>
      <c r="D12860">
        <v>-0.45473965999999999</v>
      </c>
      <c r="E12860">
        <v>1.9022756999999999</v>
      </c>
      <c r="F12860">
        <f t="shared" si="400"/>
        <v>0.11228136666666666</v>
      </c>
      <c r="G12860">
        <f t="shared" si="401"/>
        <v>1.8771834740740743</v>
      </c>
    </row>
    <row r="12861" spans="1:7" x14ac:dyDescent="0.3">
      <c r="A12861">
        <v>128.56000220775601</v>
      </c>
      <c r="B12861">
        <v>154.02911</v>
      </c>
      <c r="C12861">
        <v>1.0105854999999999</v>
      </c>
      <c r="D12861">
        <v>-0.469389</v>
      </c>
      <c r="E12861">
        <v>1.9015937000000001</v>
      </c>
      <c r="F12861">
        <f t="shared" si="400"/>
        <v>0.11228727777777776</v>
      </c>
      <c r="G12861">
        <f t="shared" si="401"/>
        <v>1.8765014987654323</v>
      </c>
    </row>
    <row r="12862" spans="1:7" x14ac:dyDescent="0.3">
      <c r="A12862">
        <v>128.56999671459101</v>
      </c>
      <c r="B12862">
        <v>154.07292000000001</v>
      </c>
      <c r="C12862">
        <v>1.0108788</v>
      </c>
      <c r="D12862">
        <v>-0.25331136999999998</v>
      </c>
      <c r="E12862">
        <v>1.9021345000000001</v>
      </c>
      <c r="F12862">
        <f t="shared" si="400"/>
        <v>0.11231986666666666</v>
      </c>
      <c r="G12862">
        <f t="shared" si="401"/>
        <v>1.8770423629629631</v>
      </c>
    </row>
    <row r="12863" spans="1:7" x14ac:dyDescent="0.3">
      <c r="A12863">
        <v>128.58000648021601</v>
      </c>
      <c r="B12863">
        <v>154.23482999999999</v>
      </c>
      <c r="C12863">
        <v>1.0111587</v>
      </c>
      <c r="D12863">
        <v>-4.9441494000000002E-2</v>
      </c>
      <c r="E12863">
        <v>1.9041336</v>
      </c>
      <c r="F12863">
        <f t="shared" si="400"/>
        <v>0.11235096666666666</v>
      </c>
      <c r="G12863">
        <f t="shared" si="401"/>
        <v>1.8790412518518518</v>
      </c>
    </row>
    <row r="12864" spans="1:7" x14ac:dyDescent="0.3">
      <c r="A12864">
        <v>128.59000098705201</v>
      </c>
      <c r="B12864">
        <v>154.30913000000001</v>
      </c>
      <c r="C12864">
        <v>1.0111188</v>
      </c>
      <c r="D12864">
        <v>-0.16297381999999999</v>
      </c>
      <c r="E12864">
        <v>1.9050506</v>
      </c>
      <c r="F12864">
        <f t="shared" si="400"/>
        <v>0.11234653333333333</v>
      </c>
      <c r="G12864">
        <f t="shared" si="401"/>
        <v>1.8799585358024693</v>
      </c>
    </row>
    <row r="12865" spans="1:7" x14ac:dyDescent="0.3">
      <c r="A12865">
        <v>128.599995493888</v>
      </c>
      <c r="B12865">
        <v>154.33959999999999</v>
      </c>
      <c r="C12865">
        <v>1.0110920999999999</v>
      </c>
      <c r="D12865">
        <v>-0.27894767999999998</v>
      </c>
      <c r="E12865">
        <v>1.905427</v>
      </c>
      <c r="F12865">
        <f t="shared" si="400"/>
        <v>0.11234356666666666</v>
      </c>
      <c r="G12865">
        <f t="shared" si="401"/>
        <v>1.8803347086419753</v>
      </c>
    </row>
    <row r="12866" spans="1:7" x14ac:dyDescent="0.3">
      <c r="A12866">
        <v>128.61012732982601</v>
      </c>
      <c r="B12866">
        <v>154.27674999999999</v>
      </c>
      <c r="C12866">
        <v>1.0111053999999999</v>
      </c>
      <c r="D12866">
        <v>-0.35219433999999999</v>
      </c>
      <c r="E12866">
        <v>1.9046508</v>
      </c>
      <c r="F12866">
        <f t="shared" si="400"/>
        <v>0.11234504444444443</v>
      </c>
      <c r="G12866">
        <f t="shared" si="401"/>
        <v>1.8795587827160494</v>
      </c>
    </row>
    <row r="12867" spans="1:7" x14ac:dyDescent="0.3">
      <c r="A12867">
        <v>128.619999766349</v>
      </c>
      <c r="B12867">
        <v>154.22149999999999</v>
      </c>
      <c r="C12867">
        <v>1.0111188</v>
      </c>
      <c r="D12867">
        <v>-0.41201246000000002</v>
      </c>
      <c r="E12867">
        <v>1.9039687999999999</v>
      </c>
      <c r="F12867">
        <f t="shared" si="400"/>
        <v>0.11234653333333333</v>
      </c>
      <c r="G12867">
        <f t="shared" si="401"/>
        <v>1.8788766839506172</v>
      </c>
    </row>
    <row r="12868" spans="1:7" x14ac:dyDescent="0.3">
      <c r="A12868">
        <v>128.63013160228701</v>
      </c>
      <c r="B12868">
        <v>154.15674000000001</v>
      </c>
      <c r="C12868">
        <v>1.0111454</v>
      </c>
      <c r="D12868">
        <v>-0.48647987999999998</v>
      </c>
      <c r="E12868">
        <v>1.9031693000000001</v>
      </c>
      <c r="F12868">
        <f t="shared" si="400"/>
        <v>0.11234948888888889</v>
      </c>
      <c r="G12868">
        <f t="shared" si="401"/>
        <v>1.8780771777777781</v>
      </c>
    </row>
    <row r="12869" spans="1:7" x14ac:dyDescent="0.3">
      <c r="A12869">
        <v>128.640126109123</v>
      </c>
      <c r="B12869">
        <v>154.14530999999999</v>
      </c>
      <c r="C12869">
        <v>1.0115320000000001</v>
      </c>
      <c r="D12869">
        <v>-0.14344138000000001</v>
      </c>
      <c r="E12869">
        <v>1.9030281</v>
      </c>
      <c r="F12869">
        <f t="shared" si="400"/>
        <v>0.11239244444444446</v>
      </c>
      <c r="G12869">
        <f t="shared" si="401"/>
        <v>1.8779360666666667</v>
      </c>
    </row>
    <row r="12870" spans="1:7" x14ac:dyDescent="0.3">
      <c r="A12870">
        <v>128.64999854564601</v>
      </c>
      <c r="B12870">
        <v>154.35103000000001</v>
      </c>
      <c r="C12870">
        <v>1.0118119000000001</v>
      </c>
      <c r="D12870">
        <v>6.1649269999999999E-2</v>
      </c>
      <c r="E12870">
        <v>1.9055681</v>
      </c>
      <c r="F12870">
        <f t="shared" ref="F12870:F12933" si="402">C12870/9</f>
        <v>0.11242354444444445</v>
      </c>
      <c r="G12870">
        <f t="shared" ref="G12870:G12933" si="403">(B12870-$B$5)/81</f>
        <v>1.8804758197530866</v>
      </c>
    </row>
    <row r="12871" spans="1:7" x14ac:dyDescent="0.3">
      <c r="A12871">
        <v>128.660130381584</v>
      </c>
      <c r="B12871">
        <v>154.45769999999999</v>
      </c>
      <c r="C12871">
        <v>1.0117719000000001</v>
      </c>
      <c r="D12871">
        <v>-6.7753160000000007E-2</v>
      </c>
      <c r="E12871">
        <v>1.9068849000000001</v>
      </c>
      <c r="F12871">
        <f t="shared" si="402"/>
        <v>0.11241910000000001</v>
      </c>
      <c r="G12871">
        <f t="shared" si="403"/>
        <v>1.8817927333333333</v>
      </c>
    </row>
    <row r="12872" spans="1:7" x14ac:dyDescent="0.3">
      <c r="A12872">
        <v>128.67012488841999</v>
      </c>
      <c r="B12872">
        <v>154.48247000000001</v>
      </c>
      <c r="C12872">
        <v>1.0117719000000001</v>
      </c>
      <c r="D12872">
        <v>-0.14099982</v>
      </c>
      <c r="E12872">
        <v>1.9071908</v>
      </c>
      <c r="F12872">
        <f t="shared" si="402"/>
        <v>0.11241910000000001</v>
      </c>
      <c r="G12872">
        <f t="shared" si="403"/>
        <v>1.8820985358024693</v>
      </c>
    </row>
    <row r="12873" spans="1:7" x14ac:dyDescent="0.3">
      <c r="A12873">
        <v>128.68011939525601</v>
      </c>
      <c r="B12873">
        <v>154.40628000000001</v>
      </c>
      <c r="C12873">
        <v>1.0117851</v>
      </c>
      <c r="D12873">
        <v>-0.21424647999999999</v>
      </c>
      <c r="E12873">
        <v>1.9062501000000001</v>
      </c>
      <c r="F12873">
        <f t="shared" si="402"/>
        <v>0.11242056666666667</v>
      </c>
      <c r="G12873">
        <f t="shared" si="403"/>
        <v>1.8811579185185188</v>
      </c>
    </row>
    <row r="12874" spans="1:7" x14ac:dyDescent="0.3">
      <c r="A12874">
        <v>128.690007090568</v>
      </c>
      <c r="B12874">
        <v>154.31483</v>
      </c>
      <c r="C12874">
        <v>1.0117986000000001</v>
      </c>
      <c r="D12874">
        <v>-0.28749313999999998</v>
      </c>
      <c r="E12874">
        <v>1.9051213</v>
      </c>
      <c r="F12874">
        <f t="shared" si="402"/>
        <v>0.11242206666666668</v>
      </c>
      <c r="G12874">
        <f t="shared" si="403"/>
        <v>1.8800289061728397</v>
      </c>
    </row>
    <row r="12875" spans="1:7" x14ac:dyDescent="0.3">
      <c r="A12875">
        <v>128.70012366771601</v>
      </c>
      <c r="B12875">
        <v>154.29769999999999</v>
      </c>
      <c r="C12875">
        <v>1.0118252000000001</v>
      </c>
      <c r="D12875">
        <v>-0.33388269999999998</v>
      </c>
      <c r="E12875">
        <v>1.9049095</v>
      </c>
      <c r="F12875">
        <f t="shared" si="402"/>
        <v>0.11242502222222223</v>
      </c>
      <c r="G12875">
        <f t="shared" si="403"/>
        <v>1.8798174246913579</v>
      </c>
    </row>
    <row r="12876" spans="1:7" x14ac:dyDescent="0.3">
      <c r="A12876">
        <v>128.71011817455201</v>
      </c>
      <c r="B12876">
        <v>154.19481999999999</v>
      </c>
      <c r="C12876">
        <v>1.0118651000000001</v>
      </c>
      <c r="D12876">
        <v>-0.38149300000000003</v>
      </c>
      <c r="E12876">
        <v>1.9036396</v>
      </c>
      <c r="F12876">
        <f t="shared" si="402"/>
        <v>0.11242945555555556</v>
      </c>
      <c r="G12876">
        <f t="shared" si="403"/>
        <v>1.8785473012345679</v>
      </c>
    </row>
    <row r="12877" spans="1:7" x14ac:dyDescent="0.3">
      <c r="A12877">
        <v>128.72000586986499</v>
      </c>
      <c r="B12877">
        <v>154.18912</v>
      </c>
      <c r="C12877">
        <v>1.0119450999999999</v>
      </c>
      <c r="D12877">
        <v>-0.37050601999999999</v>
      </c>
      <c r="E12877">
        <v>1.9035690999999999</v>
      </c>
      <c r="F12877">
        <f t="shared" si="402"/>
        <v>0.11243834444444444</v>
      </c>
      <c r="G12877">
        <f t="shared" si="403"/>
        <v>1.8784769308641975</v>
      </c>
    </row>
    <row r="12878" spans="1:7" x14ac:dyDescent="0.3">
      <c r="A12878">
        <v>128.73000037670101</v>
      </c>
      <c r="B12878">
        <v>154.16245000000001</v>
      </c>
      <c r="C12878">
        <v>1.0120518000000001</v>
      </c>
      <c r="D12878">
        <v>-0.34364889999999998</v>
      </c>
      <c r="E12878">
        <v>1.90324</v>
      </c>
      <c r="F12878">
        <f t="shared" si="402"/>
        <v>0.1124502</v>
      </c>
      <c r="G12878">
        <f t="shared" si="403"/>
        <v>1.8781476716049383</v>
      </c>
    </row>
    <row r="12879" spans="1:7" x14ac:dyDescent="0.3">
      <c r="A12879">
        <v>128.740132212638</v>
      </c>
      <c r="B12879">
        <v>154.16817</v>
      </c>
      <c r="C12879">
        <v>1.0121452</v>
      </c>
      <c r="D12879">
        <v>-0.33144112999999997</v>
      </c>
      <c r="E12879">
        <v>1.9033104000000001</v>
      </c>
      <c r="F12879">
        <f t="shared" si="402"/>
        <v>0.11246057777777778</v>
      </c>
      <c r="G12879">
        <f t="shared" si="403"/>
        <v>1.878218288888889</v>
      </c>
    </row>
    <row r="12880" spans="1:7" x14ac:dyDescent="0.3">
      <c r="A12880">
        <v>128.750126719474</v>
      </c>
      <c r="B12880">
        <v>154.21007</v>
      </c>
      <c r="C12880">
        <v>1.0122116999999999</v>
      </c>
      <c r="D12880">
        <v>-0.33510345000000002</v>
      </c>
      <c r="E12880">
        <v>1.9038279</v>
      </c>
      <c r="F12880">
        <f t="shared" si="402"/>
        <v>0.11246796666666665</v>
      </c>
      <c r="G12880">
        <f t="shared" si="403"/>
        <v>1.8787355728395063</v>
      </c>
    </row>
    <row r="12881" spans="1:7" x14ac:dyDescent="0.3">
      <c r="A12881">
        <v>128.76012122630999</v>
      </c>
      <c r="B12881">
        <v>154.17386999999999</v>
      </c>
      <c r="C12881">
        <v>1.0122384</v>
      </c>
      <c r="D12881">
        <v>-0.39492157</v>
      </c>
      <c r="E12881">
        <v>1.9033808999999999</v>
      </c>
      <c r="F12881">
        <f t="shared" si="402"/>
        <v>0.11247093333333333</v>
      </c>
      <c r="G12881">
        <f t="shared" si="403"/>
        <v>1.8782886592592594</v>
      </c>
    </row>
    <row r="12882" spans="1:7" x14ac:dyDescent="0.3">
      <c r="A12882">
        <v>128.77013099193499</v>
      </c>
      <c r="B12882">
        <v>154.17578</v>
      </c>
      <c r="C12882">
        <v>1.0122517</v>
      </c>
      <c r="D12882">
        <v>-0.46816823000000002</v>
      </c>
      <c r="E12882">
        <v>1.9034044999999999</v>
      </c>
      <c r="F12882">
        <f t="shared" si="402"/>
        <v>0.11247241111111111</v>
      </c>
      <c r="G12882">
        <f t="shared" si="403"/>
        <v>1.8783122395061729</v>
      </c>
    </row>
    <row r="12883" spans="1:7" x14ac:dyDescent="0.3">
      <c r="A12883">
        <v>128.780003428459</v>
      </c>
      <c r="B12883">
        <v>154.17196999999999</v>
      </c>
      <c r="C12883">
        <v>1.0125184</v>
      </c>
      <c r="D12883">
        <v>-0.26429835000000002</v>
      </c>
      <c r="E12883">
        <v>1.9033575</v>
      </c>
      <c r="F12883">
        <f t="shared" si="402"/>
        <v>0.11250204444444445</v>
      </c>
      <c r="G12883">
        <f t="shared" si="403"/>
        <v>1.8782652024691358</v>
      </c>
    </row>
    <row r="12884" spans="1:7" x14ac:dyDescent="0.3">
      <c r="A12884">
        <v>128.78999793529499</v>
      </c>
      <c r="B12884">
        <v>154.27293</v>
      </c>
      <c r="C12884">
        <v>1.012785</v>
      </c>
      <c r="D12884">
        <v>-7.5077824000000001E-2</v>
      </c>
      <c r="E12884">
        <v>1.9046038000000001</v>
      </c>
      <c r="F12884">
        <f t="shared" si="402"/>
        <v>0.11253166666666667</v>
      </c>
      <c r="G12884">
        <f t="shared" si="403"/>
        <v>1.8795116222222223</v>
      </c>
    </row>
    <row r="12885" spans="1:7" x14ac:dyDescent="0.3">
      <c r="A12885">
        <v>128.79999244213101</v>
      </c>
      <c r="B12885">
        <v>154.43866</v>
      </c>
      <c r="C12885">
        <v>1.0127317</v>
      </c>
      <c r="D12885">
        <v>-0.20448026</v>
      </c>
      <c r="E12885">
        <v>1.9066497</v>
      </c>
      <c r="F12885">
        <f t="shared" si="402"/>
        <v>0.11252574444444445</v>
      </c>
      <c r="G12885">
        <f t="shared" si="403"/>
        <v>1.8815576716049383</v>
      </c>
    </row>
    <row r="12886" spans="1:7" x14ac:dyDescent="0.3">
      <c r="A12886">
        <v>128.81000220775601</v>
      </c>
      <c r="B12886">
        <v>154.40437</v>
      </c>
      <c r="C12886">
        <v>1.0126917</v>
      </c>
      <c r="D12886">
        <v>-0.33388269999999998</v>
      </c>
      <c r="E12886">
        <v>1.9062265</v>
      </c>
      <c r="F12886">
        <f t="shared" si="402"/>
        <v>0.11252129999999999</v>
      </c>
      <c r="G12886">
        <f t="shared" si="403"/>
        <v>1.881134338271605</v>
      </c>
    </row>
    <row r="12887" spans="1:7" x14ac:dyDescent="0.3">
      <c r="A12887">
        <v>128.81999671459101</v>
      </c>
      <c r="B12887">
        <v>154.36626999999999</v>
      </c>
      <c r="C12887">
        <v>1.012705</v>
      </c>
      <c r="D12887">
        <v>-0.40835009999999999</v>
      </c>
      <c r="E12887">
        <v>1.9057561000000001</v>
      </c>
      <c r="F12887">
        <f t="shared" si="402"/>
        <v>0.11252277777777778</v>
      </c>
      <c r="G12887">
        <f t="shared" si="403"/>
        <v>1.8806639679012345</v>
      </c>
    </row>
    <row r="12888" spans="1:7" x14ac:dyDescent="0.3">
      <c r="A12888">
        <v>128.83000648021601</v>
      </c>
      <c r="B12888">
        <v>154.26340999999999</v>
      </c>
      <c r="C12888">
        <v>1.012705</v>
      </c>
      <c r="D12888">
        <v>-0.48159677000000001</v>
      </c>
      <c r="E12888">
        <v>1.9044863000000001</v>
      </c>
      <c r="F12888">
        <f t="shared" si="402"/>
        <v>0.11252277777777778</v>
      </c>
      <c r="G12888">
        <f t="shared" si="403"/>
        <v>1.8793940913580247</v>
      </c>
    </row>
    <row r="12889" spans="1:7" x14ac:dyDescent="0.3">
      <c r="A12889">
        <v>128.84000098705201</v>
      </c>
      <c r="B12889">
        <v>154.24244999999999</v>
      </c>
      <c r="C12889">
        <v>1.0130116</v>
      </c>
      <c r="D12889">
        <v>-0.27772691999999999</v>
      </c>
      <c r="E12889">
        <v>1.9042275</v>
      </c>
      <c r="F12889">
        <f t="shared" si="402"/>
        <v>0.11255684444444444</v>
      </c>
      <c r="G12889">
        <f t="shared" si="403"/>
        <v>1.8791353259259258</v>
      </c>
    </row>
    <row r="12890" spans="1:7" x14ac:dyDescent="0.3">
      <c r="A12890">
        <v>128.85011756420101</v>
      </c>
      <c r="B12890">
        <v>154.36054999999999</v>
      </c>
      <c r="C12890">
        <v>1.0132915</v>
      </c>
      <c r="D12890">
        <v>-4.6999939999999997E-2</v>
      </c>
      <c r="E12890">
        <v>1.9056857</v>
      </c>
      <c r="F12890">
        <f t="shared" si="402"/>
        <v>0.11258794444444445</v>
      </c>
      <c r="G12890">
        <f t="shared" si="403"/>
        <v>1.8805933506172838</v>
      </c>
    </row>
    <row r="12891" spans="1:7" x14ac:dyDescent="0.3">
      <c r="A12891">
        <v>128.86012732982601</v>
      </c>
      <c r="B12891">
        <v>154.44818000000001</v>
      </c>
      <c r="C12891">
        <v>1.0132915</v>
      </c>
      <c r="D12891">
        <v>-0.11902582</v>
      </c>
      <c r="E12891">
        <v>1.9067672</v>
      </c>
      <c r="F12891">
        <f t="shared" si="402"/>
        <v>0.11258794444444445</v>
      </c>
      <c r="G12891">
        <f t="shared" si="403"/>
        <v>1.8816752024691359</v>
      </c>
    </row>
    <row r="12892" spans="1:7" x14ac:dyDescent="0.3">
      <c r="A12892">
        <v>128.869999766349</v>
      </c>
      <c r="B12892">
        <v>154.47103999999999</v>
      </c>
      <c r="C12892">
        <v>1.0132915</v>
      </c>
      <c r="D12892">
        <v>-0.22157114999999999</v>
      </c>
      <c r="E12892">
        <v>1.9070497</v>
      </c>
      <c r="F12892">
        <f t="shared" si="402"/>
        <v>0.11258794444444445</v>
      </c>
      <c r="G12892">
        <f t="shared" si="403"/>
        <v>1.881957424691358</v>
      </c>
    </row>
    <row r="12893" spans="1:7" x14ac:dyDescent="0.3">
      <c r="A12893">
        <v>128.87999427318499</v>
      </c>
      <c r="B12893">
        <v>154.43294</v>
      </c>
      <c r="C12893">
        <v>1.0133048</v>
      </c>
      <c r="D12893">
        <v>-0.2679607</v>
      </c>
      <c r="E12893">
        <v>1.9065793</v>
      </c>
      <c r="F12893">
        <f t="shared" si="402"/>
        <v>0.11258942222222222</v>
      </c>
      <c r="G12893">
        <f t="shared" si="403"/>
        <v>1.8814870543209878</v>
      </c>
    </row>
    <row r="12894" spans="1:7" x14ac:dyDescent="0.3">
      <c r="A12894">
        <v>128.890126109123</v>
      </c>
      <c r="B12894">
        <v>154.36818</v>
      </c>
      <c r="C12894">
        <v>1.0133048</v>
      </c>
      <c r="D12894">
        <v>-0.35585670000000003</v>
      </c>
      <c r="E12894">
        <v>1.9057797000000001</v>
      </c>
      <c r="F12894">
        <f t="shared" si="402"/>
        <v>0.11258942222222222</v>
      </c>
      <c r="G12894">
        <f t="shared" si="403"/>
        <v>1.8806875481481482</v>
      </c>
    </row>
    <row r="12895" spans="1:7" x14ac:dyDescent="0.3">
      <c r="A12895">
        <v>128.89999854564601</v>
      </c>
      <c r="B12895">
        <v>154.33198999999999</v>
      </c>
      <c r="C12895">
        <v>1.0133182000000001</v>
      </c>
      <c r="D12895">
        <v>-0.42910334</v>
      </c>
      <c r="E12895">
        <v>1.9053329000000001</v>
      </c>
      <c r="F12895">
        <f t="shared" si="402"/>
        <v>0.11259091111111112</v>
      </c>
      <c r="G12895">
        <f t="shared" si="403"/>
        <v>1.8802407580246914</v>
      </c>
    </row>
    <row r="12896" spans="1:7" x14ac:dyDescent="0.3">
      <c r="A12896">
        <v>128.90999305248201</v>
      </c>
      <c r="B12896">
        <v>154.23293000000001</v>
      </c>
      <c r="C12896">
        <v>1.0133848000000001</v>
      </c>
      <c r="D12896">
        <v>-0.43398646000000002</v>
      </c>
      <c r="E12896">
        <v>1.90411</v>
      </c>
      <c r="F12896">
        <f t="shared" si="402"/>
        <v>0.11259831111111113</v>
      </c>
      <c r="G12896">
        <f t="shared" si="403"/>
        <v>1.8790177950617286</v>
      </c>
    </row>
    <row r="12897" spans="1:7" x14ac:dyDescent="0.3">
      <c r="A12897">
        <v>128.92000281810701</v>
      </c>
      <c r="B12897">
        <v>154.31483</v>
      </c>
      <c r="C12897">
        <v>1.0138113</v>
      </c>
      <c r="D12897">
        <v>-7.7519379999999999E-2</v>
      </c>
      <c r="E12897">
        <v>1.9051213</v>
      </c>
      <c r="F12897">
        <f t="shared" si="402"/>
        <v>0.1126457</v>
      </c>
      <c r="G12897">
        <f t="shared" si="403"/>
        <v>1.8800289061728397</v>
      </c>
    </row>
    <row r="12898" spans="1:7" x14ac:dyDescent="0.3">
      <c r="A12898">
        <v>128.929997324943</v>
      </c>
      <c r="B12898">
        <v>154.50532999999999</v>
      </c>
      <c r="C12898">
        <v>1.0140381000000001</v>
      </c>
      <c r="D12898">
        <v>7.0194714000000005E-2</v>
      </c>
      <c r="E12898">
        <v>1.9074728000000001</v>
      </c>
      <c r="F12898">
        <f t="shared" si="402"/>
        <v>0.1126709</v>
      </c>
      <c r="G12898">
        <f t="shared" si="403"/>
        <v>1.8823807580246912</v>
      </c>
    </row>
    <row r="12899" spans="1:7" x14ac:dyDescent="0.3">
      <c r="A12899">
        <v>128.940007090568</v>
      </c>
      <c r="B12899">
        <v>154.57579999999999</v>
      </c>
      <c r="C12899">
        <v>1.013998</v>
      </c>
      <c r="D12899">
        <v>-4.5779159999999999E-2</v>
      </c>
      <c r="E12899">
        <v>1.9083431</v>
      </c>
      <c r="F12899">
        <f t="shared" si="402"/>
        <v>0.11266644444444444</v>
      </c>
      <c r="G12899">
        <f t="shared" si="403"/>
        <v>1.8832507580246913</v>
      </c>
    </row>
    <row r="12900" spans="1:7" x14ac:dyDescent="0.3">
      <c r="A12900">
        <v>128.95012366771601</v>
      </c>
      <c r="B12900">
        <v>154.62915000000001</v>
      </c>
      <c r="C12900">
        <v>1.013998</v>
      </c>
      <c r="D12900">
        <v>-0.13245438000000001</v>
      </c>
      <c r="E12900">
        <v>1.9090015</v>
      </c>
      <c r="F12900">
        <f t="shared" si="402"/>
        <v>0.11266644444444444</v>
      </c>
      <c r="G12900">
        <f t="shared" si="403"/>
        <v>1.8839094000000003</v>
      </c>
    </row>
    <row r="12901" spans="1:7" x14ac:dyDescent="0.3">
      <c r="A12901">
        <v>128.95999610423999</v>
      </c>
      <c r="B12901">
        <v>154.51675</v>
      </c>
      <c r="C12901">
        <v>1.0140114</v>
      </c>
      <c r="D12901">
        <v>-0.19105169999999999</v>
      </c>
      <c r="E12901">
        <v>1.9076139999999999</v>
      </c>
      <c r="F12901">
        <f t="shared" si="402"/>
        <v>0.11266793333333333</v>
      </c>
      <c r="G12901">
        <f t="shared" si="403"/>
        <v>1.8825217456790124</v>
      </c>
    </row>
    <row r="12902" spans="1:7" x14ac:dyDescent="0.3">
      <c r="A12902">
        <v>128.97012794017701</v>
      </c>
      <c r="B12902">
        <v>154.47864999999999</v>
      </c>
      <c r="C12902">
        <v>1.0140114</v>
      </c>
      <c r="D12902">
        <v>-0.27894767999999998</v>
      </c>
      <c r="E12902">
        <v>1.9071435999999999</v>
      </c>
      <c r="F12902">
        <f t="shared" si="402"/>
        <v>0.11266793333333333</v>
      </c>
      <c r="G12902">
        <f t="shared" si="403"/>
        <v>1.8820513753086419</v>
      </c>
    </row>
    <row r="12903" spans="1:7" x14ac:dyDescent="0.3">
      <c r="A12903">
        <v>128.980122447013</v>
      </c>
      <c r="B12903">
        <v>154.38722000000001</v>
      </c>
      <c r="C12903">
        <v>1.0140513</v>
      </c>
      <c r="D12903">
        <v>-0.32533722999999998</v>
      </c>
      <c r="E12903">
        <v>1.9060149</v>
      </c>
      <c r="F12903">
        <f t="shared" si="402"/>
        <v>0.11267236666666666</v>
      </c>
      <c r="G12903">
        <f t="shared" si="403"/>
        <v>1.8809226098765435</v>
      </c>
    </row>
    <row r="12904" spans="1:7" x14ac:dyDescent="0.3">
      <c r="A12904">
        <v>128.98999488353701</v>
      </c>
      <c r="B12904">
        <v>154.3339</v>
      </c>
      <c r="C12904">
        <v>1.0141180999999999</v>
      </c>
      <c r="D12904">
        <v>-0.33022034</v>
      </c>
      <c r="E12904">
        <v>1.9053563</v>
      </c>
      <c r="F12904">
        <f t="shared" si="402"/>
        <v>0.11267978888888888</v>
      </c>
      <c r="G12904">
        <f t="shared" si="403"/>
        <v>1.8802643382716051</v>
      </c>
    </row>
    <row r="12905" spans="1:7" x14ac:dyDescent="0.3">
      <c r="A12905">
        <v>129.000126719474</v>
      </c>
      <c r="B12905">
        <v>154.33198999999999</v>
      </c>
      <c r="C12905">
        <v>1.0141981</v>
      </c>
      <c r="D12905">
        <v>-0.33388269999999998</v>
      </c>
      <c r="E12905">
        <v>1.9053329000000001</v>
      </c>
      <c r="F12905">
        <f t="shared" si="402"/>
        <v>0.11268867777777777</v>
      </c>
      <c r="G12905">
        <f t="shared" si="403"/>
        <v>1.8802407580246914</v>
      </c>
    </row>
    <row r="12906" spans="1:7" x14ac:dyDescent="0.3">
      <c r="A12906">
        <v>129.009999155998</v>
      </c>
      <c r="B12906">
        <v>154.29769999999999</v>
      </c>
      <c r="C12906">
        <v>1.0142646</v>
      </c>
      <c r="D12906">
        <v>-0.35219433999999999</v>
      </c>
      <c r="E12906">
        <v>1.9049095</v>
      </c>
      <c r="F12906">
        <f t="shared" si="402"/>
        <v>0.11269606666666666</v>
      </c>
      <c r="G12906">
        <f t="shared" si="403"/>
        <v>1.8798174246913579</v>
      </c>
    </row>
    <row r="12907" spans="1:7" x14ac:dyDescent="0.3">
      <c r="A12907">
        <v>129.019993662834</v>
      </c>
      <c r="B12907">
        <v>154.2996</v>
      </c>
      <c r="C12907">
        <v>1.0143179</v>
      </c>
      <c r="D12907">
        <v>-0.36928523000000002</v>
      </c>
      <c r="E12907">
        <v>1.9049331</v>
      </c>
      <c r="F12907">
        <f t="shared" si="402"/>
        <v>0.11270198888888888</v>
      </c>
      <c r="G12907">
        <f t="shared" si="403"/>
        <v>1.8798408814814815</v>
      </c>
    </row>
    <row r="12908" spans="1:7" x14ac:dyDescent="0.3">
      <c r="A12908">
        <v>129.030003428459</v>
      </c>
      <c r="B12908">
        <v>154.26721000000001</v>
      </c>
      <c r="C12908">
        <v>1.0143579</v>
      </c>
      <c r="D12908">
        <v>-0.41445399999999999</v>
      </c>
      <c r="E12908">
        <v>1.9045334</v>
      </c>
      <c r="F12908">
        <f t="shared" si="402"/>
        <v>0.11270643333333334</v>
      </c>
      <c r="G12908">
        <f t="shared" si="403"/>
        <v>1.8794410049382717</v>
      </c>
    </row>
    <row r="12909" spans="1:7" x14ac:dyDescent="0.3">
      <c r="A12909">
        <v>129.03999793529499</v>
      </c>
      <c r="B12909">
        <v>154.23293000000001</v>
      </c>
      <c r="C12909">
        <v>1.0143846000000001</v>
      </c>
      <c r="D12909">
        <v>-0.4754929</v>
      </c>
      <c r="E12909">
        <v>1.90411</v>
      </c>
      <c r="F12909">
        <f t="shared" si="402"/>
        <v>0.11270940000000002</v>
      </c>
      <c r="G12909">
        <f t="shared" si="403"/>
        <v>1.8790177950617286</v>
      </c>
    </row>
    <row r="12910" spans="1:7" x14ac:dyDescent="0.3">
      <c r="A12910">
        <v>129.05012977123201</v>
      </c>
      <c r="B12910">
        <v>154.23482999999999</v>
      </c>
      <c r="C12910">
        <v>1.0146111</v>
      </c>
      <c r="D12910">
        <v>-0.32655802</v>
      </c>
      <c r="E12910">
        <v>1.9041336</v>
      </c>
      <c r="F12910">
        <f t="shared" si="402"/>
        <v>0.11273456666666666</v>
      </c>
      <c r="G12910">
        <f t="shared" si="403"/>
        <v>1.8790412518518518</v>
      </c>
    </row>
    <row r="12911" spans="1:7" x14ac:dyDescent="0.3">
      <c r="A12911">
        <v>129.060124278068</v>
      </c>
      <c r="B12911">
        <v>154.33008000000001</v>
      </c>
      <c r="C12911">
        <v>1.0149579</v>
      </c>
      <c r="D12911">
        <v>-5.4324604999999998E-2</v>
      </c>
      <c r="E12911">
        <v>1.9053093000000001</v>
      </c>
      <c r="F12911">
        <f t="shared" si="402"/>
        <v>0.1127731</v>
      </c>
      <c r="G12911">
        <f t="shared" si="403"/>
        <v>1.8802171777777781</v>
      </c>
    </row>
    <row r="12912" spans="1:7" x14ac:dyDescent="0.3">
      <c r="A12912">
        <v>129.06999671459101</v>
      </c>
      <c r="B12912">
        <v>154.51485</v>
      </c>
      <c r="C12912">
        <v>1.0149710999999999</v>
      </c>
      <c r="D12912">
        <v>-9.8272600000000002E-2</v>
      </c>
      <c r="E12912">
        <v>1.9075903999999999</v>
      </c>
      <c r="F12912">
        <f t="shared" si="402"/>
        <v>0.11277456666666666</v>
      </c>
      <c r="G12912">
        <f t="shared" si="403"/>
        <v>1.8824982888888888</v>
      </c>
    </row>
    <row r="12913" spans="1:7" x14ac:dyDescent="0.3">
      <c r="A12913">
        <v>129.080128550529</v>
      </c>
      <c r="B12913">
        <v>154.50914</v>
      </c>
      <c r="C12913">
        <v>1.0149311999999999</v>
      </c>
      <c r="D12913">
        <v>-0.22645425999999999</v>
      </c>
      <c r="E12913">
        <v>1.9075199</v>
      </c>
      <c r="F12913">
        <f t="shared" si="402"/>
        <v>0.11277013333333333</v>
      </c>
      <c r="G12913">
        <f t="shared" si="403"/>
        <v>1.8824277950617285</v>
      </c>
    </row>
    <row r="12914" spans="1:7" x14ac:dyDescent="0.3">
      <c r="A12914">
        <v>129.09000098705201</v>
      </c>
      <c r="B12914">
        <v>154.43866</v>
      </c>
      <c r="C12914">
        <v>1.0149444000000001</v>
      </c>
      <c r="D12914">
        <v>-0.30092168000000002</v>
      </c>
      <c r="E12914">
        <v>1.9066497</v>
      </c>
      <c r="F12914">
        <f t="shared" si="402"/>
        <v>0.11277160000000001</v>
      </c>
      <c r="G12914">
        <f t="shared" si="403"/>
        <v>1.8815576716049383</v>
      </c>
    </row>
    <row r="12915" spans="1:7" x14ac:dyDescent="0.3">
      <c r="A12915">
        <v>129.099995493888</v>
      </c>
      <c r="B12915">
        <v>154.41199</v>
      </c>
      <c r="C12915">
        <v>1.0149579</v>
      </c>
      <c r="D12915">
        <v>-0.3607398</v>
      </c>
      <c r="E12915">
        <v>1.9063205999999999</v>
      </c>
      <c r="F12915">
        <f t="shared" si="402"/>
        <v>0.1127731</v>
      </c>
      <c r="G12915">
        <f t="shared" si="403"/>
        <v>1.8812284123456791</v>
      </c>
    </row>
    <row r="12916" spans="1:7" x14ac:dyDescent="0.3">
      <c r="A12916">
        <v>129.110005259513</v>
      </c>
      <c r="B12916">
        <v>154.30913000000001</v>
      </c>
      <c r="C12916">
        <v>1.0149579</v>
      </c>
      <c r="D12916">
        <v>-0.44863579999999997</v>
      </c>
      <c r="E12916">
        <v>1.9050506</v>
      </c>
      <c r="F12916">
        <f t="shared" si="402"/>
        <v>0.1127731</v>
      </c>
      <c r="G12916">
        <f t="shared" si="403"/>
        <v>1.8799585358024693</v>
      </c>
    </row>
    <row r="12917" spans="1:7" x14ac:dyDescent="0.3">
      <c r="A12917">
        <v>129.12012183666201</v>
      </c>
      <c r="B12917">
        <v>154.25960000000001</v>
      </c>
      <c r="C12917">
        <v>1.0150777</v>
      </c>
      <c r="D12917">
        <v>-0.41201246000000002</v>
      </c>
      <c r="E12917">
        <v>1.9044392000000001</v>
      </c>
      <c r="F12917">
        <f t="shared" si="402"/>
        <v>0.11278641111111111</v>
      </c>
      <c r="G12917">
        <f t="shared" si="403"/>
        <v>1.8793470543209878</v>
      </c>
    </row>
    <row r="12918" spans="1:7" x14ac:dyDescent="0.3">
      <c r="A12918">
        <v>129.12999427318499</v>
      </c>
      <c r="B12918">
        <v>154.31483</v>
      </c>
      <c r="C12918">
        <v>1.015571</v>
      </c>
      <c r="D12918" s="3">
        <v>-6.1038879999999996E-4</v>
      </c>
      <c r="E12918">
        <v>1.9051213</v>
      </c>
      <c r="F12918">
        <f t="shared" si="402"/>
        <v>0.11284122222222222</v>
      </c>
      <c r="G12918">
        <f t="shared" si="403"/>
        <v>1.8800289061728397</v>
      </c>
    </row>
    <row r="12919" spans="1:7" x14ac:dyDescent="0.3">
      <c r="A12919">
        <v>129.14000403880999</v>
      </c>
      <c r="B12919">
        <v>154.53389999999999</v>
      </c>
      <c r="C12919">
        <v>1.0157309999999999</v>
      </c>
      <c r="D12919">
        <v>0.10681804</v>
      </c>
      <c r="E12919">
        <v>1.9078256</v>
      </c>
      <c r="F12919">
        <f t="shared" si="402"/>
        <v>0.11285899999999999</v>
      </c>
      <c r="G12919">
        <f t="shared" si="403"/>
        <v>1.882733474074074</v>
      </c>
    </row>
    <row r="12920" spans="1:7" x14ac:dyDescent="0.3">
      <c r="A12920">
        <v>129.150120615959</v>
      </c>
      <c r="B12920">
        <v>154.63486</v>
      </c>
      <c r="C12920">
        <v>1.0156642</v>
      </c>
      <c r="D12920">
        <v>-3.601294E-2</v>
      </c>
      <c r="E12920">
        <v>1.9090722</v>
      </c>
      <c r="F12920">
        <f t="shared" si="402"/>
        <v>0.11285157777777778</v>
      </c>
      <c r="G12920">
        <f t="shared" si="403"/>
        <v>1.8839798938271606</v>
      </c>
    </row>
    <row r="12921" spans="1:7" x14ac:dyDescent="0.3">
      <c r="A12921">
        <v>129.15999305248201</v>
      </c>
      <c r="B12921">
        <v>154.58344</v>
      </c>
      <c r="C12921">
        <v>1.0156642</v>
      </c>
      <c r="D12921">
        <v>-0.12268815</v>
      </c>
      <c r="E12921">
        <v>1.9084371</v>
      </c>
      <c r="F12921">
        <f t="shared" si="402"/>
        <v>0.11285157777777778</v>
      </c>
      <c r="G12921">
        <f t="shared" si="403"/>
        <v>1.8833450790123456</v>
      </c>
    </row>
    <row r="12922" spans="1:7" x14ac:dyDescent="0.3">
      <c r="A12922">
        <v>129.17000281810701</v>
      </c>
      <c r="B12922">
        <v>154.54343</v>
      </c>
      <c r="C12922">
        <v>1.0156776999999999</v>
      </c>
      <c r="D12922">
        <v>-0.19715559999999999</v>
      </c>
      <c r="E12922">
        <v>1.9079431</v>
      </c>
      <c r="F12922">
        <f t="shared" si="402"/>
        <v>0.11285307777777777</v>
      </c>
      <c r="G12922">
        <f t="shared" si="403"/>
        <v>1.8828511283950617</v>
      </c>
    </row>
    <row r="12923" spans="1:7" x14ac:dyDescent="0.3">
      <c r="A12923">
        <v>129.179997324943</v>
      </c>
      <c r="B12923">
        <v>154.48056</v>
      </c>
      <c r="C12923">
        <v>1.0156909000000001</v>
      </c>
      <c r="D12923">
        <v>-0.25575291999999999</v>
      </c>
      <c r="E12923">
        <v>1.9071672</v>
      </c>
      <c r="F12923">
        <f t="shared" si="402"/>
        <v>0.11285454444444445</v>
      </c>
      <c r="G12923">
        <f t="shared" si="403"/>
        <v>1.8820749555555556</v>
      </c>
    </row>
    <row r="12924" spans="1:7" x14ac:dyDescent="0.3">
      <c r="A12924">
        <v>129.19012916088101</v>
      </c>
      <c r="B12924">
        <v>154.39484999999999</v>
      </c>
      <c r="C12924">
        <v>1.0157176000000001</v>
      </c>
      <c r="D12924">
        <v>-0.31435025</v>
      </c>
      <c r="E12924">
        <v>1.9061090000000001</v>
      </c>
      <c r="F12924">
        <f t="shared" si="402"/>
        <v>0.11285751111111113</v>
      </c>
      <c r="G12924">
        <f t="shared" si="403"/>
        <v>1.8810168074074074</v>
      </c>
    </row>
    <row r="12925" spans="1:7" x14ac:dyDescent="0.3">
      <c r="A12925">
        <v>129.200001597404</v>
      </c>
      <c r="B12925">
        <v>154.36626999999999</v>
      </c>
      <c r="C12925">
        <v>1.0157843</v>
      </c>
      <c r="D12925">
        <v>-0.33388269999999998</v>
      </c>
      <c r="E12925">
        <v>1.9057561000000001</v>
      </c>
      <c r="F12925">
        <f t="shared" si="402"/>
        <v>0.11286492222222222</v>
      </c>
      <c r="G12925">
        <f t="shared" si="403"/>
        <v>1.8806639679012345</v>
      </c>
    </row>
    <row r="12926" spans="1:7" x14ac:dyDescent="0.3">
      <c r="A12926">
        <v>129.20999610423999</v>
      </c>
      <c r="B12926">
        <v>154.30340000000001</v>
      </c>
      <c r="C12926">
        <v>1.0158775</v>
      </c>
      <c r="D12926">
        <v>-0.30946713999999997</v>
      </c>
      <c r="E12926">
        <v>1.9049802</v>
      </c>
      <c r="F12926">
        <f t="shared" si="402"/>
        <v>0.11287527777777778</v>
      </c>
      <c r="G12926">
        <f t="shared" si="403"/>
        <v>1.8798877950617285</v>
      </c>
    </row>
    <row r="12927" spans="1:7" x14ac:dyDescent="0.3">
      <c r="A12927">
        <v>129.22012794017701</v>
      </c>
      <c r="B12927">
        <v>154.3415</v>
      </c>
      <c r="C12927">
        <v>1.0159841999999999</v>
      </c>
      <c r="D12927">
        <v>-0.28383079999999999</v>
      </c>
      <c r="E12927">
        <v>1.9054506</v>
      </c>
      <c r="F12927">
        <f t="shared" si="402"/>
        <v>0.11288713333333332</v>
      </c>
      <c r="G12927">
        <f t="shared" si="403"/>
        <v>1.8803581654320989</v>
      </c>
    </row>
    <row r="12928" spans="1:7" x14ac:dyDescent="0.3">
      <c r="A12928">
        <v>129.230122447013</v>
      </c>
      <c r="B12928">
        <v>154.31674000000001</v>
      </c>
      <c r="C12928">
        <v>1.0160642</v>
      </c>
      <c r="D12928">
        <v>-0.27528535999999998</v>
      </c>
      <c r="E12928">
        <v>1.9051446999999999</v>
      </c>
      <c r="F12928">
        <f t="shared" si="402"/>
        <v>0.11289602222222223</v>
      </c>
      <c r="G12928">
        <f t="shared" si="403"/>
        <v>1.8800524864197532</v>
      </c>
    </row>
    <row r="12929" spans="1:7" x14ac:dyDescent="0.3">
      <c r="A12929">
        <v>129.240132212638</v>
      </c>
      <c r="B12929">
        <v>154.30530999999999</v>
      </c>
      <c r="C12929">
        <v>1.0161042</v>
      </c>
      <c r="D12929">
        <v>-0.32045412000000001</v>
      </c>
      <c r="E12929">
        <v>1.9050035000000001</v>
      </c>
      <c r="F12929">
        <f t="shared" si="402"/>
        <v>0.11290046666666667</v>
      </c>
      <c r="G12929">
        <f t="shared" si="403"/>
        <v>1.8799113753086421</v>
      </c>
    </row>
    <row r="12930" spans="1:7" x14ac:dyDescent="0.3">
      <c r="A12930">
        <v>129.250126719474</v>
      </c>
      <c r="B12930">
        <v>154.31674000000001</v>
      </c>
      <c r="C12930">
        <v>1.0161308</v>
      </c>
      <c r="D12930">
        <v>-0.39370077999999997</v>
      </c>
      <c r="E12930">
        <v>1.9051446999999999</v>
      </c>
      <c r="F12930">
        <f t="shared" si="402"/>
        <v>0.11290342222222222</v>
      </c>
      <c r="G12930">
        <f t="shared" si="403"/>
        <v>1.8800524864197532</v>
      </c>
    </row>
    <row r="12931" spans="1:7" x14ac:dyDescent="0.3">
      <c r="A12931">
        <v>129.259999155998</v>
      </c>
      <c r="B12931">
        <v>154.25388000000001</v>
      </c>
      <c r="C12931">
        <v>1.0161442000000001</v>
      </c>
      <c r="D12931">
        <v>-0.43886956999999999</v>
      </c>
      <c r="E12931">
        <v>1.9043686</v>
      </c>
      <c r="F12931">
        <f t="shared" si="402"/>
        <v>0.11290491111111112</v>
      </c>
      <c r="G12931">
        <f t="shared" si="403"/>
        <v>1.8792764370370372</v>
      </c>
    </row>
    <row r="12932" spans="1:7" x14ac:dyDescent="0.3">
      <c r="A12932">
        <v>129.269993662834</v>
      </c>
      <c r="B12932">
        <v>154.27103</v>
      </c>
      <c r="C12932">
        <v>1.0164508000000001</v>
      </c>
      <c r="D12932">
        <v>-0.20936336999999999</v>
      </c>
      <c r="E12932">
        <v>1.9045802000000001</v>
      </c>
      <c r="F12932">
        <f t="shared" si="402"/>
        <v>0.11293897777777778</v>
      </c>
      <c r="G12932">
        <f t="shared" si="403"/>
        <v>1.8794881654320987</v>
      </c>
    </row>
    <row r="12933" spans="1:7" x14ac:dyDescent="0.3">
      <c r="A12933">
        <v>129.28012549877101</v>
      </c>
      <c r="B12933">
        <v>154.41390000000001</v>
      </c>
      <c r="C12933">
        <v>1.0166774000000001</v>
      </c>
      <c r="D12933">
        <v>-6.1649269999999999E-2</v>
      </c>
      <c r="E12933">
        <v>1.906344</v>
      </c>
      <c r="F12933">
        <f t="shared" si="402"/>
        <v>0.11296415555555556</v>
      </c>
      <c r="G12933">
        <f t="shared" si="403"/>
        <v>1.8812519925925928</v>
      </c>
    </row>
    <row r="12934" spans="1:7" x14ac:dyDescent="0.3">
      <c r="A12934">
        <v>129.29012000560701</v>
      </c>
      <c r="B12934">
        <v>154.50342000000001</v>
      </c>
      <c r="C12934">
        <v>1.0166373</v>
      </c>
      <c r="D12934">
        <v>-0.17762315000000001</v>
      </c>
      <c r="E12934">
        <v>1.9074495</v>
      </c>
      <c r="F12934">
        <f t="shared" ref="F12934:F12997" si="404">C12934/9</f>
        <v>0.1129597</v>
      </c>
      <c r="G12934">
        <f t="shared" ref="G12934:G12997" si="405">(B12934-$B$5)/81</f>
        <v>1.8823571777777779</v>
      </c>
    </row>
    <row r="12935" spans="1:7" x14ac:dyDescent="0.3">
      <c r="A12935">
        <v>129.30012977123201</v>
      </c>
      <c r="B12935">
        <v>154.50914</v>
      </c>
      <c r="C12935">
        <v>1.0166241</v>
      </c>
      <c r="D12935">
        <v>-0.27894767999999998</v>
      </c>
      <c r="E12935">
        <v>1.9075199</v>
      </c>
      <c r="F12935">
        <f t="shared" si="404"/>
        <v>0.11295823333333334</v>
      </c>
      <c r="G12935">
        <f t="shared" si="405"/>
        <v>1.8824277950617285</v>
      </c>
    </row>
    <row r="12936" spans="1:7" x14ac:dyDescent="0.3">
      <c r="A12936">
        <v>129.31000220775601</v>
      </c>
      <c r="B12936">
        <v>154.42913999999999</v>
      </c>
      <c r="C12936">
        <v>1.0166241</v>
      </c>
      <c r="D12936">
        <v>-0.35219433999999999</v>
      </c>
      <c r="E12936">
        <v>1.9065322</v>
      </c>
      <c r="F12936">
        <f t="shared" si="404"/>
        <v>0.11295823333333334</v>
      </c>
      <c r="G12936">
        <f t="shared" si="405"/>
        <v>1.8814401407407406</v>
      </c>
    </row>
    <row r="12937" spans="1:7" x14ac:dyDescent="0.3">
      <c r="A12937">
        <v>129.320118784904</v>
      </c>
      <c r="B12937">
        <v>154.3758</v>
      </c>
      <c r="C12937">
        <v>1.0166373</v>
      </c>
      <c r="D12937">
        <v>-0.42666179999999998</v>
      </c>
      <c r="E12937">
        <v>1.9058738</v>
      </c>
      <c r="F12937">
        <f t="shared" si="404"/>
        <v>0.1129597</v>
      </c>
      <c r="G12937">
        <f t="shared" si="405"/>
        <v>1.8807816222222222</v>
      </c>
    </row>
    <row r="12938" spans="1:7" x14ac:dyDescent="0.3">
      <c r="A12938">
        <v>129.330128550529</v>
      </c>
      <c r="B12938">
        <v>154.33008000000001</v>
      </c>
      <c r="C12938">
        <v>1.0167173</v>
      </c>
      <c r="D12938">
        <v>-0.44497344</v>
      </c>
      <c r="E12938">
        <v>1.9053093000000001</v>
      </c>
      <c r="F12938">
        <f t="shared" si="404"/>
        <v>0.11296858888888889</v>
      </c>
      <c r="G12938">
        <f t="shared" si="405"/>
        <v>1.8802171777777781</v>
      </c>
    </row>
    <row r="12939" spans="1:7" x14ac:dyDescent="0.3">
      <c r="A12939">
        <v>129.34000098705201</v>
      </c>
      <c r="B12939">
        <v>154.35293999999999</v>
      </c>
      <c r="C12939">
        <v>1.0171306</v>
      </c>
      <c r="D12939">
        <v>-8.8506379999999996E-2</v>
      </c>
      <c r="E12939">
        <v>1.9055915000000001</v>
      </c>
      <c r="F12939">
        <f t="shared" si="404"/>
        <v>0.1130145111111111</v>
      </c>
      <c r="G12939">
        <f t="shared" si="405"/>
        <v>1.8804993999999999</v>
      </c>
    </row>
    <row r="12940" spans="1:7" x14ac:dyDescent="0.3">
      <c r="A12940">
        <v>129.35011756420101</v>
      </c>
      <c r="B12940">
        <v>154.55867000000001</v>
      </c>
      <c r="C12940">
        <v>1.0173439</v>
      </c>
      <c r="D12940">
        <v>4.4558383999999999E-2</v>
      </c>
      <c r="E12940">
        <v>1.9081315000000001</v>
      </c>
      <c r="F12940">
        <f t="shared" si="404"/>
        <v>0.11303821111111111</v>
      </c>
      <c r="G12940">
        <f t="shared" si="405"/>
        <v>1.88303927654321</v>
      </c>
    </row>
    <row r="12941" spans="1:7" x14ac:dyDescent="0.3">
      <c r="A12941">
        <v>129.36012732982601</v>
      </c>
      <c r="B12941">
        <v>154.6482</v>
      </c>
      <c r="C12941">
        <v>1.0173173</v>
      </c>
      <c r="D12941">
        <v>-5.7986937000000002E-2</v>
      </c>
      <c r="E12941">
        <v>1.9092366999999999</v>
      </c>
      <c r="F12941">
        <f t="shared" si="404"/>
        <v>0.11303525555555555</v>
      </c>
      <c r="G12941">
        <f t="shared" si="405"/>
        <v>1.8841445851851852</v>
      </c>
    </row>
    <row r="12942" spans="1:7" x14ac:dyDescent="0.3">
      <c r="A12942">
        <v>129.37012183666201</v>
      </c>
      <c r="B12942">
        <v>154.63105999999999</v>
      </c>
      <c r="C12942">
        <v>1.0173173</v>
      </c>
      <c r="D12942">
        <v>-0.13123360000000001</v>
      </c>
      <c r="E12942">
        <v>1.9090251</v>
      </c>
      <c r="F12942">
        <f t="shared" si="404"/>
        <v>0.11303525555555555</v>
      </c>
      <c r="G12942">
        <f t="shared" si="405"/>
        <v>1.8839329802469136</v>
      </c>
    </row>
    <row r="12943" spans="1:7" x14ac:dyDescent="0.3">
      <c r="A12943">
        <v>129.38013160228701</v>
      </c>
      <c r="B12943">
        <v>154.55867000000001</v>
      </c>
      <c r="C12943">
        <v>1.0173304999999999</v>
      </c>
      <c r="D12943">
        <v>-0.20570104</v>
      </c>
      <c r="E12943">
        <v>1.9081315000000001</v>
      </c>
      <c r="F12943">
        <f t="shared" si="404"/>
        <v>0.11303672222222222</v>
      </c>
      <c r="G12943">
        <f t="shared" si="405"/>
        <v>1.88303927654321</v>
      </c>
    </row>
    <row r="12944" spans="1:7" x14ac:dyDescent="0.3">
      <c r="A12944">
        <v>129.39000403880999</v>
      </c>
      <c r="B12944">
        <v>154.4939</v>
      </c>
      <c r="C12944">
        <v>1.0173572</v>
      </c>
      <c r="D12944">
        <v>-0.24964902999999999</v>
      </c>
      <c r="E12944">
        <v>1.9073317000000001</v>
      </c>
      <c r="F12944">
        <f t="shared" si="404"/>
        <v>0.11303968888888888</v>
      </c>
      <c r="G12944">
        <f t="shared" si="405"/>
        <v>1.8822396469135803</v>
      </c>
    </row>
    <row r="12945" spans="1:7" x14ac:dyDescent="0.3">
      <c r="A12945">
        <v>129.39999854564601</v>
      </c>
      <c r="B12945">
        <v>154.46722</v>
      </c>
      <c r="C12945">
        <v>1.0174371</v>
      </c>
      <c r="D12945">
        <v>-0.25086979999999998</v>
      </c>
      <c r="E12945">
        <v>1.9070024000000001</v>
      </c>
      <c r="F12945">
        <f t="shared" si="404"/>
        <v>0.11304856666666667</v>
      </c>
      <c r="G12945">
        <f t="shared" si="405"/>
        <v>1.8819102641975309</v>
      </c>
    </row>
    <row r="12946" spans="1:7" x14ac:dyDescent="0.3">
      <c r="A12946">
        <v>129.410130381584</v>
      </c>
      <c r="B12946">
        <v>154.41390000000001</v>
      </c>
      <c r="C12946">
        <v>1.0175706</v>
      </c>
      <c r="D12946">
        <v>-0.21180493</v>
      </c>
      <c r="E12946">
        <v>1.906344</v>
      </c>
      <c r="F12946">
        <f t="shared" si="404"/>
        <v>0.11306339999999999</v>
      </c>
      <c r="G12946">
        <f t="shared" si="405"/>
        <v>1.8812519925925928</v>
      </c>
    </row>
    <row r="12947" spans="1:7" x14ac:dyDescent="0.3">
      <c r="A12947">
        <v>129.42000281810701</v>
      </c>
      <c r="B12947">
        <v>154.46152000000001</v>
      </c>
      <c r="C12947">
        <v>1.0177039000000001</v>
      </c>
      <c r="D12947">
        <v>-0.13123360000000001</v>
      </c>
      <c r="E12947">
        <v>1.9069320000000001</v>
      </c>
      <c r="F12947">
        <f t="shared" si="404"/>
        <v>0.11307821111111112</v>
      </c>
      <c r="G12947">
        <f t="shared" si="405"/>
        <v>1.8818398938271608</v>
      </c>
    </row>
    <row r="12948" spans="1:7" x14ac:dyDescent="0.3">
      <c r="A12948">
        <v>129.429997324943</v>
      </c>
      <c r="B12948">
        <v>154.51294999999999</v>
      </c>
      <c r="C12948">
        <v>1.0177970999999999</v>
      </c>
      <c r="D12948">
        <v>-0.11780504</v>
      </c>
      <c r="E12948">
        <v>1.9075669</v>
      </c>
      <c r="F12948">
        <f t="shared" si="404"/>
        <v>0.11308856666666665</v>
      </c>
      <c r="G12948">
        <f t="shared" si="405"/>
        <v>1.8824748320987654</v>
      </c>
    </row>
    <row r="12949" spans="1:7" x14ac:dyDescent="0.3">
      <c r="A12949">
        <v>129.440007090568</v>
      </c>
      <c r="B12949">
        <v>154.51675</v>
      </c>
      <c r="C12949">
        <v>1.0178237999999999</v>
      </c>
      <c r="D12949">
        <v>-0.17762315000000001</v>
      </c>
      <c r="E12949">
        <v>1.9076139999999999</v>
      </c>
      <c r="F12949">
        <f t="shared" si="404"/>
        <v>0.11309153333333333</v>
      </c>
      <c r="G12949">
        <f t="shared" si="405"/>
        <v>1.8825217456790124</v>
      </c>
    </row>
    <row r="12950" spans="1:7" x14ac:dyDescent="0.3">
      <c r="A12950">
        <v>129.45012366771601</v>
      </c>
      <c r="B12950">
        <v>154.51866000000001</v>
      </c>
      <c r="C12950">
        <v>1.0178503999999999</v>
      </c>
      <c r="D12950">
        <v>-0.23744125999999999</v>
      </c>
      <c r="E12950">
        <v>1.9076375999999999</v>
      </c>
      <c r="F12950">
        <f t="shared" si="404"/>
        <v>0.11309448888888889</v>
      </c>
      <c r="G12950">
        <f t="shared" si="405"/>
        <v>1.8825453259259262</v>
      </c>
    </row>
    <row r="12951" spans="1:7" x14ac:dyDescent="0.3">
      <c r="A12951">
        <v>129.46011817455201</v>
      </c>
      <c r="B12951">
        <v>154.43294</v>
      </c>
      <c r="C12951">
        <v>1.0178905</v>
      </c>
      <c r="D12951">
        <v>-0.27040225000000001</v>
      </c>
      <c r="E12951">
        <v>1.9065793</v>
      </c>
      <c r="F12951">
        <f t="shared" si="404"/>
        <v>0.11309894444444445</v>
      </c>
      <c r="G12951">
        <f t="shared" si="405"/>
        <v>1.8814870543209878</v>
      </c>
    </row>
    <row r="12952" spans="1:7" x14ac:dyDescent="0.3">
      <c r="A12952">
        <v>129.47000586986499</v>
      </c>
      <c r="B12952">
        <v>154.44246000000001</v>
      </c>
      <c r="C12952">
        <v>1.0179704000000001</v>
      </c>
      <c r="D12952">
        <v>-0.26063603000000002</v>
      </c>
      <c r="E12952">
        <v>1.9066968</v>
      </c>
      <c r="F12952">
        <f t="shared" si="404"/>
        <v>0.11310782222222222</v>
      </c>
      <c r="G12952">
        <f t="shared" si="405"/>
        <v>1.8816045851851855</v>
      </c>
    </row>
    <row r="12953" spans="1:7" x14ac:dyDescent="0.3">
      <c r="A12953">
        <v>129.480122447013</v>
      </c>
      <c r="B12953">
        <v>154.43102999999999</v>
      </c>
      <c r="C12953">
        <v>1.0180503999999999</v>
      </c>
      <c r="D12953">
        <v>-0.26063603000000002</v>
      </c>
      <c r="E12953">
        <v>1.9065557</v>
      </c>
      <c r="F12953">
        <f t="shared" si="404"/>
        <v>0.1131167111111111</v>
      </c>
      <c r="G12953">
        <f t="shared" si="405"/>
        <v>1.8814634740740741</v>
      </c>
    </row>
    <row r="12954" spans="1:7" x14ac:dyDescent="0.3">
      <c r="A12954">
        <v>129.48999488353701</v>
      </c>
      <c r="B12954">
        <v>154.39865</v>
      </c>
      <c r="C12954">
        <v>1.0181036999999999</v>
      </c>
      <c r="D12954">
        <v>-0.28993469999999999</v>
      </c>
      <c r="E12954">
        <v>1.9061561</v>
      </c>
      <c r="F12954">
        <f t="shared" si="404"/>
        <v>0.11312263333333333</v>
      </c>
      <c r="G12954">
        <f t="shared" si="405"/>
        <v>1.8810637209876544</v>
      </c>
    </row>
    <row r="12955" spans="1:7" x14ac:dyDescent="0.3">
      <c r="A12955">
        <v>129.50000464916201</v>
      </c>
      <c r="B12955">
        <v>154.41199</v>
      </c>
      <c r="C12955">
        <v>1.0181304</v>
      </c>
      <c r="D12955">
        <v>-0.33388269999999998</v>
      </c>
      <c r="E12955">
        <v>1.9063205999999999</v>
      </c>
      <c r="F12955">
        <f t="shared" si="404"/>
        <v>0.11312559999999999</v>
      </c>
      <c r="G12955">
        <f t="shared" si="405"/>
        <v>1.8812284123456791</v>
      </c>
    </row>
    <row r="12956" spans="1:7" x14ac:dyDescent="0.3">
      <c r="A12956">
        <v>129.509999155998</v>
      </c>
      <c r="B12956">
        <v>154.32436000000001</v>
      </c>
      <c r="C12956">
        <v>1.0181437</v>
      </c>
      <c r="D12956">
        <v>-0.40835009999999999</v>
      </c>
      <c r="E12956">
        <v>1.9052387</v>
      </c>
      <c r="F12956">
        <f t="shared" si="404"/>
        <v>0.11312707777777778</v>
      </c>
      <c r="G12956">
        <f t="shared" si="405"/>
        <v>1.8801465604938274</v>
      </c>
    </row>
    <row r="12957" spans="1:7" x14ac:dyDescent="0.3">
      <c r="A12957">
        <v>129.519993662834</v>
      </c>
      <c r="B12957">
        <v>154.31483</v>
      </c>
      <c r="C12957">
        <v>1.018197</v>
      </c>
      <c r="D12957">
        <v>-0.44131112</v>
      </c>
      <c r="E12957">
        <v>1.9051213</v>
      </c>
      <c r="F12957">
        <f t="shared" si="404"/>
        <v>0.113133</v>
      </c>
      <c r="G12957">
        <f t="shared" si="405"/>
        <v>1.8800289061728397</v>
      </c>
    </row>
    <row r="12958" spans="1:7" x14ac:dyDescent="0.3">
      <c r="A12958">
        <v>129.53012549877101</v>
      </c>
      <c r="B12958">
        <v>154.33769000000001</v>
      </c>
      <c r="C12958">
        <v>1.0185702000000001</v>
      </c>
      <c r="D12958">
        <v>-0.1422206</v>
      </c>
      <c r="E12958">
        <v>1.9054034</v>
      </c>
      <c r="F12958">
        <f t="shared" si="404"/>
        <v>0.11317446666666668</v>
      </c>
      <c r="G12958">
        <f t="shared" si="405"/>
        <v>1.880311128395062</v>
      </c>
    </row>
    <row r="12959" spans="1:7" x14ac:dyDescent="0.3">
      <c r="A12959">
        <v>129.54012000560701</v>
      </c>
      <c r="B12959">
        <v>154.48627999999999</v>
      </c>
      <c r="C12959">
        <v>1.0187035</v>
      </c>
      <c r="D12959">
        <v>-7.7519379999999999E-2</v>
      </c>
      <c r="E12959">
        <v>1.9072376</v>
      </c>
      <c r="F12959">
        <f t="shared" si="404"/>
        <v>0.11318927777777778</v>
      </c>
      <c r="G12959">
        <f t="shared" si="405"/>
        <v>1.8821455728395062</v>
      </c>
    </row>
    <row r="12960" spans="1:7" x14ac:dyDescent="0.3">
      <c r="A12960">
        <v>129.54999244213101</v>
      </c>
      <c r="B12960">
        <v>154.57390000000001</v>
      </c>
      <c r="C12960">
        <v>1.0186502</v>
      </c>
      <c r="D12960">
        <v>-0.20570104</v>
      </c>
      <c r="E12960">
        <v>1.9083194999999999</v>
      </c>
      <c r="F12960">
        <f t="shared" si="404"/>
        <v>0.11318335555555555</v>
      </c>
      <c r="G12960">
        <f t="shared" si="405"/>
        <v>1.8832273012345682</v>
      </c>
    </row>
    <row r="12961" spans="1:7" x14ac:dyDescent="0.3">
      <c r="A12961">
        <v>129.560124278068</v>
      </c>
      <c r="B12961">
        <v>154.50722999999999</v>
      </c>
      <c r="C12961">
        <v>1.0186502</v>
      </c>
      <c r="D12961">
        <v>-0.293597</v>
      </c>
      <c r="E12961">
        <v>1.9074963</v>
      </c>
      <c r="F12961">
        <f t="shared" si="404"/>
        <v>0.11318335555555555</v>
      </c>
      <c r="G12961">
        <f t="shared" si="405"/>
        <v>1.8824042148148148</v>
      </c>
    </row>
    <row r="12962" spans="1:7" x14ac:dyDescent="0.3">
      <c r="A12962">
        <v>129.570118784904</v>
      </c>
      <c r="B12962">
        <v>154.45769999999999</v>
      </c>
      <c r="C12962">
        <v>1.0186636</v>
      </c>
      <c r="D12962">
        <v>-0.36806445999999998</v>
      </c>
      <c r="E12962">
        <v>1.9068849000000001</v>
      </c>
      <c r="F12962">
        <f t="shared" si="404"/>
        <v>0.11318484444444445</v>
      </c>
      <c r="G12962">
        <f t="shared" si="405"/>
        <v>1.8817927333333333</v>
      </c>
    </row>
    <row r="12963" spans="1:7" x14ac:dyDescent="0.3">
      <c r="A12963">
        <v>129.58000648021601</v>
      </c>
      <c r="B12963">
        <v>154.38912999999999</v>
      </c>
      <c r="C12963">
        <v>1.0186636</v>
      </c>
      <c r="D12963">
        <v>-0.44131112</v>
      </c>
      <c r="E12963">
        <v>1.9060383999999999</v>
      </c>
      <c r="F12963">
        <f t="shared" si="404"/>
        <v>0.11318484444444445</v>
      </c>
      <c r="G12963">
        <f t="shared" si="405"/>
        <v>1.8809461901234568</v>
      </c>
    </row>
    <row r="12964" spans="1:7" x14ac:dyDescent="0.3">
      <c r="A12964">
        <v>129.59000098705201</v>
      </c>
      <c r="B12964">
        <v>154.31292999999999</v>
      </c>
      <c r="C12964">
        <v>1.0188636</v>
      </c>
      <c r="D12964">
        <v>-0.32045412000000001</v>
      </c>
      <c r="E12964">
        <v>1.9050977</v>
      </c>
      <c r="F12964">
        <f t="shared" si="404"/>
        <v>0.11320706666666666</v>
      </c>
      <c r="G12964">
        <f t="shared" si="405"/>
        <v>1.8800054493827161</v>
      </c>
    </row>
    <row r="12965" spans="1:7" x14ac:dyDescent="0.3">
      <c r="A12965">
        <v>129.60011756420101</v>
      </c>
      <c r="B12965">
        <v>154.47295</v>
      </c>
      <c r="C12965">
        <v>1.0192767</v>
      </c>
      <c r="D12965">
        <v>2.2584386000000001E-2</v>
      </c>
      <c r="E12965">
        <v>1.9070731000000001</v>
      </c>
      <c r="F12965">
        <f t="shared" si="404"/>
        <v>0.11325296666666668</v>
      </c>
      <c r="G12965">
        <f t="shared" si="405"/>
        <v>1.8819810049382717</v>
      </c>
    </row>
    <row r="12966" spans="1:7" x14ac:dyDescent="0.3">
      <c r="A12966">
        <v>129.610005259513</v>
      </c>
      <c r="B12966">
        <v>154.66150999999999</v>
      </c>
      <c r="C12966">
        <v>1.0193300000000001</v>
      </c>
      <c r="D12966">
        <v>5.4934993000000003E-3</v>
      </c>
      <c r="E12966">
        <v>1.9094013000000001</v>
      </c>
      <c r="F12966">
        <f t="shared" si="404"/>
        <v>0.1132588888888889</v>
      </c>
      <c r="G12966">
        <f t="shared" si="405"/>
        <v>1.8843089061728395</v>
      </c>
    </row>
    <row r="12967" spans="1:7" x14ac:dyDescent="0.3">
      <c r="A12967">
        <v>129.62012183666201</v>
      </c>
      <c r="B12967">
        <v>154.70724000000001</v>
      </c>
      <c r="C12967">
        <v>1.0192901000000001</v>
      </c>
      <c r="D12967">
        <v>-0.12512971000000001</v>
      </c>
      <c r="E12967">
        <v>1.9099657999999999</v>
      </c>
      <c r="F12967">
        <f t="shared" si="404"/>
        <v>0.11325445555555556</v>
      </c>
      <c r="G12967">
        <f t="shared" si="405"/>
        <v>1.8848734740740742</v>
      </c>
    </row>
    <row r="12968" spans="1:7" x14ac:dyDescent="0.3">
      <c r="A12968">
        <v>129.62999427318499</v>
      </c>
      <c r="B12968">
        <v>154.65010000000001</v>
      </c>
      <c r="C12968">
        <v>1.0193034000000001</v>
      </c>
      <c r="D12968">
        <v>-0.18372704000000001</v>
      </c>
      <c r="E12968">
        <v>1.9092602000000001</v>
      </c>
      <c r="F12968">
        <f t="shared" si="404"/>
        <v>0.11325593333333334</v>
      </c>
      <c r="G12968">
        <f t="shared" si="405"/>
        <v>1.8841680419753088</v>
      </c>
    </row>
    <row r="12969" spans="1:7" x14ac:dyDescent="0.3">
      <c r="A12969">
        <v>129.640126109123</v>
      </c>
      <c r="B12969">
        <v>154.57771</v>
      </c>
      <c r="C12969">
        <v>1.0193034000000001</v>
      </c>
      <c r="D12969">
        <v>-0.27162301999999999</v>
      </c>
      <c r="E12969">
        <v>1.9083667</v>
      </c>
      <c r="F12969">
        <f t="shared" si="404"/>
        <v>0.11325593333333334</v>
      </c>
      <c r="G12969">
        <f t="shared" si="405"/>
        <v>1.8832743382716051</v>
      </c>
    </row>
    <row r="12970" spans="1:7" x14ac:dyDescent="0.3">
      <c r="A12970">
        <v>129.64999854564601</v>
      </c>
      <c r="B12970">
        <v>154.53389999999999</v>
      </c>
      <c r="C12970">
        <v>1.0193167999999999</v>
      </c>
      <c r="D12970">
        <v>-0.34486967000000002</v>
      </c>
      <c r="E12970">
        <v>1.9078256</v>
      </c>
      <c r="F12970">
        <f t="shared" si="404"/>
        <v>0.11325742222222221</v>
      </c>
      <c r="G12970">
        <f t="shared" si="405"/>
        <v>1.882733474074074</v>
      </c>
    </row>
    <row r="12971" spans="1:7" x14ac:dyDescent="0.3">
      <c r="A12971">
        <v>129.660130381584</v>
      </c>
      <c r="B12971">
        <v>154.44436999999999</v>
      </c>
      <c r="C12971">
        <v>1.0193700999999999</v>
      </c>
      <c r="D12971">
        <v>-0.36196055999999999</v>
      </c>
      <c r="E12971">
        <v>1.9067204</v>
      </c>
      <c r="F12971">
        <f t="shared" si="404"/>
        <v>0.11326334444444444</v>
      </c>
      <c r="G12971">
        <f t="shared" si="405"/>
        <v>1.8816281654320988</v>
      </c>
    </row>
    <row r="12972" spans="1:7" x14ac:dyDescent="0.3">
      <c r="A12972">
        <v>129.67012488841999</v>
      </c>
      <c r="B12972">
        <v>154.41390000000001</v>
      </c>
      <c r="C12972">
        <v>1.0194501</v>
      </c>
      <c r="D12972">
        <v>-0.37905145000000001</v>
      </c>
      <c r="E12972">
        <v>1.906344</v>
      </c>
      <c r="F12972">
        <f t="shared" si="404"/>
        <v>0.11327223333333333</v>
      </c>
      <c r="G12972">
        <f t="shared" si="405"/>
        <v>1.8812519925925928</v>
      </c>
    </row>
    <row r="12973" spans="1:7" x14ac:dyDescent="0.3">
      <c r="A12973">
        <v>129.68011939525601</v>
      </c>
      <c r="B12973">
        <v>154.38151999999999</v>
      </c>
      <c r="C12973">
        <v>1.01953</v>
      </c>
      <c r="D12973">
        <v>-0.36806445999999998</v>
      </c>
      <c r="E12973">
        <v>1.9059442</v>
      </c>
      <c r="F12973">
        <f t="shared" si="404"/>
        <v>0.11328111111111111</v>
      </c>
      <c r="G12973">
        <f t="shared" si="405"/>
        <v>1.8808522395061729</v>
      </c>
    </row>
    <row r="12974" spans="1:7" x14ac:dyDescent="0.3">
      <c r="A12974">
        <v>129.69012916088101</v>
      </c>
      <c r="B12974">
        <v>154.36054999999999</v>
      </c>
      <c r="C12974">
        <v>1.0196232999999999</v>
      </c>
      <c r="D12974">
        <v>-0.34242812</v>
      </c>
      <c r="E12974">
        <v>1.9056857</v>
      </c>
      <c r="F12974">
        <f t="shared" si="404"/>
        <v>0.11329147777777776</v>
      </c>
      <c r="G12974">
        <f t="shared" si="405"/>
        <v>1.8805933506172838</v>
      </c>
    </row>
    <row r="12975" spans="1:7" x14ac:dyDescent="0.3">
      <c r="A12975">
        <v>129.700001597404</v>
      </c>
      <c r="B12975">
        <v>154.40056000000001</v>
      </c>
      <c r="C12975">
        <v>1.01969</v>
      </c>
      <c r="D12975">
        <v>-0.35951899999999998</v>
      </c>
      <c r="E12975">
        <v>1.9061794000000001</v>
      </c>
      <c r="F12975">
        <f t="shared" si="404"/>
        <v>0.11329888888888889</v>
      </c>
      <c r="G12975">
        <f t="shared" si="405"/>
        <v>1.8810873012345681</v>
      </c>
    </row>
    <row r="12976" spans="1:7" x14ac:dyDescent="0.3">
      <c r="A12976">
        <v>129.70999610423999</v>
      </c>
      <c r="B12976">
        <v>154.35484</v>
      </c>
      <c r="C12976">
        <v>1.01973</v>
      </c>
      <c r="D12976">
        <v>-0.39125922000000002</v>
      </c>
      <c r="E12976">
        <v>1.9056150000000001</v>
      </c>
      <c r="F12976">
        <f t="shared" si="404"/>
        <v>0.11330333333333334</v>
      </c>
      <c r="G12976">
        <f t="shared" si="405"/>
        <v>1.8805228567901235</v>
      </c>
    </row>
    <row r="12977" spans="1:7" x14ac:dyDescent="0.3">
      <c r="A12977">
        <v>129.72012794017701</v>
      </c>
      <c r="B12977">
        <v>154.36054999999999</v>
      </c>
      <c r="C12977">
        <v>1.0197566</v>
      </c>
      <c r="D12977">
        <v>-0.46572667000000001</v>
      </c>
      <c r="E12977">
        <v>1.9056857</v>
      </c>
      <c r="F12977">
        <f t="shared" si="404"/>
        <v>0.11330628888888888</v>
      </c>
      <c r="G12977">
        <f t="shared" si="405"/>
        <v>1.8805933506172838</v>
      </c>
    </row>
    <row r="12978" spans="1:7" x14ac:dyDescent="0.3">
      <c r="A12978">
        <v>129.73000037670101</v>
      </c>
      <c r="B12978">
        <v>154.35865999999999</v>
      </c>
      <c r="C12978">
        <v>1.0200632999999999</v>
      </c>
      <c r="D12978">
        <v>-0.23377892</v>
      </c>
      <c r="E12978">
        <v>1.9056622000000001</v>
      </c>
      <c r="F12978">
        <f t="shared" si="404"/>
        <v>0.11334036666666665</v>
      </c>
      <c r="G12978">
        <f t="shared" si="405"/>
        <v>1.8805700172839506</v>
      </c>
    </row>
    <row r="12979" spans="1:7" x14ac:dyDescent="0.3">
      <c r="A12979">
        <v>129.740132212638</v>
      </c>
      <c r="B12979">
        <v>154.4958</v>
      </c>
      <c r="C12979">
        <v>1.0202899000000001</v>
      </c>
      <c r="D12979">
        <v>-5.7986937000000002E-2</v>
      </c>
      <c r="E12979">
        <v>1.9073552</v>
      </c>
      <c r="F12979">
        <f t="shared" si="404"/>
        <v>0.11336554444444445</v>
      </c>
      <c r="G12979">
        <f t="shared" si="405"/>
        <v>1.8822631037037039</v>
      </c>
    </row>
    <row r="12980" spans="1:7" x14ac:dyDescent="0.3">
      <c r="A12980">
        <v>129.750126719474</v>
      </c>
      <c r="B12980">
        <v>154.62724</v>
      </c>
      <c r="C12980">
        <v>1.0202099</v>
      </c>
      <c r="D12980">
        <v>-0.22889581000000001</v>
      </c>
      <c r="E12980">
        <v>1.9089779</v>
      </c>
      <c r="F12980">
        <f t="shared" si="404"/>
        <v>0.11335665555555556</v>
      </c>
      <c r="G12980">
        <f t="shared" si="405"/>
        <v>1.8838858197530866</v>
      </c>
    </row>
    <row r="12981" spans="1:7" x14ac:dyDescent="0.3">
      <c r="A12981">
        <v>129.759999155998</v>
      </c>
      <c r="B12981">
        <v>154.58533</v>
      </c>
      <c r="C12981">
        <v>1.0201833</v>
      </c>
      <c r="D12981">
        <v>-0.34609046999999998</v>
      </c>
      <c r="E12981">
        <v>1.9084606</v>
      </c>
      <c r="F12981">
        <f t="shared" si="404"/>
        <v>0.1133537</v>
      </c>
      <c r="G12981">
        <f t="shared" si="405"/>
        <v>1.8833684123456791</v>
      </c>
    </row>
    <row r="12982" spans="1:7" x14ac:dyDescent="0.3">
      <c r="A12982">
        <v>129.769993662834</v>
      </c>
      <c r="B12982">
        <v>154.54151999999999</v>
      </c>
      <c r="C12982">
        <v>1.0201833</v>
      </c>
      <c r="D12982">
        <v>-0.41933712000000001</v>
      </c>
      <c r="E12982">
        <v>1.9079196</v>
      </c>
      <c r="F12982">
        <f t="shared" si="404"/>
        <v>0.1133537</v>
      </c>
      <c r="G12982">
        <f t="shared" si="405"/>
        <v>1.882827548148148</v>
      </c>
    </row>
    <row r="12983" spans="1:7" x14ac:dyDescent="0.3">
      <c r="A12983">
        <v>129.780003428459</v>
      </c>
      <c r="B12983">
        <v>154.43294</v>
      </c>
      <c r="C12983">
        <v>1.0202233000000001</v>
      </c>
      <c r="D12983">
        <v>-0.46572667000000001</v>
      </c>
      <c r="E12983">
        <v>1.9065793</v>
      </c>
      <c r="F12983">
        <f t="shared" si="404"/>
        <v>0.11335814444444445</v>
      </c>
      <c r="G12983">
        <f t="shared" si="405"/>
        <v>1.8814870543209878</v>
      </c>
    </row>
    <row r="12984" spans="1:7" x14ac:dyDescent="0.3">
      <c r="A12984">
        <v>129.78999793529499</v>
      </c>
      <c r="B12984">
        <v>154.40628000000001</v>
      </c>
      <c r="C12984">
        <v>1.0205831999999999</v>
      </c>
      <c r="D12984">
        <v>-0.16541538</v>
      </c>
      <c r="E12984">
        <v>1.9062501000000001</v>
      </c>
      <c r="F12984">
        <f t="shared" si="404"/>
        <v>0.11339813333333332</v>
      </c>
      <c r="G12984">
        <f t="shared" si="405"/>
        <v>1.8811579185185188</v>
      </c>
    </row>
    <row r="12985" spans="1:7" x14ac:dyDescent="0.3">
      <c r="A12985">
        <v>129.79999244213101</v>
      </c>
      <c r="B12985">
        <v>154.59675999999999</v>
      </c>
      <c r="C12985">
        <v>1.0207564</v>
      </c>
      <c r="D12985">
        <v>-7.2636270000000003E-2</v>
      </c>
      <c r="E12985">
        <v>1.9086018</v>
      </c>
      <c r="F12985">
        <f t="shared" si="404"/>
        <v>0.11341737777777777</v>
      </c>
      <c r="G12985">
        <f t="shared" si="405"/>
        <v>1.88350952345679</v>
      </c>
    </row>
    <row r="12986" spans="1:7" x14ac:dyDescent="0.3">
      <c r="A12986">
        <v>129.81000220775601</v>
      </c>
      <c r="B12986">
        <v>154.64438000000001</v>
      </c>
      <c r="C12986">
        <v>1.0207031</v>
      </c>
      <c r="D12986">
        <v>-0.21424647999999999</v>
      </c>
      <c r="E12986">
        <v>1.9091897</v>
      </c>
      <c r="F12986">
        <f t="shared" si="404"/>
        <v>0.11341145555555555</v>
      </c>
      <c r="G12986">
        <f t="shared" si="405"/>
        <v>1.8840974246913582</v>
      </c>
    </row>
    <row r="12987" spans="1:7" x14ac:dyDescent="0.3">
      <c r="A12987">
        <v>129.820118784904</v>
      </c>
      <c r="B12987">
        <v>154.62343000000001</v>
      </c>
      <c r="C12987">
        <v>1.0207031</v>
      </c>
      <c r="D12987">
        <v>-0.28749313999999998</v>
      </c>
      <c r="E12987">
        <v>1.9089309999999999</v>
      </c>
      <c r="F12987">
        <f t="shared" si="404"/>
        <v>0.11341145555555555</v>
      </c>
      <c r="G12987">
        <f t="shared" si="405"/>
        <v>1.8838387827160497</v>
      </c>
    </row>
    <row r="12988" spans="1:7" x14ac:dyDescent="0.3">
      <c r="A12988">
        <v>129.830128550529</v>
      </c>
      <c r="B12988">
        <v>154.54912999999999</v>
      </c>
      <c r="C12988">
        <v>1.0207164</v>
      </c>
      <c r="D12988">
        <v>-0.37538913000000002</v>
      </c>
      <c r="E12988">
        <v>1.9080138</v>
      </c>
      <c r="F12988">
        <f t="shared" si="404"/>
        <v>0.11341293333333333</v>
      </c>
      <c r="G12988">
        <f t="shared" si="405"/>
        <v>1.8829214987654321</v>
      </c>
    </row>
    <row r="12989" spans="1:7" x14ac:dyDescent="0.3">
      <c r="A12989">
        <v>129.84000098705201</v>
      </c>
      <c r="B12989">
        <v>154.45961</v>
      </c>
      <c r="C12989">
        <v>1.0207164</v>
      </c>
      <c r="D12989">
        <v>-0.44863579999999997</v>
      </c>
      <c r="E12989">
        <v>1.9069084999999999</v>
      </c>
      <c r="F12989">
        <f t="shared" si="404"/>
        <v>0.11341293333333333</v>
      </c>
      <c r="G12989">
        <f t="shared" si="405"/>
        <v>1.881816313580247</v>
      </c>
    </row>
    <row r="12990" spans="1:7" x14ac:dyDescent="0.3">
      <c r="A12990">
        <v>129.849995493888</v>
      </c>
      <c r="B12990">
        <v>154.43484000000001</v>
      </c>
      <c r="C12990">
        <v>1.0209429999999999</v>
      </c>
      <c r="D12990">
        <v>-0.28627235000000001</v>
      </c>
      <c r="E12990">
        <v>1.9066029</v>
      </c>
      <c r="F12990">
        <f t="shared" si="404"/>
        <v>0.1134381111111111</v>
      </c>
      <c r="G12990">
        <f t="shared" si="405"/>
        <v>1.8815105111111112</v>
      </c>
    </row>
    <row r="12991" spans="1:7" x14ac:dyDescent="0.3">
      <c r="A12991">
        <v>129.86012732982601</v>
      </c>
      <c r="B12991">
        <v>154.52248</v>
      </c>
      <c r="C12991">
        <v>1.0213162</v>
      </c>
      <c r="D12991" s="3">
        <v>-6.1038879999999996E-4</v>
      </c>
      <c r="E12991">
        <v>1.9076843999999999</v>
      </c>
      <c r="F12991">
        <f t="shared" si="404"/>
        <v>0.11347957777777778</v>
      </c>
      <c r="G12991">
        <f t="shared" si="405"/>
        <v>1.8825924864197532</v>
      </c>
    </row>
    <row r="12992" spans="1:7" x14ac:dyDescent="0.3">
      <c r="A12992">
        <v>129.869999766349</v>
      </c>
      <c r="B12992">
        <v>154.70343</v>
      </c>
      <c r="C12992">
        <v>1.0213562</v>
      </c>
      <c r="D12992">
        <v>-1.8922053000000001E-2</v>
      </c>
      <c r="E12992">
        <v>1.9099185000000001</v>
      </c>
      <c r="F12992">
        <f t="shared" si="404"/>
        <v>0.11348402222222223</v>
      </c>
      <c r="G12992">
        <f t="shared" si="405"/>
        <v>1.8848264370370371</v>
      </c>
    </row>
    <row r="12993" spans="1:7" x14ac:dyDescent="0.3">
      <c r="A12993">
        <v>129.87999427318499</v>
      </c>
      <c r="B12993">
        <v>154.70913999999999</v>
      </c>
      <c r="C12993">
        <v>1.0213429000000001</v>
      </c>
      <c r="D12993">
        <v>-0.121467374</v>
      </c>
      <c r="E12993">
        <v>1.9099892000000001</v>
      </c>
      <c r="F12993">
        <f t="shared" si="404"/>
        <v>0.11348254444444444</v>
      </c>
      <c r="G12993">
        <f t="shared" si="405"/>
        <v>1.8848969308641974</v>
      </c>
    </row>
    <row r="12994" spans="1:7" x14ac:dyDescent="0.3">
      <c r="A12994">
        <v>129.890126109123</v>
      </c>
      <c r="B12994">
        <v>154.6482</v>
      </c>
      <c r="C12994">
        <v>1.0213429000000001</v>
      </c>
      <c r="D12994">
        <v>-0.20936336999999999</v>
      </c>
      <c r="E12994">
        <v>1.9092366999999999</v>
      </c>
      <c r="F12994">
        <f t="shared" si="404"/>
        <v>0.11348254444444444</v>
      </c>
      <c r="G12994">
        <f t="shared" si="405"/>
        <v>1.8841445851851852</v>
      </c>
    </row>
    <row r="12995" spans="1:7" x14ac:dyDescent="0.3">
      <c r="A12995">
        <v>129.900120615959</v>
      </c>
      <c r="B12995">
        <v>154.62724</v>
      </c>
      <c r="C12995">
        <v>1.0213562</v>
      </c>
      <c r="D12995">
        <v>-0.26918145999999998</v>
      </c>
      <c r="E12995">
        <v>1.9089779</v>
      </c>
      <c r="F12995">
        <f t="shared" si="404"/>
        <v>0.11348402222222223</v>
      </c>
      <c r="G12995">
        <f t="shared" si="405"/>
        <v>1.8838858197530866</v>
      </c>
    </row>
    <row r="12996" spans="1:7" x14ac:dyDescent="0.3">
      <c r="A12996">
        <v>129.90999305248201</v>
      </c>
      <c r="B12996">
        <v>154.51866000000001</v>
      </c>
      <c r="C12996">
        <v>1.0213829000000001</v>
      </c>
      <c r="D12996">
        <v>-0.33022034</v>
      </c>
      <c r="E12996">
        <v>1.9076375999999999</v>
      </c>
      <c r="F12996">
        <f t="shared" si="404"/>
        <v>0.1134869888888889</v>
      </c>
      <c r="G12996">
        <f t="shared" si="405"/>
        <v>1.8825453259259262</v>
      </c>
    </row>
    <row r="12997" spans="1:7" x14ac:dyDescent="0.3">
      <c r="A12997">
        <v>129.92000281810701</v>
      </c>
      <c r="B12997">
        <v>154.50914</v>
      </c>
      <c r="C12997">
        <v>1.0214497</v>
      </c>
      <c r="D12997">
        <v>-0.34975277999999999</v>
      </c>
      <c r="E12997">
        <v>1.9075199</v>
      </c>
      <c r="F12997">
        <f t="shared" si="404"/>
        <v>0.11349441111111111</v>
      </c>
      <c r="G12997">
        <f t="shared" si="405"/>
        <v>1.8824277950617285</v>
      </c>
    </row>
    <row r="12998" spans="1:7" x14ac:dyDescent="0.3">
      <c r="A12998">
        <v>129.93011939525601</v>
      </c>
      <c r="B12998">
        <v>154.48247000000001</v>
      </c>
      <c r="C12998">
        <v>1.0215429</v>
      </c>
      <c r="D12998">
        <v>-0.33998655999999999</v>
      </c>
      <c r="E12998">
        <v>1.9071908</v>
      </c>
      <c r="F12998">
        <f t="shared" ref="F12998:F13061" si="406">C12998/9</f>
        <v>0.11350476666666667</v>
      </c>
      <c r="G12998">
        <f t="shared" ref="G12998:G13061" si="407">(B12998-$B$5)/81</f>
        <v>1.8820985358024693</v>
      </c>
    </row>
    <row r="12999" spans="1:7" x14ac:dyDescent="0.3">
      <c r="A12999">
        <v>129.940007090568</v>
      </c>
      <c r="B12999">
        <v>154.45769999999999</v>
      </c>
      <c r="C12999">
        <v>1.0216228999999999</v>
      </c>
      <c r="D12999">
        <v>-0.32777879999999998</v>
      </c>
      <c r="E12999">
        <v>1.9068849000000001</v>
      </c>
      <c r="F12999">
        <f t="shared" si="406"/>
        <v>0.11351365555555554</v>
      </c>
      <c r="G12999">
        <f t="shared" si="407"/>
        <v>1.8817927333333333</v>
      </c>
    </row>
    <row r="13000" spans="1:7" x14ac:dyDescent="0.3">
      <c r="A13000">
        <v>129.950001597404</v>
      </c>
      <c r="B13000">
        <v>154.48247000000001</v>
      </c>
      <c r="C13000">
        <v>1.0216894999999999</v>
      </c>
      <c r="D13000">
        <v>-0.34731123000000003</v>
      </c>
      <c r="E13000">
        <v>1.9071908</v>
      </c>
      <c r="F13000">
        <f t="shared" si="406"/>
        <v>0.11352105555555554</v>
      </c>
      <c r="G13000">
        <f t="shared" si="407"/>
        <v>1.8820985358024693</v>
      </c>
    </row>
    <row r="13001" spans="1:7" x14ac:dyDescent="0.3">
      <c r="A13001">
        <v>129.95999610423999</v>
      </c>
      <c r="B13001">
        <v>154.44436999999999</v>
      </c>
      <c r="C13001">
        <v>1.0217295</v>
      </c>
      <c r="D13001">
        <v>-0.37783067999999997</v>
      </c>
      <c r="E13001">
        <v>1.9067204</v>
      </c>
      <c r="F13001">
        <f t="shared" si="406"/>
        <v>0.1135255</v>
      </c>
      <c r="G13001">
        <f t="shared" si="407"/>
        <v>1.8816281654320988</v>
      </c>
    </row>
    <row r="13002" spans="1:7" x14ac:dyDescent="0.3">
      <c r="A13002">
        <v>129.97000586986499</v>
      </c>
      <c r="B13002">
        <v>154.43674999999999</v>
      </c>
      <c r="C13002">
        <v>1.0217429</v>
      </c>
      <c r="D13002">
        <v>-0.45229809999999998</v>
      </c>
      <c r="E13002">
        <v>1.9066263000000001</v>
      </c>
      <c r="F13002">
        <f t="shared" si="406"/>
        <v>0.11352698888888889</v>
      </c>
      <c r="G13002">
        <f t="shared" si="407"/>
        <v>1.8815340913580247</v>
      </c>
    </row>
    <row r="13003" spans="1:7" x14ac:dyDescent="0.3">
      <c r="A13003">
        <v>129.98000037670101</v>
      </c>
      <c r="B13003">
        <v>154.43484000000001</v>
      </c>
      <c r="C13003">
        <v>1.022076</v>
      </c>
      <c r="D13003">
        <v>-0.18006470999999999</v>
      </c>
      <c r="E13003">
        <v>1.9066029</v>
      </c>
      <c r="F13003">
        <f t="shared" si="406"/>
        <v>0.113564</v>
      </c>
      <c r="G13003">
        <f t="shared" si="407"/>
        <v>1.8815105111111112</v>
      </c>
    </row>
    <row r="13004" spans="1:7" x14ac:dyDescent="0.3">
      <c r="A13004">
        <v>129.98999488353701</v>
      </c>
      <c r="B13004">
        <v>154.58152999999999</v>
      </c>
      <c r="C13004">
        <v>1.0222495</v>
      </c>
      <c r="D13004">
        <v>-8.8506379999999996E-2</v>
      </c>
      <c r="E13004">
        <v>1.9084135</v>
      </c>
      <c r="F13004">
        <f t="shared" si="406"/>
        <v>0.11358327777777778</v>
      </c>
      <c r="G13004">
        <f t="shared" si="407"/>
        <v>1.8833214987654321</v>
      </c>
    </row>
    <row r="13005" spans="1:7" x14ac:dyDescent="0.3">
      <c r="A13005">
        <v>130.00000464916201</v>
      </c>
      <c r="B13005">
        <v>154.65771000000001</v>
      </c>
      <c r="C13005">
        <v>1.0221827000000001</v>
      </c>
      <c r="D13005">
        <v>-0.24476592</v>
      </c>
      <c r="E13005">
        <v>1.9093541999999999</v>
      </c>
      <c r="F13005">
        <f t="shared" si="406"/>
        <v>0.11357585555555556</v>
      </c>
      <c r="G13005">
        <f t="shared" si="407"/>
        <v>1.8842619925925927</v>
      </c>
    </row>
    <row r="13006" spans="1:7" x14ac:dyDescent="0.3">
      <c r="A13006">
        <v>130.01012122630999</v>
      </c>
      <c r="B13006">
        <v>154.61771999999999</v>
      </c>
      <c r="C13006">
        <v>1.0221695</v>
      </c>
      <c r="D13006">
        <v>-0.33266190000000001</v>
      </c>
      <c r="E13006">
        <v>1.9088603</v>
      </c>
      <c r="F13006">
        <f t="shared" si="406"/>
        <v>0.11357438888888888</v>
      </c>
      <c r="G13006">
        <f t="shared" si="407"/>
        <v>1.8837682888888889</v>
      </c>
    </row>
    <row r="13007" spans="1:7" x14ac:dyDescent="0.3">
      <c r="A13007">
        <v>130.02013099193499</v>
      </c>
      <c r="B13007">
        <v>154.55485999999999</v>
      </c>
      <c r="C13007">
        <v>1.0221695</v>
      </c>
      <c r="D13007">
        <v>-0.42055789999999998</v>
      </c>
      <c r="E13007">
        <v>1.9080843000000001</v>
      </c>
      <c r="F13007">
        <f t="shared" si="406"/>
        <v>0.11357438888888888</v>
      </c>
      <c r="G13007">
        <f t="shared" si="407"/>
        <v>1.8829922395061729</v>
      </c>
    </row>
    <row r="13008" spans="1:7" x14ac:dyDescent="0.3">
      <c r="A13008">
        <v>130.03012549877101</v>
      </c>
      <c r="B13008">
        <v>154.45580000000001</v>
      </c>
      <c r="C13008">
        <v>1.0222228</v>
      </c>
      <c r="D13008">
        <v>-0.46572667000000001</v>
      </c>
      <c r="E13008">
        <v>1.9068615</v>
      </c>
      <c r="F13008">
        <f t="shared" si="406"/>
        <v>0.11358031111111111</v>
      </c>
      <c r="G13008">
        <f t="shared" si="407"/>
        <v>1.8817692765432101</v>
      </c>
    </row>
    <row r="13009" spans="1:7" x14ac:dyDescent="0.3">
      <c r="A13009">
        <v>130.04012000560701</v>
      </c>
      <c r="B13009">
        <v>154.44246000000001</v>
      </c>
      <c r="C13009">
        <v>1.0225291999999999</v>
      </c>
      <c r="D13009">
        <v>-0.20692182000000001</v>
      </c>
      <c r="E13009">
        <v>1.9066968</v>
      </c>
      <c r="F13009">
        <f t="shared" si="406"/>
        <v>0.11361435555555555</v>
      </c>
      <c r="G13009">
        <f t="shared" si="407"/>
        <v>1.8816045851851855</v>
      </c>
    </row>
    <row r="13010" spans="1:7" x14ac:dyDescent="0.3">
      <c r="A13010">
        <v>130.05012977123201</v>
      </c>
      <c r="B13010">
        <v>154.55676</v>
      </c>
      <c r="C13010">
        <v>1.0227025999999999</v>
      </c>
      <c r="D13010">
        <v>-0.11292193</v>
      </c>
      <c r="E13010">
        <v>1.9081079000000001</v>
      </c>
      <c r="F13010">
        <f t="shared" si="406"/>
        <v>0.11363362222222222</v>
      </c>
      <c r="G13010">
        <f t="shared" si="407"/>
        <v>1.8830156962962963</v>
      </c>
    </row>
    <row r="13011" spans="1:7" x14ac:dyDescent="0.3">
      <c r="A13011">
        <v>130.06000220775601</v>
      </c>
      <c r="B13011">
        <v>154.59105</v>
      </c>
      <c r="C13011">
        <v>1.0226626000000001</v>
      </c>
      <c r="D13011">
        <v>-0.22889581000000001</v>
      </c>
      <c r="E13011">
        <v>1.9085311</v>
      </c>
      <c r="F13011">
        <f t="shared" si="406"/>
        <v>0.11362917777777778</v>
      </c>
      <c r="G13011">
        <f t="shared" si="407"/>
        <v>1.8834390296296297</v>
      </c>
    </row>
    <row r="13012" spans="1:7" x14ac:dyDescent="0.3">
      <c r="A13012">
        <v>130.070118784904</v>
      </c>
      <c r="B13012">
        <v>154.62533999999999</v>
      </c>
      <c r="C13012">
        <v>1.0226626000000001</v>
      </c>
      <c r="D13012">
        <v>-0.31679180000000001</v>
      </c>
      <c r="E13012">
        <v>1.9089545000000001</v>
      </c>
      <c r="F13012">
        <f t="shared" si="406"/>
        <v>0.11362917777777778</v>
      </c>
      <c r="G13012">
        <f t="shared" si="407"/>
        <v>1.8838623629629629</v>
      </c>
    </row>
    <row r="13013" spans="1:7" x14ac:dyDescent="0.3">
      <c r="A13013">
        <v>130.08000648021601</v>
      </c>
      <c r="B13013">
        <v>154.59675999999999</v>
      </c>
      <c r="C13013">
        <v>1.0226626000000001</v>
      </c>
      <c r="D13013">
        <v>-0.40468779999999999</v>
      </c>
      <c r="E13013">
        <v>1.9086018</v>
      </c>
      <c r="F13013">
        <f t="shared" si="406"/>
        <v>0.11362917777777778</v>
      </c>
      <c r="G13013">
        <f t="shared" si="407"/>
        <v>1.88350952345679</v>
      </c>
    </row>
    <row r="13014" spans="1:7" x14ac:dyDescent="0.3">
      <c r="A13014">
        <v>130.09012305736499</v>
      </c>
      <c r="B13014">
        <v>154.50722999999999</v>
      </c>
      <c r="C13014">
        <v>1.0226759999999999</v>
      </c>
      <c r="D13014">
        <v>-0.46328511999999999</v>
      </c>
      <c r="E13014">
        <v>1.9074963</v>
      </c>
      <c r="F13014">
        <f t="shared" si="406"/>
        <v>0.11363066666666666</v>
      </c>
      <c r="G13014">
        <f t="shared" si="407"/>
        <v>1.8824042148148148</v>
      </c>
    </row>
    <row r="13015" spans="1:7" x14ac:dyDescent="0.3">
      <c r="A13015">
        <v>130.10011756420101</v>
      </c>
      <c r="B13015">
        <v>154.44246000000001</v>
      </c>
      <c r="C13015">
        <v>1.0227025999999999</v>
      </c>
      <c r="D13015">
        <v>-0.53775256999999999</v>
      </c>
      <c r="E13015">
        <v>1.9066968</v>
      </c>
      <c r="F13015">
        <f t="shared" si="406"/>
        <v>0.11363362222222222</v>
      </c>
      <c r="G13015">
        <f t="shared" si="407"/>
        <v>1.8816045851851855</v>
      </c>
    </row>
    <row r="13016" spans="1:7" x14ac:dyDescent="0.3">
      <c r="A13016">
        <v>130.110005259513</v>
      </c>
      <c r="B13016">
        <v>154.44627</v>
      </c>
      <c r="C13016">
        <v>1.0231825000000001</v>
      </c>
      <c r="D13016">
        <v>-0.11048037600000001</v>
      </c>
      <c r="E13016">
        <v>1.906744</v>
      </c>
      <c r="F13016">
        <f t="shared" si="406"/>
        <v>0.11368694444444445</v>
      </c>
      <c r="G13016">
        <f t="shared" si="407"/>
        <v>1.8816516222222224</v>
      </c>
    </row>
    <row r="13017" spans="1:7" x14ac:dyDescent="0.3">
      <c r="A13017">
        <v>130.12012183666201</v>
      </c>
      <c r="B13017">
        <v>154.69963000000001</v>
      </c>
      <c r="C13017">
        <v>1.0234757999999999</v>
      </c>
      <c r="D13017">
        <v>0.121467374</v>
      </c>
      <c r="E13017">
        <v>1.9098717000000001</v>
      </c>
      <c r="F13017">
        <f t="shared" si="406"/>
        <v>0.11371953333333333</v>
      </c>
      <c r="G13017">
        <f t="shared" si="407"/>
        <v>1.8847795234567903</v>
      </c>
    </row>
    <row r="13018" spans="1:7" x14ac:dyDescent="0.3">
      <c r="A13018">
        <v>130.12999427318499</v>
      </c>
      <c r="B13018">
        <v>154.852</v>
      </c>
      <c r="C13018">
        <v>1.0233958000000001</v>
      </c>
      <c r="D13018">
        <v>-5.0662270000000002E-2</v>
      </c>
      <c r="E13018">
        <v>1.911753</v>
      </c>
      <c r="F13018">
        <f t="shared" si="406"/>
        <v>0.11371064444444445</v>
      </c>
      <c r="G13018">
        <f t="shared" si="407"/>
        <v>1.8866606345679013</v>
      </c>
    </row>
    <row r="13019" spans="1:7" x14ac:dyDescent="0.3">
      <c r="A13019">
        <v>130.14000403880999</v>
      </c>
      <c r="B13019">
        <v>154.80247</v>
      </c>
      <c r="C13019">
        <v>1.0233291</v>
      </c>
      <c r="D13019">
        <v>-0.19471404</v>
      </c>
      <c r="E13019">
        <v>1.9111415</v>
      </c>
      <c r="F13019">
        <f t="shared" si="406"/>
        <v>0.11370323333333333</v>
      </c>
      <c r="G13019">
        <f t="shared" si="407"/>
        <v>1.8860491530864198</v>
      </c>
    </row>
    <row r="13020" spans="1:7" x14ac:dyDescent="0.3">
      <c r="A13020">
        <v>130.150120615959</v>
      </c>
      <c r="B13020">
        <v>154.75104999999999</v>
      </c>
      <c r="C13020">
        <v>1.0233691</v>
      </c>
      <c r="D13020">
        <v>-0.23988281</v>
      </c>
      <c r="E13020">
        <v>1.9105065000000001</v>
      </c>
      <c r="F13020">
        <f t="shared" si="406"/>
        <v>0.11370767777777778</v>
      </c>
      <c r="G13020">
        <f t="shared" si="407"/>
        <v>1.8854143382716049</v>
      </c>
    </row>
    <row r="13021" spans="1:7" x14ac:dyDescent="0.3">
      <c r="A13021">
        <v>130.15999305248201</v>
      </c>
      <c r="B13021">
        <v>154.68628000000001</v>
      </c>
      <c r="C13021">
        <v>1.0233958000000001</v>
      </c>
      <c r="D13021">
        <v>-0.29970091999999998</v>
      </c>
      <c r="E13021">
        <v>1.909707</v>
      </c>
      <c r="F13021">
        <f t="shared" si="406"/>
        <v>0.11371064444444445</v>
      </c>
      <c r="G13021">
        <f t="shared" si="407"/>
        <v>1.8846147086419756</v>
      </c>
    </row>
    <row r="13022" spans="1:7" x14ac:dyDescent="0.3">
      <c r="A13022">
        <v>130.17012488841999</v>
      </c>
      <c r="B13022">
        <v>154.62915000000001</v>
      </c>
      <c r="C13022">
        <v>1.0234091000000001</v>
      </c>
      <c r="D13022">
        <v>-0.35829823999999999</v>
      </c>
      <c r="E13022">
        <v>1.9090015</v>
      </c>
      <c r="F13022">
        <f t="shared" si="406"/>
        <v>0.11371212222222223</v>
      </c>
      <c r="G13022">
        <f t="shared" si="407"/>
        <v>1.8839094000000003</v>
      </c>
    </row>
    <row r="13023" spans="1:7" x14ac:dyDescent="0.3">
      <c r="A13023">
        <v>130.179997324943</v>
      </c>
      <c r="B13023">
        <v>154.56818999999999</v>
      </c>
      <c r="C13023">
        <v>1.0234490999999999</v>
      </c>
      <c r="D13023">
        <v>-0.40346700000000002</v>
      </c>
      <c r="E13023">
        <v>1.9082490000000001</v>
      </c>
      <c r="F13023">
        <f t="shared" si="406"/>
        <v>0.11371656666666666</v>
      </c>
      <c r="G13023">
        <f t="shared" si="407"/>
        <v>1.8831568074074074</v>
      </c>
    </row>
    <row r="13024" spans="1:7" x14ac:dyDescent="0.3">
      <c r="A13024">
        <v>130.190007090568</v>
      </c>
      <c r="B13024">
        <v>154.51485</v>
      </c>
      <c r="C13024">
        <v>1.0235023000000001</v>
      </c>
      <c r="D13024">
        <v>-0.43764877000000002</v>
      </c>
      <c r="E13024">
        <v>1.9075903999999999</v>
      </c>
      <c r="F13024">
        <f t="shared" si="406"/>
        <v>0.11372247777777779</v>
      </c>
      <c r="G13024">
        <f t="shared" si="407"/>
        <v>1.8824982888888888</v>
      </c>
    </row>
    <row r="13025" spans="1:7" x14ac:dyDescent="0.3">
      <c r="A13025">
        <v>130.20012366771601</v>
      </c>
      <c r="B13025">
        <v>154.50342000000001</v>
      </c>
      <c r="C13025">
        <v>1.0235691</v>
      </c>
      <c r="D13025">
        <v>-0.44253187999999999</v>
      </c>
      <c r="E13025">
        <v>1.9074495</v>
      </c>
      <c r="F13025">
        <f t="shared" si="406"/>
        <v>0.11372989999999999</v>
      </c>
      <c r="G13025">
        <f t="shared" si="407"/>
        <v>1.8823571777777779</v>
      </c>
    </row>
    <row r="13026" spans="1:7" x14ac:dyDescent="0.3">
      <c r="A13026">
        <v>130.20999610423999</v>
      </c>
      <c r="B13026">
        <v>154.44818000000001</v>
      </c>
      <c r="C13026">
        <v>1.0236356</v>
      </c>
      <c r="D13026">
        <v>-0.45962277000000001</v>
      </c>
      <c r="E13026">
        <v>1.9067672</v>
      </c>
      <c r="F13026">
        <f t="shared" si="406"/>
        <v>0.11373728888888888</v>
      </c>
      <c r="G13026">
        <f t="shared" si="407"/>
        <v>1.8816752024691359</v>
      </c>
    </row>
    <row r="13027" spans="1:7" x14ac:dyDescent="0.3">
      <c r="A13027">
        <v>130.22012794017701</v>
      </c>
      <c r="B13027">
        <v>154.4958</v>
      </c>
      <c r="C13027">
        <v>1.0239689000000001</v>
      </c>
      <c r="D13027">
        <v>-0.18616859999999999</v>
      </c>
      <c r="E13027">
        <v>1.9073552</v>
      </c>
      <c r="F13027">
        <f t="shared" si="406"/>
        <v>0.11377432222222222</v>
      </c>
      <c r="G13027">
        <f t="shared" si="407"/>
        <v>1.8822631037037039</v>
      </c>
    </row>
    <row r="13028" spans="1:7" x14ac:dyDescent="0.3">
      <c r="A13028">
        <v>130.230122447013</v>
      </c>
      <c r="B13028">
        <v>154.63105999999999</v>
      </c>
      <c r="C13028">
        <v>1.0241289</v>
      </c>
      <c r="D13028">
        <v>-9.3389490000000006E-2</v>
      </c>
      <c r="E13028">
        <v>1.9090251</v>
      </c>
      <c r="F13028">
        <f t="shared" si="406"/>
        <v>0.11379210000000001</v>
      </c>
      <c r="G13028">
        <f t="shared" si="407"/>
        <v>1.8839329802469136</v>
      </c>
    </row>
    <row r="13029" spans="1:7" x14ac:dyDescent="0.3">
      <c r="A13029">
        <v>130.240132212638</v>
      </c>
      <c r="B13029">
        <v>154.71677</v>
      </c>
      <c r="C13029">
        <v>1.0240624</v>
      </c>
      <c r="D13029">
        <v>-0.2618568</v>
      </c>
      <c r="E13029">
        <v>1.9100832999999999</v>
      </c>
      <c r="F13029">
        <f t="shared" si="406"/>
        <v>0.11378471111111112</v>
      </c>
      <c r="G13029">
        <f t="shared" si="407"/>
        <v>1.8849911283950618</v>
      </c>
    </row>
    <row r="13030" spans="1:7" x14ac:dyDescent="0.3">
      <c r="A13030">
        <v>130.25000464916201</v>
      </c>
      <c r="B13030">
        <v>154.71297000000001</v>
      </c>
      <c r="C13030">
        <v>1.0240624</v>
      </c>
      <c r="D13030">
        <v>-0.33510345000000002</v>
      </c>
      <c r="E13030">
        <v>1.9100362</v>
      </c>
      <c r="F13030">
        <f t="shared" si="406"/>
        <v>0.11378471111111112</v>
      </c>
      <c r="G13030">
        <f t="shared" si="407"/>
        <v>1.884944214814815</v>
      </c>
    </row>
    <row r="13031" spans="1:7" x14ac:dyDescent="0.3">
      <c r="A13031">
        <v>130.259999155998</v>
      </c>
      <c r="B13031">
        <v>154.6063</v>
      </c>
      <c r="C13031">
        <v>1.0240624</v>
      </c>
      <c r="D13031">
        <v>-0.42299944</v>
      </c>
      <c r="E13031">
        <v>1.9087194000000001</v>
      </c>
      <c r="F13031">
        <f t="shared" si="406"/>
        <v>0.11378471111111112</v>
      </c>
      <c r="G13031">
        <f t="shared" si="407"/>
        <v>1.8836273012345681</v>
      </c>
    </row>
    <row r="13032" spans="1:7" x14ac:dyDescent="0.3">
      <c r="A13032">
        <v>130.27013099193499</v>
      </c>
      <c r="B13032">
        <v>154.56246999999999</v>
      </c>
      <c r="C13032">
        <v>1.0241423000000001</v>
      </c>
      <c r="D13032">
        <v>-0.42788254999999997</v>
      </c>
      <c r="E13032">
        <v>1.9081783000000001</v>
      </c>
      <c r="F13032">
        <f t="shared" si="406"/>
        <v>0.11379358888888889</v>
      </c>
      <c r="G13032">
        <f t="shared" si="407"/>
        <v>1.8830861901234568</v>
      </c>
    </row>
    <row r="13033" spans="1:7" x14ac:dyDescent="0.3">
      <c r="A13033">
        <v>130.280003428459</v>
      </c>
      <c r="B13033">
        <v>154.5701</v>
      </c>
      <c r="C13033">
        <v>1.0245422</v>
      </c>
      <c r="D13033">
        <v>-0.100714155</v>
      </c>
      <c r="E13033">
        <v>1.9082724</v>
      </c>
      <c r="F13033">
        <f t="shared" si="406"/>
        <v>0.11383802222222222</v>
      </c>
      <c r="G13033">
        <f t="shared" si="407"/>
        <v>1.8831803876543209</v>
      </c>
    </row>
    <row r="13034" spans="1:7" x14ac:dyDescent="0.3">
      <c r="A13034">
        <v>130.28999793529499</v>
      </c>
      <c r="B13034">
        <v>154.70343</v>
      </c>
      <c r="C13034">
        <v>1.0246489000000001</v>
      </c>
      <c r="D13034">
        <v>-6.1649269999999999E-2</v>
      </c>
      <c r="E13034">
        <v>1.9099185000000001</v>
      </c>
      <c r="F13034">
        <f t="shared" si="406"/>
        <v>0.11384987777777779</v>
      </c>
      <c r="G13034">
        <f t="shared" si="407"/>
        <v>1.8848264370370371</v>
      </c>
    </row>
    <row r="13035" spans="1:7" x14ac:dyDescent="0.3">
      <c r="A13035">
        <v>130.30012977123201</v>
      </c>
      <c r="B13035">
        <v>154.78152</v>
      </c>
      <c r="C13035">
        <v>1.0246089</v>
      </c>
      <c r="D13035">
        <v>-0.17762315000000001</v>
      </c>
      <c r="E13035">
        <v>1.9108828</v>
      </c>
      <c r="F13035">
        <f t="shared" si="406"/>
        <v>0.11384543333333334</v>
      </c>
      <c r="G13035">
        <f t="shared" si="407"/>
        <v>1.8857905111111113</v>
      </c>
    </row>
    <row r="13036" spans="1:7" x14ac:dyDescent="0.3">
      <c r="A13036">
        <v>130.310124278068</v>
      </c>
      <c r="B13036">
        <v>154.75296</v>
      </c>
      <c r="C13036">
        <v>1.0246222</v>
      </c>
      <c r="D13036">
        <v>-0.25209057000000001</v>
      </c>
      <c r="E13036">
        <v>1.9105300999999999</v>
      </c>
      <c r="F13036">
        <f t="shared" si="406"/>
        <v>0.11384691111111112</v>
      </c>
      <c r="G13036">
        <f t="shared" si="407"/>
        <v>1.8854379185185186</v>
      </c>
    </row>
    <row r="13037" spans="1:7" x14ac:dyDescent="0.3">
      <c r="A13037">
        <v>130.31999671459101</v>
      </c>
      <c r="B13037">
        <v>154.70534000000001</v>
      </c>
      <c r="C13037">
        <v>1.0246222</v>
      </c>
      <c r="D13037">
        <v>-0.33998655999999999</v>
      </c>
      <c r="E13037">
        <v>1.9099421999999999</v>
      </c>
      <c r="F13037">
        <f t="shared" si="406"/>
        <v>0.11384691111111112</v>
      </c>
      <c r="G13037">
        <f t="shared" si="407"/>
        <v>1.8848500172839509</v>
      </c>
    </row>
    <row r="13038" spans="1:7" x14ac:dyDescent="0.3">
      <c r="A13038">
        <v>130.330128550529</v>
      </c>
      <c r="B13038">
        <v>154.62915000000001</v>
      </c>
      <c r="C13038">
        <v>1.0246354</v>
      </c>
      <c r="D13038">
        <v>-0.39980468000000002</v>
      </c>
      <c r="E13038">
        <v>1.9090015</v>
      </c>
      <c r="F13038">
        <f t="shared" si="406"/>
        <v>0.11384837777777777</v>
      </c>
      <c r="G13038">
        <f t="shared" si="407"/>
        <v>1.8839094000000003</v>
      </c>
    </row>
    <row r="13039" spans="1:7" x14ac:dyDescent="0.3">
      <c r="A13039">
        <v>130.34012305736499</v>
      </c>
      <c r="B13039">
        <v>154.55295000000001</v>
      </c>
      <c r="C13039">
        <v>1.0246755000000001</v>
      </c>
      <c r="D13039">
        <v>-0.44619423000000002</v>
      </c>
      <c r="E13039">
        <v>1.9080607999999999</v>
      </c>
      <c r="F13039">
        <f t="shared" si="406"/>
        <v>0.11385283333333335</v>
      </c>
      <c r="G13039">
        <f t="shared" si="407"/>
        <v>1.8829686592592594</v>
      </c>
    </row>
    <row r="13040" spans="1:7" x14ac:dyDescent="0.3">
      <c r="A13040">
        <v>130.349995493888</v>
      </c>
      <c r="B13040">
        <v>154.60439</v>
      </c>
      <c r="C13040">
        <v>1.0250887</v>
      </c>
      <c r="D13040">
        <v>-0.11902582</v>
      </c>
      <c r="E13040">
        <v>1.9086958000000001</v>
      </c>
      <c r="F13040">
        <f t="shared" si="406"/>
        <v>0.11389874444444444</v>
      </c>
      <c r="G13040">
        <f t="shared" si="407"/>
        <v>1.8836037209876544</v>
      </c>
    </row>
    <row r="13041" spans="1:7" x14ac:dyDescent="0.3">
      <c r="A13041">
        <v>130.36012732982601</v>
      </c>
      <c r="B13041">
        <v>154.74153000000001</v>
      </c>
      <c r="C13041">
        <v>1.0253553</v>
      </c>
      <c r="D13041">
        <v>8.362327E-2</v>
      </c>
      <c r="E13041">
        <v>1.9103889999999999</v>
      </c>
      <c r="F13041">
        <f t="shared" si="406"/>
        <v>0.11392836666666667</v>
      </c>
      <c r="G13041">
        <f t="shared" si="407"/>
        <v>1.8852968074074077</v>
      </c>
    </row>
    <row r="13042" spans="1:7" x14ac:dyDescent="0.3">
      <c r="A13042">
        <v>130.369999766349</v>
      </c>
      <c r="B13042">
        <v>154.88820000000001</v>
      </c>
      <c r="C13042">
        <v>1.0253152999999999</v>
      </c>
      <c r="D13042">
        <v>-2.9909051999999998E-2</v>
      </c>
      <c r="E13042">
        <v>1.9121999000000001</v>
      </c>
      <c r="F13042">
        <f t="shared" si="406"/>
        <v>0.11392392222222221</v>
      </c>
      <c r="G13042">
        <f t="shared" si="407"/>
        <v>1.8871075481481483</v>
      </c>
    </row>
    <row r="13043" spans="1:7" x14ac:dyDescent="0.3">
      <c r="A13043">
        <v>130.37999427318499</v>
      </c>
      <c r="B13043">
        <v>154.84247999999999</v>
      </c>
      <c r="C13043">
        <v>1.0253152999999999</v>
      </c>
      <c r="D13043">
        <v>-0.10437649</v>
      </c>
      <c r="E13043">
        <v>1.9116352999999999</v>
      </c>
      <c r="F13043">
        <f t="shared" si="406"/>
        <v>0.11392392222222221</v>
      </c>
      <c r="G13043">
        <f t="shared" si="407"/>
        <v>1.8865431037037037</v>
      </c>
    </row>
    <row r="13044" spans="1:7" x14ac:dyDescent="0.3">
      <c r="A13044">
        <v>130.390126109123</v>
      </c>
      <c r="B13044">
        <v>154.81010000000001</v>
      </c>
      <c r="C13044">
        <v>1.0253288</v>
      </c>
      <c r="D13044">
        <v>-0.17884393000000001</v>
      </c>
      <c r="E13044">
        <v>1.9112355999999999</v>
      </c>
      <c r="F13044">
        <f t="shared" si="406"/>
        <v>0.11392542222222223</v>
      </c>
      <c r="G13044">
        <f t="shared" si="407"/>
        <v>1.886143350617284</v>
      </c>
    </row>
    <row r="13045" spans="1:7" x14ac:dyDescent="0.3">
      <c r="A13045">
        <v>130.39999854564601</v>
      </c>
      <c r="B13045">
        <v>154.77199999999999</v>
      </c>
      <c r="C13045">
        <v>1.025342</v>
      </c>
      <c r="D13045">
        <v>-0.25331136999999998</v>
      </c>
      <c r="E13045">
        <v>1.9107653</v>
      </c>
      <c r="F13045">
        <f t="shared" si="406"/>
        <v>0.11392688888888888</v>
      </c>
      <c r="G13045">
        <f t="shared" si="407"/>
        <v>1.8856729802469137</v>
      </c>
    </row>
    <row r="13046" spans="1:7" x14ac:dyDescent="0.3">
      <c r="A13046">
        <v>130.410130381584</v>
      </c>
      <c r="B13046">
        <v>154.68437</v>
      </c>
      <c r="C13046">
        <v>1.0253953</v>
      </c>
      <c r="D13046">
        <v>-0.27162301999999999</v>
      </c>
      <c r="E13046">
        <v>1.9096833</v>
      </c>
      <c r="F13046">
        <f t="shared" si="406"/>
        <v>0.11393281111111112</v>
      </c>
      <c r="G13046">
        <f t="shared" si="407"/>
        <v>1.8845911283950618</v>
      </c>
    </row>
    <row r="13047" spans="1:7" x14ac:dyDescent="0.3">
      <c r="A13047">
        <v>130.42000281810701</v>
      </c>
      <c r="B13047">
        <v>154.66723999999999</v>
      </c>
      <c r="C13047">
        <v>1.0254620000000001</v>
      </c>
      <c r="D13047">
        <v>-0.29115545999999998</v>
      </c>
      <c r="E13047">
        <v>1.9094717999999999</v>
      </c>
      <c r="F13047">
        <f t="shared" si="406"/>
        <v>0.11394022222222223</v>
      </c>
      <c r="G13047">
        <f t="shared" si="407"/>
        <v>1.8843796469135803</v>
      </c>
    </row>
    <row r="13048" spans="1:7" x14ac:dyDescent="0.3">
      <c r="A13048">
        <v>130.43011939525601</v>
      </c>
      <c r="B13048">
        <v>154.61199999999999</v>
      </c>
      <c r="C13048">
        <v>1.025542</v>
      </c>
      <c r="D13048">
        <v>-0.29481780000000002</v>
      </c>
      <c r="E13048">
        <v>1.9087898999999999</v>
      </c>
      <c r="F13048">
        <f t="shared" si="406"/>
        <v>0.11394911111111111</v>
      </c>
      <c r="G13048">
        <f t="shared" si="407"/>
        <v>1.8836976716049383</v>
      </c>
    </row>
    <row r="13049" spans="1:7" x14ac:dyDescent="0.3">
      <c r="A13049">
        <v>130.440007090568</v>
      </c>
      <c r="B13049">
        <v>154.59486000000001</v>
      </c>
      <c r="C13049">
        <v>1.0255953</v>
      </c>
      <c r="D13049">
        <v>-0.31068790000000002</v>
      </c>
      <c r="E13049">
        <v>1.9085783000000001</v>
      </c>
      <c r="F13049">
        <f t="shared" si="406"/>
        <v>0.11395503333333333</v>
      </c>
      <c r="G13049">
        <f t="shared" si="407"/>
        <v>1.8834860666666668</v>
      </c>
    </row>
    <row r="13050" spans="1:7" x14ac:dyDescent="0.3">
      <c r="A13050">
        <v>130.45012366771601</v>
      </c>
      <c r="B13050">
        <v>154.61009000000001</v>
      </c>
      <c r="C13050">
        <v>1.025622</v>
      </c>
      <c r="D13050">
        <v>-0.37050601999999999</v>
      </c>
      <c r="E13050">
        <v>1.9087662999999999</v>
      </c>
      <c r="F13050">
        <f t="shared" si="406"/>
        <v>0.113958</v>
      </c>
      <c r="G13050">
        <f t="shared" si="407"/>
        <v>1.883674091358025</v>
      </c>
    </row>
    <row r="13051" spans="1:7" x14ac:dyDescent="0.3">
      <c r="A13051">
        <v>130.45999610423999</v>
      </c>
      <c r="B13051">
        <v>154.55104</v>
      </c>
      <c r="C13051">
        <v>1.0256486</v>
      </c>
      <c r="D13051">
        <v>-0.41689556999999999</v>
      </c>
      <c r="E13051">
        <v>1.9080372000000001</v>
      </c>
      <c r="F13051">
        <f t="shared" si="406"/>
        <v>0.11396095555555556</v>
      </c>
      <c r="G13051">
        <f t="shared" si="407"/>
        <v>1.8829450790123459</v>
      </c>
    </row>
    <row r="13052" spans="1:7" x14ac:dyDescent="0.3">
      <c r="A13052">
        <v>130.47000586986499</v>
      </c>
      <c r="B13052">
        <v>154.54912999999999</v>
      </c>
      <c r="C13052">
        <v>1.0257286000000001</v>
      </c>
      <c r="D13052">
        <v>-0.43520722000000001</v>
      </c>
      <c r="E13052">
        <v>1.9080138</v>
      </c>
      <c r="F13052">
        <f t="shared" si="406"/>
        <v>0.11396984444444445</v>
      </c>
      <c r="G13052">
        <f t="shared" si="407"/>
        <v>1.8829214987654321</v>
      </c>
    </row>
    <row r="13053" spans="1:7" x14ac:dyDescent="0.3">
      <c r="A13053">
        <v>130.48000037670101</v>
      </c>
      <c r="B13053">
        <v>154.572</v>
      </c>
      <c r="C13053">
        <v>1.0260885</v>
      </c>
      <c r="D13053">
        <v>-0.13611671</v>
      </c>
      <c r="E13053">
        <v>1.908296</v>
      </c>
      <c r="F13053">
        <f t="shared" si="406"/>
        <v>0.11400983333333332</v>
      </c>
      <c r="G13053">
        <f t="shared" si="407"/>
        <v>1.8832038444444446</v>
      </c>
    </row>
    <row r="13054" spans="1:7" x14ac:dyDescent="0.3">
      <c r="A13054">
        <v>130.490132212638</v>
      </c>
      <c r="B13054">
        <v>154.70534000000001</v>
      </c>
      <c r="C13054">
        <v>1.0261685</v>
      </c>
      <c r="D13054">
        <v>-0.11292193</v>
      </c>
      <c r="E13054">
        <v>1.9099421999999999</v>
      </c>
      <c r="F13054">
        <f t="shared" si="406"/>
        <v>0.11401872222222223</v>
      </c>
      <c r="G13054">
        <f t="shared" si="407"/>
        <v>1.8848500172839509</v>
      </c>
    </row>
    <row r="13055" spans="1:7" x14ac:dyDescent="0.3">
      <c r="A13055">
        <v>130.500126719474</v>
      </c>
      <c r="B13055">
        <v>154.7663</v>
      </c>
      <c r="C13055">
        <v>1.0261285</v>
      </c>
      <c r="D13055">
        <v>-0.25453213000000002</v>
      </c>
      <c r="E13055">
        <v>1.9106947000000001</v>
      </c>
      <c r="F13055">
        <f t="shared" si="406"/>
        <v>0.11401427777777778</v>
      </c>
      <c r="G13055">
        <f t="shared" si="407"/>
        <v>1.8856026098765433</v>
      </c>
    </row>
    <row r="13056" spans="1:7" x14ac:dyDescent="0.3">
      <c r="A13056">
        <v>130.51012122630999</v>
      </c>
      <c r="B13056">
        <v>154.70913999999999</v>
      </c>
      <c r="C13056">
        <v>1.0261418</v>
      </c>
      <c r="D13056">
        <v>-0.32777879999999998</v>
      </c>
      <c r="E13056">
        <v>1.9099892000000001</v>
      </c>
      <c r="F13056">
        <f t="shared" si="406"/>
        <v>0.11401575555555556</v>
      </c>
      <c r="G13056">
        <f t="shared" si="407"/>
        <v>1.8848969308641974</v>
      </c>
    </row>
    <row r="13057" spans="1:7" x14ac:dyDescent="0.3">
      <c r="A13057">
        <v>130.519993662834</v>
      </c>
      <c r="B13057">
        <v>154.68437</v>
      </c>
      <c r="C13057">
        <v>1.0261418</v>
      </c>
      <c r="D13057">
        <v>-0.40102544000000001</v>
      </c>
      <c r="E13057">
        <v>1.9096833</v>
      </c>
      <c r="F13057">
        <f t="shared" si="406"/>
        <v>0.11401575555555556</v>
      </c>
      <c r="G13057">
        <f t="shared" si="407"/>
        <v>1.8845911283950618</v>
      </c>
    </row>
    <row r="13058" spans="1:7" x14ac:dyDescent="0.3">
      <c r="A13058">
        <v>130.53012549877101</v>
      </c>
      <c r="B13058">
        <v>154.61009000000001</v>
      </c>
      <c r="C13058">
        <v>1.0261551</v>
      </c>
      <c r="D13058">
        <v>-0.4754929</v>
      </c>
      <c r="E13058">
        <v>1.9087662999999999</v>
      </c>
      <c r="F13058">
        <f t="shared" si="406"/>
        <v>0.11401723333333333</v>
      </c>
      <c r="G13058">
        <f t="shared" si="407"/>
        <v>1.883674091358025</v>
      </c>
    </row>
    <row r="13059" spans="1:7" x14ac:dyDescent="0.3">
      <c r="A13059">
        <v>130.54012000560701</v>
      </c>
      <c r="B13059">
        <v>154.52248</v>
      </c>
      <c r="C13059">
        <v>1.0262617999999999</v>
      </c>
      <c r="D13059">
        <v>-0.43764877000000002</v>
      </c>
      <c r="E13059">
        <v>1.9076843999999999</v>
      </c>
      <c r="F13059">
        <f t="shared" si="406"/>
        <v>0.11402908888888888</v>
      </c>
      <c r="G13059">
        <f t="shared" si="407"/>
        <v>1.8825924864197532</v>
      </c>
    </row>
    <row r="13060" spans="1:7" x14ac:dyDescent="0.3">
      <c r="A13060">
        <v>130.55012977123201</v>
      </c>
      <c r="B13060">
        <v>154.60818</v>
      </c>
      <c r="C13060">
        <v>1.0266883</v>
      </c>
      <c r="D13060">
        <v>-8.1181710000000004E-2</v>
      </c>
      <c r="E13060">
        <v>1.9087426999999999</v>
      </c>
      <c r="F13060">
        <f t="shared" si="406"/>
        <v>0.11407647777777778</v>
      </c>
      <c r="G13060">
        <f t="shared" si="407"/>
        <v>1.8836505111111113</v>
      </c>
    </row>
    <row r="13061" spans="1:7" x14ac:dyDescent="0.3">
      <c r="A13061">
        <v>130.56000220775601</v>
      </c>
      <c r="B13061">
        <v>154.78915000000001</v>
      </c>
      <c r="C13061">
        <v>1.0268482999999999</v>
      </c>
      <c r="D13061">
        <v>-3.051944E-3</v>
      </c>
      <c r="E13061">
        <v>1.9109769000000001</v>
      </c>
      <c r="F13061">
        <f t="shared" si="406"/>
        <v>0.11409425555555555</v>
      </c>
      <c r="G13061">
        <f t="shared" si="407"/>
        <v>1.8858847086419754</v>
      </c>
    </row>
    <row r="13062" spans="1:7" x14ac:dyDescent="0.3">
      <c r="A13062">
        <v>130.56999671459101</v>
      </c>
      <c r="B13062">
        <v>154.86152999999999</v>
      </c>
      <c r="C13062">
        <v>1.0268084</v>
      </c>
      <c r="D13062">
        <v>-0.11780504</v>
      </c>
      <c r="E13062">
        <v>1.9118706000000001</v>
      </c>
      <c r="F13062">
        <f t="shared" ref="F13062:F13125" si="408">C13062/9</f>
        <v>0.11408982222222222</v>
      </c>
      <c r="G13062">
        <f t="shared" ref="G13062:G13125" si="409">(B13062-$B$5)/81</f>
        <v>1.8867782888888889</v>
      </c>
    </row>
    <row r="13063" spans="1:7" x14ac:dyDescent="0.3">
      <c r="A13063">
        <v>130.58000648021601</v>
      </c>
      <c r="B13063">
        <v>154.84439</v>
      </c>
      <c r="C13063">
        <v>1.0268215999999999</v>
      </c>
      <c r="D13063">
        <v>-0.19227248</v>
      </c>
      <c r="E13063">
        <v>1.9116588000000001</v>
      </c>
      <c r="F13063">
        <f t="shared" si="408"/>
        <v>0.11409128888888888</v>
      </c>
      <c r="G13063">
        <f t="shared" si="409"/>
        <v>1.8865666839506174</v>
      </c>
    </row>
    <row r="13064" spans="1:7" x14ac:dyDescent="0.3">
      <c r="A13064">
        <v>130.59000098705201</v>
      </c>
      <c r="B13064">
        <v>154.78725</v>
      </c>
      <c r="C13064">
        <v>1.0268349999999999</v>
      </c>
      <c r="D13064">
        <v>-0.26673989999999997</v>
      </c>
      <c r="E13064">
        <v>1.9109533000000001</v>
      </c>
      <c r="F13064">
        <f t="shared" si="408"/>
        <v>0.11409277777777777</v>
      </c>
      <c r="G13064">
        <f t="shared" si="409"/>
        <v>1.8858612518518518</v>
      </c>
    </row>
    <row r="13065" spans="1:7" x14ac:dyDescent="0.3">
      <c r="A13065">
        <v>130.599995493888</v>
      </c>
      <c r="B13065">
        <v>154.75296</v>
      </c>
      <c r="C13065">
        <v>1.0268482999999999</v>
      </c>
      <c r="D13065">
        <v>-0.32533722999999998</v>
      </c>
      <c r="E13065">
        <v>1.9105300999999999</v>
      </c>
      <c r="F13065">
        <f t="shared" si="408"/>
        <v>0.11409425555555555</v>
      </c>
      <c r="G13065">
        <f t="shared" si="409"/>
        <v>1.8854379185185186</v>
      </c>
    </row>
    <row r="13066" spans="1:7" x14ac:dyDescent="0.3">
      <c r="A13066">
        <v>130.610005259513</v>
      </c>
      <c r="B13066">
        <v>154.67677</v>
      </c>
      <c r="C13066">
        <v>1.0268884</v>
      </c>
      <c r="D13066">
        <v>-0.37294757000000001</v>
      </c>
      <c r="E13066">
        <v>1.9095894</v>
      </c>
      <c r="F13066">
        <f t="shared" si="408"/>
        <v>0.11409871111111111</v>
      </c>
      <c r="G13066">
        <f t="shared" si="409"/>
        <v>1.884497301234568</v>
      </c>
    </row>
    <row r="13067" spans="1:7" x14ac:dyDescent="0.3">
      <c r="A13067">
        <v>130.619999766349</v>
      </c>
      <c r="B13067">
        <v>154.66344000000001</v>
      </c>
      <c r="C13067">
        <v>1.0269683999999999</v>
      </c>
      <c r="D13067">
        <v>-0.35951899999999998</v>
      </c>
      <c r="E13067">
        <v>1.9094249000000001</v>
      </c>
      <c r="F13067">
        <f t="shared" si="408"/>
        <v>0.11410759999999999</v>
      </c>
      <c r="G13067">
        <f t="shared" si="409"/>
        <v>1.8843327333333335</v>
      </c>
    </row>
    <row r="13068" spans="1:7" x14ac:dyDescent="0.3">
      <c r="A13068">
        <v>130.63013160228701</v>
      </c>
      <c r="B13068">
        <v>154.63294999999999</v>
      </c>
      <c r="C13068">
        <v>1.0271015999999999</v>
      </c>
      <c r="D13068">
        <v>-0.30702558000000002</v>
      </c>
      <c r="E13068">
        <v>1.9090486</v>
      </c>
      <c r="F13068">
        <f t="shared" si="408"/>
        <v>0.1141224</v>
      </c>
      <c r="G13068">
        <f t="shared" si="409"/>
        <v>1.8839563135802468</v>
      </c>
    </row>
    <row r="13069" spans="1:7" x14ac:dyDescent="0.3">
      <c r="A13069">
        <v>130.64000403880999</v>
      </c>
      <c r="B13069">
        <v>154.64249000000001</v>
      </c>
      <c r="C13069">
        <v>1.0272349000000001</v>
      </c>
      <c r="D13069">
        <v>-0.25331136999999998</v>
      </c>
      <c r="E13069">
        <v>1.9091662</v>
      </c>
      <c r="F13069">
        <f t="shared" si="408"/>
        <v>0.11413721111111112</v>
      </c>
      <c r="G13069">
        <f t="shared" si="409"/>
        <v>1.8840740913580249</v>
      </c>
    </row>
    <row r="13070" spans="1:7" x14ac:dyDescent="0.3">
      <c r="A13070">
        <v>130.650120615959</v>
      </c>
      <c r="B13070">
        <v>154.70913999999999</v>
      </c>
      <c r="C13070">
        <v>1.0273148999999999</v>
      </c>
      <c r="D13070">
        <v>-0.24232437000000001</v>
      </c>
      <c r="E13070">
        <v>1.9099892000000001</v>
      </c>
      <c r="F13070">
        <f t="shared" si="408"/>
        <v>0.11414609999999999</v>
      </c>
      <c r="G13070">
        <f t="shared" si="409"/>
        <v>1.8848969308641974</v>
      </c>
    </row>
    <row r="13071" spans="1:7" x14ac:dyDescent="0.3">
      <c r="A13071">
        <v>130.65999305248201</v>
      </c>
      <c r="B13071">
        <v>154.67294000000001</v>
      </c>
      <c r="C13071">
        <v>1.0273547999999999</v>
      </c>
      <c r="D13071">
        <v>-0.28871390000000002</v>
      </c>
      <c r="E13071">
        <v>1.9095424000000001</v>
      </c>
      <c r="F13071">
        <f t="shared" si="408"/>
        <v>0.11415053333333332</v>
      </c>
      <c r="G13071">
        <f t="shared" si="409"/>
        <v>1.8844500172839509</v>
      </c>
    </row>
    <row r="13072" spans="1:7" x14ac:dyDescent="0.3">
      <c r="A13072">
        <v>130.67000281810701</v>
      </c>
      <c r="B13072">
        <v>154.68819999999999</v>
      </c>
      <c r="C13072">
        <v>1.0273682</v>
      </c>
      <c r="D13072">
        <v>-0.36196055999999999</v>
      </c>
      <c r="E13072">
        <v>1.9097306000000001</v>
      </c>
      <c r="F13072">
        <f t="shared" si="408"/>
        <v>0.11415202222222222</v>
      </c>
      <c r="G13072">
        <f t="shared" si="409"/>
        <v>1.884638412345679</v>
      </c>
    </row>
    <row r="13073" spans="1:7" x14ac:dyDescent="0.3">
      <c r="A13073">
        <v>130.68011939525601</v>
      </c>
      <c r="B13073">
        <v>154.63866999999999</v>
      </c>
      <c r="C13073">
        <v>1.0273813999999999</v>
      </c>
      <c r="D13073">
        <v>-0.42055789999999998</v>
      </c>
      <c r="E13073">
        <v>1.909119</v>
      </c>
      <c r="F13073">
        <f t="shared" si="408"/>
        <v>0.11415348888888888</v>
      </c>
      <c r="G13073">
        <f t="shared" si="409"/>
        <v>1.8840269308641975</v>
      </c>
    </row>
    <row r="13074" spans="1:7" x14ac:dyDescent="0.3">
      <c r="A13074">
        <v>130.690007090568</v>
      </c>
      <c r="B13074">
        <v>154.572</v>
      </c>
      <c r="C13074">
        <v>1.0274215</v>
      </c>
      <c r="D13074">
        <v>-0.46572667000000001</v>
      </c>
      <c r="E13074">
        <v>1.908296</v>
      </c>
      <c r="F13074">
        <f t="shared" si="408"/>
        <v>0.11415794444444444</v>
      </c>
      <c r="G13074">
        <f t="shared" si="409"/>
        <v>1.8832038444444446</v>
      </c>
    </row>
    <row r="13075" spans="1:7" x14ac:dyDescent="0.3">
      <c r="A13075">
        <v>130.70012366771601</v>
      </c>
      <c r="B13075">
        <v>154.61960999999999</v>
      </c>
      <c r="C13075">
        <v>1.0277814000000001</v>
      </c>
      <c r="D13075">
        <v>-0.19349326</v>
      </c>
      <c r="E13075">
        <v>1.9088837999999999</v>
      </c>
      <c r="F13075">
        <f t="shared" si="408"/>
        <v>0.11419793333333333</v>
      </c>
      <c r="G13075">
        <f t="shared" si="409"/>
        <v>1.8837916222222222</v>
      </c>
    </row>
    <row r="13076" spans="1:7" x14ac:dyDescent="0.3">
      <c r="A13076">
        <v>130.70999610423999</v>
      </c>
      <c r="B13076">
        <v>154.76438999999999</v>
      </c>
      <c r="C13076">
        <v>1.0279547</v>
      </c>
      <c r="D13076">
        <v>-7.1415489999999998E-2</v>
      </c>
      <c r="E13076">
        <v>1.9106711999999999</v>
      </c>
      <c r="F13076">
        <f t="shared" si="408"/>
        <v>0.11421718888888889</v>
      </c>
      <c r="G13076">
        <f t="shared" si="409"/>
        <v>1.8855790296296295</v>
      </c>
    </row>
    <row r="13077" spans="1:7" x14ac:dyDescent="0.3">
      <c r="A13077">
        <v>130.72012794017701</v>
      </c>
      <c r="B13077">
        <v>154.87676999999999</v>
      </c>
      <c r="C13077">
        <v>1.0278881</v>
      </c>
      <c r="D13077">
        <v>-0.22767504</v>
      </c>
      <c r="E13077">
        <v>1.9120587</v>
      </c>
      <c r="F13077">
        <f t="shared" si="408"/>
        <v>0.11420978888888889</v>
      </c>
      <c r="G13077">
        <f t="shared" si="409"/>
        <v>1.8869664370370369</v>
      </c>
    </row>
    <row r="13078" spans="1:7" x14ac:dyDescent="0.3">
      <c r="A13078">
        <v>130.73000037670101</v>
      </c>
      <c r="B13078">
        <v>154.81581</v>
      </c>
      <c r="C13078">
        <v>1.0278881</v>
      </c>
      <c r="D13078">
        <v>-0.30092168000000002</v>
      </c>
      <c r="E13078">
        <v>1.9113059999999999</v>
      </c>
      <c r="F13078">
        <f t="shared" si="408"/>
        <v>0.11420978888888889</v>
      </c>
      <c r="G13078">
        <f t="shared" si="409"/>
        <v>1.8862138444444445</v>
      </c>
    </row>
    <row r="13079" spans="1:7" x14ac:dyDescent="0.3">
      <c r="A13079">
        <v>130.73999488353701</v>
      </c>
      <c r="B13079">
        <v>154.75104999999999</v>
      </c>
      <c r="C13079">
        <v>1.0278881</v>
      </c>
      <c r="D13079">
        <v>-0.38881767</v>
      </c>
      <c r="E13079">
        <v>1.9105065000000001</v>
      </c>
      <c r="F13079">
        <f t="shared" si="408"/>
        <v>0.11420978888888889</v>
      </c>
      <c r="G13079">
        <f t="shared" si="409"/>
        <v>1.8854143382716049</v>
      </c>
    </row>
    <row r="13080" spans="1:7" x14ac:dyDescent="0.3">
      <c r="A13080">
        <v>130.750126719474</v>
      </c>
      <c r="B13080">
        <v>154.71677</v>
      </c>
      <c r="C13080">
        <v>1.0278881</v>
      </c>
      <c r="D13080">
        <v>-0.47671365999999998</v>
      </c>
      <c r="E13080">
        <v>1.9100832999999999</v>
      </c>
      <c r="F13080">
        <f t="shared" si="408"/>
        <v>0.11420978888888889</v>
      </c>
      <c r="G13080">
        <f t="shared" si="409"/>
        <v>1.8849911283950618</v>
      </c>
    </row>
    <row r="13081" spans="1:7" x14ac:dyDescent="0.3">
      <c r="A13081">
        <v>130.759999155998</v>
      </c>
      <c r="B13081">
        <v>154.62533999999999</v>
      </c>
      <c r="C13081">
        <v>1.0281013000000001</v>
      </c>
      <c r="D13081">
        <v>-0.35585670000000003</v>
      </c>
      <c r="E13081">
        <v>1.9089545000000001</v>
      </c>
      <c r="F13081">
        <f t="shared" si="408"/>
        <v>0.11423347777777779</v>
      </c>
      <c r="G13081">
        <f t="shared" si="409"/>
        <v>1.8838623629629629</v>
      </c>
    </row>
    <row r="13082" spans="1:7" x14ac:dyDescent="0.3">
      <c r="A13082">
        <v>130.769993662834</v>
      </c>
      <c r="B13082">
        <v>154.72629000000001</v>
      </c>
      <c r="C13082">
        <v>1.0284746</v>
      </c>
      <c r="D13082">
        <v>-2.7467497E-2</v>
      </c>
      <c r="E13082">
        <v>1.9102007999999999</v>
      </c>
      <c r="F13082">
        <f t="shared" si="408"/>
        <v>0.11427495555555556</v>
      </c>
      <c r="G13082">
        <f t="shared" si="409"/>
        <v>1.8851086592592594</v>
      </c>
    </row>
    <row r="13083" spans="1:7" x14ac:dyDescent="0.3">
      <c r="A13083">
        <v>130.78012549877101</v>
      </c>
      <c r="B13083">
        <v>154.87676999999999</v>
      </c>
      <c r="C13083">
        <v>1.0285280000000001</v>
      </c>
      <c r="D13083">
        <v>-4.5779159999999999E-2</v>
      </c>
      <c r="E13083">
        <v>1.9120587</v>
      </c>
      <c r="F13083">
        <f t="shared" si="408"/>
        <v>0.1142808888888889</v>
      </c>
      <c r="G13083">
        <f t="shared" si="409"/>
        <v>1.8869664370370369</v>
      </c>
    </row>
    <row r="13084" spans="1:7" x14ac:dyDescent="0.3">
      <c r="A13084">
        <v>130.79012000560701</v>
      </c>
      <c r="B13084">
        <v>154.91296</v>
      </c>
      <c r="C13084">
        <v>1.0285145</v>
      </c>
      <c r="D13084">
        <v>-0.14832449</v>
      </c>
      <c r="E13084">
        <v>1.9125055</v>
      </c>
      <c r="F13084">
        <f t="shared" si="408"/>
        <v>0.11427938888888889</v>
      </c>
      <c r="G13084">
        <f t="shared" si="409"/>
        <v>1.887413227160494</v>
      </c>
    </row>
    <row r="13085" spans="1:7" x14ac:dyDescent="0.3">
      <c r="A13085">
        <v>130.80012977123201</v>
      </c>
      <c r="B13085">
        <v>154.89771999999999</v>
      </c>
      <c r="C13085">
        <v>1.0285280000000001</v>
      </c>
      <c r="D13085">
        <v>-0.22157114999999999</v>
      </c>
      <c r="E13085">
        <v>1.9123174000000001</v>
      </c>
      <c r="F13085">
        <f t="shared" si="408"/>
        <v>0.1142808888888889</v>
      </c>
      <c r="G13085">
        <f t="shared" si="409"/>
        <v>1.8872250790123457</v>
      </c>
    </row>
    <row r="13086" spans="1:7" x14ac:dyDescent="0.3">
      <c r="A13086">
        <v>130.81000220775601</v>
      </c>
      <c r="B13086">
        <v>154.80438000000001</v>
      </c>
      <c r="C13086">
        <v>1.0285280000000001</v>
      </c>
      <c r="D13086">
        <v>-0.29481780000000002</v>
      </c>
      <c r="E13086">
        <v>1.9111651000000001</v>
      </c>
      <c r="F13086">
        <f t="shared" si="408"/>
        <v>0.1142808888888889</v>
      </c>
      <c r="G13086">
        <f t="shared" si="409"/>
        <v>1.8860727333333336</v>
      </c>
    </row>
    <row r="13087" spans="1:7" x14ac:dyDescent="0.3">
      <c r="A13087">
        <v>130.820118784904</v>
      </c>
      <c r="B13087">
        <v>154.78725</v>
      </c>
      <c r="C13087">
        <v>1.0285546000000001</v>
      </c>
      <c r="D13087">
        <v>-0.35341513000000002</v>
      </c>
      <c r="E13087">
        <v>1.9109533000000001</v>
      </c>
      <c r="F13087">
        <f t="shared" si="408"/>
        <v>0.11428384444444445</v>
      </c>
      <c r="G13087">
        <f t="shared" si="409"/>
        <v>1.8858612518518518</v>
      </c>
    </row>
    <row r="13088" spans="1:7" x14ac:dyDescent="0.3">
      <c r="A13088">
        <v>130.83000648021601</v>
      </c>
      <c r="B13088">
        <v>154.72057000000001</v>
      </c>
      <c r="C13088">
        <v>1.0285812999999999</v>
      </c>
      <c r="D13088">
        <v>-0.41323322000000001</v>
      </c>
      <c r="E13088">
        <v>1.9101303999999999</v>
      </c>
      <c r="F13088">
        <f t="shared" si="408"/>
        <v>0.11428681111111111</v>
      </c>
      <c r="G13088">
        <f t="shared" si="409"/>
        <v>1.8850380419753088</v>
      </c>
    </row>
    <row r="13089" spans="1:7" x14ac:dyDescent="0.3">
      <c r="A13089">
        <v>130.84012305736499</v>
      </c>
      <c r="B13089">
        <v>154.65200999999999</v>
      </c>
      <c r="C13089">
        <v>1.0286613</v>
      </c>
      <c r="D13089">
        <v>-0.40346700000000002</v>
      </c>
      <c r="E13089">
        <v>1.9092838000000001</v>
      </c>
      <c r="F13089">
        <f t="shared" si="408"/>
        <v>0.1142957</v>
      </c>
      <c r="G13089">
        <f t="shared" si="409"/>
        <v>1.8841916222222221</v>
      </c>
    </row>
    <row r="13090" spans="1:7" x14ac:dyDescent="0.3">
      <c r="A13090">
        <v>130.85011756420101</v>
      </c>
      <c r="B13090">
        <v>154.65392</v>
      </c>
      <c r="C13090">
        <v>1.0287812000000001</v>
      </c>
      <c r="D13090">
        <v>-0.37905145000000001</v>
      </c>
      <c r="E13090">
        <v>1.9093070999999999</v>
      </c>
      <c r="F13090">
        <f t="shared" si="408"/>
        <v>0.11430902222222222</v>
      </c>
      <c r="G13090">
        <f t="shared" si="409"/>
        <v>1.8842152024691359</v>
      </c>
    </row>
    <row r="13091" spans="1:7" x14ac:dyDescent="0.3">
      <c r="A13091">
        <v>130.860005259513</v>
      </c>
      <c r="B13091">
        <v>154.65010000000001</v>
      </c>
      <c r="C13091">
        <v>1.0289545</v>
      </c>
      <c r="D13091">
        <v>-0.25819448</v>
      </c>
      <c r="E13091">
        <v>1.9092602000000001</v>
      </c>
      <c r="F13091">
        <f t="shared" si="408"/>
        <v>0.11432827777777778</v>
      </c>
      <c r="G13091">
        <f t="shared" si="409"/>
        <v>1.8841680419753088</v>
      </c>
    </row>
    <row r="13092" spans="1:7" x14ac:dyDescent="0.3">
      <c r="A13092">
        <v>130.87012183666201</v>
      </c>
      <c r="B13092">
        <v>154.75676000000001</v>
      </c>
      <c r="C13092">
        <v>1.0291410999999999</v>
      </c>
      <c r="D13092">
        <v>-0.15076603999999999</v>
      </c>
      <c r="E13092">
        <v>1.9105772000000001</v>
      </c>
      <c r="F13092">
        <f t="shared" si="408"/>
        <v>0.11434901111111111</v>
      </c>
      <c r="G13092">
        <f t="shared" si="409"/>
        <v>1.8854848320987656</v>
      </c>
    </row>
    <row r="13093" spans="1:7" x14ac:dyDescent="0.3">
      <c r="A13093">
        <v>130.88013160228701</v>
      </c>
      <c r="B13093">
        <v>154.85963000000001</v>
      </c>
      <c r="C13093">
        <v>1.0292611</v>
      </c>
      <c r="D13093">
        <v>-0.11292193</v>
      </c>
      <c r="E13093">
        <v>1.9118470999999999</v>
      </c>
      <c r="F13093">
        <f t="shared" si="408"/>
        <v>0.11436234444444444</v>
      </c>
      <c r="G13093">
        <f t="shared" si="409"/>
        <v>1.8867548320987657</v>
      </c>
    </row>
    <row r="13094" spans="1:7" x14ac:dyDescent="0.3">
      <c r="A13094">
        <v>130.890126109123</v>
      </c>
      <c r="B13094">
        <v>154.90915000000001</v>
      </c>
      <c r="C13094">
        <v>1.0292878000000001</v>
      </c>
      <c r="D13094">
        <v>-0.15809071</v>
      </c>
      <c r="E13094">
        <v>1.9124585000000001</v>
      </c>
      <c r="F13094">
        <f t="shared" si="408"/>
        <v>0.11436531111111112</v>
      </c>
      <c r="G13094">
        <f t="shared" si="409"/>
        <v>1.8873661901234571</v>
      </c>
    </row>
    <row r="13095" spans="1:7" x14ac:dyDescent="0.3">
      <c r="A13095">
        <v>130.89999854564601</v>
      </c>
      <c r="B13095">
        <v>154.93011000000001</v>
      </c>
      <c r="C13095">
        <v>1.0292878000000001</v>
      </c>
      <c r="D13095">
        <v>-0.2459867</v>
      </c>
      <c r="E13095">
        <v>1.9127171000000001</v>
      </c>
      <c r="F13095">
        <f t="shared" si="408"/>
        <v>0.11436531111111112</v>
      </c>
      <c r="G13095">
        <f t="shared" si="409"/>
        <v>1.8876249555555558</v>
      </c>
    </row>
    <row r="13096" spans="1:7" x14ac:dyDescent="0.3">
      <c r="A13096">
        <v>130.910130381584</v>
      </c>
      <c r="B13096">
        <v>154.82534999999999</v>
      </c>
      <c r="C13096">
        <v>1.0293277999999999</v>
      </c>
      <c r="D13096">
        <v>-0.29237625</v>
      </c>
      <c r="E13096">
        <v>1.9114237000000001</v>
      </c>
      <c r="F13096">
        <f t="shared" si="408"/>
        <v>0.11436975555555555</v>
      </c>
      <c r="G13096">
        <f t="shared" si="409"/>
        <v>1.8863316222222222</v>
      </c>
    </row>
    <row r="13097" spans="1:7" x14ac:dyDescent="0.3">
      <c r="A13097">
        <v>130.92000281810701</v>
      </c>
      <c r="B13097">
        <v>154.81581</v>
      </c>
      <c r="C13097">
        <v>1.0294076000000001</v>
      </c>
      <c r="D13097">
        <v>-0.28138923999999998</v>
      </c>
      <c r="E13097">
        <v>1.9113059999999999</v>
      </c>
      <c r="F13097">
        <f t="shared" si="408"/>
        <v>0.11437862222222223</v>
      </c>
      <c r="G13097">
        <f t="shared" si="409"/>
        <v>1.8862138444444445</v>
      </c>
    </row>
    <row r="13098" spans="1:7" x14ac:dyDescent="0.3">
      <c r="A13098">
        <v>130.929997324943</v>
      </c>
      <c r="B13098">
        <v>154.79486</v>
      </c>
      <c r="C13098">
        <v>1.0294875999999999</v>
      </c>
      <c r="D13098">
        <v>-0.28261003000000001</v>
      </c>
      <c r="E13098">
        <v>1.9110472999999999</v>
      </c>
      <c r="F13098">
        <f t="shared" si="408"/>
        <v>0.1143875111111111</v>
      </c>
      <c r="G13098">
        <f t="shared" si="409"/>
        <v>1.8859552024691359</v>
      </c>
    </row>
    <row r="13099" spans="1:7" x14ac:dyDescent="0.3">
      <c r="A13099">
        <v>130.94012916088101</v>
      </c>
      <c r="B13099">
        <v>154.79294999999999</v>
      </c>
      <c r="C13099">
        <v>1.0295676</v>
      </c>
      <c r="D13099">
        <v>-0.28749313999999998</v>
      </c>
      <c r="E13099">
        <v>1.9110240000000001</v>
      </c>
      <c r="F13099">
        <f t="shared" si="408"/>
        <v>0.11439640000000001</v>
      </c>
      <c r="G13099">
        <f t="shared" si="409"/>
        <v>1.8859316222222222</v>
      </c>
    </row>
    <row r="13100" spans="1:7" x14ac:dyDescent="0.3">
      <c r="A13100">
        <v>130.950001597404</v>
      </c>
      <c r="B13100">
        <v>154.78915000000001</v>
      </c>
      <c r="C13100">
        <v>1.0296076999999999</v>
      </c>
      <c r="D13100">
        <v>-0.31801256999999999</v>
      </c>
      <c r="E13100">
        <v>1.9109769000000001</v>
      </c>
      <c r="F13100">
        <f t="shared" si="408"/>
        <v>0.11440085555555554</v>
      </c>
      <c r="G13100">
        <f t="shared" si="409"/>
        <v>1.8858847086419754</v>
      </c>
    </row>
    <row r="13101" spans="1:7" x14ac:dyDescent="0.3">
      <c r="A13101">
        <v>130.95999610423999</v>
      </c>
      <c r="B13101">
        <v>154.74915999999999</v>
      </c>
      <c r="C13101">
        <v>1.0296343999999999</v>
      </c>
      <c r="D13101">
        <v>-0.37783067999999997</v>
      </c>
      <c r="E13101">
        <v>1.9104829999999999</v>
      </c>
      <c r="F13101">
        <f t="shared" si="408"/>
        <v>0.11440382222222222</v>
      </c>
      <c r="G13101">
        <f t="shared" si="409"/>
        <v>1.8853910049382716</v>
      </c>
    </row>
    <row r="13102" spans="1:7" x14ac:dyDescent="0.3">
      <c r="A13102">
        <v>130.97012794017701</v>
      </c>
      <c r="B13102">
        <v>154.73962</v>
      </c>
      <c r="C13102">
        <v>1.0296609000000001</v>
      </c>
      <c r="D13102">
        <v>-0.42299944</v>
      </c>
      <c r="E13102">
        <v>1.9103653</v>
      </c>
      <c r="F13102">
        <f t="shared" si="408"/>
        <v>0.11440676666666667</v>
      </c>
      <c r="G13102">
        <f t="shared" si="409"/>
        <v>1.8852732271604939</v>
      </c>
    </row>
    <row r="13103" spans="1:7" x14ac:dyDescent="0.3">
      <c r="A13103">
        <v>130.980122447013</v>
      </c>
      <c r="B13103">
        <v>154.71485999999999</v>
      </c>
      <c r="C13103">
        <v>1.0299008999999999</v>
      </c>
      <c r="D13103">
        <v>-0.28993469999999999</v>
      </c>
      <c r="E13103">
        <v>1.9100596999999999</v>
      </c>
      <c r="F13103">
        <f t="shared" si="408"/>
        <v>0.11443343333333332</v>
      </c>
      <c r="G13103">
        <f t="shared" si="409"/>
        <v>1.884967548148148</v>
      </c>
    </row>
    <row r="13104" spans="1:7" x14ac:dyDescent="0.3">
      <c r="A13104">
        <v>130.98999488353701</v>
      </c>
      <c r="B13104">
        <v>154.85391000000001</v>
      </c>
      <c r="C13104">
        <v>1.0302209</v>
      </c>
      <c r="D13104">
        <v>-1.6480498E-2</v>
      </c>
      <c r="E13104">
        <v>1.9117763999999999</v>
      </c>
      <c r="F13104">
        <f t="shared" si="408"/>
        <v>0.11446898888888889</v>
      </c>
      <c r="G13104">
        <f t="shared" si="409"/>
        <v>1.8866842148148151</v>
      </c>
    </row>
    <row r="13105" spans="1:7" x14ac:dyDescent="0.3">
      <c r="A13105">
        <v>131.000126719474</v>
      </c>
      <c r="B13105">
        <v>155.02915999999999</v>
      </c>
      <c r="C13105">
        <v>1.0302340999999999</v>
      </c>
      <c r="D13105">
        <v>-7.6298599999999994E-2</v>
      </c>
      <c r="E13105">
        <v>1.9139401</v>
      </c>
      <c r="F13105">
        <f t="shared" si="408"/>
        <v>0.11447045555555554</v>
      </c>
      <c r="G13105">
        <f t="shared" si="409"/>
        <v>1.8888477950617284</v>
      </c>
    </row>
    <row r="13106" spans="1:7" x14ac:dyDescent="0.3">
      <c r="A13106">
        <v>131.01012122630999</v>
      </c>
      <c r="B13106">
        <v>154.97201999999999</v>
      </c>
      <c r="C13106">
        <v>1.0302074000000001</v>
      </c>
      <c r="D13106">
        <v>-0.19105169999999999</v>
      </c>
      <c r="E13106">
        <v>1.9132346</v>
      </c>
      <c r="F13106">
        <f t="shared" si="408"/>
        <v>0.1144674888888889</v>
      </c>
      <c r="G13106">
        <f t="shared" si="409"/>
        <v>1.8881423629629628</v>
      </c>
    </row>
    <row r="13107" spans="1:7" x14ac:dyDescent="0.3">
      <c r="A13107">
        <v>131.019993662834</v>
      </c>
      <c r="B13107">
        <v>154.9682</v>
      </c>
      <c r="C13107">
        <v>1.0302209</v>
      </c>
      <c r="D13107">
        <v>-0.26429835000000002</v>
      </c>
      <c r="E13107">
        <v>1.9131874</v>
      </c>
      <c r="F13107">
        <f t="shared" si="408"/>
        <v>0.11446898888888889</v>
      </c>
      <c r="G13107">
        <f t="shared" si="409"/>
        <v>1.8880952024691358</v>
      </c>
    </row>
    <row r="13108" spans="1:7" x14ac:dyDescent="0.3">
      <c r="A13108">
        <v>131.030003428459</v>
      </c>
      <c r="B13108">
        <v>154.90154000000001</v>
      </c>
      <c r="C13108">
        <v>1.0302473999999999</v>
      </c>
      <c r="D13108">
        <v>-0.31068790000000002</v>
      </c>
      <c r="E13108">
        <v>1.9123644</v>
      </c>
      <c r="F13108">
        <f t="shared" si="408"/>
        <v>0.11447193333333333</v>
      </c>
      <c r="G13108">
        <f t="shared" si="409"/>
        <v>1.887272239506173</v>
      </c>
    </row>
    <row r="13109" spans="1:7" x14ac:dyDescent="0.3">
      <c r="A13109">
        <v>131.03999793529499</v>
      </c>
      <c r="B13109">
        <v>154.85963000000001</v>
      </c>
      <c r="C13109">
        <v>1.0302608</v>
      </c>
      <c r="D13109">
        <v>-0.38393455999999998</v>
      </c>
      <c r="E13109">
        <v>1.9118470999999999</v>
      </c>
      <c r="F13109">
        <f t="shared" si="408"/>
        <v>0.11447342222222222</v>
      </c>
      <c r="G13109">
        <f t="shared" si="409"/>
        <v>1.8867548320987657</v>
      </c>
    </row>
    <row r="13110" spans="1:7" x14ac:dyDescent="0.3">
      <c r="A13110">
        <v>131.05012977123201</v>
      </c>
      <c r="B13110">
        <v>154.82153</v>
      </c>
      <c r="C13110">
        <v>1.0302742</v>
      </c>
      <c r="D13110">
        <v>-0.44375268000000001</v>
      </c>
      <c r="E13110">
        <v>1.9113766999999999</v>
      </c>
      <c r="F13110">
        <f t="shared" si="408"/>
        <v>0.11447491111111112</v>
      </c>
      <c r="G13110">
        <f t="shared" si="409"/>
        <v>1.8862844617283951</v>
      </c>
    </row>
    <row r="13111" spans="1:7" x14ac:dyDescent="0.3">
      <c r="A13111">
        <v>131.060124278068</v>
      </c>
      <c r="B13111">
        <v>154.74533</v>
      </c>
      <c r="C13111">
        <v>1.0304606999999999</v>
      </c>
      <c r="D13111">
        <v>-0.36318135000000001</v>
      </c>
      <c r="E13111">
        <v>1.910436</v>
      </c>
      <c r="F13111">
        <f t="shared" si="408"/>
        <v>0.11449563333333332</v>
      </c>
      <c r="G13111">
        <f t="shared" si="409"/>
        <v>1.8853437209876542</v>
      </c>
    </row>
    <row r="13112" spans="1:7" x14ac:dyDescent="0.3">
      <c r="A13112">
        <v>131.06999671459101</v>
      </c>
      <c r="B13112">
        <v>154.86534</v>
      </c>
      <c r="C13112">
        <v>1.0308740000000001</v>
      </c>
      <c r="D13112">
        <v>5.4934993000000003E-3</v>
      </c>
      <c r="E13112">
        <v>1.9119176</v>
      </c>
      <c r="F13112">
        <f t="shared" si="408"/>
        <v>0.11454155555555556</v>
      </c>
      <c r="G13112">
        <f t="shared" si="409"/>
        <v>1.886825325925926</v>
      </c>
    </row>
    <row r="13113" spans="1:7" x14ac:dyDescent="0.3">
      <c r="A13113">
        <v>131.080128550529</v>
      </c>
      <c r="B13113">
        <v>155.05582999999999</v>
      </c>
      <c r="C13113">
        <v>1.0310073</v>
      </c>
      <c r="D13113">
        <v>7.1415489999999998E-2</v>
      </c>
      <c r="E13113">
        <v>1.9142693</v>
      </c>
      <c r="F13113">
        <f t="shared" si="408"/>
        <v>0.11455636666666666</v>
      </c>
      <c r="G13113">
        <f t="shared" si="409"/>
        <v>1.8891770543209876</v>
      </c>
    </row>
    <row r="13114" spans="1:7" x14ac:dyDescent="0.3">
      <c r="A13114">
        <v>131.09000098705201</v>
      </c>
      <c r="B13114">
        <v>155.14536000000001</v>
      </c>
      <c r="C13114">
        <v>1.0309539999999999</v>
      </c>
      <c r="D13114">
        <v>-7.2636270000000003E-2</v>
      </c>
      <c r="E13114">
        <v>1.9153743999999999</v>
      </c>
      <c r="F13114">
        <f t="shared" si="408"/>
        <v>0.11455044444444444</v>
      </c>
      <c r="G13114">
        <f t="shared" si="409"/>
        <v>1.8902823629629633</v>
      </c>
    </row>
    <row r="13115" spans="1:7" x14ac:dyDescent="0.3">
      <c r="A13115">
        <v>131.099995493888</v>
      </c>
      <c r="B13115">
        <v>155.1568</v>
      </c>
      <c r="C13115">
        <v>1.0309807</v>
      </c>
      <c r="D13115">
        <v>-0.13245438000000001</v>
      </c>
      <c r="E13115">
        <v>1.9155157</v>
      </c>
      <c r="F13115">
        <f t="shared" si="408"/>
        <v>0.11455341111111111</v>
      </c>
      <c r="G13115">
        <f t="shared" si="409"/>
        <v>1.8904235975308643</v>
      </c>
    </row>
    <row r="13116" spans="1:7" x14ac:dyDescent="0.3">
      <c r="A13116">
        <v>131.11012732982601</v>
      </c>
      <c r="B13116">
        <v>155.07487</v>
      </c>
      <c r="C13116">
        <v>1.0310073</v>
      </c>
      <c r="D13116">
        <v>-0.17884393000000001</v>
      </c>
      <c r="E13116">
        <v>1.9145044</v>
      </c>
      <c r="F13116">
        <f t="shared" si="408"/>
        <v>0.11455636666666666</v>
      </c>
      <c r="G13116">
        <f t="shared" si="409"/>
        <v>1.8894121160493829</v>
      </c>
    </row>
    <row r="13117" spans="1:7" x14ac:dyDescent="0.3">
      <c r="A13117">
        <v>131.119999766349</v>
      </c>
      <c r="B13117">
        <v>155.00820999999999</v>
      </c>
      <c r="C13117">
        <v>1.0310206</v>
      </c>
      <c r="D13117">
        <v>-0.25209057000000001</v>
      </c>
      <c r="E13117">
        <v>1.9136814</v>
      </c>
      <c r="F13117">
        <f t="shared" si="408"/>
        <v>0.11455784444444445</v>
      </c>
      <c r="G13117">
        <f t="shared" si="409"/>
        <v>1.8885891530864196</v>
      </c>
    </row>
    <row r="13118" spans="1:7" x14ac:dyDescent="0.3">
      <c r="A13118">
        <v>131.13013160228701</v>
      </c>
      <c r="B13118">
        <v>154.93391</v>
      </c>
      <c r="C13118">
        <v>1.0310607000000001</v>
      </c>
      <c r="D13118">
        <v>-0.28383079999999999</v>
      </c>
      <c r="E13118">
        <v>1.9127642</v>
      </c>
      <c r="F13118">
        <f t="shared" si="408"/>
        <v>0.11456230000000001</v>
      </c>
      <c r="G13118">
        <f t="shared" si="409"/>
        <v>1.8876718691358025</v>
      </c>
    </row>
    <row r="13119" spans="1:7" x14ac:dyDescent="0.3">
      <c r="A13119">
        <v>131.140126109123</v>
      </c>
      <c r="B13119">
        <v>154.8844</v>
      </c>
      <c r="C13119">
        <v>1.0311406999999999</v>
      </c>
      <c r="D13119">
        <v>-0.28627235000000001</v>
      </c>
      <c r="E13119">
        <v>1.9121528000000001</v>
      </c>
      <c r="F13119">
        <f t="shared" si="408"/>
        <v>0.11457118888888888</v>
      </c>
      <c r="G13119">
        <f t="shared" si="409"/>
        <v>1.8870606345679013</v>
      </c>
    </row>
    <row r="13120" spans="1:7" x14ac:dyDescent="0.3">
      <c r="A13120">
        <v>131.14999854564601</v>
      </c>
      <c r="B13120">
        <v>154.88820000000001</v>
      </c>
      <c r="C13120">
        <v>1.0312338999999999</v>
      </c>
      <c r="D13120">
        <v>-0.27406457000000001</v>
      </c>
      <c r="E13120">
        <v>1.9121999000000001</v>
      </c>
      <c r="F13120">
        <f t="shared" si="408"/>
        <v>0.11458154444444443</v>
      </c>
      <c r="G13120">
        <f t="shared" si="409"/>
        <v>1.8871075481481483</v>
      </c>
    </row>
    <row r="13121" spans="1:7" x14ac:dyDescent="0.3">
      <c r="A13121">
        <v>131.15999305248201</v>
      </c>
      <c r="B13121">
        <v>154.86915999999999</v>
      </c>
      <c r="C13121">
        <v>1.0313139</v>
      </c>
      <c r="D13121">
        <v>-0.2618568</v>
      </c>
      <c r="E13121">
        <v>1.9119647</v>
      </c>
      <c r="F13121">
        <f t="shared" si="408"/>
        <v>0.11459043333333334</v>
      </c>
      <c r="G13121">
        <f t="shared" si="409"/>
        <v>1.886872486419753</v>
      </c>
    </row>
    <row r="13122" spans="1:7" x14ac:dyDescent="0.3">
      <c r="A13122">
        <v>131.17000281810701</v>
      </c>
      <c r="B13122">
        <v>154.89201</v>
      </c>
      <c r="C13122">
        <v>1.0313540000000001</v>
      </c>
      <c r="D13122">
        <v>-0.30702558000000002</v>
      </c>
      <c r="E13122">
        <v>1.9122467000000001</v>
      </c>
      <c r="F13122">
        <f t="shared" si="408"/>
        <v>0.1145948888888889</v>
      </c>
      <c r="G13122">
        <f t="shared" si="409"/>
        <v>1.8871545851851852</v>
      </c>
    </row>
    <row r="13123" spans="1:7" x14ac:dyDescent="0.3">
      <c r="A13123">
        <v>131.18011939525601</v>
      </c>
      <c r="B13123">
        <v>154.85581999999999</v>
      </c>
      <c r="C13123">
        <v>1.0313672</v>
      </c>
      <c r="D13123">
        <v>-0.38027223999999998</v>
      </c>
      <c r="E13123">
        <v>1.9117999000000001</v>
      </c>
      <c r="F13123">
        <f t="shared" si="408"/>
        <v>0.11459635555555556</v>
      </c>
      <c r="G13123">
        <f t="shared" si="409"/>
        <v>1.8867077950617284</v>
      </c>
    </row>
    <row r="13124" spans="1:7" x14ac:dyDescent="0.3">
      <c r="A13124">
        <v>131.190007090568</v>
      </c>
      <c r="B13124">
        <v>154.80058</v>
      </c>
      <c r="C13124">
        <v>1.0313805</v>
      </c>
      <c r="D13124">
        <v>-0.44009032999999997</v>
      </c>
      <c r="E13124">
        <v>1.9111180000000001</v>
      </c>
      <c r="F13124">
        <f t="shared" si="408"/>
        <v>0.11459783333333334</v>
      </c>
      <c r="G13124">
        <f t="shared" si="409"/>
        <v>1.8860258197530864</v>
      </c>
    </row>
    <row r="13125" spans="1:7" x14ac:dyDescent="0.3">
      <c r="A13125">
        <v>131.20012366771601</v>
      </c>
      <c r="B13125">
        <v>154.78533999999999</v>
      </c>
      <c r="C13125">
        <v>1.0315137999999999</v>
      </c>
      <c r="D13125">
        <v>-0.38759690000000002</v>
      </c>
      <c r="E13125">
        <v>1.9109299</v>
      </c>
      <c r="F13125">
        <f t="shared" si="408"/>
        <v>0.11461264444444444</v>
      </c>
      <c r="G13125">
        <f t="shared" si="409"/>
        <v>1.8858376716049383</v>
      </c>
    </row>
    <row r="13126" spans="1:7" x14ac:dyDescent="0.3">
      <c r="A13126">
        <v>131.21011817455201</v>
      </c>
      <c r="B13126">
        <v>154.85773</v>
      </c>
      <c r="C13126">
        <v>1.0319005000000001</v>
      </c>
      <c r="D13126">
        <v>-6.0428493E-2</v>
      </c>
      <c r="E13126">
        <v>1.9118234999999999</v>
      </c>
      <c r="F13126">
        <f t="shared" ref="F13126:F13189" si="410">C13126/9</f>
        <v>0.11465561111111112</v>
      </c>
      <c r="G13126">
        <f t="shared" ref="G13126:G13189" si="411">(B13126-$B$5)/81</f>
        <v>1.8867313753086421</v>
      </c>
    </row>
    <row r="13127" spans="1:7" x14ac:dyDescent="0.3">
      <c r="A13127">
        <v>131.22000586986499</v>
      </c>
      <c r="B13127">
        <v>155.0444</v>
      </c>
      <c r="C13127">
        <v>1.0319537999999999</v>
      </c>
      <c r="D13127">
        <v>-9.2168710000000001E-2</v>
      </c>
      <c r="E13127">
        <v>1.9141281999999999</v>
      </c>
      <c r="F13127">
        <f t="shared" si="410"/>
        <v>0.11466153333333333</v>
      </c>
      <c r="G13127">
        <f t="shared" si="411"/>
        <v>1.8890359432098767</v>
      </c>
    </row>
    <row r="13128" spans="1:7" x14ac:dyDescent="0.3">
      <c r="A13128">
        <v>131.230122447013</v>
      </c>
      <c r="B13128">
        <v>155.06155000000001</v>
      </c>
      <c r="C13128">
        <v>1.031887</v>
      </c>
      <c r="D13128">
        <v>-0.25086979999999998</v>
      </c>
      <c r="E13128">
        <v>1.9143398</v>
      </c>
      <c r="F13128">
        <f t="shared" si="410"/>
        <v>0.11465411111111111</v>
      </c>
      <c r="G13128">
        <f t="shared" si="411"/>
        <v>1.8892476716049384</v>
      </c>
    </row>
    <row r="13129" spans="1:7" x14ac:dyDescent="0.3">
      <c r="A13129">
        <v>131.23999488353701</v>
      </c>
      <c r="B13129">
        <v>155.01581999999999</v>
      </c>
      <c r="C13129">
        <v>1.0319005000000001</v>
      </c>
      <c r="D13129">
        <v>-0.30946713999999997</v>
      </c>
      <c r="E13129">
        <v>1.9137753</v>
      </c>
      <c r="F13129">
        <f t="shared" si="410"/>
        <v>0.11465561111111112</v>
      </c>
      <c r="G13129">
        <f t="shared" si="411"/>
        <v>1.8886831037037037</v>
      </c>
    </row>
    <row r="13130" spans="1:7" x14ac:dyDescent="0.3">
      <c r="A13130">
        <v>131.25000464916201</v>
      </c>
      <c r="B13130">
        <v>154.9682</v>
      </c>
      <c r="C13130">
        <v>1.0319005000000001</v>
      </c>
      <c r="D13130">
        <v>-0.39736313000000001</v>
      </c>
      <c r="E13130">
        <v>1.9131874</v>
      </c>
      <c r="F13130">
        <f t="shared" si="410"/>
        <v>0.11465561111111112</v>
      </c>
      <c r="G13130">
        <f t="shared" si="411"/>
        <v>1.8880952024691358</v>
      </c>
    </row>
    <row r="13131" spans="1:7" x14ac:dyDescent="0.3">
      <c r="A13131">
        <v>131.26012122630999</v>
      </c>
      <c r="B13131">
        <v>154.85963000000001</v>
      </c>
      <c r="C13131">
        <v>1.0319138000000001</v>
      </c>
      <c r="D13131">
        <v>-0.47183055000000002</v>
      </c>
      <c r="E13131">
        <v>1.9118470999999999</v>
      </c>
      <c r="F13131">
        <f t="shared" si="410"/>
        <v>0.1146570888888889</v>
      </c>
      <c r="G13131">
        <f t="shared" si="411"/>
        <v>1.8867548320987657</v>
      </c>
    </row>
    <row r="13132" spans="1:7" x14ac:dyDescent="0.3">
      <c r="A13132">
        <v>131.27013099193499</v>
      </c>
      <c r="B13132">
        <v>154.8082</v>
      </c>
      <c r="C13132">
        <v>1.0320469999999999</v>
      </c>
      <c r="D13132">
        <v>-0.43398646000000002</v>
      </c>
      <c r="E13132">
        <v>1.9112121</v>
      </c>
      <c r="F13132">
        <f t="shared" si="410"/>
        <v>0.11467188888888888</v>
      </c>
      <c r="G13132">
        <f t="shared" si="411"/>
        <v>1.8861198938271606</v>
      </c>
    </row>
    <row r="13133" spans="1:7" x14ac:dyDescent="0.3">
      <c r="A13133">
        <v>131.280003428459</v>
      </c>
      <c r="B13133">
        <v>154.85391000000001</v>
      </c>
      <c r="C13133">
        <v>1.0324869000000001</v>
      </c>
      <c r="D13133">
        <v>-3.601294E-2</v>
      </c>
      <c r="E13133">
        <v>1.9117763999999999</v>
      </c>
      <c r="F13133">
        <f t="shared" si="410"/>
        <v>0.11472076666666668</v>
      </c>
      <c r="G13133">
        <f t="shared" si="411"/>
        <v>1.8866842148148151</v>
      </c>
    </row>
    <row r="13134" spans="1:7" x14ac:dyDescent="0.3">
      <c r="A13134">
        <v>131.29012000560701</v>
      </c>
      <c r="B13134">
        <v>155.04249999999999</v>
      </c>
      <c r="C13134">
        <v>1.0326203</v>
      </c>
      <c r="D13134">
        <v>4.4558383999999999E-2</v>
      </c>
      <c r="E13134">
        <v>1.9141045999999999</v>
      </c>
      <c r="F13134">
        <f t="shared" si="410"/>
        <v>0.11473558888888889</v>
      </c>
      <c r="G13134">
        <f t="shared" si="411"/>
        <v>1.8890124864197531</v>
      </c>
    </row>
    <row r="13135" spans="1:7" x14ac:dyDescent="0.3">
      <c r="A13135">
        <v>131.30012977123201</v>
      </c>
      <c r="B13135">
        <v>155.15298000000001</v>
      </c>
      <c r="C13135">
        <v>1.0325803</v>
      </c>
      <c r="D13135">
        <v>-9.9493380000000006E-2</v>
      </c>
      <c r="E13135">
        <v>1.9154686999999999</v>
      </c>
      <c r="F13135">
        <f t="shared" si="410"/>
        <v>0.11473114444444445</v>
      </c>
      <c r="G13135">
        <f t="shared" si="411"/>
        <v>1.8903764370370373</v>
      </c>
    </row>
    <row r="13136" spans="1:7" x14ac:dyDescent="0.3">
      <c r="A13136">
        <v>131.31000220775601</v>
      </c>
      <c r="B13136">
        <v>155.13774000000001</v>
      </c>
      <c r="C13136">
        <v>1.0325936</v>
      </c>
      <c r="D13136">
        <v>-0.17396081999999999</v>
      </c>
      <c r="E13136">
        <v>1.9152804999999999</v>
      </c>
      <c r="F13136">
        <f t="shared" si="410"/>
        <v>0.11473262222222222</v>
      </c>
      <c r="G13136">
        <f t="shared" si="411"/>
        <v>1.890188288888889</v>
      </c>
    </row>
    <row r="13137" spans="1:7" x14ac:dyDescent="0.3">
      <c r="A13137">
        <v>131.320118784904</v>
      </c>
      <c r="B13137">
        <v>155.10727</v>
      </c>
      <c r="C13137">
        <v>1.0326067999999999</v>
      </c>
      <c r="D13137">
        <v>-0.23255814999999999</v>
      </c>
      <c r="E13137">
        <v>1.9149041</v>
      </c>
      <c r="F13137">
        <f t="shared" si="410"/>
        <v>0.11473408888888888</v>
      </c>
      <c r="G13137">
        <f t="shared" si="411"/>
        <v>1.8898121160493828</v>
      </c>
    </row>
    <row r="13138" spans="1:7" x14ac:dyDescent="0.3">
      <c r="A13138">
        <v>131.33000648021601</v>
      </c>
      <c r="B13138">
        <v>155.04059000000001</v>
      </c>
      <c r="C13138">
        <v>1.0326203</v>
      </c>
      <c r="D13138">
        <v>-0.30580479999999999</v>
      </c>
      <c r="E13138">
        <v>1.9140809999999999</v>
      </c>
      <c r="F13138">
        <f t="shared" si="410"/>
        <v>0.11473558888888889</v>
      </c>
      <c r="G13138">
        <f t="shared" si="411"/>
        <v>1.8889889061728398</v>
      </c>
    </row>
    <row r="13139" spans="1:7" x14ac:dyDescent="0.3">
      <c r="A13139">
        <v>131.34012305736499</v>
      </c>
      <c r="B13139">
        <v>154.96059</v>
      </c>
      <c r="C13139">
        <v>1.0326602</v>
      </c>
      <c r="D13139">
        <v>-0.34975277999999999</v>
      </c>
      <c r="E13139">
        <v>1.9130933999999999</v>
      </c>
      <c r="F13139">
        <f t="shared" si="410"/>
        <v>0.11474002222222222</v>
      </c>
      <c r="G13139">
        <f t="shared" si="411"/>
        <v>1.8880012518518519</v>
      </c>
    </row>
    <row r="13140" spans="1:7" x14ac:dyDescent="0.3">
      <c r="A13140">
        <v>131.349995493888</v>
      </c>
      <c r="B13140">
        <v>154.93582000000001</v>
      </c>
      <c r="C13140">
        <v>1.0327268999999999</v>
      </c>
      <c r="D13140">
        <v>-0.35341513000000002</v>
      </c>
      <c r="E13140">
        <v>1.9127878</v>
      </c>
      <c r="F13140">
        <f t="shared" si="410"/>
        <v>0.11474743333333332</v>
      </c>
      <c r="G13140">
        <f t="shared" si="411"/>
        <v>1.8876954493827163</v>
      </c>
    </row>
    <row r="13141" spans="1:7" x14ac:dyDescent="0.3">
      <c r="A13141">
        <v>131.36012732982601</v>
      </c>
      <c r="B13141">
        <v>154.86342999999999</v>
      </c>
      <c r="C13141">
        <v>1.0328336</v>
      </c>
      <c r="D13141">
        <v>-0.32777879999999998</v>
      </c>
      <c r="E13141">
        <v>1.911894</v>
      </c>
      <c r="F13141">
        <f t="shared" si="410"/>
        <v>0.11475928888888889</v>
      </c>
      <c r="G13141">
        <f t="shared" si="411"/>
        <v>1.8868017456790123</v>
      </c>
    </row>
    <row r="13142" spans="1:7" x14ac:dyDescent="0.3">
      <c r="A13142">
        <v>131.37012183666201</v>
      </c>
      <c r="B13142">
        <v>154.89582999999999</v>
      </c>
      <c r="C13142">
        <v>1.0329535000000001</v>
      </c>
      <c r="D13142">
        <v>-0.27406457000000001</v>
      </c>
      <c r="E13142">
        <v>1.9122939000000001</v>
      </c>
      <c r="F13142">
        <f t="shared" si="410"/>
        <v>0.11477261111111112</v>
      </c>
      <c r="G13142">
        <f t="shared" si="411"/>
        <v>1.8872017456790122</v>
      </c>
    </row>
    <row r="13143" spans="1:7" x14ac:dyDescent="0.3">
      <c r="A13143">
        <v>131.37999427318499</v>
      </c>
      <c r="B13143">
        <v>154.91105999999999</v>
      </c>
      <c r="C13143">
        <v>1.0330467999999999</v>
      </c>
      <c r="D13143">
        <v>-0.26307760000000002</v>
      </c>
      <c r="E13143">
        <v>1.9124819</v>
      </c>
      <c r="F13143">
        <f t="shared" si="410"/>
        <v>0.11478297777777777</v>
      </c>
      <c r="G13143">
        <f t="shared" si="411"/>
        <v>1.8873897703703704</v>
      </c>
    </row>
    <row r="13144" spans="1:7" x14ac:dyDescent="0.3">
      <c r="A13144">
        <v>131.390126109123</v>
      </c>
      <c r="B13144">
        <v>154.93582000000001</v>
      </c>
      <c r="C13144">
        <v>1.0331001</v>
      </c>
      <c r="D13144">
        <v>-0.29237625</v>
      </c>
      <c r="E13144">
        <v>1.9127878</v>
      </c>
      <c r="F13144">
        <f t="shared" si="410"/>
        <v>0.1147889</v>
      </c>
      <c r="G13144">
        <f t="shared" si="411"/>
        <v>1.8876954493827163</v>
      </c>
    </row>
    <row r="13145" spans="1:7" x14ac:dyDescent="0.3">
      <c r="A13145">
        <v>131.39999854564601</v>
      </c>
      <c r="B13145">
        <v>154.95867999999999</v>
      </c>
      <c r="C13145">
        <v>1.0331268</v>
      </c>
      <c r="D13145">
        <v>-0.33754499999999998</v>
      </c>
      <c r="E13145">
        <v>1.9130697999999999</v>
      </c>
      <c r="F13145">
        <f t="shared" si="410"/>
        <v>0.11479186666666667</v>
      </c>
      <c r="G13145">
        <f t="shared" si="411"/>
        <v>1.8879776716049381</v>
      </c>
    </row>
    <row r="13146" spans="1:7" x14ac:dyDescent="0.3">
      <c r="A13146">
        <v>131.40999305248201</v>
      </c>
      <c r="B13146">
        <v>154.90154000000001</v>
      </c>
      <c r="C13146">
        <v>1.0331268</v>
      </c>
      <c r="D13146">
        <v>-0.42544100000000001</v>
      </c>
      <c r="E13146">
        <v>1.9123644</v>
      </c>
      <c r="F13146">
        <f t="shared" si="410"/>
        <v>0.11479186666666667</v>
      </c>
      <c r="G13146">
        <f t="shared" si="411"/>
        <v>1.887272239506173</v>
      </c>
    </row>
    <row r="13147" spans="1:7" x14ac:dyDescent="0.3">
      <c r="A13147">
        <v>131.42012488841999</v>
      </c>
      <c r="B13147">
        <v>154.87676999999999</v>
      </c>
      <c r="C13147">
        <v>1.0331801</v>
      </c>
      <c r="D13147">
        <v>-0.45840199999999998</v>
      </c>
      <c r="E13147">
        <v>1.9120587</v>
      </c>
      <c r="F13147">
        <f t="shared" si="410"/>
        <v>0.11479778888888889</v>
      </c>
      <c r="G13147">
        <f t="shared" si="411"/>
        <v>1.8869664370370369</v>
      </c>
    </row>
    <row r="13148" spans="1:7" x14ac:dyDescent="0.3">
      <c r="A13148">
        <v>131.429997324943</v>
      </c>
      <c r="B13148">
        <v>154.82723999999999</v>
      </c>
      <c r="C13148">
        <v>1.0332600999999999</v>
      </c>
      <c r="D13148">
        <v>-0.46084355999999999</v>
      </c>
      <c r="E13148">
        <v>1.9114472</v>
      </c>
      <c r="F13148">
        <f t="shared" si="410"/>
        <v>0.11480667777777777</v>
      </c>
      <c r="G13148">
        <f t="shared" si="411"/>
        <v>1.8863549555555554</v>
      </c>
    </row>
    <row r="13149" spans="1:7" x14ac:dyDescent="0.3">
      <c r="A13149">
        <v>131.440007090568</v>
      </c>
      <c r="B13149">
        <v>154.81772000000001</v>
      </c>
      <c r="C13149">
        <v>1.0333401</v>
      </c>
      <c r="D13149">
        <v>-0.44863579999999997</v>
      </c>
      <c r="E13149">
        <v>1.9113296</v>
      </c>
      <c r="F13149">
        <f t="shared" si="410"/>
        <v>0.11481556666666666</v>
      </c>
      <c r="G13149">
        <f t="shared" si="411"/>
        <v>1.8862374246913582</v>
      </c>
    </row>
    <row r="13150" spans="1:7" x14ac:dyDescent="0.3">
      <c r="A13150">
        <v>131.45012366771601</v>
      </c>
      <c r="B13150">
        <v>154.85391000000001</v>
      </c>
      <c r="C13150">
        <v>1.0334067</v>
      </c>
      <c r="D13150">
        <v>-0.44985655000000002</v>
      </c>
      <c r="E13150">
        <v>1.9117763999999999</v>
      </c>
      <c r="F13150">
        <f t="shared" si="410"/>
        <v>0.11482296666666666</v>
      </c>
      <c r="G13150">
        <f t="shared" si="411"/>
        <v>1.8866842148148151</v>
      </c>
    </row>
    <row r="13151" spans="1:7" x14ac:dyDescent="0.3">
      <c r="A13151">
        <v>131.46011817455201</v>
      </c>
      <c r="B13151">
        <v>154.81200999999999</v>
      </c>
      <c r="C13151">
        <v>1.0335000999999999</v>
      </c>
      <c r="D13151">
        <v>-0.46694743999999999</v>
      </c>
      <c r="E13151">
        <v>1.9112591999999999</v>
      </c>
      <c r="F13151">
        <f t="shared" si="410"/>
        <v>0.11483334444444443</v>
      </c>
      <c r="G13151">
        <f t="shared" si="411"/>
        <v>1.8861669308641975</v>
      </c>
    </row>
    <row r="13152" spans="1:7" x14ac:dyDescent="0.3">
      <c r="A13152">
        <v>131.47000586986499</v>
      </c>
      <c r="B13152">
        <v>154.9263</v>
      </c>
      <c r="C13152">
        <v>1.0338731999999999</v>
      </c>
      <c r="D13152">
        <v>-0.16785692999999999</v>
      </c>
      <c r="E13152">
        <v>1.9126700999999999</v>
      </c>
      <c r="F13152">
        <f t="shared" si="410"/>
        <v>0.1148748</v>
      </c>
      <c r="G13152">
        <f t="shared" si="411"/>
        <v>1.8875779185185186</v>
      </c>
    </row>
    <row r="13153" spans="1:7" x14ac:dyDescent="0.3">
      <c r="A13153">
        <v>131.48000037670101</v>
      </c>
      <c r="B13153">
        <v>155.08250000000001</v>
      </c>
      <c r="C13153">
        <v>1.0339799000000001</v>
      </c>
      <c r="D13153">
        <v>-0.10193493000000001</v>
      </c>
      <c r="E13153">
        <v>1.9145985000000001</v>
      </c>
      <c r="F13153">
        <f t="shared" si="410"/>
        <v>0.11488665555555556</v>
      </c>
      <c r="G13153">
        <f t="shared" si="411"/>
        <v>1.889506313580247</v>
      </c>
    </row>
    <row r="13154" spans="1:7" x14ac:dyDescent="0.3">
      <c r="A13154">
        <v>131.490132212638</v>
      </c>
      <c r="B13154">
        <v>155.12440000000001</v>
      </c>
      <c r="C13154">
        <v>1.0339133</v>
      </c>
      <c r="D13154">
        <v>-0.24354513999999999</v>
      </c>
      <c r="E13154">
        <v>1.915116</v>
      </c>
      <c r="F13154">
        <f t="shared" si="410"/>
        <v>0.11487925555555556</v>
      </c>
      <c r="G13154">
        <f t="shared" si="411"/>
        <v>1.8900235975308644</v>
      </c>
    </row>
    <row r="13155" spans="1:7" x14ac:dyDescent="0.3">
      <c r="A13155">
        <v>131.50000464916201</v>
      </c>
      <c r="B13155">
        <v>155.12630999999999</v>
      </c>
      <c r="C13155">
        <v>1.0339133</v>
      </c>
      <c r="D13155">
        <v>-0.34486967000000002</v>
      </c>
      <c r="E13155">
        <v>1.9151393000000001</v>
      </c>
      <c r="F13155">
        <f t="shared" si="410"/>
        <v>0.11487925555555556</v>
      </c>
      <c r="G13155">
        <f t="shared" si="411"/>
        <v>1.8900471777777776</v>
      </c>
    </row>
    <row r="13156" spans="1:7" x14ac:dyDescent="0.3">
      <c r="A13156">
        <v>131.51012122630999</v>
      </c>
      <c r="B13156">
        <v>155.01392999999999</v>
      </c>
      <c r="C13156">
        <v>1.0339133</v>
      </c>
      <c r="D13156">
        <v>-0.41811632999999998</v>
      </c>
      <c r="E13156">
        <v>1.9137518</v>
      </c>
      <c r="F13156">
        <f t="shared" si="410"/>
        <v>0.11487925555555556</v>
      </c>
      <c r="G13156">
        <f t="shared" si="411"/>
        <v>1.8886597703703702</v>
      </c>
    </row>
    <row r="13157" spans="1:7" x14ac:dyDescent="0.3">
      <c r="A13157">
        <v>131.52013099193499</v>
      </c>
      <c r="B13157">
        <v>154.98725999999999</v>
      </c>
      <c r="C13157">
        <v>1.0339266</v>
      </c>
      <c r="D13157">
        <v>-0.49136299999999999</v>
      </c>
      <c r="E13157">
        <v>1.9134226000000001</v>
      </c>
      <c r="F13157">
        <f t="shared" si="410"/>
        <v>0.11488073333333333</v>
      </c>
      <c r="G13157">
        <f t="shared" si="411"/>
        <v>1.8883305111111111</v>
      </c>
    </row>
    <row r="13158" spans="1:7" x14ac:dyDescent="0.3">
      <c r="A13158">
        <v>131.530003428459</v>
      </c>
      <c r="B13158">
        <v>154.90535</v>
      </c>
      <c r="C13158">
        <v>1.0340598999999999</v>
      </c>
      <c r="D13158">
        <v>-0.42544100000000001</v>
      </c>
      <c r="E13158">
        <v>1.9124114999999999</v>
      </c>
      <c r="F13158">
        <f t="shared" si="410"/>
        <v>0.11489554444444444</v>
      </c>
      <c r="G13158">
        <f t="shared" si="411"/>
        <v>1.8873192765432099</v>
      </c>
    </row>
    <row r="13159" spans="1:7" x14ac:dyDescent="0.3">
      <c r="A13159">
        <v>131.54012000560701</v>
      </c>
      <c r="B13159">
        <v>154.98344</v>
      </c>
      <c r="C13159">
        <v>1.0345131999999999</v>
      </c>
      <c r="D13159">
        <v>-6.8973936E-2</v>
      </c>
      <c r="E13159">
        <v>1.9133756</v>
      </c>
      <c r="F13159">
        <f t="shared" si="410"/>
        <v>0.1149459111111111</v>
      </c>
      <c r="G13159">
        <f t="shared" si="411"/>
        <v>1.888283350617284</v>
      </c>
    </row>
    <row r="13160" spans="1:7" x14ac:dyDescent="0.3">
      <c r="A13160">
        <v>131.55012977123201</v>
      </c>
      <c r="B13160">
        <v>155.18346</v>
      </c>
      <c r="C13160">
        <v>1.0346329999999999</v>
      </c>
      <c r="D13160">
        <v>-4.2727217E-3</v>
      </c>
      <c r="E13160">
        <v>1.9158447999999999</v>
      </c>
      <c r="F13160">
        <f t="shared" si="410"/>
        <v>0.11495922222222221</v>
      </c>
      <c r="G13160">
        <f t="shared" si="411"/>
        <v>1.8907527333333334</v>
      </c>
    </row>
    <row r="13161" spans="1:7" x14ac:dyDescent="0.3">
      <c r="A13161">
        <v>131.560124278068</v>
      </c>
      <c r="B13161">
        <v>155.22537</v>
      </c>
      <c r="C13161">
        <v>1.0345797999999999</v>
      </c>
      <c r="D13161">
        <v>-0.13367515999999999</v>
      </c>
      <c r="E13161">
        <v>1.9163623000000001</v>
      </c>
      <c r="F13161">
        <f t="shared" si="410"/>
        <v>0.11495331111111111</v>
      </c>
      <c r="G13161">
        <f t="shared" si="411"/>
        <v>1.8912701407407408</v>
      </c>
    </row>
    <row r="13162" spans="1:7" x14ac:dyDescent="0.3">
      <c r="A13162">
        <v>131.570118784904</v>
      </c>
      <c r="B13162">
        <v>155.22728000000001</v>
      </c>
      <c r="C13162">
        <v>1.0345930999999999</v>
      </c>
      <c r="D13162">
        <v>-0.20692182000000001</v>
      </c>
      <c r="E13162">
        <v>1.9163859000000001</v>
      </c>
      <c r="F13162">
        <f t="shared" si="410"/>
        <v>0.11495478888888888</v>
      </c>
      <c r="G13162">
        <f t="shared" si="411"/>
        <v>1.8912937209876546</v>
      </c>
    </row>
    <row r="13163" spans="1:7" x14ac:dyDescent="0.3">
      <c r="A13163">
        <v>131.58000648021601</v>
      </c>
      <c r="B13163">
        <v>155.16441</v>
      </c>
      <c r="C13163">
        <v>1.0346065</v>
      </c>
      <c r="D13163">
        <v>-0.28138923999999998</v>
      </c>
      <c r="E13163">
        <v>1.9156096</v>
      </c>
      <c r="F13163">
        <f t="shared" si="410"/>
        <v>0.11495627777777778</v>
      </c>
      <c r="G13163">
        <f t="shared" si="411"/>
        <v>1.8905175481481482</v>
      </c>
    </row>
    <row r="13164" spans="1:7" x14ac:dyDescent="0.3">
      <c r="A13164">
        <v>131.59012305736499</v>
      </c>
      <c r="B13164">
        <v>155.09584000000001</v>
      </c>
      <c r="C13164">
        <v>1.0346198</v>
      </c>
      <c r="D13164">
        <v>-0.33998655999999999</v>
      </c>
      <c r="E13164">
        <v>1.9147632000000001</v>
      </c>
      <c r="F13164">
        <f t="shared" si="410"/>
        <v>0.11495775555555555</v>
      </c>
      <c r="G13164">
        <f t="shared" si="411"/>
        <v>1.8896710049382719</v>
      </c>
    </row>
    <row r="13165" spans="1:7" x14ac:dyDescent="0.3">
      <c r="A13165">
        <v>131.599995493888</v>
      </c>
      <c r="B13165">
        <v>155.04821999999999</v>
      </c>
      <c r="C13165">
        <v>1.0346329999999999</v>
      </c>
      <c r="D13165">
        <v>-0.41445399999999999</v>
      </c>
      <c r="E13165">
        <v>1.9141752999999999</v>
      </c>
      <c r="F13165">
        <f t="shared" si="410"/>
        <v>0.11495922222222221</v>
      </c>
      <c r="G13165">
        <f t="shared" si="411"/>
        <v>1.8890831037037037</v>
      </c>
    </row>
    <row r="13166" spans="1:7" x14ac:dyDescent="0.3">
      <c r="A13166">
        <v>131.61012732982601</v>
      </c>
      <c r="B13166">
        <v>154.93011000000001</v>
      </c>
      <c r="C13166">
        <v>1.0346597</v>
      </c>
      <c r="D13166">
        <v>-0.45962277000000001</v>
      </c>
      <c r="E13166">
        <v>1.9127171000000001</v>
      </c>
      <c r="F13166">
        <f t="shared" si="410"/>
        <v>0.11496218888888889</v>
      </c>
      <c r="G13166">
        <f t="shared" si="411"/>
        <v>1.8876249555555558</v>
      </c>
    </row>
    <row r="13167" spans="1:7" x14ac:dyDescent="0.3">
      <c r="A13167">
        <v>131.619999766349</v>
      </c>
      <c r="B13167">
        <v>154.93391</v>
      </c>
      <c r="C13167">
        <v>1.0350330000000001</v>
      </c>
      <c r="D13167">
        <v>-0.17274004000000001</v>
      </c>
      <c r="E13167">
        <v>1.9127642</v>
      </c>
      <c r="F13167">
        <f t="shared" si="410"/>
        <v>0.11500366666666667</v>
      </c>
      <c r="G13167">
        <f t="shared" si="411"/>
        <v>1.8876718691358025</v>
      </c>
    </row>
    <row r="13168" spans="1:7" x14ac:dyDescent="0.3">
      <c r="A13168">
        <v>131.62999427318499</v>
      </c>
      <c r="B13168">
        <v>155.07107999999999</v>
      </c>
      <c r="C13168">
        <v>1.0352063</v>
      </c>
      <c r="D13168">
        <v>-6.6532380000000002E-2</v>
      </c>
      <c r="E13168">
        <v>1.9144573</v>
      </c>
      <c r="F13168">
        <f t="shared" si="410"/>
        <v>0.11502292222222223</v>
      </c>
      <c r="G13168">
        <f t="shared" si="411"/>
        <v>1.889365325925926</v>
      </c>
    </row>
    <row r="13169" spans="1:7" x14ac:dyDescent="0.3">
      <c r="A13169">
        <v>131.64000403880999</v>
      </c>
      <c r="B13169">
        <v>155.14536000000001</v>
      </c>
      <c r="C13169">
        <v>1.0351395999999999</v>
      </c>
      <c r="D13169">
        <v>-0.21058415</v>
      </c>
      <c r="E13169">
        <v>1.9153743999999999</v>
      </c>
      <c r="F13169">
        <f t="shared" si="410"/>
        <v>0.11501551111111111</v>
      </c>
      <c r="G13169">
        <f t="shared" si="411"/>
        <v>1.8902823629629633</v>
      </c>
    </row>
    <row r="13170" spans="1:7" x14ac:dyDescent="0.3">
      <c r="A13170">
        <v>131.64999854564601</v>
      </c>
      <c r="B13170">
        <v>155.12822</v>
      </c>
      <c r="C13170">
        <v>1.035153</v>
      </c>
      <c r="D13170">
        <v>-0.28383079999999999</v>
      </c>
      <c r="E13170">
        <v>1.9151628000000001</v>
      </c>
      <c r="F13170">
        <f t="shared" si="410"/>
        <v>0.11501699999999999</v>
      </c>
      <c r="G13170">
        <f t="shared" si="411"/>
        <v>1.8900707580246914</v>
      </c>
    </row>
    <row r="13171" spans="1:7" x14ac:dyDescent="0.3">
      <c r="A13171">
        <v>131.660130381584</v>
      </c>
      <c r="B13171">
        <v>155.07107999999999</v>
      </c>
      <c r="C13171">
        <v>1.035153</v>
      </c>
      <c r="D13171">
        <v>-0.37172677999999998</v>
      </c>
      <c r="E13171">
        <v>1.9144573</v>
      </c>
      <c r="F13171">
        <f t="shared" si="410"/>
        <v>0.11501699999999999</v>
      </c>
      <c r="G13171">
        <f t="shared" si="411"/>
        <v>1.889365325925926</v>
      </c>
    </row>
    <row r="13172" spans="1:7" x14ac:dyDescent="0.3">
      <c r="A13172">
        <v>131.67000281810701</v>
      </c>
      <c r="B13172">
        <v>155.03107</v>
      </c>
      <c r="C13172">
        <v>1.035153</v>
      </c>
      <c r="D13172">
        <v>-0.44497344</v>
      </c>
      <c r="E13172">
        <v>1.9139636</v>
      </c>
      <c r="F13172">
        <f t="shared" si="410"/>
        <v>0.11501699999999999</v>
      </c>
      <c r="G13172">
        <f t="shared" si="411"/>
        <v>1.8888713753086421</v>
      </c>
    </row>
    <row r="13173" spans="1:7" x14ac:dyDescent="0.3">
      <c r="A13173">
        <v>131.68011939525601</v>
      </c>
      <c r="B13173">
        <v>154.94345000000001</v>
      </c>
      <c r="C13173">
        <v>1.0352330000000001</v>
      </c>
      <c r="D13173">
        <v>-0.44863579999999997</v>
      </c>
      <c r="E13173">
        <v>1.9128818999999999</v>
      </c>
      <c r="F13173">
        <f t="shared" si="410"/>
        <v>0.1150258888888889</v>
      </c>
      <c r="G13173">
        <f t="shared" si="411"/>
        <v>1.8877896469135804</v>
      </c>
    </row>
    <row r="13174" spans="1:7" x14ac:dyDescent="0.3">
      <c r="A13174">
        <v>131.690007090568</v>
      </c>
      <c r="B13174">
        <v>154.94533999999999</v>
      </c>
      <c r="C13174">
        <v>1.0355928000000001</v>
      </c>
      <c r="D13174">
        <v>-0.14954527000000001</v>
      </c>
      <c r="E13174">
        <v>1.9129053</v>
      </c>
      <c r="F13174">
        <f t="shared" si="410"/>
        <v>0.11506586666666668</v>
      </c>
      <c r="G13174">
        <f t="shared" si="411"/>
        <v>1.8878129802469135</v>
      </c>
    </row>
    <row r="13175" spans="1:7" x14ac:dyDescent="0.3">
      <c r="A13175">
        <v>131.70012366771601</v>
      </c>
      <c r="B13175">
        <v>155.1206</v>
      </c>
      <c r="C13175">
        <v>1.0356596</v>
      </c>
      <c r="D13175">
        <v>-0.16663615000000001</v>
      </c>
      <c r="E13175">
        <v>1.9150689000000001</v>
      </c>
      <c r="F13175">
        <f t="shared" si="410"/>
        <v>0.11507328888888889</v>
      </c>
      <c r="G13175">
        <f t="shared" si="411"/>
        <v>1.8899766839506174</v>
      </c>
    </row>
    <row r="13176" spans="1:7" x14ac:dyDescent="0.3">
      <c r="A13176">
        <v>131.70999610423999</v>
      </c>
      <c r="B13176">
        <v>155.1225</v>
      </c>
      <c r="C13176">
        <v>1.0355928000000001</v>
      </c>
      <c r="D13176">
        <v>-0.32411646999999999</v>
      </c>
      <c r="E13176">
        <v>1.9150923</v>
      </c>
      <c r="F13176">
        <f t="shared" si="410"/>
        <v>0.11506586666666668</v>
      </c>
      <c r="G13176">
        <f t="shared" si="411"/>
        <v>1.8900001407407407</v>
      </c>
    </row>
    <row r="13177" spans="1:7" x14ac:dyDescent="0.3">
      <c r="A13177">
        <v>131.72000586986499</v>
      </c>
      <c r="B13177">
        <v>155.11297999999999</v>
      </c>
      <c r="C13177">
        <v>1.0355795999999999</v>
      </c>
      <c r="D13177">
        <v>-0.41201246000000002</v>
      </c>
      <c r="E13177">
        <v>1.9149748</v>
      </c>
      <c r="F13177">
        <f t="shared" si="410"/>
        <v>0.1150644</v>
      </c>
      <c r="G13177">
        <f t="shared" si="411"/>
        <v>1.8898826098765431</v>
      </c>
    </row>
    <row r="13178" spans="1:7" x14ac:dyDescent="0.3">
      <c r="A13178">
        <v>131.73000037670101</v>
      </c>
      <c r="B13178">
        <v>155.02915999999999</v>
      </c>
      <c r="C13178">
        <v>1.0356194999999999</v>
      </c>
      <c r="D13178">
        <v>-0.45718122</v>
      </c>
      <c r="E13178">
        <v>1.9139401</v>
      </c>
      <c r="F13178">
        <f t="shared" si="410"/>
        <v>0.11506883333333333</v>
      </c>
      <c r="G13178">
        <f t="shared" si="411"/>
        <v>1.8888477950617284</v>
      </c>
    </row>
    <row r="13179" spans="1:7" x14ac:dyDescent="0.3">
      <c r="A13179">
        <v>131.740132212638</v>
      </c>
      <c r="B13179">
        <v>155.00059999999999</v>
      </c>
      <c r="C13179">
        <v>1.0359794</v>
      </c>
      <c r="D13179">
        <v>-0.18616859999999999</v>
      </c>
      <c r="E13179">
        <v>1.9135873000000001</v>
      </c>
      <c r="F13179">
        <f t="shared" si="410"/>
        <v>0.11510882222222223</v>
      </c>
      <c r="G13179">
        <f t="shared" si="411"/>
        <v>1.8884952024691357</v>
      </c>
    </row>
    <row r="13180" spans="1:7" x14ac:dyDescent="0.3">
      <c r="A13180">
        <v>131.75000464916201</v>
      </c>
      <c r="B13180">
        <v>155.13392999999999</v>
      </c>
      <c r="C13180">
        <v>1.0361260999999999</v>
      </c>
      <c r="D13180">
        <v>-9.3389490000000006E-2</v>
      </c>
      <c r="E13180">
        <v>1.9152335</v>
      </c>
      <c r="F13180">
        <f t="shared" si="410"/>
        <v>0.11512512222222221</v>
      </c>
      <c r="G13180">
        <f t="shared" si="411"/>
        <v>1.8901412518518519</v>
      </c>
    </row>
    <row r="13181" spans="1:7" x14ac:dyDescent="0.3">
      <c r="A13181">
        <v>131.759999155998</v>
      </c>
      <c r="B13181">
        <v>155.17012</v>
      </c>
      <c r="C13181">
        <v>1.0360860999999999</v>
      </c>
      <c r="D13181">
        <v>-0.22401270000000001</v>
      </c>
      <c r="E13181">
        <v>1.9156803</v>
      </c>
      <c r="F13181">
        <f t="shared" si="410"/>
        <v>0.11512067777777776</v>
      </c>
      <c r="G13181">
        <f t="shared" si="411"/>
        <v>1.8905880419753087</v>
      </c>
    </row>
    <row r="13182" spans="1:7" x14ac:dyDescent="0.3">
      <c r="A13182">
        <v>131.77013099193499</v>
      </c>
      <c r="B13182">
        <v>155.18346</v>
      </c>
      <c r="C13182">
        <v>1.0360993999999999</v>
      </c>
      <c r="D13182">
        <v>-0.28261003000000001</v>
      </c>
      <c r="E13182">
        <v>1.9158447999999999</v>
      </c>
      <c r="F13182">
        <f t="shared" si="410"/>
        <v>0.11512215555555555</v>
      </c>
      <c r="G13182">
        <f t="shared" si="411"/>
        <v>1.8907527333333334</v>
      </c>
    </row>
    <row r="13183" spans="1:7" x14ac:dyDescent="0.3">
      <c r="A13183">
        <v>131.78012549877101</v>
      </c>
      <c r="B13183">
        <v>155.11488</v>
      </c>
      <c r="C13183">
        <v>1.0360993999999999</v>
      </c>
      <c r="D13183">
        <v>-0.37050601999999999</v>
      </c>
      <c r="E13183">
        <v>1.9149982999999999</v>
      </c>
      <c r="F13183">
        <f t="shared" si="410"/>
        <v>0.11512215555555555</v>
      </c>
      <c r="G13183">
        <f t="shared" si="411"/>
        <v>1.8899060666666667</v>
      </c>
    </row>
    <row r="13184" spans="1:7" x14ac:dyDescent="0.3">
      <c r="A13184">
        <v>131.78999793529499</v>
      </c>
      <c r="B13184">
        <v>155.05582999999999</v>
      </c>
      <c r="C13184">
        <v>1.0361127999999999</v>
      </c>
      <c r="D13184">
        <v>-0.44497344</v>
      </c>
      <c r="E13184">
        <v>1.9142693</v>
      </c>
      <c r="F13184">
        <f t="shared" si="410"/>
        <v>0.11512364444444444</v>
      </c>
      <c r="G13184">
        <f t="shared" si="411"/>
        <v>1.8891770543209876</v>
      </c>
    </row>
    <row r="13185" spans="1:7" x14ac:dyDescent="0.3">
      <c r="A13185">
        <v>131.80012977123201</v>
      </c>
      <c r="B13185">
        <v>155.02725000000001</v>
      </c>
      <c r="C13185">
        <v>1.0362726</v>
      </c>
      <c r="D13185">
        <v>-0.35097358000000001</v>
      </c>
      <c r="E13185">
        <v>1.9139165</v>
      </c>
      <c r="F13185">
        <f t="shared" si="410"/>
        <v>0.1151414</v>
      </c>
      <c r="G13185">
        <f t="shared" si="411"/>
        <v>1.8888242148148151</v>
      </c>
    </row>
    <row r="13186" spans="1:7" x14ac:dyDescent="0.3">
      <c r="A13186">
        <v>131.810124278068</v>
      </c>
      <c r="B13186">
        <v>155.08440999999999</v>
      </c>
      <c r="C13186">
        <v>1.0366725999999999</v>
      </c>
      <c r="D13186">
        <v>-3.601294E-2</v>
      </c>
      <c r="E13186">
        <v>1.9146221000000001</v>
      </c>
      <c r="F13186">
        <f t="shared" si="410"/>
        <v>0.11518584444444444</v>
      </c>
      <c r="G13186">
        <f t="shared" si="411"/>
        <v>1.8895298938271605</v>
      </c>
    </row>
    <row r="13187" spans="1:7" x14ac:dyDescent="0.3">
      <c r="A13187">
        <v>131.820118784904</v>
      </c>
      <c r="B13187">
        <v>155.26346000000001</v>
      </c>
      <c r="C13187">
        <v>1.0367526</v>
      </c>
      <c r="D13187">
        <v>-2.5025940999999999E-2</v>
      </c>
      <c r="E13187">
        <v>1.9168326</v>
      </c>
      <c r="F13187">
        <f t="shared" si="410"/>
        <v>0.11519473333333334</v>
      </c>
      <c r="G13187">
        <f t="shared" si="411"/>
        <v>1.8917403876543213</v>
      </c>
    </row>
    <row r="13188" spans="1:7" x14ac:dyDescent="0.3">
      <c r="A13188">
        <v>131.83000648021601</v>
      </c>
      <c r="B13188">
        <v>155.28061</v>
      </c>
      <c r="C13188">
        <v>1.0367259</v>
      </c>
      <c r="D13188">
        <v>-0.12635049000000001</v>
      </c>
      <c r="E13188">
        <v>1.9170442999999999</v>
      </c>
      <c r="F13188">
        <f t="shared" si="410"/>
        <v>0.11519176666666667</v>
      </c>
      <c r="G13188">
        <f t="shared" si="411"/>
        <v>1.8919521160493828</v>
      </c>
    </row>
    <row r="13189" spans="1:7" x14ac:dyDescent="0.3">
      <c r="A13189">
        <v>131.84012305736499</v>
      </c>
      <c r="B13189">
        <v>155.25394</v>
      </c>
      <c r="C13189">
        <v>1.0367392</v>
      </c>
      <c r="D13189">
        <v>-0.19959715</v>
      </c>
      <c r="E13189">
        <v>1.9167149999999999</v>
      </c>
      <c r="F13189">
        <f t="shared" si="410"/>
        <v>0.11519324444444444</v>
      </c>
      <c r="G13189">
        <f t="shared" si="411"/>
        <v>1.8916228567901234</v>
      </c>
    </row>
    <row r="13190" spans="1:7" x14ac:dyDescent="0.3">
      <c r="A13190">
        <v>131.85011756420101</v>
      </c>
      <c r="B13190">
        <v>155.25202999999999</v>
      </c>
      <c r="C13190">
        <v>1.0367526</v>
      </c>
      <c r="D13190">
        <v>-0.27284380000000003</v>
      </c>
      <c r="E13190">
        <v>1.9166913999999999</v>
      </c>
      <c r="F13190">
        <f t="shared" ref="F13190:F13253" si="412">C13190/9</f>
        <v>0.11519473333333334</v>
      </c>
      <c r="G13190">
        <f t="shared" ref="G13190:G13253" si="413">(B13190-$B$5)/81</f>
        <v>1.8915992765432099</v>
      </c>
    </row>
    <row r="13191" spans="1:7" x14ac:dyDescent="0.3">
      <c r="A13191">
        <v>131.860005259513</v>
      </c>
      <c r="B13191">
        <v>155.14917</v>
      </c>
      <c r="C13191">
        <v>1.0367659</v>
      </c>
      <c r="D13191">
        <v>-0.33144112999999997</v>
      </c>
      <c r="E13191">
        <v>1.9154215999999999</v>
      </c>
      <c r="F13191">
        <f t="shared" si="412"/>
        <v>0.11519621111111111</v>
      </c>
      <c r="G13191">
        <f t="shared" si="413"/>
        <v>1.8903294000000002</v>
      </c>
    </row>
    <row r="13192" spans="1:7" x14ac:dyDescent="0.3">
      <c r="A13192">
        <v>131.869999766349</v>
      </c>
      <c r="B13192">
        <v>155.1206</v>
      </c>
      <c r="C13192">
        <v>1.0367926000000001</v>
      </c>
      <c r="D13192">
        <v>-0.39248001999999999</v>
      </c>
      <c r="E13192">
        <v>1.9150689000000001</v>
      </c>
      <c r="F13192">
        <f t="shared" si="412"/>
        <v>0.11519917777777779</v>
      </c>
      <c r="G13192">
        <f t="shared" si="413"/>
        <v>1.8899766839506174</v>
      </c>
    </row>
    <row r="13193" spans="1:7" x14ac:dyDescent="0.3">
      <c r="A13193">
        <v>131.88013160228701</v>
      </c>
      <c r="B13193">
        <v>155.04249999999999</v>
      </c>
      <c r="C13193">
        <v>1.0368459000000001</v>
      </c>
      <c r="D13193">
        <v>-0.41201246000000002</v>
      </c>
      <c r="E13193">
        <v>1.9141045999999999</v>
      </c>
      <c r="F13193">
        <f t="shared" si="412"/>
        <v>0.1152051</v>
      </c>
      <c r="G13193">
        <f t="shared" si="413"/>
        <v>1.8890124864197531</v>
      </c>
    </row>
    <row r="13194" spans="1:7" x14ac:dyDescent="0.3">
      <c r="A13194">
        <v>131.89000403880999</v>
      </c>
      <c r="B13194">
        <v>154.98344</v>
      </c>
      <c r="C13194">
        <v>1.0369126</v>
      </c>
      <c r="D13194">
        <v>-0.42788254999999997</v>
      </c>
      <c r="E13194">
        <v>1.9133756</v>
      </c>
      <c r="F13194">
        <f t="shared" si="412"/>
        <v>0.11521251111111111</v>
      </c>
      <c r="G13194">
        <f t="shared" si="413"/>
        <v>1.888283350617284</v>
      </c>
    </row>
    <row r="13195" spans="1:7" x14ac:dyDescent="0.3">
      <c r="A13195">
        <v>131.900120615959</v>
      </c>
      <c r="B13195">
        <v>155.0044</v>
      </c>
      <c r="C13195">
        <v>1.0370325</v>
      </c>
      <c r="D13195">
        <v>-0.38881767</v>
      </c>
      <c r="E13195">
        <v>1.9136342</v>
      </c>
      <c r="F13195">
        <f t="shared" si="412"/>
        <v>0.11522583333333333</v>
      </c>
      <c r="G13195">
        <f t="shared" si="413"/>
        <v>1.8885421160493829</v>
      </c>
    </row>
    <row r="13196" spans="1:7" x14ac:dyDescent="0.3">
      <c r="A13196">
        <v>131.90999305248201</v>
      </c>
      <c r="B13196">
        <v>154.99869000000001</v>
      </c>
      <c r="C13196">
        <v>1.037126</v>
      </c>
      <c r="D13196">
        <v>-0.36440212</v>
      </c>
      <c r="E13196">
        <v>1.9135637000000001</v>
      </c>
      <c r="F13196">
        <f t="shared" si="412"/>
        <v>0.11523622222222223</v>
      </c>
      <c r="G13196">
        <f t="shared" si="413"/>
        <v>1.8884716222222224</v>
      </c>
    </row>
    <row r="13197" spans="1:7" x14ac:dyDescent="0.3">
      <c r="A13197">
        <v>131.92000281810701</v>
      </c>
      <c r="B13197">
        <v>155.04059000000001</v>
      </c>
      <c r="C13197">
        <v>1.0371925</v>
      </c>
      <c r="D13197">
        <v>-0.38271379999999999</v>
      </c>
      <c r="E13197">
        <v>1.9140809999999999</v>
      </c>
      <c r="F13197">
        <f t="shared" si="412"/>
        <v>0.1152436111111111</v>
      </c>
      <c r="G13197">
        <f t="shared" si="413"/>
        <v>1.8889889061728398</v>
      </c>
    </row>
    <row r="13198" spans="1:7" x14ac:dyDescent="0.3">
      <c r="A13198">
        <v>131.93011939525601</v>
      </c>
      <c r="B13198">
        <v>155.02154999999999</v>
      </c>
      <c r="C13198">
        <v>1.0372058</v>
      </c>
      <c r="D13198">
        <v>-0.45718122</v>
      </c>
      <c r="E13198">
        <v>1.9138459999999999</v>
      </c>
      <c r="F13198">
        <f t="shared" si="412"/>
        <v>0.11524508888888889</v>
      </c>
      <c r="G13198">
        <f t="shared" si="413"/>
        <v>1.8887538444444445</v>
      </c>
    </row>
    <row r="13199" spans="1:7" x14ac:dyDescent="0.3">
      <c r="A13199">
        <v>131.94012916088101</v>
      </c>
      <c r="B13199">
        <v>154.97583</v>
      </c>
      <c r="C13199">
        <v>1.0373657999999999</v>
      </c>
      <c r="D13199">
        <v>-0.39248001999999999</v>
      </c>
      <c r="E13199">
        <v>1.9132814</v>
      </c>
      <c r="F13199">
        <f t="shared" si="412"/>
        <v>0.11526286666666666</v>
      </c>
      <c r="G13199">
        <f t="shared" si="413"/>
        <v>1.8881894000000001</v>
      </c>
    </row>
    <row r="13200" spans="1:7" x14ac:dyDescent="0.3">
      <c r="A13200">
        <v>131.950001597404</v>
      </c>
      <c r="B13200">
        <v>155.12440000000001</v>
      </c>
      <c r="C13200">
        <v>1.0377122999999999</v>
      </c>
      <c r="D13200">
        <v>-9.2168710000000001E-2</v>
      </c>
      <c r="E13200">
        <v>1.915116</v>
      </c>
      <c r="F13200">
        <f t="shared" si="412"/>
        <v>0.11530136666666665</v>
      </c>
      <c r="G13200">
        <f t="shared" si="413"/>
        <v>1.8900235975308644</v>
      </c>
    </row>
    <row r="13201" spans="1:7" x14ac:dyDescent="0.3">
      <c r="A13201">
        <v>131.96011817455201</v>
      </c>
      <c r="B13201">
        <v>155.22537</v>
      </c>
      <c r="C13201">
        <v>1.0377523</v>
      </c>
      <c r="D13201">
        <v>-0.12390893</v>
      </c>
      <c r="E13201">
        <v>1.9163623000000001</v>
      </c>
      <c r="F13201">
        <f t="shared" si="412"/>
        <v>0.1153058111111111</v>
      </c>
      <c r="G13201">
        <f t="shared" si="413"/>
        <v>1.8912701407407408</v>
      </c>
    </row>
    <row r="13202" spans="1:7" x14ac:dyDescent="0.3">
      <c r="A13202">
        <v>131.97012794017701</v>
      </c>
      <c r="B13202">
        <v>155.25584000000001</v>
      </c>
      <c r="C13202">
        <v>1.0376989999999999</v>
      </c>
      <c r="D13202">
        <v>-0.26551913999999999</v>
      </c>
      <c r="E13202">
        <v>1.9167386</v>
      </c>
      <c r="F13202">
        <f t="shared" si="412"/>
        <v>0.11529988888888888</v>
      </c>
      <c r="G13202">
        <f t="shared" si="413"/>
        <v>1.891646313580247</v>
      </c>
    </row>
    <row r="13203" spans="1:7" x14ac:dyDescent="0.3">
      <c r="A13203">
        <v>131.980122447013</v>
      </c>
      <c r="B13203">
        <v>155.20439999999999</v>
      </c>
      <c r="C13203">
        <v>1.0377122999999999</v>
      </c>
      <c r="D13203">
        <v>-0.33876580000000001</v>
      </c>
      <c r="E13203">
        <v>1.9161035</v>
      </c>
      <c r="F13203">
        <f t="shared" si="412"/>
        <v>0.11530136666666665</v>
      </c>
      <c r="G13203">
        <f t="shared" si="413"/>
        <v>1.8910112518518518</v>
      </c>
    </row>
    <row r="13204" spans="1:7" x14ac:dyDescent="0.3">
      <c r="A13204">
        <v>131.990132212638</v>
      </c>
      <c r="B13204">
        <v>155.13583</v>
      </c>
      <c r="C13204">
        <v>1.0377122999999999</v>
      </c>
      <c r="D13204">
        <v>-0.41201246000000002</v>
      </c>
      <c r="E13204">
        <v>1.9152568999999999</v>
      </c>
      <c r="F13204">
        <f t="shared" si="412"/>
        <v>0.11530136666666665</v>
      </c>
      <c r="G13204">
        <f t="shared" si="413"/>
        <v>1.8901647086419753</v>
      </c>
    </row>
    <row r="13205" spans="1:7" x14ac:dyDescent="0.3">
      <c r="A13205">
        <v>132.000126719474</v>
      </c>
      <c r="B13205">
        <v>155.11869999999999</v>
      </c>
      <c r="C13205">
        <v>1.0377257</v>
      </c>
      <c r="D13205">
        <v>-0.48647987999999998</v>
      </c>
      <c r="E13205">
        <v>1.9150453000000001</v>
      </c>
      <c r="F13205">
        <f t="shared" si="412"/>
        <v>0.11530285555555556</v>
      </c>
      <c r="G13205">
        <f t="shared" si="413"/>
        <v>1.8899532271604937</v>
      </c>
    </row>
    <row r="13206" spans="1:7" x14ac:dyDescent="0.3">
      <c r="A13206">
        <v>132.009999155998</v>
      </c>
      <c r="B13206">
        <v>155.02725000000001</v>
      </c>
      <c r="C13206">
        <v>1.0380323</v>
      </c>
      <c r="D13206">
        <v>-0.25331136999999998</v>
      </c>
      <c r="E13206">
        <v>1.9139165</v>
      </c>
      <c r="F13206">
        <f t="shared" si="412"/>
        <v>0.11533692222222222</v>
      </c>
      <c r="G13206">
        <f t="shared" si="413"/>
        <v>1.8888242148148151</v>
      </c>
    </row>
    <row r="13207" spans="1:7" x14ac:dyDescent="0.3">
      <c r="A13207">
        <v>132.02013099193499</v>
      </c>
      <c r="B13207">
        <v>155.17203000000001</v>
      </c>
      <c r="C13207">
        <v>1.0383788</v>
      </c>
      <c r="D13207">
        <v>1.8922053000000001E-2</v>
      </c>
      <c r="E13207">
        <v>1.9157038</v>
      </c>
      <c r="F13207">
        <f t="shared" si="412"/>
        <v>0.11537542222222223</v>
      </c>
      <c r="G13207">
        <f t="shared" si="413"/>
        <v>1.8906116222222225</v>
      </c>
    </row>
    <row r="13208" spans="1:7" x14ac:dyDescent="0.3">
      <c r="A13208">
        <v>132.030003428459</v>
      </c>
      <c r="B13208">
        <v>155.29776000000001</v>
      </c>
      <c r="C13208">
        <v>1.0383922999999999</v>
      </c>
      <c r="D13208">
        <v>-4.0896050000000003E-2</v>
      </c>
      <c r="E13208">
        <v>1.9172559</v>
      </c>
      <c r="F13208">
        <f t="shared" si="412"/>
        <v>0.11537692222222222</v>
      </c>
      <c r="G13208">
        <f t="shared" si="413"/>
        <v>1.8921638444444446</v>
      </c>
    </row>
    <row r="13209" spans="1:7" x14ac:dyDescent="0.3">
      <c r="A13209">
        <v>132.04012000560701</v>
      </c>
      <c r="B13209">
        <v>155.33011999999999</v>
      </c>
      <c r="C13209">
        <v>1.0383788</v>
      </c>
      <c r="D13209">
        <v>-0.12879204999999999</v>
      </c>
      <c r="E13209">
        <v>1.9176557000000001</v>
      </c>
      <c r="F13209">
        <f t="shared" si="412"/>
        <v>0.11537542222222223</v>
      </c>
      <c r="G13209">
        <f t="shared" si="413"/>
        <v>1.8925633506172839</v>
      </c>
    </row>
    <row r="13210" spans="1:7" x14ac:dyDescent="0.3">
      <c r="A13210">
        <v>132.04999244213101</v>
      </c>
      <c r="B13210">
        <v>155.30919</v>
      </c>
      <c r="C13210">
        <v>1.0383922999999999</v>
      </c>
      <c r="D13210">
        <v>-0.20325947999999999</v>
      </c>
      <c r="E13210">
        <v>1.917397</v>
      </c>
      <c r="F13210">
        <f t="shared" si="412"/>
        <v>0.11537692222222222</v>
      </c>
      <c r="G13210">
        <f t="shared" si="413"/>
        <v>1.8923049555555556</v>
      </c>
    </row>
    <row r="13211" spans="1:7" x14ac:dyDescent="0.3">
      <c r="A13211">
        <v>132.060124278068</v>
      </c>
      <c r="B13211">
        <v>155.21394000000001</v>
      </c>
      <c r="C13211">
        <v>1.0384055000000001</v>
      </c>
      <c r="D13211">
        <v>-0.27650613000000002</v>
      </c>
      <c r="E13211">
        <v>1.9162211</v>
      </c>
      <c r="F13211">
        <f t="shared" si="412"/>
        <v>0.11537838888888891</v>
      </c>
      <c r="G13211">
        <f t="shared" si="413"/>
        <v>1.8911290296296297</v>
      </c>
    </row>
    <row r="13212" spans="1:7" x14ac:dyDescent="0.3">
      <c r="A13212">
        <v>132.070118784904</v>
      </c>
      <c r="B13212">
        <v>155.17583999999999</v>
      </c>
      <c r="C13212">
        <v>1.0384188999999999</v>
      </c>
      <c r="D13212">
        <v>-0.33510345000000002</v>
      </c>
      <c r="E13212">
        <v>1.9157507</v>
      </c>
      <c r="F13212">
        <f t="shared" si="412"/>
        <v>0.11537987777777776</v>
      </c>
      <c r="G13212">
        <f t="shared" si="413"/>
        <v>1.8906586592592594</v>
      </c>
    </row>
    <row r="13213" spans="1:7" x14ac:dyDescent="0.3">
      <c r="A13213">
        <v>132.08000648021601</v>
      </c>
      <c r="B13213">
        <v>155.12440000000001</v>
      </c>
      <c r="C13213">
        <v>1.0384456</v>
      </c>
      <c r="D13213">
        <v>-0.39614232999999999</v>
      </c>
      <c r="E13213">
        <v>1.915116</v>
      </c>
      <c r="F13213">
        <f t="shared" si="412"/>
        <v>0.11538284444444444</v>
      </c>
      <c r="G13213">
        <f t="shared" si="413"/>
        <v>1.8900235975308644</v>
      </c>
    </row>
    <row r="13214" spans="1:7" x14ac:dyDescent="0.3">
      <c r="A13214">
        <v>132.09012305736499</v>
      </c>
      <c r="B13214">
        <v>155.04821999999999</v>
      </c>
      <c r="C13214">
        <v>1.0385120999999999</v>
      </c>
      <c r="D13214">
        <v>-0.41567478000000002</v>
      </c>
      <c r="E13214">
        <v>1.9141752999999999</v>
      </c>
      <c r="F13214">
        <f t="shared" si="412"/>
        <v>0.11539023333333333</v>
      </c>
      <c r="G13214">
        <f t="shared" si="413"/>
        <v>1.8890831037037037</v>
      </c>
    </row>
    <row r="13215" spans="1:7" x14ac:dyDescent="0.3">
      <c r="A13215">
        <v>132.099995493888</v>
      </c>
      <c r="B13215">
        <v>155.03487999999999</v>
      </c>
      <c r="C13215">
        <v>1.0386321999999999</v>
      </c>
      <c r="D13215">
        <v>-0.3766099</v>
      </c>
      <c r="E13215">
        <v>1.9140105000000001</v>
      </c>
      <c r="F13215">
        <f t="shared" si="412"/>
        <v>0.11540357777777777</v>
      </c>
      <c r="G13215">
        <f t="shared" si="413"/>
        <v>1.888918412345679</v>
      </c>
    </row>
    <row r="13216" spans="1:7" x14ac:dyDescent="0.3">
      <c r="A13216">
        <v>132.110005259513</v>
      </c>
      <c r="B13216">
        <v>155.02154999999999</v>
      </c>
      <c r="C13216">
        <v>1.0387388</v>
      </c>
      <c r="D13216">
        <v>-0.33754499999999998</v>
      </c>
      <c r="E13216">
        <v>1.9138459999999999</v>
      </c>
      <c r="F13216">
        <f t="shared" si="412"/>
        <v>0.11541542222222222</v>
      </c>
      <c r="G13216">
        <f t="shared" si="413"/>
        <v>1.8887538444444445</v>
      </c>
    </row>
    <row r="13217" spans="1:7" x14ac:dyDescent="0.3">
      <c r="A13217">
        <v>132.119999766349</v>
      </c>
      <c r="B13217">
        <v>155.06535</v>
      </c>
      <c r="C13217">
        <v>1.0388321</v>
      </c>
      <c r="D13217">
        <v>-0.31312944999999998</v>
      </c>
      <c r="E13217">
        <v>1.9143869</v>
      </c>
      <c r="F13217">
        <f t="shared" si="412"/>
        <v>0.11542578888888889</v>
      </c>
      <c r="G13217">
        <f t="shared" si="413"/>
        <v>1.8892945851851852</v>
      </c>
    </row>
    <row r="13218" spans="1:7" x14ac:dyDescent="0.3">
      <c r="A13218">
        <v>132.12999427318499</v>
      </c>
      <c r="B13218">
        <v>155.03487999999999</v>
      </c>
      <c r="C13218">
        <v>1.0388721000000001</v>
      </c>
      <c r="D13218">
        <v>-0.35951899999999998</v>
      </c>
      <c r="E13218">
        <v>1.9140105000000001</v>
      </c>
      <c r="F13218">
        <f t="shared" si="412"/>
        <v>0.11543023333333334</v>
      </c>
      <c r="G13218">
        <f t="shared" si="413"/>
        <v>1.888918412345679</v>
      </c>
    </row>
    <row r="13219" spans="1:7" x14ac:dyDescent="0.3">
      <c r="A13219">
        <v>132.140126109123</v>
      </c>
      <c r="B13219">
        <v>155.01392999999999</v>
      </c>
      <c r="C13219">
        <v>1.0388721000000001</v>
      </c>
      <c r="D13219">
        <v>-0.44741500000000001</v>
      </c>
      <c r="E13219">
        <v>1.9137518</v>
      </c>
      <c r="F13219">
        <f t="shared" si="412"/>
        <v>0.11543023333333334</v>
      </c>
      <c r="G13219">
        <f t="shared" si="413"/>
        <v>1.8886597703703702</v>
      </c>
    </row>
    <row r="13220" spans="1:7" x14ac:dyDescent="0.3">
      <c r="A13220">
        <v>132.150120615959</v>
      </c>
      <c r="B13220">
        <v>155.00630000000001</v>
      </c>
      <c r="C13220">
        <v>1.0390321</v>
      </c>
      <c r="D13220">
        <v>-0.36806445999999998</v>
      </c>
      <c r="E13220">
        <v>1.9136578</v>
      </c>
      <c r="F13220">
        <f t="shared" si="412"/>
        <v>0.11544801111111111</v>
      </c>
      <c r="G13220">
        <f t="shared" si="413"/>
        <v>1.8885655728395063</v>
      </c>
    </row>
    <row r="13221" spans="1:7" x14ac:dyDescent="0.3">
      <c r="A13221">
        <v>132.160130381584</v>
      </c>
      <c r="B13221">
        <v>155.09202999999999</v>
      </c>
      <c r="C13221">
        <v>1.0393786</v>
      </c>
      <c r="D13221">
        <v>-8.2402489999999995E-2</v>
      </c>
      <c r="E13221">
        <v>1.9147160000000001</v>
      </c>
      <c r="F13221">
        <f t="shared" si="412"/>
        <v>0.11548651111111112</v>
      </c>
      <c r="G13221">
        <f t="shared" si="413"/>
        <v>1.8896239679012345</v>
      </c>
    </row>
    <row r="13222" spans="1:7" x14ac:dyDescent="0.3">
      <c r="A13222">
        <v>132.17000281810701</v>
      </c>
      <c r="B13222">
        <v>155.28632999999999</v>
      </c>
      <c r="C13222">
        <v>1.0393919</v>
      </c>
      <c r="D13222">
        <v>-0.15564916000000001</v>
      </c>
      <c r="E13222">
        <v>1.9171149000000001</v>
      </c>
      <c r="F13222">
        <f t="shared" si="412"/>
        <v>0.11548798888888889</v>
      </c>
      <c r="G13222">
        <f t="shared" si="413"/>
        <v>1.8920227333333333</v>
      </c>
    </row>
    <row r="13223" spans="1:7" x14ac:dyDescent="0.3">
      <c r="A13223">
        <v>132.18011939525601</v>
      </c>
      <c r="B13223">
        <v>155.2825</v>
      </c>
      <c r="C13223">
        <v>1.0393119</v>
      </c>
      <c r="D13223">
        <v>-0.31435025</v>
      </c>
      <c r="E13223">
        <v>1.9170678000000001</v>
      </c>
      <c r="F13223">
        <f t="shared" si="412"/>
        <v>0.1154791</v>
      </c>
      <c r="G13223">
        <f t="shared" si="413"/>
        <v>1.8919754493827161</v>
      </c>
    </row>
    <row r="13224" spans="1:7" x14ac:dyDescent="0.3">
      <c r="A13224">
        <v>132.19012916088101</v>
      </c>
      <c r="B13224">
        <v>155.20439999999999</v>
      </c>
      <c r="C13224">
        <v>1.0393254000000001</v>
      </c>
      <c r="D13224">
        <v>-0.38881767</v>
      </c>
      <c r="E13224">
        <v>1.9161035</v>
      </c>
      <c r="F13224">
        <f t="shared" si="412"/>
        <v>0.1154806</v>
      </c>
      <c r="G13224">
        <f t="shared" si="413"/>
        <v>1.8910112518518518</v>
      </c>
    </row>
    <row r="13225" spans="1:7" x14ac:dyDescent="0.3">
      <c r="A13225">
        <v>132.200001597404</v>
      </c>
      <c r="B13225">
        <v>155.14156</v>
      </c>
      <c r="C13225">
        <v>1.0393386</v>
      </c>
      <c r="D13225">
        <v>-0.44741500000000001</v>
      </c>
      <c r="E13225">
        <v>1.9153275000000001</v>
      </c>
      <c r="F13225">
        <f t="shared" si="412"/>
        <v>0.11548206666666666</v>
      </c>
      <c r="G13225">
        <f t="shared" si="413"/>
        <v>1.890235449382716</v>
      </c>
    </row>
    <row r="13226" spans="1:7" x14ac:dyDescent="0.3">
      <c r="A13226">
        <v>132.21011817455201</v>
      </c>
      <c r="B13226">
        <v>155.06726</v>
      </c>
      <c r="C13226">
        <v>1.0394718999999999</v>
      </c>
      <c r="D13226">
        <v>-0.42422022999999998</v>
      </c>
      <c r="E13226">
        <v>1.9144105</v>
      </c>
      <c r="F13226">
        <f t="shared" si="412"/>
        <v>0.11549687777777777</v>
      </c>
      <c r="G13226">
        <f t="shared" si="413"/>
        <v>1.889318165432099</v>
      </c>
    </row>
    <row r="13227" spans="1:7" x14ac:dyDescent="0.3">
      <c r="A13227">
        <v>132.22012794017701</v>
      </c>
      <c r="B13227">
        <v>155.13774000000001</v>
      </c>
      <c r="C13227">
        <v>1.0398452</v>
      </c>
      <c r="D13227">
        <v>-0.1092596</v>
      </c>
      <c r="E13227">
        <v>1.9152804999999999</v>
      </c>
      <c r="F13227">
        <f t="shared" si="412"/>
        <v>0.11553835555555556</v>
      </c>
      <c r="G13227">
        <f t="shared" si="413"/>
        <v>1.890188288888889</v>
      </c>
    </row>
    <row r="13228" spans="1:7" x14ac:dyDescent="0.3">
      <c r="A13228">
        <v>132.230122447013</v>
      </c>
      <c r="B13228">
        <v>155.29013</v>
      </c>
      <c r="C13228">
        <v>1.0399252000000001</v>
      </c>
      <c r="D13228">
        <v>-7.1415489999999998E-2</v>
      </c>
      <c r="E13228">
        <v>1.9171617999999999</v>
      </c>
      <c r="F13228">
        <f t="shared" si="412"/>
        <v>0.11554724444444446</v>
      </c>
      <c r="G13228">
        <f t="shared" si="413"/>
        <v>1.8920696469135805</v>
      </c>
    </row>
    <row r="13229" spans="1:7" x14ac:dyDescent="0.3">
      <c r="A13229">
        <v>132.23999488353701</v>
      </c>
      <c r="B13229">
        <v>155.31679</v>
      </c>
      <c r="C13229">
        <v>1.0398985000000001</v>
      </c>
      <c r="D13229">
        <v>-0.19959715</v>
      </c>
      <c r="E13229">
        <v>1.9174910000000001</v>
      </c>
      <c r="F13229">
        <f t="shared" si="412"/>
        <v>0.11554427777777779</v>
      </c>
      <c r="G13229">
        <f t="shared" si="413"/>
        <v>1.8923987827160493</v>
      </c>
    </row>
    <row r="13230" spans="1:7" x14ac:dyDescent="0.3">
      <c r="A13230">
        <v>132.250126719474</v>
      </c>
      <c r="B13230">
        <v>155.31108</v>
      </c>
      <c r="C13230">
        <v>1.0399118999999999</v>
      </c>
      <c r="D13230">
        <v>-0.27406457000000001</v>
      </c>
      <c r="E13230">
        <v>1.9174205</v>
      </c>
      <c r="F13230">
        <f t="shared" si="412"/>
        <v>0.11554576666666666</v>
      </c>
      <c r="G13230">
        <f t="shared" si="413"/>
        <v>1.892328288888889</v>
      </c>
    </row>
    <row r="13231" spans="1:7" x14ac:dyDescent="0.3">
      <c r="A13231">
        <v>132.259999155998</v>
      </c>
      <c r="B13231">
        <v>155.2406</v>
      </c>
      <c r="C13231">
        <v>1.0399252000000001</v>
      </c>
      <c r="D13231">
        <v>-0.33388269999999998</v>
      </c>
      <c r="E13231">
        <v>1.9165502999999999</v>
      </c>
      <c r="F13231">
        <f t="shared" si="412"/>
        <v>0.11554724444444446</v>
      </c>
      <c r="G13231">
        <f t="shared" si="413"/>
        <v>1.8914581654320988</v>
      </c>
    </row>
    <row r="13232" spans="1:7" x14ac:dyDescent="0.3">
      <c r="A13232">
        <v>132.27013099193499</v>
      </c>
      <c r="B13232">
        <v>155.19488999999999</v>
      </c>
      <c r="C13232">
        <v>1.0399252000000001</v>
      </c>
      <c r="D13232">
        <v>-0.42177868000000002</v>
      </c>
      <c r="E13232">
        <v>1.915986</v>
      </c>
      <c r="F13232">
        <f t="shared" si="412"/>
        <v>0.11554724444444446</v>
      </c>
      <c r="G13232">
        <f t="shared" si="413"/>
        <v>1.8908938444444443</v>
      </c>
    </row>
    <row r="13233" spans="1:7" x14ac:dyDescent="0.3">
      <c r="A13233">
        <v>132.28012549877101</v>
      </c>
      <c r="B13233">
        <v>155.09963999999999</v>
      </c>
      <c r="C13233">
        <v>1.0399919</v>
      </c>
      <c r="D13233">
        <v>-0.44009032999999997</v>
      </c>
      <c r="E13233">
        <v>1.9148101</v>
      </c>
      <c r="F13233">
        <f t="shared" si="412"/>
        <v>0.11555465555555555</v>
      </c>
      <c r="G13233">
        <f t="shared" si="413"/>
        <v>1.8897179185185184</v>
      </c>
    </row>
    <row r="13234" spans="1:7" x14ac:dyDescent="0.3">
      <c r="A13234">
        <v>132.28999793529499</v>
      </c>
      <c r="B13234">
        <v>155.13392999999999</v>
      </c>
      <c r="C13234">
        <v>1.0404184000000001</v>
      </c>
      <c r="D13234">
        <v>-8.4844045000000007E-2</v>
      </c>
      <c r="E13234">
        <v>1.9152335</v>
      </c>
      <c r="F13234">
        <f t="shared" si="412"/>
        <v>0.11560204444444445</v>
      </c>
      <c r="G13234">
        <f t="shared" si="413"/>
        <v>1.8901412518518519</v>
      </c>
    </row>
    <row r="13235" spans="1:7" x14ac:dyDescent="0.3">
      <c r="A13235">
        <v>132.29999244213101</v>
      </c>
      <c r="B13235">
        <v>155.33775</v>
      </c>
      <c r="C13235">
        <v>1.040645</v>
      </c>
      <c r="D13235">
        <v>7.6298599999999994E-2</v>
      </c>
      <c r="E13235">
        <v>1.9177497999999999</v>
      </c>
      <c r="F13235">
        <f t="shared" si="412"/>
        <v>0.11562722222222223</v>
      </c>
      <c r="G13235">
        <f t="shared" si="413"/>
        <v>1.8926575481481482</v>
      </c>
    </row>
    <row r="13236" spans="1:7" x14ac:dyDescent="0.3">
      <c r="A13236">
        <v>132.31000220775601</v>
      </c>
      <c r="B13236">
        <v>155.44060999999999</v>
      </c>
      <c r="C13236">
        <v>1.040605</v>
      </c>
      <c r="D13236">
        <v>-3.7233717999999999E-2</v>
      </c>
      <c r="E13236">
        <v>1.9190195999999999</v>
      </c>
      <c r="F13236">
        <f t="shared" si="412"/>
        <v>0.11562277777777778</v>
      </c>
      <c r="G13236">
        <f t="shared" si="413"/>
        <v>1.893927424691358</v>
      </c>
    </row>
    <row r="13237" spans="1:7" x14ac:dyDescent="0.3">
      <c r="A13237">
        <v>132.31999671459101</v>
      </c>
      <c r="B13237">
        <v>155.47489999999999</v>
      </c>
      <c r="C13237">
        <v>1.0405917</v>
      </c>
      <c r="D13237">
        <v>-0.13855827000000001</v>
      </c>
      <c r="E13237">
        <v>1.919443</v>
      </c>
      <c r="F13237">
        <f t="shared" si="412"/>
        <v>0.1156213</v>
      </c>
      <c r="G13237">
        <f t="shared" si="413"/>
        <v>1.8943507580246912</v>
      </c>
    </row>
    <row r="13238" spans="1:7" x14ac:dyDescent="0.3">
      <c r="A13238">
        <v>132.330128550529</v>
      </c>
      <c r="B13238">
        <v>155.37965</v>
      </c>
      <c r="C13238">
        <v>1.0406183</v>
      </c>
      <c r="D13238">
        <v>-0.19715559999999999</v>
      </c>
      <c r="E13238">
        <v>1.9182671</v>
      </c>
      <c r="F13238">
        <f t="shared" si="412"/>
        <v>0.11562425555555556</v>
      </c>
      <c r="G13238">
        <f t="shared" si="413"/>
        <v>1.8931748320987656</v>
      </c>
    </row>
    <row r="13239" spans="1:7" x14ac:dyDescent="0.3">
      <c r="A13239">
        <v>132.34000098705201</v>
      </c>
      <c r="B13239">
        <v>155.30919</v>
      </c>
      <c r="C13239">
        <v>1.0406183</v>
      </c>
      <c r="D13239">
        <v>-0.27040225000000001</v>
      </c>
      <c r="E13239">
        <v>1.917397</v>
      </c>
      <c r="F13239">
        <f t="shared" si="412"/>
        <v>0.11562425555555556</v>
      </c>
      <c r="G13239">
        <f t="shared" si="413"/>
        <v>1.8923049555555556</v>
      </c>
    </row>
    <row r="13240" spans="1:7" x14ac:dyDescent="0.3">
      <c r="A13240">
        <v>132.35011756420101</v>
      </c>
      <c r="B13240">
        <v>155.28061</v>
      </c>
      <c r="C13240">
        <v>1.0406717000000001</v>
      </c>
      <c r="D13240">
        <v>-0.29970091999999998</v>
      </c>
      <c r="E13240">
        <v>1.9170442999999999</v>
      </c>
      <c r="F13240">
        <f t="shared" si="412"/>
        <v>0.1156301888888889</v>
      </c>
      <c r="G13240">
        <f t="shared" si="413"/>
        <v>1.8919521160493828</v>
      </c>
    </row>
    <row r="13241" spans="1:7" x14ac:dyDescent="0.3">
      <c r="A13241">
        <v>132.36012732982601</v>
      </c>
      <c r="B13241">
        <v>155.18917999999999</v>
      </c>
      <c r="C13241">
        <v>1.0407382000000001</v>
      </c>
      <c r="D13241">
        <v>-0.30336322999999998</v>
      </c>
      <c r="E13241">
        <v>1.9159155000000001</v>
      </c>
      <c r="F13241">
        <f t="shared" si="412"/>
        <v>0.11563757777777778</v>
      </c>
      <c r="G13241">
        <f t="shared" si="413"/>
        <v>1.890823350617284</v>
      </c>
    </row>
    <row r="13242" spans="1:7" x14ac:dyDescent="0.3">
      <c r="A13242">
        <v>132.369999766349</v>
      </c>
      <c r="B13242">
        <v>155.17583999999999</v>
      </c>
      <c r="C13242">
        <v>1.0408316</v>
      </c>
      <c r="D13242">
        <v>-0.29115545999999998</v>
      </c>
      <c r="E13242">
        <v>1.9157507</v>
      </c>
      <c r="F13242">
        <f t="shared" si="412"/>
        <v>0.11564795555555556</v>
      </c>
      <c r="G13242">
        <f t="shared" si="413"/>
        <v>1.8906586592592594</v>
      </c>
    </row>
    <row r="13243" spans="1:7" x14ac:dyDescent="0.3">
      <c r="A13243">
        <v>132.37999427318499</v>
      </c>
      <c r="B13243">
        <v>155.1568</v>
      </c>
      <c r="C13243">
        <v>1.0408983000000001</v>
      </c>
      <c r="D13243">
        <v>-0.30824634000000001</v>
      </c>
      <c r="E13243">
        <v>1.9155157</v>
      </c>
      <c r="F13243">
        <f t="shared" si="412"/>
        <v>0.11565536666666668</v>
      </c>
      <c r="G13243">
        <f t="shared" si="413"/>
        <v>1.8904235975308643</v>
      </c>
    </row>
    <row r="13244" spans="1:7" x14ac:dyDescent="0.3">
      <c r="A13244">
        <v>132.39000403880999</v>
      </c>
      <c r="B13244">
        <v>155.14725999999999</v>
      </c>
      <c r="C13244">
        <v>1.0409516000000001</v>
      </c>
      <c r="D13244">
        <v>-0.32655802</v>
      </c>
      <c r="E13244">
        <v>1.9153979999999999</v>
      </c>
      <c r="F13244">
        <f t="shared" si="412"/>
        <v>0.11566128888888889</v>
      </c>
      <c r="G13244">
        <f t="shared" si="413"/>
        <v>1.8903058197530864</v>
      </c>
    </row>
    <row r="13245" spans="1:7" x14ac:dyDescent="0.3">
      <c r="A13245">
        <v>132.400120615959</v>
      </c>
      <c r="B13245">
        <v>155.14725999999999</v>
      </c>
      <c r="C13245">
        <v>1.0409782999999999</v>
      </c>
      <c r="D13245">
        <v>-0.3863761</v>
      </c>
      <c r="E13245">
        <v>1.9153979999999999</v>
      </c>
      <c r="F13245">
        <f t="shared" si="412"/>
        <v>0.11566425555555554</v>
      </c>
      <c r="G13245">
        <f t="shared" si="413"/>
        <v>1.8903058197530864</v>
      </c>
    </row>
    <row r="13246" spans="1:7" x14ac:dyDescent="0.3">
      <c r="A13246">
        <v>132.40999305248201</v>
      </c>
      <c r="B13246">
        <v>155.07487</v>
      </c>
      <c r="C13246">
        <v>1.0409915000000001</v>
      </c>
      <c r="D13246">
        <v>-0.45962277000000001</v>
      </c>
      <c r="E13246">
        <v>1.9145044</v>
      </c>
      <c r="F13246">
        <f t="shared" si="412"/>
        <v>0.11566572222222223</v>
      </c>
      <c r="G13246">
        <f t="shared" si="413"/>
        <v>1.8894121160493829</v>
      </c>
    </row>
    <row r="13247" spans="1:7" x14ac:dyDescent="0.3">
      <c r="A13247">
        <v>132.42012488841999</v>
      </c>
      <c r="B13247">
        <v>155.06155000000001</v>
      </c>
      <c r="C13247">
        <v>1.0410982</v>
      </c>
      <c r="D13247">
        <v>-0.44863579999999997</v>
      </c>
      <c r="E13247">
        <v>1.9143398</v>
      </c>
      <c r="F13247">
        <f t="shared" si="412"/>
        <v>0.11567757777777778</v>
      </c>
      <c r="G13247">
        <f t="shared" si="413"/>
        <v>1.8892476716049384</v>
      </c>
    </row>
    <row r="13248" spans="1:7" x14ac:dyDescent="0.3">
      <c r="A13248">
        <v>132.429997324943</v>
      </c>
      <c r="B13248">
        <v>155.10155</v>
      </c>
      <c r="C13248">
        <v>1.0414981000000001</v>
      </c>
      <c r="D13248">
        <v>-0.10803881999999999</v>
      </c>
      <c r="E13248">
        <v>1.9148337</v>
      </c>
      <c r="F13248">
        <f t="shared" si="412"/>
        <v>0.11572201111111112</v>
      </c>
      <c r="G13248">
        <f t="shared" si="413"/>
        <v>1.8897414987654322</v>
      </c>
    </row>
    <row r="13249" spans="1:7" x14ac:dyDescent="0.3">
      <c r="A13249">
        <v>132.440007090568</v>
      </c>
      <c r="B13249">
        <v>155.26157000000001</v>
      </c>
      <c r="C13249">
        <v>1.0416181</v>
      </c>
      <c r="D13249">
        <v>-4.2116830000000001E-2</v>
      </c>
      <c r="E13249">
        <v>1.9168091</v>
      </c>
      <c r="F13249">
        <f t="shared" si="412"/>
        <v>0.11573534444444444</v>
      </c>
      <c r="G13249">
        <f t="shared" si="413"/>
        <v>1.8917170543209878</v>
      </c>
    </row>
    <row r="13250" spans="1:7" x14ac:dyDescent="0.3">
      <c r="A13250">
        <v>132.450001597404</v>
      </c>
      <c r="B13250">
        <v>155.37204</v>
      </c>
      <c r="C13250">
        <v>1.0415380999999999</v>
      </c>
      <c r="D13250">
        <v>-0.21424647999999999</v>
      </c>
      <c r="E13250">
        <v>1.9181729999999999</v>
      </c>
      <c r="F13250">
        <f t="shared" si="412"/>
        <v>0.11572645555555555</v>
      </c>
      <c r="G13250">
        <f t="shared" si="413"/>
        <v>1.8930808814814815</v>
      </c>
    </row>
    <row r="13251" spans="1:7" x14ac:dyDescent="0.3">
      <c r="A13251">
        <v>132.46011817455201</v>
      </c>
      <c r="B13251">
        <v>155.32632000000001</v>
      </c>
      <c r="C13251">
        <v>1.0415380999999999</v>
      </c>
      <c r="D13251">
        <v>-0.30214247</v>
      </c>
      <c r="E13251">
        <v>1.9176086000000001</v>
      </c>
      <c r="F13251">
        <f t="shared" si="412"/>
        <v>0.11572645555555555</v>
      </c>
      <c r="G13251">
        <f t="shared" si="413"/>
        <v>1.8925164370370373</v>
      </c>
    </row>
    <row r="13252" spans="1:7" x14ac:dyDescent="0.3">
      <c r="A13252">
        <v>132.47000586986499</v>
      </c>
      <c r="B13252">
        <v>155.26536999999999</v>
      </c>
      <c r="C13252">
        <v>1.0415515</v>
      </c>
      <c r="D13252">
        <v>-0.3607398</v>
      </c>
      <c r="E13252">
        <v>1.9168562</v>
      </c>
      <c r="F13252">
        <f t="shared" si="412"/>
        <v>0.11572794444444444</v>
      </c>
      <c r="G13252">
        <f t="shared" si="413"/>
        <v>1.8917639679012346</v>
      </c>
    </row>
    <row r="13253" spans="1:7" x14ac:dyDescent="0.3">
      <c r="A13253">
        <v>132.48000037670101</v>
      </c>
      <c r="B13253">
        <v>155.1968</v>
      </c>
      <c r="C13253">
        <v>1.0415515</v>
      </c>
      <c r="D13253">
        <v>-0.44863579999999997</v>
      </c>
      <c r="E13253">
        <v>1.9160094999999999</v>
      </c>
      <c r="F13253">
        <f t="shared" si="412"/>
        <v>0.11572794444444444</v>
      </c>
      <c r="G13253">
        <f t="shared" si="413"/>
        <v>1.890917424691358</v>
      </c>
    </row>
    <row r="13254" spans="1:7" x14ac:dyDescent="0.3">
      <c r="A13254">
        <v>132.48999488353701</v>
      </c>
      <c r="B13254">
        <v>155.10727</v>
      </c>
      <c r="C13254">
        <v>1.0416981000000001</v>
      </c>
      <c r="D13254">
        <v>-0.38393455999999998</v>
      </c>
      <c r="E13254">
        <v>1.9149041</v>
      </c>
      <c r="F13254">
        <f t="shared" ref="F13254:F13317" si="414">C13254/9</f>
        <v>0.11574423333333334</v>
      </c>
      <c r="G13254">
        <f t="shared" ref="G13254:G13317" si="415">(B13254-$B$5)/81</f>
        <v>1.8898121160493828</v>
      </c>
    </row>
    <row r="13255" spans="1:7" x14ac:dyDescent="0.3">
      <c r="A13255">
        <v>132.500126719474</v>
      </c>
      <c r="B13255">
        <v>155.22728000000001</v>
      </c>
      <c r="C13255">
        <v>1.0421513</v>
      </c>
      <c r="D13255">
        <v>1.4038943E-2</v>
      </c>
      <c r="E13255">
        <v>1.9163859000000001</v>
      </c>
      <c r="F13255">
        <f t="shared" si="414"/>
        <v>0.11579458888888888</v>
      </c>
      <c r="G13255">
        <f t="shared" si="415"/>
        <v>1.8912937209876546</v>
      </c>
    </row>
    <row r="13256" spans="1:7" x14ac:dyDescent="0.3">
      <c r="A13256">
        <v>132.51012122630999</v>
      </c>
      <c r="B13256">
        <v>155.42157</v>
      </c>
      <c r="C13256">
        <v>1.0422979999999999</v>
      </c>
      <c r="D13256">
        <v>7.9960934999999997E-2</v>
      </c>
      <c r="E13256">
        <v>1.9187844999999999</v>
      </c>
      <c r="F13256">
        <f t="shared" si="414"/>
        <v>0.11581088888888888</v>
      </c>
      <c r="G13256">
        <f t="shared" si="415"/>
        <v>1.8936923629629632</v>
      </c>
    </row>
    <row r="13257" spans="1:7" x14ac:dyDescent="0.3">
      <c r="A13257">
        <v>132.52013099193499</v>
      </c>
      <c r="B13257">
        <v>155.51682</v>
      </c>
      <c r="C13257">
        <v>1.0422313000000001</v>
      </c>
      <c r="D13257">
        <v>-4.9441494000000002E-2</v>
      </c>
      <c r="E13257">
        <v>1.9199603999999999</v>
      </c>
      <c r="F13257">
        <f t="shared" si="414"/>
        <v>0.11580347777777779</v>
      </c>
      <c r="G13257">
        <f t="shared" si="415"/>
        <v>1.8948682888888888</v>
      </c>
    </row>
    <row r="13258" spans="1:7" x14ac:dyDescent="0.3">
      <c r="A13258">
        <v>132.530003428459</v>
      </c>
      <c r="B13258">
        <v>155.46538000000001</v>
      </c>
      <c r="C13258">
        <v>1.0422446999999999</v>
      </c>
      <c r="D13258">
        <v>-0.13733749000000001</v>
      </c>
      <c r="E13258">
        <v>1.9193252000000001</v>
      </c>
      <c r="F13258">
        <f t="shared" si="414"/>
        <v>0.11580496666666666</v>
      </c>
      <c r="G13258">
        <f t="shared" si="415"/>
        <v>1.894233227160494</v>
      </c>
    </row>
    <row r="13259" spans="1:7" x14ac:dyDescent="0.3">
      <c r="A13259">
        <v>132.53999793529499</v>
      </c>
      <c r="B13259">
        <v>155.38538</v>
      </c>
      <c r="C13259">
        <v>1.0422714</v>
      </c>
      <c r="D13259">
        <v>-0.19593482000000001</v>
      </c>
      <c r="E13259">
        <v>1.9183376999999999</v>
      </c>
      <c r="F13259">
        <f t="shared" si="414"/>
        <v>0.11580793333333333</v>
      </c>
      <c r="G13259">
        <f t="shared" si="415"/>
        <v>1.8932455728395061</v>
      </c>
    </row>
    <row r="13260" spans="1:7" x14ac:dyDescent="0.3">
      <c r="A13260">
        <v>132.55012977123201</v>
      </c>
      <c r="B13260">
        <v>155.31870000000001</v>
      </c>
      <c r="C13260">
        <v>1.0422845999999999</v>
      </c>
      <c r="D13260">
        <v>-0.25575291999999999</v>
      </c>
      <c r="E13260">
        <v>1.9175146000000001</v>
      </c>
      <c r="F13260">
        <f t="shared" si="414"/>
        <v>0.11580939999999999</v>
      </c>
      <c r="G13260">
        <f t="shared" si="415"/>
        <v>1.8924223629629631</v>
      </c>
    </row>
    <row r="13261" spans="1:7" x14ac:dyDescent="0.3">
      <c r="A13261">
        <v>132.560124278068</v>
      </c>
      <c r="B13261">
        <v>155.23490000000001</v>
      </c>
      <c r="C13261">
        <v>1.0423378999999999</v>
      </c>
      <c r="D13261">
        <v>-0.28871390000000002</v>
      </c>
      <c r="E13261">
        <v>1.9164798000000001</v>
      </c>
      <c r="F13261">
        <f t="shared" si="414"/>
        <v>0.11581532222222221</v>
      </c>
      <c r="G13261">
        <f t="shared" si="415"/>
        <v>1.8913877950617286</v>
      </c>
    </row>
    <row r="13262" spans="1:7" x14ac:dyDescent="0.3">
      <c r="A13262">
        <v>132.56999671459101</v>
      </c>
      <c r="B13262">
        <v>155.21584999999999</v>
      </c>
      <c r="C13262">
        <v>1.0424312</v>
      </c>
      <c r="D13262">
        <v>-0.27650613000000002</v>
      </c>
      <c r="E13262">
        <v>1.9162447</v>
      </c>
      <c r="F13262">
        <f t="shared" si="414"/>
        <v>0.11582568888888889</v>
      </c>
      <c r="G13262">
        <f t="shared" si="415"/>
        <v>1.8911526098765432</v>
      </c>
    </row>
    <row r="13263" spans="1:7" x14ac:dyDescent="0.3">
      <c r="A13263">
        <v>132.58000648021601</v>
      </c>
      <c r="B13263">
        <v>155.18536</v>
      </c>
      <c r="C13263">
        <v>1.0425378999999999</v>
      </c>
      <c r="D13263">
        <v>-0.23866203</v>
      </c>
      <c r="E13263">
        <v>1.9158683999999999</v>
      </c>
      <c r="F13263">
        <f t="shared" si="414"/>
        <v>0.11583754444444444</v>
      </c>
      <c r="G13263">
        <f t="shared" si="415"/>
        <v>1.890776190123457</v>
      </c>
    </row>
    <row r="13264" spans="1:7" x14ac:dyDescent="0.3">
      <c r="A13264">
        <v>132.59000098705201</v>
      </c>
      <c r="B13264">
        <v>155.19488999999999</v>
      </c>
      <c r="C13264">
        <v>1.0426179</v>
      </c>
      <c r="D13264">
        <v>-0.23988281</v>
      </c>
      <c r="E13264">
        <v>1.915986</v>
      </c>
      <c r="F13264">
        <f t="shared" si="414"/>
        <v>0.11584643333333333</v>
      </c>
      <c r="G13264">
        <f t="shared" si="415"/>
        <v>1.8908938444444443</v>
      </c>
    </row>
    <row r="13265" spans="1:7" x14ac:dyDescent="0.3">
      <c r="A13265">
        <v>132.599995493888</v>
      </c>
      <c r="B13265">
        <v>155.22345999999999</v>
      </c>
      <c r="C13265">
        <v>1.0426712</v>
      </c>
      <c r="D13265">
        <v>-0.25697367999999998</v>
      </c>
      <c r="E13265">
        <v>1.9163387000000001</v>
      </c>
      <c r="F13265">
        <f t="shared" si="414"/>
        <v>0.11585235555555556</v>
      </c>
      <c r="G13265">
        <f t="shared" si="415"/>
        <v>1.8912465604938271</v>
      </c>
    </row>
    <row r="13266" spans="1:7" x14ac:dyDescent="0.3">
      <c r="A13266">
        <v>132.61012732982601</v>
      </c>
      <c r="B13266">
        <v>155.17775</v>
      </c>
      <c r="C13266">
        <v>1.0426979000000001</v>
      </c>
      <c r="D13266">
        <v>-0.31801256999999999</v>
      </c>
      <c r="E13266">
        <v>1.9157743</v>
      </c>
      <c r="F13266">
        <f t="shared" si="414"/>
        <v>0.11585532222222222</v>
      </c>
      <c r="G13266">
        <f t="shared" si="415"/>
        <v>1.8906822395061729</v>
      </c>
    </row>
    <row r="13267" spans="1:7" x14ac:dyDescent="0.3">
      <c r="A13267">
        <v>132.62012183666201</v>
      </c>
      <c r="B13267">
        <v>155.18727000000001</v>
      </c>
      <c r="C13267">
        <v>1.0427245000000001</v>
      </c>
      <c r="D13267">
        <v>-0.3766099</v>
      </c>
      <c r="E13267">
        <v>1.9158919000000001</v>
      </c>
      <c r="F13267">
        <f t="shared" si="414"/>
        <v>0.11585827777777778</v>
      </c>
      <c r="G13267">
        <f t="shared" si="415"/>
        <v>1.8907997703703705</v>
      </c>
    </row>
    <row r="13268" spans="1:7" x14ac:dyDescent="0.3">
      <c r="A13268">
        <v>132.63013160228701</v>
      </c>
      <c r="B13268">
        <v>155.14156</v>
      </c>
      <c r="C13268">
        <v>1.0427644</v>
      </c>
      <c r="D13268">
        <v>-0.40712935</v>
      </c>
      <c r="E13268">
        <v>1.9153275000000001</v>
      </c>
      <c r="F13268">
        <f t="shared" si="414"/>
        <v>0.11586271111111111</v>
      </c>
      <c r="G13268">
        <f t="shared" si="415"/>
        <v>1.890235449382716</v>
      </c>
    </row>
    <row r="13269" spans="1:7" x14ac:dyDescent="0.3">
      <c r="A13269">
        <v>132.64000403880999</v>
      </c>
      <c r="B13269">
        <v>155.09202999999999</v>
      </c>
      <c r="C13269">
        <v>1.0428177999999999</v>
      </c>
      <c r="D13269">
        <v>-0.44131112</v>
      </c>
      <c r="E13269">
        <v>1.9147160000000001</v>
      </c>
      <c r="F13269">
        <f t="shared" si="414"/>
        <v>0.11586864444444443</v>
      </c>
      <c r="G13269">
        <f t="shared" si="415"/>
        <v>1.8896239679012345</v>
      </c>
    </row>
    <row r="13270" spans="1:7" x14ac:dyDescent="0.3">
      <c r="A13270">
        <v>132.650120615959</v>
      </c>
      <c r="B13270">
        <v>155.09202999999999</v>
      </c>
      <c r="C13270">
        <v>1.0429112</v>
      </c>
      <c r="D13270">
        <v>-0.44619423000000002</v>
      </c>
      <c r="E13270">
        <v>1.9147160000000001</v>
      </c>
      <c r="F13270">
        <f t="shared" si="414"/>
        <v>0.11587902222222222</v>
      </c>
      <c r="G13270">
        <f t="shared" si="415"/>
        <v>1.8896239679012345</v>
      </c>
    </row>
    <row r="13271" spans="1:7" x14ac:dyDescent="0.3">
      <c r="A13271">
        <v>132.65999305248201</v>
      </c>
      <c r="B13271">
        <v>155.04249999999999</v>
      </c>
      <c r="C13271">
        <v>1.0429645000000001</v>
      </c>
      <c r="D13271">
        <v>-0.44985655000000002</v>
      </c>
      <c r="E13271">
        <v>1.9141045999999999</v>
      </c>
      <c r="F13271">
        <f t="shared" si="414"/>
        <v>0.11588494444444446</v>
      </c>
      <c r="G13271">
        <f t="shared" si="415"/>
        <v>1.8890124864197531</v>
      </c>
    </row>
    <row r="13272" spans="1:7" x14ac:dyDescent="0.3">
      <c r="A13272">
        <v>132.67000281810701</v>
      </c>
      <c r="B13272">
        <v>155.08250000000001</v>
      </c>
      <c r="C13272">
        <v>1.0432177</v>
      </c>
      <c r="D13272">
        <v>-0.27284380000000003</v>
      </c>
      <c r="E13272">
        <v>1.9145985000000001</v>
      </c>
      <c r="F13272">
        <f t="shared" si="414"/>
        <v>0.11591307777777778</v>
      </c>
      <c r="G13272">
        <f t="shared" si="415"/>
        <v>1.889506313580247</v>
      </c>
    </row>
    <row r="13273" spans="1:7" x14ac:dyDescent="0.3">
      <c r="A13273">
        <v>132.679997324943</v>
      </c>
      <c r="B13273">
        <v>155.23299</v>
      </c>
      <c r="C13273">
        <v>1.0435110000000001</v>
      </c>
      <c r="D13273">
        <v>-4.2116830000000001E-2</v>
      </c>
      <c r="E13273">
        <v>1.9164562999999999</v>
      </c>
      <c r="F13273">
        <f t="shared" si="414"/>
        <v>0.11594566666666667</v>
      </c>
      <c r="G13273">
        <f t="shared" si="415"/>
        <v>1.8913642148148149</v>
      </c>
    </row>
    <row r="13274" spans="1:7" x14ac:dyDescent="0.3">
      <c r="A13274">
        <v>132.690007090568</v>
      </c>
      <c r="B13274">
        <v>155.33966000000001</v>
      </c>
      <c r="C13274">
        <v>1.0435110000000001</v>
      </c>
      <c r="D13274">
        <v>-0.12879204999999999</v>
      </c>
      <c r="E13274">
        <v>1.9177734</v>
      </c>
      <c r="F13274">
        <f t="shared" si="414"/>
        <v>0.11594566666666667</v>
      </c>
      <c r="G13274">
        <f t="shared" si="415"/>
        <v>1.892681128395062</v>
      </c>
    </row>
    <row r="13275" spans="1:7" x14ac:dyDescent="0.3">
      <c r="A13275">
        <v>132.70012366771601</v>
      </c>
      <c r="B13275">
        <v>155.38346999999999</v>
      </c>
      <c r="C13275">
        <v>1.0434843</v>
      </c>
      <c r="D13275">
        <v>-0.24354513999999999</v>
      </c>
      <c r="E13275">
        <v>1.9183140999999999</v>
      </c>
      <c r="F13275">
        <f t="shared" si="414"/>
        <v>0.11594270000000001</v>
      </c>
      <c r="G13275">
        <f t="shared" si="415"/>
        <v>1.8932219925925926</v>
      </c>
    </row>
    <row r="13276" spans="1:7" x14ac:dyDescent="0.3">
      <c r="A13276">
        <v>132.70999610423999</v>
      </c>
      <c r="B13276">
        <v>155.31108</v>
      </c>
      <c r="C13276">
        <v>1.0434977000000001</v>
      </c>
      <c r="D13276">
        <v>-0.30336322999999998</v>
      </c>
      <c r="E13276">
        <v>1.9174205</v>
      </c>
      <c r="F13276">
        <f t="shared" si="414"/>
        <v>0.1159441888888889</v>
      </c>
      <c r="G13276">
        <f t="shared" si="415"/>
        <v>1.892328288888889</v>
      </c>
    </row>
    <row r="13277" spans="1:7" x14ac:dyDescent="0.3">
      <c r="A13277">
        <v>132.72012794017701</v>
      </c>
      <c r="B13277">
        <v>155.28061</v>
      </c>
      <c r="C13277">
        <v>1.0434977000000001</v>
      </c>
      <c r="D13277">
        <v>-0.39125922000000002</v>
      </c>
      <c r="E13277">
        <v>1.9170442999999999</v>
      </c>
      <c r="F13277">
        <f t="shared" si="414"/>
        <v>0.1159441888888889</v>
      </c>
      <c r="G13277">
        <f t="shared" si="415"/>
        <v>1.8919521160493828</v>
      </c>
    </row>
    <row r="13278" spans="1:7" x14ac:dyDescent="0.3">
      <c r="A13278">
        <v>132.730122447013</v>
      </c>
      <c r="B13278">
        <v>155.18727000000001</v>
      </c>
      <c r="C13278">
        <v>1.0434977000000001</v>
      </c>
      <c r="D13278">
        <v>-0.4791552</v>
      </c>
      <c r="E13278">
        <v>1.9158919000000001</v>
      </c>
      <c r="F13278">
        <f t="shared" si="414"/>
        <v>0.1159441888888889</v>
      </c>
      <c r="G13278">
        <f t="shared" si="415"/>
        <v>1.8907997703703705</v>
      </c>
    </row>
    <row r="13279" spans="1:7" x14ac:dyDescent="0.3">
      <c r="A13279">
        <v>132.73999488353701</v>
      </c>
      <c r="B13279">
        <v>155.13013000000001</v>
      </c>
      <c r="C13279">
        <v>1.043831</v>
      </c>
      <c r="D13279">
        <v>-0.20570104</v>
      </c>
      <c r="E13279">
        <v>1.9151864000000001</v>
      </c>
      <c r="F13279">
        <f t="shared" si="414"/>
        <v>0.11598122222222222</v>
      </c>
      <c r="G13279">
        <f t="shared" si="415"/>
        <v>1.8900943382716051</v>
      </c>
    </row>
    <row r="13280" spans="1:7" x14ac:dyDescent="0.3">
      <c r="A13280">
        <v>132.75000464916201</v>
      </c>
      <c r="B13280">
        <v>155.35298</v>
      </c>
      <c r="C13280">
        <v>1.0442042</v>
      </c>
      <c r="D13280">
        <v>9.2168710000000001E-2</v>
      </c>
      <c r="E13280">
        <v>1.9179378</v>
      </c>
      <c r="F13280">
        <f t="shared" si="414"/>
        <v>0.11602268888888889</v>
      </c>
      <c r="G13280">
        <f t="shared" si="415"/>
        <v>1.8928455728395064</v>
      </c>
    </row>
    <row r="13281" spans="1:7" x14ac:dyDescent="0.3">
      <c r="A13281">
        <v>132.759999155998</v>
      </c>
      <c r="B13281">
        <v>155.52251999999999</v>
      </c>
      <c r="C13281">
        <v>1.0442575000000001</v>
      </c>
      <c r="D13281">
        <v>6.0428493E-2</v>
      </c>
      <c r="E13281">
        <v>1.920031</v>
      </c>
      <c r="F13281">
        <f t="shared" si="414"/>
        <v>0.11602861111111112</v>
      </c>
      <c r="G13281">
        <f t="shared" si="415"/>
        <v>1.8949386592592592</v>
      </c>
    </row>
    <row r="13282" spans="1:7" x14ac:dyDescent="0.3">
      <c r="A13282">
        <v>132.769993662834</v>
      </c>
      <c r="B13282">
        <v>155.56253000000001</v>
      </c>
      <c r="C13282">
        <v>1.0442175</v>
      </c>
      <c r="D13282">
        <v>-5.3103826999999999E-2</v>
      </c>
      <c r="E13282">
        <v>1.9205247000000001</v>
      </c>
      <c r="F13282">
        <f t="shared" si="414"/>
        <v>0.11602416666666666</v>
      </c>
      <c r="G13282">
        <f t="shared" si="415"/>
        <v>1.8954326098765435</v>
      </c>
    </row>
    <row r="13283" spans="1:7" x14ac:dyDescent="0.3">
      <c r="A13283">
        <v>132.780003428459</v>
      </c>
      <c r="B13283">
        <v>155.48250999999999</v>
      </c>
      <c r="C13283">
        <v>1.044244</v>
      </c>
      <c r="D13283">
        <v>-0.11170115</v>
      </c>
      <c r="E13283">
        <v>1.9195371000000001</v>
      </c>
      <c r="F13283">
        <f t="shared" si="414"/>
        <v>0.11602711111111111</v>
      </c>
      <c r="G13283">
        <f t="shared" si="415"/>
        <v>1.8944447086419753</v>
      </c>
    </row>
    <row r="13284" spans="1:7" x14ac:dyDescent="0.3">
      <c r="A13284">
        <v>132.79012000560701</v>
      </c>
      <c r="B13284">
        <v>155.41014000000001</v>
      </c>
      <c r="C13284">
        <v>1.0442575000000001</v>
      </c>
      <c r="D13284">
        <v>-0.17151926000000001</v>
      </c>
      <c r="E13284">
        <v>1.9186434999999999</v>
      </c>
      <c r="F13284">
        <f t="shared" si="414"/>
        <v>0.11602861111111112</v>
      </c>
      <c r="G13284">
        <f t="shared" si="415"/>
        <v>1.893551251851852</v>
      </c>
    </row>
    <row r="13285" spans="1:7" x14ac:dyDescent="0.3">
      <c r="A13285">
        <v>132.79999244213101</v>
      </c>
      <c r="B13285">
        <v>155.38346999999999</v>
      </c>
      <c r="C13285">
        <v>1.0442975000000001</v>
      </c>
      <c r="D13285">
        <v>-0.21790881000000001</v>
      </c>
      <c r="E13285">
        <v>1.9183140999999999</v>
      </c>
      <c r="F13285">
        <f t="shared" si="414"/>
        <v>0.11603305555555557</v>
      </c>
      <c r="G13285">
        <f t="shared" si="415"/>
        <v>1.8932219925925926</v>
      </c>
    </row>
    <row r="13286" spans="1:7" x14ac:dyDescent="0.3">
      <c r="A13286">
        <v>132.810124278068</v>
      </c>
      <c r="B13286">
        <v>155.32250999999999</v>
      </c>
      <c r="C13286">
        <v>1.0444040000000001</v>
      </c>
      <c r="D13286">
        <v>-0.19227248</v>
      </c>
      <c r="E13286">
        <v>1.9175617</v>
      </c>
      <c r="F13286">
        <f t="shared" si="414"/>
        <v>0.11604488888888891</v>
      </c>
      <c r="G13286">
        <f t="shared" si="415"/>
        <v>1.8924694</v>
      </c>
    </row>
    <row r="13287" spans="1:7" x14ac:dyDescent="0.3">
      <c r="A13287">
        <v>132.81999671459101</v>
      </c>
      <c r="B13287">
        <v>155.33775</v>
      </c>
      <c r="C13287">
        <v>1.0445107</v>
      </c>
      <c r="D13287">
        <v>-0.1532076</v>
      </c>
      <c r="E13287">
        <v>1.9177497999999999</v>
      </c>
      <c r="F13287">
        <f t="shared" si="414"/>
        <v>0.11605674444444444</v>
      </c>
      <c r="G13287">
        <f t="shared" si="415"/>
        <v>1.8926575481481482</v>
      </c>
    </row>
    <row r="13288" spans="1:7" x14ac:dyDescent="0.3">
      <c r="A13288">
        <v>132.83000648021601</v>
      </c>
      <c r="B13288">
        <v>155.32821999999999</v>
      </c>
      <c r="C13288">
        <v>1.0445774000000001</v>
      </c>
      <c r="D13288">
        <v>-0.17029849</v>
      </c>
      <c r="E13288">
        <v>1.9176321000000001</v>
      </c>
      <c r="F13288">
        <f t="shared" si="414"/>
        <v>0.11606415555555556</v>
      </c>
      <c r="G13288">
        <f t="shared" si="415"/>
        <v>1.8925398938271605</v>
      </c>
    </row>
    <row r="13289" spans="1:7" x14ac:dyDescent="0.3">
      <c r="A13289">
        <v>132.84012305736499</v>
      </c>
      <c r="B13289">
        <v>155.31108</v>
      </c>
      <c r="C13289">
        <v>1.0446173000000001</v>
      </c>
      <c r="D13289">
        <v>-0.21424647999999999</v>
      </c>
      <c r="E13289">
        <v>1.9174205</v>
      </c>
      <c r="F13289">
        <f t="shared" si="414"/>
        <v>0.11606858888888889</v>
      </c>
      <c r="G13289">
        <f t="shared" si="415"/>
        <v>1.892328288888889</v>
      </c>
    </row>
    <row r="13290" spans="1:7" x14ac:dyDescent="0.3">
      <c r="A13290">
        <v>132.849995493888</v>
      </c>
      <c r="B13290">
        <v>155.30919</v>
      </c>
      <c r="C13290">
        <v>1.0446439999999999</v>
      </c>
      <c r="D13290">
        <v>-0.26063603000000002</v>
      </c>
      <c r="E13290">
        <v>1.917397</v>
      </c>
      <c r="F13290">
        <f t="shared" si="414"/>
        <v>0.11607155555555554</v>
      </c>
      <c r="G13290">
        <f t="shared" si="415"/>
        <v>1.8923049555555556</v>
      </c>
    </row>
    <row r="13291" spans="1:7" x14ac:dyDescent="0.3">
      <c r="A13291">
        <v>132.860005259513</v>
      </c>
      <c r="B13291">
        <v>155.23679999999999</v>
      </c>
      <c r="C13291">
        <v>1.0446839999999999</v>
      </c>
      <c r="D13291">
        <v>-0.30824634000000001</v>
      </c>
      <c r="E13291">
        <v>1.9165034000000001</v>
      </c>
      <c r="F13291">
        <f t="shared" si="414"/>
        <v>0.116076</v>
      </c>
      <c r="G13291">
        <f t="shared" si="415"/>
        <v>1.8914112518518518</v>
      </c>
    </row>
    <row r="13292" spans="1:7" x14ac:dyDescent="0.3">
      <c r="A13292">
        <v>132.869999766349</v>
      </c>
      <c r="B13292">
        <v>155.23679999999999</v>
      </c>
      <c r="C13292">
        <v>1.0447507</v>
      </c>
      <c r="D13292">
        <v>-0.31068790000000002</v>
      </c>
      <c r="E13292">
        <v>1.9165034000000001</v>
      </c>
      <c r="F13292">
        <f t="shared" si="414"/>
        <v>0.11608341111111112</v>
      </c>
      <c r="G13292">
        <f t="shared" si="415"/>
        <v>1.8914112518518518</v>
      </c>
    </row>
    <row r="13293" spans="1:7" x14ac:dyDescent="0.3">
      <c r="A13293">
        <v>132.87999427318499</v>
      </c>
      <c r="B13293">
        <v>155.20439999999999</v>
      </c>
      <c r="C13293">
        <v>1.0448173000000001</v>
      </c>
      <c r="D13293">
        <v>-0.33022034</v>
      </c>
      <c r="E13293">
        <v>1.9161035</v>
      </c>
      <c r="F13293">
        <f t="shared" si="414"/>
        <v>0.11609081111111112</v>
      </c>
      <c r="G13293">
        <f t="shared" si="415"/>
        <v>1.8910112518518518</v>
      </c>
    </row>
    <row r="13294" spans="1:7" x14ac:dyDescent="0.3">
      <c r="A13294">
        <v>132.890126109123</v>
      </c>
      <c r="B13294">
        <v>155.18536</v>
      </c>
      <c r="C13294">
        <v>1.0448706000000001</v>
      </c>
      <c r="D13294">
        <v>-0.3607398</v>
      </c>
      <c r="E13294">
        <v>1.9158683999999999</v>
      </c>
      <c r="F13294">
        <f t="shared" si="414"/>
        <v>0.11609673333333334</v>
      </c>
      <c r="G13294">
        <f t="shared" si="415"/>
        <v>1.890776190123457</v>
      </c>
    </row>
    <row r="13295" spans="1:7" x14ac:dyDescent="0.3">
      <c r="A13295">
        <v>132.900120615959</v>
      </c>
      <c r="B13295">
        <v>155.18346</v>
      </c>
      <c r="C13295">
        <v>1.0449107</v>
      </c>
      <c r="D13295">
        <v>-0.39003845999999998</v>
      </c>
      <c r="E13295">
        <v>1.9158447999999999</v>
      </c>
      <c r="F13295">
        <f t="shared" si="414"/>
        <v>0.11610118888888889</v>
      </c>
      <c r="G13295">
        <f t="shared" si="415"/>
        <v>1.8907527333333334</v>
      </c>
    </row>
    <row r="13296" spans="1:7" x14ac:dyDescent="0.3">
      <c r="A13296">
        <v>132.910130381584</v>
      </c>
      <c r="B13296">
        <v>155.1225</v>
      </c>
      <c r="C13296">
        <v>1.0449374</v>
      </c>
      <c r="D13296">
        <v>-0.44985655000000002</v>
      </c>
      <c r="E13296">
        <v>1.9150923</v>
      </c>
      <c r="F13296">
        <f t="shared" si="414"/>
        <v>0.11610415555555556</v>
      </c>
      <c r="G13296">
        <f t="shared" si="415"/>
        <v>1.8900001407407407</v>
      </c>
    </row>
    <row r="13297" spans="1:7" x14ac:dyDescent="0.3">
      <c r="A13297">
        <v>132.92012488841999</v>
      </c>
      <c r="B13297">
        <v>155.11297999999999</v>
      </c>
      <c r="C13297">
        <v>1.0449907000000001</v>
      </c>
      <c r="D13297">
        <v>-0.48159677000000001</v>
      </c>
      <c r="E13297">
        <v>1.9149748</v>
      </c>
      <c r="F13297">
        <f t="shared" si="414"/>
        <v>0.11611007777777778</v>
      </c>
      <c r="G13297">
        <f t="shared" si="415"/>
        <v>1.8898826098765431</v>
      </c>
    </row>
    <row r="13298" spans="1:7" x14ac:dyDescent="0.3">
      <c r="A13298">
        <v>132.929997324943</v>
      </c>
      <c r="B13298">
        <v>155.09012000000001</v>
      </c>
      <c r="C13298">
        <v>1.0452839</v>
      </c>
      <c r="D13298">
        <v>-0.24842826000000001</v>
      </c>
      <c r="E13298">
        <v>1.9146924999999999</v>
      </c>
      <c r="F13298">
        <f t="shared" si="414"/>
        <v>0.11614265555555556</v>
      </c>
      <c r="G13298">
        <f t="shared" si="415"/>
        <v>1.8896003876543213</v>
      </c>
    </row>
    <row r="13299" spans="1:7" x14ac:dyDescent="0.3">
      <c r="A13299">
        <v>132.940007090568</v>
      </c>
      <c r="B13299">
        <v>155.26346000000001</v>
      </c>
      <c r="C13299">
        <v>1.0455904</v>
      </c>
      <c r="D13299">
        <v>-1.7701275999999998E-2</v>
      </c>
      <c r="E13299">
        <v>1.9168326</v>
      </c>
      <c r="F13299">
        <f t="shared" si="414"/>
        <v>0.11617671111111111</v>
      </c>
      <c r="G13299">
        <f t="shared" si="415"/>
        <v>1.8917403876543213</v>
      </c>
    </row>
    <row r="13300" spans="1:7" x14ac:dyDescent="0.3">
      <c r="A13300">
        <v>132.95012366771601</v>
      </c>
      <c r="B13300">
        <v>155.40633</v>
      </c>
      <c r="C13300">
        <v>1.0455904</v>
      </c>
      <c r="D13300">
        <v>-8.9727156000000002E-2</v>
      </c>
      <c r="E13300">
        <v>1.9185964</v>
      </c>
      <c r="F13300">
        <f t="shared" si="414"/>
        <v>0.11617671111111111</v>
      </c>
      <c r="G13300">
        <f t="shared" si="415"/>
        <v>1.8935042148148149</v>
      </c>
    </row>
    <row r="13301" spans="1:7" x14ac:dyDescent="0.3">
      <c r="A13301">
        <v>132.95999610423999</v>
      </c>
      <c r="B13301">
        <v>155.39680000000001</v>
      </c>
      <c r="C13301">
        <v>1.0455638</v>
      </c>
      <c r="D13301">
        <v>-0.20448026</v>
      </c>
      <c r="E13301">
        <v>1.9184787999999999</v>
      </c>
      <c r="F13301">
        <f t="shared" si="414"/>
        <v>0.11617375555555556</v>
      </c>
      <c r="G13301">
        <f t="shared" si="415"/>
        <v>1.8933865604938274</v>
      </c>
    </row>
    <row r="13302" spans="1:7" x14ac:dyDescent="0.3">
      <c r="A13302">
        <v>132.97000586986499</v>
      </c>
      <c r="B13302">
        <v>155.37395000000001</v>
      </c>
      <c r="C13302">
        <v>1.0455772000000001</v>
      </c>
      <c r="D13302">
        <v>-0.27772691999999999</v>
      </c>
      <c r="E13302">
        <v>1.9181965999999999</v>
      </c>
      <c r="F13302">
        <f t="shared" si="414"/>
        <v>0.11617524444444445</v>
      </c>
      <c r="G13302">
        <f t="shared" si="415"/>
        <v>1.8931044617283952</v>
      </c>
    </row>
    <row r="13303" spans="1:7" x14ac:dyDescent="0.3">
      <c r="A13303">
        <v>132.98000037670101</v>
      </c>
      <c r="B13303">
        <v>155.26917</v>
      </c>
      <c r="C13303">
        <v>1.0455772000000001</v>
      </c>
      <c r="D13303">
        <v>-0.35097358000000001</v>
      </c>
      <c r="E13303">
        <v>1.916903</v>
      </c>
      <c r="F13303">
        <f t="shared" si="414"/>
        <v>0.11617524444444445</v>
      </c>
      <c r="G13303">
        <f t="shared" si="415"/>
        <v>1.8918108814814816</v>
      </c>
    </row>
    <row r="13304" spans="1:7" x14ac:dyDescent="0.3">
      <c r="A13304">
        <v>132.98999488353701</v>
      </c>
      <c r="B13304">
        <v>155.18536</v>
      </c>
      <c r="C13304">
        <v>1.0456038999999999</v>
      </c>
      <c r="D13304">
        <v>-0.41079167</v>
      </c>
      <c r="E13304">
        <v>1.9158683999999999</v>
      </c>
      <c r="F13304">
        <f t="shared" si="414"/>
        <v>0.1161782111111111</v>
      </c>
      <c r="G13304">
        <f t="shared" si="415"/>
        <v>1.890776190123457</v>
      </c>
    </row>
    <row r="13305" spans="1:7" x14ac:dyDescent="0.3">
      <c r="A13305">
        <v>133.000126719474</v>
      </c>
      <c r="B13305">
        <v>155.16249999999999</v>
      </c>
      <c r="C13305">
        <v>1.0456572</v>
      </c>
      <c r="D13305">
        <v>-0.44253187999999999</v>
      </c>
      <c r="E13305">
        <v>1.9155861999999999</v>
      </c>
      <c r="F13305">
        <f t="shared" si="414"/>
        <v>0.11618413333333333</v>
      </c>
      <c r="G13305">
        <f t="shared" si="415"/>
        <v>1.8904939679012345</v>
      </c>
    </row>
    <row r="13306" spans="1:7" x14ac:dyDescent="0.3">
      <c r="A13306">
        <v>133.009999155998</v>
      </c>
      <c r="B13306">
        <v>155.08821</v>
      </c>
      <c r="C13306">
        <v>1.0457504</v>
      </c>
      <c r="D13306">
        <v>-0.41567478000000002</v>
      </c>
      <c r="E13306">
        <v>1.9146688999999999</v>
      </c>
      <c r="F13306">
        <f t="shared" si="414"/>
        <v>0.11619448888888889</v>
      </c>
      <c r="G13306">
        <f t="shared" si="415"/>
        <v>1.8895768074074075</v>
      </c>
    </row>
    <row r="13307" spans="1:7" x14ac:dyDescent="0.3">
      <c r="A13307">
        <v>133.019993662834</v>
      </c>
      <c r="B13307">
        <v>155.12630999999999</v>
      </c>
      <c r="C13307">
        <v>1.0458837000000001</v>
      </c>
      <c r="D13307">
        <v>-0.36196055999999999</v>
      </c>
      <c r="E13307">
        <v>1.9151393000000001</v>
      </c>
      <c r="F13307">
        <f t="shared" si="414"/>
        <v>0.11620930000000002</v>
      </c>
      <c r="G13307">
        <f t="shared" si="415"/>
        <v>1.8900471777777776</v>
      </c>
    </row>
    <row r="13308" spans="1:7" x14ac:dyDescent="0.3">
      <c r="A13308">
        <v>133.03012549877101</v>
      </c>
      <c r="B13308">
        <v>155.14346</v>
      </c>
      <c r="C13308">
        <v>1.0460438000000001</v>
      </c>
      <c r="D13308">
        <v>-0.26918145999999998</v>
      </c>
      <c r="E13308">
        <v>1.915351</v>
      </c>
      <c r="F13308">
        <f t="shared" si="414"/>
        <v>0.1162270888888889</v>
      </c>
      <c r="G13308">
        <f t="shared" si="415"/>
        <v>1.8902589061728396</v>
      </c>
    </row>
    <row r="13309" spans="1:7" x14ac:dyDescent="0.3">
      <c r="A13309">
        <v>133.03999793529499</v>
      </c>
      <c r="B13309">
        <v>155.19109</v>
      </c>
      <c r="C13309">
        <v>1.0461636999999999</v>
      </c>
      <c r="D13309">
        <v>-0.22889581000000001</v>
      </c>
      <c r="E13309">
        <v>1.9159390000000001</v>
      </c>
      <c r="F13309">
        <f t="shared" si="414"/>
        <v>0.11624041111111111</v>
      </c>
      <c r="G13309">
        <f t="shared" si="415"/>
        <v>1.8908469308641978</v>
      </c>
    </row>
    <row r="13310" spans="1:7" x14ac:dyDescent="0.3">
      <c r="A13310">
        <v>133.04999244213101</v>
      </c>
      <c r="B13310">
        <v>155.2406</v>
      </c>
      <c r="C13310">
        <v>1.046217</v>
      </c>
      <c r="D13310">
        <v>-0.2618568</v>
      </c>
      <c r="E13310">
        <v>1.9165502999999999</v>
      </c>
      <c r="F13310">
        <f t="shared" si="414"/>
        <v>0.11624633333333333</v>
      </c>
      <c r="G13310">
        <f t="shared" si="415"/>
        <v>1.8914581654320988</v>
      </c>
    </row>
    <row r="13311" spans="1:7" x14ac:dyDescent="0.3">
      <c r="A13311">
        <v>133.06000220775601</v>
      </c>
      <c r="B13311">
        <v>155.22156000000001</v>
      </c>
      <c r="C13311">
        <v>1.0462304</v>
      </c>
      <c r="D13311">
        <v>-0.32167489999999999</v>
      </c>
      <c r="E13311">
        <v>1.9163152000000001</v>
      </c>
      <c r="F13311">
        <f t="shared" si="414"/>
        <v>0.11624782222222223</v>
      </c>
      <c r="G13311">
        <f t="shared" si="415"/>
        <v>1.8912231037037039</v>
      </c>
    </row>
    <row r="13312" spans="1:7" x14ac:dyDescent="0.3">
      <c r="A13312">
        <v>133.070118784904</v>
      </c>
      <c r="B13312">
        <v>155.21965</v>
      </c>
      <c r="C13312">
        <v>1.0462304</v>
      </c>
      <c r="D13312">
        <v>-0.40957090000000002</v>
      </c>
      <c r="E13312">
        <v>1.9162916999999999</v>
      </c>
      <c r="F13312">
        <f t="shared" si="414"/>
        <v>0.11624782222222223</v>
      </c>
      <c r="G13312">
        <f t="shared" si="415"/>
        <v>1.8911995234567902</v>
      </c>
    </row>
    <row r="13313" spans="1:7" x14ac:dyDescent="0.3">
      <c r="A13313">
        <v>133.080128550529</v>
      </c>
      <c r="B13313">
        <v>155.16632000000001</v>
      </c>
      <c r="C13313">
        <v>1.0463237000000001</v>
      </c>
      <c r="D13313">
        <v>-0.41445399999999999</v>
      </c>
      <c r="E13313">
        <v>1.9156332</v>
      </c>
      <c r="F13313">
        <f t="shared" si="414"/>
        <v>0.11625818888888889</v>
      </c>
      <c r="G13313">
        <f t="shared" si="415"/>
        <v>1.8905411283950619</v>
      </c>
    </row>
    <row r="13314" spans="1:7" x14ac:dyDescent="0.3">
      <c r="A13314">
        <v>133.09012305736499</v>
      </c>
      <c r="B13314">
        <v>155.18346</v>
      </c>
      <c r="C13314">
        <v>1.0466968999999999</v>
      </c>
      <c r="D13314">
        <v>-0.10193493000000001</v>
      </c>
      <c r="E13314">
        <v>1.9158447999999999</v>
      </c>
      <c r="F13314">
        <f t="shared" si="414"/>
        <v>0.11629965555555555</v>
      </c>
      <c r="G13314">
        <f t="shared" si="415"/>
        <v>1.8907527333333334</v>
      </c>
    </row>
    <row r="13315" spans="1:7" x14ac:dyDescent="0.3">
      <c r="A13315">
        <v>133.10011756420101</v>
      </c>
      <c r="B13315">
        <v>155.35679999999999</v>
      </c>
      <c r="C13315">
        <v>1.0467635</v>
      </c>
      <c r="D13315">
        <v>-0.105597265</v>
      </c>
      <c r="E13315">
        <v>1.9179850000000001</v>
      </c>
      <c r="F13315">
        <f t="shared" si="414"/>
        <v>0.11630705555555555</v>
      </c>
      <c r="G13315">
        <f t="shared" si="415"/>
        <v>1.8928927333333334</v>
      </c>
    </row>
    <row r="13316" spans="1:7" x14ac:dyDescent="0.3">
      <c r="A13316">
        <v>133.110005259513</v>
      </c>
      <c r="B13316">
        <v>155.36632</v>
      </c>
      <c r="C13316">
        <v>1.0466968999999999</v>
      </c>
      <c r="D13316">
        <v>-0.24964902999999999</v>
      </c>
      <c r="E13316">
        <v>1.9181025</v>
      </c>
      <c r="F13316">
        <f t="shared" si="414"/>
        <v>0.11629965555555555</v>
      </c>
      <c r="G13316">
        <f t="shared" si="415"/>
        <v>1.893010264197531</v>
      </c>
    </row>
    <row r="13317" spans="1:7" x14ac:dyDescent="0.3">
      <c r="A13317">
        <v>133.12012183666201</v>
      </c>
      <c r="B13317">
        <v>155.33966000000001</v>
      </c>
      <c r="C13317">
        <v>1.0466968999999999</v>
      </c>
      <c r="D13317">
        <v>-0.33754499999999998</v>
      </c>
      <c r="E13317">
        <v>1.9177734</v>
      </c>
      <c r="F13317">
        <f t="shared" si="414"/>
        <v>0.11629965555555555</v>
      </c>
      <c r="G13317">
        <f t="shared" si="415"/>
        <v>1.892681128395062</v>
      </c>
    </row>
    <row r="13318" spans="1:7" x14ac:dyDescent="0.3">
      <c r="A13318">
        <v>133.13013160228701</v>
      </c>
      <c r="B13318">
        <v>155.25202999999999</v>
      </c>
      <c r="C13318">
        <v>1.0466968999999999</v>
      </c>
      <c r="D13318">
        <v>-0.42544100000000001</v>
      </c>
      <c r="E13318">
        <v>1.9166913999999999</v>
      </c>
      <c r="F13318">
        <f t="shared" ref="F13318:F13381" si="416">C13318/9</f>
        <v>0.11629965555555555</v>
      </c>
      <c r="G13318">
        <f t="shared" ref="G13318:G13381" si="417">(B13318-$B$5)/81</f>
        <v>1.8915992765432099</v>
      </c>
    </row>
    <row r="13319" spans="1:7" x14ac:dyDescent="0.3">
      <c r="A13319">
        <v>133.140126109123</v>
      </c>
      <c r="B13319">
        <v>155.18154999999999</v>
      </c>
      <c r="C13319">
        <v>1.0467635</v>
      </c>
      <c r="D13319">
        <v>-0.44253187999999999</v>
      </c>
      <c r="E13319">
        <v>1.9158214</v>
      </c>
      <c r="F13319">
        <f t="shared" si="416"/>
        <v>0.11630705555555555</v>
      </c>
      <c r="G13319">
        <f t="shared" si="417"/>
        <v>1.8907291530864196</v>
      </c>
    </row>
    <row r="13320" spans="1:7" x14ac:dyDescent="0.3">
      <c r="A13320">
        <v>133.14999854564601</v>
      </c>
      <c r="B13320">
        <v>155.20250999999999</v>
      </c>
      <c r="C13320">
        <v>1.0471234</v>
      </c>
      <c r="D13320">
        <v>-0.15686992999999999</v>
      </c>
      <c r="E13320">
        <v>1.91608</v>
      </c>
      <c r="F13320">
        <f t="shared" si="416"/>
        <v>0.11634704444444445</v>
      </c>
      <c r="G13320">
        <f t="shared" si="417"/>
        <v>1.8909879185185186</v>
      </c>
    </row>
    <row r="13321" spans="1:7" x14ac:dyDescent="0.3">
      <c r="A13321">
        <v>133.160130381584</v>
      </c>
      <c r="B13321">
        <v>155.30726999999999</v>
      </c>
      <c r="C13321">
        <v>1.0472033999999999</v>
      </c>
      <c r="D13321">
        <v>-0.14588292999999999</v>
      </c>
      <c r="E13321">
        <v>1.9173734</v>
      </c>
      <c r="F13321">
        <f t="shared" si="416"/>
        <v>0.11635593333333333</v>
      </c>
      <c r="G13321">
        <f t="shared" si="417"/>
        <v>1.8922812518518517</v>
      </c>
    </row>
    <row r="13322" spans="1:7" x14ac:dyDescent="0.3">
      <c r="A13322">
        <v>133.17000281810701</v>
      </c>
      <c r="B13322">
        <v>155.37965</v>
      </c>
      <c r="C13322">
        <v>1.0471368000000001</v>
      </c>
      <c r="D13322">
        <v>-0.28993469999999999</v>
      </c>
      <c r="E13322">
        <v>1.9182671</v>
      </c>
      <c r="F13322">
        <f t="shared" si="416"/>
        <v>0.11634853333333334</v>
      </c>
      <c r="G13322">
        <f t="shared" si="417"/>
        <v>1.8931748320987656</v>
      </c>
    </row>
    <row r="13323" spans="1:7" x14ac:dyDescent="0.3">
      <c r="A13323">
        <v>133.18011939525601</v>
      </c>
      <c r="B13323">
        <v>155.30726999999999</v>
      </c>
      <c r="C13323">
        <v>1.0471234</v>
      </c>
      <c r="D13323">
        <v>-0.39125922000000002</v>
      </c>
      <c r="E13323">
        <v>1.9173734</v>
      </c>
      <c r="F13323">
        <f t="shared" si="416"/>
        <v>0.11634704444444445</v>
      </c>
      <c r="G13323">
        <f t="shared" si="417"/>
        <v>1.8922812518518517</v>
      </c>
    </row>
    <row r="13324" spans="1:7" x14ac:dyDescent="0.3">
      <c r="A13324">
        <v>133.19012916088101</v>
      </c>
      <c r="B13324">
        <v>155.21394000000001</v>
      </c>
      <c r="C13324">
        <v>1.0471368000000001</v>
      </c>
      <c r="D13324">
        <v>-0.45107733999999999</v>
      </c>
      <c r="E13324">
        <v>1.9162211</v>
      </c>
      <c r="F13324">
        <f t="shared" si="416"/>
        <v>0.11634853333333334</v>
      </c>
      <c r="G13324">
        <f t="shared" si="417"/>
        <v>1.8911290296296297</v>
      </c>
    </row>
    <row r="13325" spans="1:7" x14ac:dyDescent="0.3">
      <c r="A13325">
        <v>133.20012366771601</v>
      </c>
      <c r="B13325">
        <v>155.21012999999999</v>
      </c>
      <c r="C13325">
        <v>1.0474566999999999</v>
      </c>
      <c r="D13325">
        <v>-0.23377892</v>
      </c>
      <c r="E13325">
        <v>1.9161741999999999</v>
      </c>
      <c r="F13325">
        <f t="shared" si="416"/>
        <v>0.11638407777777776</v>
      </c>
      <c r="G13325">
        <f t="shared" si="417"/>
        <v>1.8910819925925926</v>
      </c>
    </row>
    <row r="13326" spans="1:7" x14ac:dyDescent="0.3">
      <c r="A13326">
        <v>133.20999610423999</v>
      </c>
      <c r="B13326">
        <v>155.29965000000001</v>
      </c>
      <c r="C13326">
        <v>1.0477101</v>
      </c>
      <c r="D13326">
        <v>-3.1129830000000001E-2</v>
      </c>
      <c r="E13326">
        <v>1.9172794</v>
      </c>
      <c r="F13326">
        <f t="shared" si="416"/>
        <v>0.11641223333333334</v>
      </c>
      <c r="G13326">
        <f t="shared" si="417"/>
        <v>1.8921871777777781</v>
      </c>
    </row>
    <row r="13327" spans="1:7" x14ac:dyDescent="0.3">
      <c r="A13327">
        <v>133.22000586986499</v>
      </c>
      <c r="B13327">
        <v>155.38346999999999</v>
      </c>
      <c r="C13327">
        <v>1.0477101</v>
      </c>
      <c r="D13327">
        <v>-0.105597265</v>
      </c>
      <c r="E13327">
        <v>1.9183140999999999</v>
      </c>
      <c r="F13327">
        <f t="shared" si="416"/>
        <v>0.11641223333333334</v>
      </c>
      <c r="G13327">
        <f t="shared" si="417"/>
        <v>1.8932219925925926</v>
      </c>
    </row>
    <row r="13328" spans="1:7" x14ac:dyDescent="0.3">
      <c r="A13328">
        <v>133.23000037670101</v>
      </c>
      <c r="B13328">
        <v>155.39870999999999</v>
      </c>
      <c r="C13328">
        <v>1.0477101</v>
      </c>
      <c r="D13328">
        <v>-0.19349326</v>
      </c>
      <c r="E13328">
        <v>1.9185023000000001</v>
      </c>
      <c r="F13328">
        <f t="shared" si="416"/>
        <v>0.11641223333333334</v>
      </c>
      <c r="G13328">
        <f t="shared" si="417"/>
        <v>1.8934101407407407</v>
      </c>
    </row>
    <row r="13329" spans="1:7" x14ac:dyDescent="0.3">
      <c r="A13329">
        <v>133.240132212638</v>
      </c>
      <c r="B13329">
        <v>155.35298</v>
      </c>
      <c r="C13329">
        <v>1.0477101</v>
      </c>
      <c r="D13329">
        <v>-0.28138923999999998</v>
      </c>
      <c r="E13329">
        <v>1.9179378</v>
      </c>
      <c r="F13329">
        <f t="shared" si="416"/>
        <v>0.11641223333333334</v>
      </c>
      <c r="G13329">
        <f t="shared" si="417"/>
        <v>1.8928455728395064</v>
      </c>
    </row>
    <row r="13330" spans="1:7" x14ac:dyDescent="0.3">
      <c r="A13330">
        <v>133.250126719474</v>
      </c>
      <c r="B13330">
        <v>155.33011999999999</v>
      </c>
      <c r="C13330">
        <v>1.0477101</v>
      </c>
      <c r="D13330">
        <v>-0.3546359</v>
      </c>
      <c r="E13330">
        <v>1.9176557000000001</v>
      </c>
      <c r="F13330">
        <f t="shared" si="416"/>
        <v>0.11641223333333334</v>
      </c>
      <c r="G13330">
        <f t="shared" si="417"/>
        <v>1.8925633506172839</v>
      </c>
    </row>
    <row r="13331" spans="1:7" x14ac:dyDescent="0.3">
      <c r="A13331">
        <v>133.259999155998</v>
      </c>
      <c r="B13331">
        <v>155.22917000000001</v>
      </c>
      <c r="C13331">
        <v>1.0477365999999999</v>
      </c>
      <c r="D13331">
        <v>-0.41445399999999999</v>
      </c>
      <c r="E13331">
        <v>1.9164091000000001</v>
      </c>
      <c r="F13331">
        <f t="shared" si="416"/>
        <v>0.11641517777777777</v>
      </c>
      <c r="G13331">
        <f t="shared" si="417"/>
        <v>1.8913170543209878</v>
      </c>
    </row>
    <row r="13332" spans="1:7" x14ac:dyDescent="0.3">
      <c r="A13332">
        <v>133.27013099193499</v>
      </c>
      <c r="B13332">
        <v>155.20060000000001</v>
      </c>
      <c r="C13332">
        <v>1.0478033</v>
      </c>
      <c r="D13332">
        <v>-0.41811632999999998</v>
      </c>
      <c r="E13332">
        <v>1.9160564</v>
      </c>
      <c r="F13332">
        <f t="shared" si="416"/>
        <v>0.11642258888888889</v>
      </c>
      <c r="G13332">
        <f t="shared" si="417"/>
        <v>1.890964338271605</v>
      </c>
    </row>
    <row r="13333" spans="1:7" x14ac:dyDescent="0.3">
      <c r="A13333">
        <v>133.280003428459</v>
      </c>
      <c r="B13333">
        <v>155.17012</v>
      </c>
      <c r="C13333">
        <v>1.0479232999999999</v>
      </c>
      <c r="D13333">
        <v>-0.37783067999999997</v>
      </c>
      <c r="E13333">
        <v>1.9156803</v>
      </c>
      <c r="F13333">
        <f t="shared" si="416"/>
        <v>0.11643592222222221</v>
      </c>
      <c r="G13333">
        <f t="shared" si="417"/>
        <v>1.8905880419753087</v>
      </c>
    </row>
    <row r="13334" spans="1:7" x14ac:dyDescent="0.3">
      <c r="A13334">
        <v>133.28999793529499</v>
      </c>
      <c r="B13334">
        <v>155.18536</v>
      </c>
      <c r="C13334">
        <v>1.0480697999999999</v>
      </c>
      <c r="D13334">
        <v>-0.31068790000000002</v>
      </c>
      <c r="E13334">
        <v>1.9158683999999999</v>
      </c>
      <c r="F13334">
        <f t="shared" si="416"/>
        <v>0.11645219999999999</v>
      </c>
      <c r="G13334">
        <f t="shared" si="417"/>
        <v>1.890776190123457</v>
      </c>
    </row>
    <row r="13335" spans="1:7" x14ac:dyDescent="0.3">
      <c r="A13335">
        <v>133.29999244213101</v>
      </c>
      <c r="B13335">
        <v>155.25584000000001</v>
      </c>
      <c r="C13335">
        <v>1.0482165999999999</v>
      </c>
      <c r="D13335">
        <v>-0.23011659000000001</v>
      </c>
      <c r="E13335">
        <v>1.9167386</v>
      </c>
      <c r="F13335">
        <f t="shared" si="416"/>
        <v>0.1164685111111111</v>
      </c>
      <c r="G13335">
        <f t="shared" si="417"/>
        <v>1.891646313580247</v>
      </c>
    </row>
    <row r="13336" spans="1:7" x14ac:dyDescent="0.3">
      <c r="A13336">
        <v>133.31000220775601</v>
      </c>
      <c r="B13336">
        <v>155.2825</v>
      </c>
      <c r="C13336">
        <v>1.0483098</v>
      </c>
      <c r="D13336">
        <v>-0.22035036999999999</v>
      </c>
      <c r="E13336">
        <v>1.9170678000000001</v>
      </c>
      <c r="F13336">
        <f t="shared" si="416"/>
        <v>0.11647886666666667</v>
      </c>
      <c r="G13336">
        <f t="shared" si="417"/>
        <v>1.8919754493827161</v>
      </c>
    </row>
    <row r="13337" spans="1:7" x14ac:dyDescent="0.3">
      <c r="A13337">
        <v>133.320118784904</v>
      </c>
      <c r="B13337">
        <v>155.31870000000001</v>
      </c>
      <c r="C13337">
        <v>1.0483232</v>
      </c>
      <c r="D13337">
        <v>-0.293597</v>
      </c>
      <c r="E13337">
        <v>1.9175146000000001</v>
      </c>
      <c r="F13337">
        <f t="shared" si="416"/>
        <v>0.11648035555555555</v>
      </c>
      <c r="G13337">
        <f t="shared" si="417"/>
        <v>1.8924223629629631</v>
      </c>
    </row>
    <row r="13338" spans="1:7" x14ac:dyDescent="0.3">
      <c r="A13338">
        <v>133.33000648021601</v>
      </c>
      <c r="B13338">
        <v>155.26157000000001</v>
      </c>
      <c r="C13338">
        <v>1.0483365</v>
      </c>
      <c r="D13338">
        <v>-0.35341513000000002</v>
      </c>
      <c r="E13338">
        <v>1.9168091</v>
      </c>
      <c r="F13338">
        <f t="shared" si="416"/>
        <v>0.11648183333333334</v>
      </c>
      <c r="G13338">
        <f t="shared" si="417"/>
        <v>1.8917170543209878</v>
      </c>
    </row>
    <row r="13339" spans="1:7" x14ac:dyDescent="0.3">
      <c r="A13339">
        <v>133.34000098705201</v>
      </c>
      <c r="B13339">
        <v>155.21204</v>
      </c>
      <c r="C13339">
        <v>1.0483499000000001</v>
      </c>
      <c r="D13339">
        <v>-0.42788254999999997</v>
      </c>
      <c r="E13339">
        <v>1.9161975</v>
      </c>
      <c r="F13339">
        <f t="shared" si="416"/>
        <v>0.11648332222222223</v>
      </c>
      <c r="G13339">
        <f t="shared" si="417"/>
        <v>1.8911055728395063</v>
      </c>
    </row>
    <row r="13340" spans="1:7" x14ac:dyDescent="0.3">
      <c r="A13340">
        <v>133.349995493888</v>
      </c>
      <c r="B13340">
        <v>155.17203000000001</v>
      </c>
      <c r="C13340">
        <v>1.0483898</v>
      </c>
      <c r="D13340">
        <v>-0.45840199999999998</v>
      </c>
      <c r="E13340">
        <v>1.9157038</v>
      </c>
      <c r="F13340">
        <f t="shared" si="416"/>
        <v>0.11648775555555556</v>
      </c>
      <c r="G13340">
        <f t="shared" si="417"/>
        <v>1.8906116222222225</v>
      </c>
    </row>
    <row r="13341" spans="1:7" x14ac:dyDescent="0.3">
      <c r="A13341">
        <v>133.360005259513</v>
      </c>
      <c r="B13341">
        <v>155.12822</v>
      </c>
      <c r="C13341">
        <v>1.0486565000000001</v>
      </c>
      <c r="D13341">
        <v>-0.26918145999999998</v>
      </c>
      <c r="E13341">
        <v>1.9151628000000001</v>
      </c>
      <c r="F13341">
        <f t="shared" si="416"/>
        <v>0.11651738888888891</v>
      </c>
      <c r="G13341">
        <f t="shared" si="417"/>
        <v>1.8900707580246914</v>
      </c>
    </row>
    <row r="13342" spans="1:7" x14ac:dyDescent="0.3">
      <c r="A13342">
        <v>133.37012183666201</v>
      </c>
      <c r="B13342">
        <v>155.28632999999999</v>
      </c>
      <c r="C13342">
        <v>1.0489364000000001</v>
      </c>
      <c r="D13342">
        <v>-6.6532380000000002E-2</v>
      </c>
      <c r="E13342">
        <v>1.9171149000000001</v>
      </c>
      <c r="F13342">
        <f t="shared" si="416"/>
        <v>0.1165484888888889</v>
      </c>
      <c r="G13342">
        <f t="shared" si="417"/>
        <v>1.8920227333333333</v>
      </c>
    </row>
    <row r="13343" spans="1:7" x14ac:dyDescent="0.3">
      <c r="A13343">
        <v>133.38013160228701</v>
      </c>
      <c r="B13343">
        <v>155.36823000000001</v>
      </c>
      <c r="C13343">
        <v>1.0488831000000001</v>
      </c>
      <c r="D13343">
        <v>-0.19715559999999999</v>
      </c>
      <c r="E13343">
        <v>1.9181261000000001</v>
      </c>
      <c r="F13343">
        <f t="shared" si="416"/>
        <v>0.11654256666666668</v>
      </c>
      <c r="G13343">
        <f t="shared" si="417"/>
        <v>1.8930338444444446</v>
      </c>
    </row>
    <row r="13344" spans="1:7" x14ac:dyDescent="0.3">
      <c r="A13344">
        <v>133.39000403880999</v>
      </c>
      <c r="B13344">
        <v>155.34345999999999</v>
      </c>
      <c r="C13344">
        <v>1.0488431</v>
      </c>
      <c r="D13344">
        <v>-0.32777879999999998</v>
      </c>
      <c r="E13344">
        <v>1.9178202</v>
      </c>
      <c r="F13344">
        <f t="shared" si="416"/>
        <v>0.11653812222222222</v>
      </c>
      <c r="G13344">
        <f t="shared" si="417"/>
        <v>1.8927280419753085</v>
      </c>
    </row>
    <row r="13345" spans="1:7" x14ac:dyDescent="0.3">
      <c r="A13345">
        <v>133.400120615959</v>
      </c>
      <c r="B13345">
        <v>155.30919</v>
      </c>
      <c r="C13345">
        <v>1.0488564</v>
      </c>
      <c r="D13345">
        <v>-0.40224623999999998</v>
      </c>
      <c r="E13345">
        <v>1.917397</v>
      </c>
      <c r="F13345">
        <f t="shared" si="416"/>
        <v>0.11653960000000001</v>
      </c>
      <c r="G13345">
        <f t="shared" si="417"/>
        <v>1.8923049555555556</v>
      </c>
    </row>
    <row r="13346" spans="1:7" x14ac:dyDescent="0.3">
      <c r="A13346">
        <v>133.40999305248201</v>
      </c>
      <c r="B13346">
        <v>155.21012999999999</v>
      </c>
      <c r="C13346">
        <v>1.0488831000000001</v>
      </c>
      <c r="D13346">
        <v>-0.44741500000000001</v>
      </c>
      <c r="E13346">
        <v>1.9161741999999999</v>
      </c>
      <c r="F13346">
        <f t="shared" si="416"/>
        <v>0.11654256666666668</v>
      </c>
      <c r="G13346">
        <f t="shared" si="417"/>
        <v>1.8910819925925926</v>
      </c>
    </row>
    <row r="13347" spans="1:7" x14ac:dyDescent="0.3">
      <c r="A13347">
        <v>133.42012488841999</v>
      </c>
      <c r="B13347">
        <v>155.20822000000001</v>
      </c>
      <c r="C13347">
        <v>1.0492029</v>
      </c>
      <c r="D13347">
        <v>-0.20203869999999999</v>
      </c>
      <c r="E13347">
        <v>1.9161507</v>
      </c>
      <c r="F13347">
        <f t="shared" si="416"/>
        <v>0.1165781</v>
      </c>
      <c r="G13347">
        <f t="shared" si="417"/>
        <v>1.8910584123456793</v>
      </c>
    </row>
    <row r="13348" spans="1:7" x14ac:dyDescent="0.3">
      <c r="A13348">
        <v>133.429997324943</v>
      </c>
      <c r="B13348">
        <v>155.29776000000001</v>
      </c>
      <c r="C13348">
        <v>1.0493629</v>
      </c>
      <c r="D13348">
        <v>-0.10803881999999999</v>
      </c>
      <c r="E13348">
        <v>1.9172559</v>
      </c>
      <c r="F13348">
        <f t="shared" si="416"/>
        <v>0.11659587777777777</v>
      </c>
      <c r="G13348">
        <f t="shared" si="417"/>
        <v>1.8921638444444446</v>
      </c>
    </row>
    <row r="13349" spans="1:7" x14ac:dyDescent="0.3">
      <c r="A13349">
        <v>133.440007090568</v>
      </c>
      <c r="B13349">
        <v>155.32060000000001</v>
      </c>
      <c r="C13349">
        <v>1.0493361999999999</v>
      </c>
      <c r="D13349">
        <v>-0.22401270000000001</v>
      </c>
      <c r="E13349">
        <v>1.9175382000000001</v>
      </c>
      <c r="F13349">
        <f t="shared" si="416"/>
        <v>0.1165929111111111</v>
      </c>
      <c r="G13349">
        <f t="shared" si="417"/>
        <v>1.8924458197530867</v>
      </c>
    </row>
    <row r="13350" spans="1:7" x14ac:dyDescent="0.3">
      <c r="A13350">
        <v>133.450001597404</v>
      </c>
      <c r="B13350">
        <v>155.31489999999999</v>
      </c>
      <c r="C13350">
        <v>1.0493361999999999</v>
      </c>
      <c r="D13350">
        <v>-0.31068790000000002</v>
      </c>
      <c r="E13350">
        <v>1.9174675999999999</v>
      </c>
      <c r="F13350">
        <f t="shared" si="416"/>
        <v>0.1165929111111111</v>
      </c>
      <c r="G13350">
        <f t="shared" si="417"/>
        <v>1.8923754493827161</v>
      </c>
    </row>
    <row r="13351" spans="1:7" x14ac:dyDescent="0.3">
      <c r="A13351">
        <v>133.46011817455201</v>
      </c>
      <c r="B13351">
        <v>155.23490000000001</v>
      </c>
      <c r="C13351">
        <v>1.0493361999999999</v>
      </c>
      <c r="D13351">
        <v>-0.38393455999999998</v>
      </c>
      <c r="E13351">
        <v>1.9164798000000001</v>
      </c>
      <c r="F13351">
        <f t="shared" si="416"/>
        <v>0.1165929111111111</v>
      </c>
      <c r="G13351">
        <f t="shared" si="417"/>
        <v>1.8913877950617286</v>
      </c>
    </row>
    <row r="13352" spans="1:7" x14ac:dyDescent="0.3">
      <c r="A13352">
        <v>133.47000586986499</v>
      </c>
      <c r="B13352">
        <v>155.19109</v>
      </c>
      <c r="C13352">
        <v>1.0493361999999999</v>
      </c>
      <c r="D13352">
        <v>-0.47183055000000002</v>
      </c>
      <c r="E13352">
        <v>1.9159390000000001</v>
      </c>
      <c r="F13352">
        <f t="shared" si="416"/>
        <v>0.1165929111111111</v>
      </c>
      <c r="G13352">
        <f t="shared" si="417"/>
        <v>1.8908469308641978</v>
      </c>
    </row>
    <row r="13353" spans="1:7" x14ac:dyDescent="0.3">
      <c r="A13353">
        <v>133.480122447013</v>
      </c>
      <c r="B13353">
        <v>155.10345000000001</v>
      </c>
      <c r="C13353">
        <v>1.0493762</v>
      </c>
      <c r="D13353">
        <v>-0.53042789999999995</v>
      </c>
      <c r="E13353">
        <v>1.9148573</v>
      </c>
      <c r="F13353">
        <f t="shared" si="416"/>
        <v>0.11659735555555556</v>
      </c>
      <c r="G13353">
        <f t="shared" si="417"/>
        <v>1.8897649555555558</v>
      </c>
    </row>
    <row r="13354" spans="1:7" x14ac:dyDescent="0.3">
      <c r="A13354">
        <v>133.48999488353701</v>
      </c>
      <c r="B13354">
        <v>155.11488</v>
      </c>
      <c r="C13354">
        <v>1.0498426999999999</v>
      </c>
      <c r="D13354">
        <v>-0.10437649</v>
      </c>
      <c r="E13354">
        <v>1.9149982999999999</v>
      </c>
      <c r="F13354">
        <f t="shared" si="416"/>
        <v>0.11664918888888888</v>
      </c>
      <c r="G13354">
        <f t="shared" si="417"/>
        <v>1.8899060666666667</v>
      </c>
    </row>
    <row r="13355" spans="1:7" x14ac:dyDescent="0.3">
      <c r="A13355">
        <v>133.50000464916201</v>
      </c>
      <c r="B13355">
        <v>155.36061000000001</v>
      </c>
      <c r="C13355">
        <v>1.0501361</v>
      </c>
      <c r="D13355">
        <v>0.11292193</v>
      </c>
      <c r="E13355">
        <v>1.9180318999999999</v>
      </c>
      <c r="F13355">
        <f t="shared" si="416"/>
        <v>0.11668178888888889</v>
      </c>
      <c r="G13355">
        <f t="shared" si="417"/>
        <v>1.8929397703703705</v>
      </c>
    </row>
    <row r="13356" spans="1:7" x14ac:dyDescent="0.3">
      <c r="A13356">
        <v>133.509999155998</v>
      </c>
      <c r="B13356">
        <v>155.49014</v>
      </c>
      <c r="C13356">
        <v>1.0500427000000001</v>
      </c>
      <c r="D13356">
        <v>-5.9207715000000001E-2</v>
      </c>
      <c r="E13356">
        <v>1.9196310999999999</v>
      </c>
      <c r="F13356">
        <f t="shared" si="416"/>
        <v>0.11667141111111112</v>
      </c>
      <c r="G13356">
        <f t="shared" si="417"/>
        <v>1.8945389061728395</v>
      </c>
    </row>
    <row r="13357" spans="1:7" x14ac:dyDescent="0.3">
      <c r="A13357">
        <v>133.519993662834</v>
      </c>
      <c r="B13357">
        <v>155.53776999999999</v>
      </c>
      <c r="C13357">
        <v>1.0500027999999999</v>
      </c>
      <c r="D13357">
        <v>-0.18861015</v>
      </c>
      <c r="E13357">
        <v>1.9202191</v>
      </c>
      <c r="F13357">
        <f t="shared" si="416"/>
        <v>0.11666697777777776</v>
      </c>
      <c r="G13357">
        <f t="shared" si="417"/>
        <v>1.8951269308641976</v>
      </c>
    </row>
    <row r="13358" spans="1:7" x14ac:dyDescent="0.3">
      <c r="A13358">
        <v>133.530003428459</v>
      </c>
      <c r="B13358">
        <v>155.43870000000001</v>
      </c>
      <c r="C13358">
        <v>1.0500427000000001</v>
      </c>
      <c r="D13358">
        <v>-0.23499970000000001</v>
      </c>
      <c r="E13358">
        <v>1.9189961</v>
      </c>
      <c r="F13358">
        <f t="shared" si="416"/>
        <v>0.11667141111111112</v>
      </c>
      <c r="G13358">
        <f t="shared" si="417"/>
        <v>1.8939038444444447</v>
      </c>
    </row>
    <row r="13359" spans="1:7" x14ac:dyDescent="0.3">
      <c r="A13359">
        <v>133.53999793529499</v>
      </c>
      <c r="B13359">
        <v>155.34155000000001</v>
      </c>
      <c r="C13359">
        <v>1.0500560999999999</v>
      </c>
      <c r="D13359">
        <v>-0.29481780000000002</v>
      </c>
      <c r="E13359">
        <v>1.9177968999999999</v>
      </c>
      <c r="F13359">
        <f t="shared" si="416"/>
        <v>0.1166729</v>
      </c>
      <c r="G13359">
        <f t="shared" si="417"/>
        <v>1.8927044617283952</v>
      </c>
    </row>
    <row r="13360" spans="1:7" x14ac:dyDescent="0.3">
      <c r="A13360">
        <v>133.54999244213101</v>
      </c>
      <c r="B13360">
        <v>155.29776000000001</v>
      </c>
      <c r="C13360">
        <v>1.0500695</v>
      </c>
      <c r="D13360">
        <v>-0.36928523000000002</v>
      </c>
      <c r="E13360">
        <v>1.9172559</v>
      </c>
      <c r="F13360">
        <f t="shared" si="416"/>
        <v>0.11667438888888888</v>
      </c>
      <c r="G13360">
        <f t="shared" si="417"/>
        <v>1.8921638444444446</v>
      </c>
    </row>
    <row r="13361" spans="1:7" x14ac:dyDescent="0.3">
      <c r="A13361">
        <v>133.560124278068</v>
      </c>
      <c r="B13361">
        <v>155.1987</v>
      </c>
      <c r="C13361">
        <v>1.0501227</v>
      </c>
      <c r="D13361">
        <v>-0.41445399999999999</v>
      </c>
      <c r="E13361">
        <v>1.9160330000000001</v>
      </c>
      <c r="F13361">
        <f t="shared" si="416"/>
        <v>0.1166803</v>
      </c>
      <c r="G13361">
        <f t="shared" si="417"/>
        <v>1.8909408814814817</v>
      </c>
    </row>
    <row r="13362" spans="1:7" x14ac:dyDescent="0.3">
      <c r="A13362">
        <v>133.570118784904</v>
      </c>
      <c r="B13362">
        <v>155.15488999999999</v>
      </c>
      <c r="C13362">
        <v>1.050176</v>
      </c>
      <c r="D13362">
        <v>-0.42055789999999998</v>
      </c>
      <c r="E13362">
        <v>1.915492</v>
      </c>
      <c r="F13362">
        <f t="shared" si="416"/>
        <v>0.11668622222222222</v>
      </c>
      <c r="G13362">
        <f t="shared" si="417"/>
        <v>1.8904000172839506</v>
      </c>
    </row>
    <row r="13363" spans="1:7" x14ac:dyDescent="0.3">
      <c r="A13363">
        <v>133.580128550529</v>
      </c>
      <c r="B13363">
        <v>155.12440000000001</v>
      </c>
      <c r="C13363">
        <v>1.0502427999999999</v>
      </c>
      <c r="D13363">
        <v>-0.43886956999999999</v>
      </c>
      <c r="E13363">
        <v>1.915116</v>
      </c>
      <c r="F13363">
        <f t="shared" si="416"/>
        <v>0.11669364444444444</v>
      </c>
      <c r="G13363">
        <f t="shared" si="417"/>
        <v>1.8900235975308644</v>
      </c>
    </row>
    <row r="13364" spans="1:7" x14ac:dyDescent="0.3">
      <c r="A13364">
        <v>133.59000098705201</v>
      </c>
      <c r="B13364">
        <v>155.09012000000001</v>
      </c>
      <c r="C13364">
        <v>1.0503092999999999</v>
      </c>
      <c r="D13364">
        <v>-0.44009032999999997</v>
      </c>
      <c r="E13364">
        <v>1.9146924999999999</v>
      </c>
      <c r="F13364">
        <f t="shared" si="416"/>
        <v>0.11670103333333331</v>
      </c>
      <c r="G13364">
        <f t="shared" si="417"/>
        <v>1.8896003876543213</v>
      </c>
    </row>
    <row r="13365" spans="1:7" x14ac:dyDescent="0.3">
      <c r="A13365">
        <v>133.60011756420101</v>
      </c>
      <c r="B13365">
        <v>155.09202999999999</v>
      </c>
      <c r="C13365">
        <v>1.0504293</v>
      </c>
      <c r="D13365">
        <v>-0.41567478000000002</v>
      </c>
      <c r="E13365">
        <v>1.9147160000000001</v>
      </c>
      <c r="F13365">
        <f t="shared" si="416"/>
        <v>0.11671436666666667</v>
      </c>
      <c r="G13365">
        <f t="shared" si="417"/>
        <v>1.8896239679012345</v>
      </c>
    </row>
    <row r="13366" spans="1:7" x14ac:dyDescent="0.3">
      <c r="A13366">
        <v>133.61012732982601</v>
      </c>
      <c r="B13366">
        <v>155.13583</v>
      </c>
      <c r="C13366">
        <v>1.0507759000000001</v>
      </c>
      <c r="D13366">
        <v>-0.13001283</v>
      </c>
      <c r="E13366">
        <v>1.9152568999999999</v>
      </c>
      <c r="F13366">
        <f t="shared" si="416"/>
        <v>0.11675287777777779</v>
      </c>
      <c r="G13366">
        <f t="shared" si="417"/>
        <v>1.8901647086419753</v>
      </c>
    </row>
    <row r="13367" spans="1:7" x14ac:dyDescent="0.3">
      <c r="A13367">
        <v>133.619999766349</v>
      </c>
      <c r="B13367">
        <v>155.30726999999999</v>
      </c>
      <c r="C13367">
        <v>1.0508293</v>
      </c>
      <c r="D13367">
        <v>-0.14710371</v>
      </c>
      <c r="E13367">
        <v>1.9173734</v>
      </c>
      <c r="F13367">
        <f t="shared" si="416"/>
        <v>0.11675881111111111</v>
      </c>
      <c r="G13367">
        <f t="shared" si="417"/>
        <v>1.8922812518518517</v>
      </c>
    </row>
    <row r="13368" spans="1:7" x14ac:dyDescent="0.3">
      <c r="A13368">
        <v>133.62999427318499</v>
      </c>
      <c r="B13368">
        <v>155.32632000000001</v>
      </c>
      <c r="C13368">
        <v>1.0507625</v>
      </c>
      <c r="D13368">
        <v>-0.30580479999999999</v>
      </c>
      <c r="E13368">
        <v>1.9176086000000001</v>
      </c>
      <c r="F13368">
        <f t="shared" si="416"/>
        <v>0.11675138888888889</v>
      </c>
      <c r="G13368">
        <f t="shared" si="417"/>
        <v>1.8925164370370373</v>
      </c>
    </row>
    <row r="13369" spans="1:7" x14ac:dyDescent="0.3">
      <c r="A13369">
        <v>133.640126109123</v>
      </c>
      <c r="B13369">
        <v>155.26917</v>
      </c>
      <c r="C13369">
        <v>1.0507759000000001</v>
      </c>
      <c r="D13369">
        <v>-0.39370077999999997</v>
      </c>
      <c r="E13369">
        <v>1.916903</v>
      </c>
      <c r="F13369">
        <f t="shared" si="416"/>
        <v>0.11675287777777779</v>
      </c>
      <c r="G13369">
        <f t="shared" si="417"/>
        <v>1.8918108814814816</v>
      </c>
    </row>
    <row r="13370" spans="1:7" x14ac:dyDescent="0.3">
      <c r="A13370">
        <v>133.64999854564601</v>
      </c>
      <c r="B13370">
        <v>155.23107999999999</v>
      </c>
      <c r="C13370">
        <v>1.0507759000000001</v>
      </c>
      <c r="D13370">
        <v>-0.4535189</v>
      </c>
      <c r="E13370">
        <v>1.9164327000000001</v>
      </c>
      <c r="F13370">
        <f t="shared" si="416"/>
        <v>0.11675287777777779</v>
      </c>
      <c r="G13370">
        <f t="shared" si="417"/>
        <v>1.8913406345679011</v>
      </c>
    </row>
    <row r="13371" spans="1:7" x14ac:dyDescent="0.3">
      <c r="A13371">
        <v>133.660130381584</v>
      </c>
      <c r="B13371">
        <v>155.16822999999999</v>
      </c>
      <c r="C13371">
        <v>1.0510558000000001</v>
      </c>
      <c r="D13371">
        <v>-0.26307760000000002</v>
      </c>
      <c r="E13371">
        <v>1.9156568</v>
      </c>
      <c r="F13371">
        <f t="shared" si="416"/>
        <v>0.11678397777777778</v>
      </c>
      <c r="G13371">
        <f t="shared" si="417"/>
        <v>1.8905647086419752</v>
      </c>
    </row>
    <row r="13372" spans="1:7" x14ac:dyDescent="0.3">
      <c r="A13372">
        <v>133.67000281810701</v>
      </c>
      <c r="B13372">
        <v>155.31679</v>
      </c>
      <c r="C13372">
        <v>1.0513623999999999</v>
      </c>
      <c r="D13372">
        <v>-1.7701275999999998E-2</v>
      </c>
      <c r="E13372">
        <v>1.9174910000000001</v>
      </c>
      <c r="F13372">
        <f t="shared" si="416"/>
        <v>0.11681804444444444</v>
      </c>
      <c r="G13372">
        <f t="shared" si="417"/>
        <v>1.8923987827160493</v>
      </c>
    </row>
    <row r="13373" spans="1:7" x14ac:dyDescent="0.3">
      <c r="A13373">
        <v>133.679997324943</v>
      </c>
      <c r="B13373">
        <v>155.42346000000001</v>
      </c>
      <c r="C13373">
        <v>1.0513492</v>
      </c>
      <c r="D13373">
        <v>-0.105597265</v>
      </c>
      <c r="E13373">
        <v>1.9188080000000001</v>
      </c>
      <c r="F13373">
        <f t="shared" si="416"/>
        <v>0.11681657777777778</v>
      </c>
      <c r="G13373">
        <f t="shared" si="417"/>
        <v>1.8937156962962964</v>
      </c>
    </row>
    <row r="13374" spans="1:7" x14ac:dyDescent="0.3">
      <c r="A13374">
        <v>133.69012916088101</v>
      </c>
      <c r="B13374">
        <v>155.42536999999999</v>
      </c>
      <c r="C13374">
        <v>1.0513357999999999</v>
      </c>
      <c r="D13374">
        <v>-0.20814260000000001</v>
      </c>
      <c r="E13374">
        <v>1.9188316000000001</v>
      </c>
      <c r="F13374">
        <f t="shared" si="416"/>
        <v>0.11681508888888888</v>
      </c>
      <c r="G13374">
        <f t="shared" si="417"/>
        <v>1.8937392765432097</v>
      </c>
    </row>
    <row r="13375" spans="1:7" x14ac:dyDescent="0.3">
      <c r="A13375">
        <v>133.70012366771601</v>
      </c>
      <c r="B13375">
        <v>155.38538</v>
      </c>
      <c r="C13375">
        <v>1.0513492</v>
      </c>
      <c r="D13375">
        <v>-0.2679607</v>
      </c>
      <c r="E13375">
        <v>1.9183376999999999</v>
      </c>
      <c r="F13375">
        <f t="shared" si="416"/>
        <v>0.11681657777777778</v>
      </c>
      <c r="G13375">
        <f t="shared" si="417"/>
        <v>1.8932455728395061</v>
      </c>
    </row>
    <row r="13376" spans="1:7" x14ac:dyDescent="0.3">
      <c r="A13376">
        <v>133.70999610423999</v>
      </c>
      <c r="B13376">
        <v>155.28442000000001</v>
      </c>
      <c r="C13376">
        <v>1.0513492</v>
      </c>
      <c r="D13376">
        <v>-0.35585670000000003</v>
      </c>
      <c r="E13376">
        <v>1.9170913999999999</v>
      </c>
      <c r="F13376">
        <f t="shared" si="416"/>
        <v>0.11681657777777778</v>
      </c>
      <c r="G13376">
        <f t="shared" si="417"/>
        <v>1.89199915308642</v>
      </c>
    </row>
    <row r="13377" spans="1:7" x14ac:dyDescent="0.3">
      <c r="A13377">
        <v>133.72000586986499</v>
      </c>
      <c r="B13377">
        <v>155.24251000000001</v>
      </c>
      <c r="C13377">
        <v>1.0513623999999999</v>
      </c>
      <c r="D13377">
        <v>-0.43032409999999999</v>
      </c>
      <c r="E13377">
        <v>1.9165738999999999</v>
      </c>
      <c r="F13377">
        <f t="shared" si="416"/>
        <v>0.11681804444444444</v>
      </c>
      <c r="G13377">
        <f t="shared" si="417"/>
        <v>1.8914817456790125</v>
      </c>
    </row>
    <row r="13378" spans="1:7" x14ac:dyDescent="0.3">
      <c r="A13378">
        <v>133.73000037670101</v>
      </c>
      <c r="B13378">
        <v>155.1568</v>
      </c>
      <c r="C13378">
        <v>1.0514158</v>
      </c>
      <c r="D13378">
        <v>-0.44741500000000001</v>
      </c>
      <c r="E13378">
        <v>1.9155157</v>
      </c>
      <c r="F13378">
        <f t="shared" si="416"/>
        <v>0.11682397777777778</v>
      </c>
      <c r="G13378">
        <f t="shared" si="417"/>
        <v>1.8904235975308643</v>
      </c>
    </row>
    <row r="13379" spans="1:7" x14ac:dyDescent="0.3">
      <c r="A13379">
        <v>133.73999488353701</v>
      </c>
      <c r="B13379">
        <v>155.17966000000001</v>
      </c>
      <c r="C13379">
        <v>1.0518422999999999</v>
      </c>
      <c r="D13379">
        <v>-9.3389490000000006E-2</v>
      </c>
      <c r="E13379">
        <v>1.9157979999999999</v>
      </c>
      <c r="F13379">
        <f t="shared" si="416"/>
        <v>0.11687136666666666</v>
      </c>
      <c r="G13379">
        <f t="shared" si="417"/>
        <v>1.8907058197530866</v>
      </c>
    </row>
    <row r="13380" spans="1:7" x14ac:dyDescent="0.3">
      <c r="A13380">
        <v>133.750126719474</v>
      </c>
      <c r="B13380">
        <v>155.41014000000001</v>
      </c>
      <c r="C13380">
        <v>1.0521088999999999</v>
      </c>
      <c r="D13380">
        <v>9.7051819999999997E-2</v>
      </c>
      <c r="E13380">
        <v>1.9186434999999999</v>
      </c>
      <c r="F13380">
        <f t="shared" si="416"/>
        <v>0.11690098888888888</v>
      </c>
      <c r="G13380">
        <f t="shared" si="417"/>
        <v>1.893551251851852</v>
      </c>
    </row>
    <row r="13381" spans="1:7" x14ac:dyDescent="0.3">
      <c r="A13381">
        <v>133.759999155998</v>
      </c>
      <c r="B13381">
        <v>155.50156999999999</v>
      </c>
      <c r="C13381">
        <v>1.0520689999999999</v>
      </c>
      <c r="D13381">
        <v>-1.8922053000000001E-2</v>
      </c>
      <c r="E13381">
        <v>1.9197723</v>
      </c>
      <c r="F13381">
        <f t="shared" si="416"/>
        <v>0.11689655555555555</v>
      </c>
      <c r="G13381">
        <f t="shared" si="417"/>
        <v>1.8946800172839506</v>
      </c>
    </row>
    <row r="13382" spans="1:7" x14ac:dyDescent="0.3">
      <c r="A13382">
        <v>133.77013099193499</v>
      </c>
      <c r="B13382">
        <v>155.54729</v>
      </c>
      <c r="C13382">
        <v>1.0520556000000001</v>
      </c>
      <c r="D13382">
        <v>-0.13367515999999999</v>
      </c>
      <c r="E13382">
        <v>1.9203365999999999</v>
      </c>
      <c r="F13382">
        <f t="shared" ref="F13382:F13445" si="418">C13382/9</f>
        <v>0.11689506666666667</v>
      </c>
      <c r="G13382">
        <f t="shared" ref="G13382:G13445" si="419">(B13382-$B$5)/81</f>
        <v>1.8952444617283952</v>
      </c>
    </row>
    <row r="13383" spans="1:7" x14ac:dyDescent="0.3">
      <c r="A13383">
        <v>133.78012549877101</v>
      </c>
      <c r="B13383">
        <v>155.47108</v>
      </c>
      <c r="C13383">
        <v>1.0520689999999999</v>
      </c>
      <c r="D13383">
        <v>-0.18006470999999999</v>
      </c>
      <c r="E13383">
        <v>1.9193959</v>
      </c>
      <c r="F13383">
        <f t="shared" si="418"/>
        <v>0.11689655555555555</v>
      </c>
      <c r="G13383">
        <f t="shared" si="419"/>
        <v>1.8943035975308642</v>
      </c>
    </row>
    <row r="13384" spans="1:7" x14ac:dyDescent="0.3">
      <c r="A13384">
        <v>133.78999793529499</v>
      </c>
      <c r="B13384">
        <v>155.40441999999999</v>
      </c>
      <c r="C13384">
        <v>1.0520822000000001</v>
      </c>
      <c r="D13384">
        <v>-0.25331136999999998</v>
      </c>
      <c r="E13384">
        <v>1.9185729</v>
      </c>
      <c r="F13384">
        <f t="shared" si="418"/>
        <v>0.11689802222222223</v>
      </c>
      <c r="G13384">
        <f t="shared" si="419"/>
        <v>1.8934806345679012</v>
      </c>
    </row>
    <row r="13385" spans="1:7" x14ac:dyDescent="0.3">
      <c r="A13385">
        <v>133.79999244213101</v>
      </c>
      <c r="B13385">
        <v>155.36440999999999</v>
      </c>
      <c r="C13385">
        <v>1.0521221999999999</v>
      </c>
      <c r="D13385">
        <v>-0.29848012000000002</v>
      </c>
      <c r="E13385">
        <v>1.9180789</v>
      </c>
      <c r="F13385">
        <f t="shared" si="418"/>
        <v>0.11690246666666665</v>
      </c>
      <c r="G13385">
        <f t="shared" si="419"/>
        <v>1.8929866839506173</v>
      </c>
    </row>
    <row r="13386" spans="1:7" x14ac:dyDescent="0.3">
      <c r="A13386">
        <v>133.81000220775601</v>
      </c>
      <c r="B13386">
        <v>155.28632999999999</v>
      </c>
      <c r="C13386">
        <v>1.0521756</v>
      </c>
      <c r="D13386">
        <v>-0.31557099999999999</v>
      </c>
      <c r="E13386">
        <v>1.9171149000000001</v>
      </c>
      <c r="F13386">
        <f t="shared" si="418"/>
        <v>0.1169084</v>
      </c>
      <c r="G13386">
        <f t="shared" si="419"/>
        <v>1.8920227333333333</v>
      </c>
    </row>
    <row r="13387" spans="1:7" x14ac:dyDescent="0.3">
      <c r="A13387">
        <v>133.81999671459101</v>
      </c>
      <c r="B13387">
        <v>155.28632999999999</v>
      </c>
      <c r="C13387">
        <v>1.0522689000000001</v>
      </c>
      <c r="D13387">
        <v>-0.30458403000000001</v>
      </c>
      <c r="E13387">
        <v>1.9171149000000001</v>
      </c>
      <c r="F13387">
        <f t="shared" si="418"/>
        <v>0.11691876666666667</v>
      </c>
      <c r="G13387">
        <f t="shared" si="419"/>
        <v>1.8920227333333333</v>
      </c>
    </row>
    <row r="13388" spans="1:7" x14ac:dyDescent="0.3">
      <c r="A13388">
        <v>133.83000648021601</v>
      </c>
      <c r="B13388">
        <v>155.23490000000001</v>
      </c>
      <c r="C13388">
        <v>1.0523355000000001</v>
      </c>
      <c r="D13388">
        <v>-0.31923336000000002</v>
      </c>
      <c r="E13388">
        <v>1.9164798000000001</v>
      </c>
      <c r="F13388">
        <f t="shared" si="418"/>
        <v>0.11692616666666668</v>
      </c>
      <c r="G13388">
        <f t="shared" si="419"/>
        <v>1.8913877950617286</v>
      </c>
    </row>
    <row r="13389" spans="1:7" x14ac:dyDescent="0.3">
      <c r="A13389">
        <v>133.84000098705201</v>
      </c>
      <c r="B13389">
        <v>155.22345999999999</v>
      </c>
      <c r="C13389">
        <v>1.0523754000000001</v>
      </c>
      <c r="D13389">
        <v>-0.34975277999999999</v>
      </c>
      <c r="E13389">
        <v>1.9163387000000001</v>
      </c>
      <c r="F13389">
        <f t="shared" si="418"/>
        <v>0.11693060000000001</v>
      </c>
      <c r="G13389">
        <f t="shared" si="419"/>
        <v>1.8912465604938271</v>
      </c>
    </row>
    <row r="13390" spans="1:7" x14ac:dyDescent="0.3">
      <c r="A13390">
        <v>133.85011756420101</v>
      </c>
      <c r="B13390">
        <v>155.21394000000001</v>
      </c>
      <c r="C13390">
        <v>1.0523889</v>
      </c>
      <c r="D13390">
        <v>-0.42299944</v>
      </c>
      <c r="E13390">
        <v>1.9162211</v>
      </c>
      <c r="F13390">
        <f t="shared" si="418"/>
        <v>0.1169321</v>
      </c>
      <c r="G13390">
        <f t="shared" si="419"/>
        <v>1.8911290296296297</v>
      </c>
    </row>
    <row r="13391" spans="1:7" x14ac:dyDescent="0.3">
      <c r="A13391">
        <v>133.86012732982601</v>
      </c>
      <c r="B13391">
        <v>155.14346</v>
      </c>
      <c r="C13391">
        <v>1.0524553999999999</v>
      </c>
      <c r="D13391">
        <v>-0.44131112</v>
      </c>
      <c r="E13391">
        <v>1.915351</v>
      </c>
      <c r="F13391">
        <f t="shared" si="418"/>
        <v>0.11693948888888889</v>
      </c>
      <c r="G13391">
        <f t="shared" si="419"/>
        <v>1.8902589061728396</v>
      </c>
    </row>
    <row r="13392" spans="1:7" x14ac:dyDescent="0.3">
      <c r="A13392">
        <v>133.87012183666201</v>
      </c>
      <c r="B13392">
        <v>155.22537</v>
      </c>
      <c r="C13392">
        <v>1.0528021999999999</v>
      </c>
      <c r="D13392">
        <v>-0.15442838</v>
      </c>
      <c r="E13392">
        <v>1.9163623000000001</v>
      </c>
      <c r="F13392">
        <f t="shared" si="418"/>
        <v>0.11697802222222221</v>
      </c>
      <c r="G13392">
        <f t="shared" si="419"/>
        <v>1.8912701407407408</v>
      </c>
    </row>
    <row r="13393" spans="1:7" x14ac:dyDescent="0.3">
      <c r="A13393">
        <v>133.88013160228701</v>
      </c>
      <c r="B13393">
        <v>155.32821999999999</v>
      </c>
      <c r="C13393">
        <v>1.0529219999999999</v>
      </c>
      <c r="D13393">
        <v>-0.11658426400000001</v>
      </c>
      <c r="E13393">
        <v>1.9176321000000001</v>
      </c>
      <c r="F13393">
        <f t="shared" si="418"/>
        <v>0.11699133333333332</v>
      </c>
      <c r="G13393">
        <f t="shared" si="419"/>
        <v>1.8925398938271605</v>
      </c>
    </row>
    <row r="13394" spans="1:7" x14ac:dyDescent="0.3">
      <c r="A13394">
        <v>133.89000403880999</v>
      </c>
      <c r="B13394">
        <v>155.39870999999999</v>
      </c>
      <c r="C13394">
        <v>1.0528687000000001</v>
      </c>
      <c r="D13394">
        <v>-0.24720748000000001</v>
      </c>
      <c r="E13394">
        <v>1.9185023000000001</v>
      </c>
      <c r="F13394">
        <f t="shared" si="418"/>
        <v>0.11698541111111112</v>
      </c>
      <c r="G13394">
        <f t="shared" si="419"/>
        <v>1.8934101407407407</v>
      </c>
    </row>
    <row r="13395" spans="1:7" x14ac:dyDescent="0.3">
      <c r="A13395">
        <v>133.89999854564601</v>
      </c>
      <c r="B13395">
        <v>155.37012999999999</v>
      </c>
      <c r="C13395">
        <v>1.0528687000000001</v>
      </c>
      <c r="D13395">
        <v>-0.33510345000000002</v>
      </c>
      <c r="E13395">
        <v>1.9181496</v>
      </c>
      <c r="F13395">
        <f t="shared" si="418"/>
        <v>0.11698541111111112</v>
      </c>
      <c r="G13395">
        <f t="shared" si="419"/>
        <v>1.8930573012345679</v>
      </c>
    </row>
    <row r="13396" spans="1:7" x14ac:dyDescent="0.3">
      <c r="A13396">
        <v>133.90999305248201</v>
      </c>
      <c r="B13396">
        <v>155.2825</v>
      </c>
      <c r="C13396">
        <v>1.0528820999999999</v>
      </c>
      <c r="D13396">
        <v>-0.40835009999999999</v>
      </c>
      <c r="E13396">
        <v>1.9170678000000001</v>
      </c>
      <c r="F13396">
        <f t="shared" si="418"/>
        <v>0.11698689999999999</v>
      </c>
      <c r="G13396">
        <f t="shared" si="419"/>
        <v>1.8919754493827161</v>
      </c>
    </row>
    <row r="13397" spans="1:7" x14ac:dyDescent="0.3">
      <c r="A13397">
        <v>133.92012488841999</v>
      </c>
      <c r="B13397">
        <v>155.22917000000001</v>
      </c>
      <c r="C13397">
        <v>1.0528820999999999</v>
      </c>
      <c r="D13397">
        <v>-0.48159677000000001</v>
      </c>
      <c r="E13397">
        <v>1.9164091000000001</v>
      </c>
      <c r="F13397">
        <f t="shared" si="418"/>
        <v>0.11698689999999999</v>
      </c>
      <c r="G13397">
        <f t="shared" si="419"/>
        <v>1.8913170543209878</v>
      </c>
    </row>
    <row r="13398" spans="1:7" x14ac:dyDescent="0.3">
      <c r="A13398">
        <v>133.929997324943</v>
      </c>
      <c r="B13398">
        <v>155.16822999999999</v>
      </c>
      <c r="C13398">
        <v>1.0531486999999999</v>
      </c>
      <c r="D13398">
        <v>-0.32045412000000001</v>
      </c>
      <c r="E13398">
        <v>1.9156568</v>
      </c>
      <c r="F13398">
        <f t="shared" si="418"/>
        <v>0.11701652222222221</v>
      </c>
      <c r="G13398">
        <f t="shared" si="419"/>
        <v>1.8905647086419752</v>
      </c>
    </row>
    <row r="13399" spans="1:7" x14ac:dyDescent="0.3">
      <c r="A13399">
        <v>133.940007090568</v>
      </c>
      <c r="B13399">
        <v>155.28632999999999</v>
      </c>
      <c r="C13399">
        <v>1.0534953</v>
      </c>
      <c r="D13399">
        <v>-6.7142770000000003E-3</v>
      </c>
      <c r="E13399">
        <v>1.9171149000000001</v>
      </c>
      <c r="F13399">
        <f t="shared" si="418"/>
        <v>0.11705503333333334</v>
      </c>
      <c r="G13399">
        <f t="shared" si="419"/>
        <v>1.8920227333333333</v>
      </c>
    </row>
    <row r="13400" spans="1:7" x14ac:dyDescent="0.3">
      <c r="A13400">
        <v>133.95012366771601</v>
      </c>
      <c r="B13400">
        <v>155.49394000000001</v>
      </c>
      <c r="C13400">
        <v>1.0535486000000001</v>
      </c>
      <c r="D13400">
        <v>-3.7233717999999999E-2</v>
      </c>
      <c r="E13400">
        <v>1.919678</v>
      </c>
      <c r="F13400">
        <f t="shared" si="418"/>
        <v>0.11706095555555557</v>
      </c>
      <c r="G13400">
        <f t="shared" si="419"/>
        <v>1.8945858197530867</v>
      </c>
    </row>
    <row r="13401" spans="1:7" x14ac:dyDescent="0.3">
      <c r="A13401">
        <v>133.96011817455201</v>
      </c>
      <c r="B13401">
        <v>155.49966000000001</v>
      </c>
      <c r="C13401">
        <v>1.0535220000000001</v>
      </c>
      <c r="D13401">
        <v>-0.1532076</v>
      </c>
      <c r="E13401">
        <v>1.9197487</v>
      </c>
      <c r="F13401">
        <f t="shared" si="418"/>
        <v>0.11705800000000001</v>
      </c>
      <c r="G13401">
        <f t="shared" si="419"/>
        <v>1.8946564370370371</v>
      </c>
    </row>
    <row r="13402" spans="1:7" x14ac:dyDescent="0.3">
      <c r="A13402">
        <v>133.97012794017701</v>
      </c>
      <c r="B13402">
        <v>155.48061999999999</v>
      </c>
      <c r="C13402">
        <v>1.0535486000000001</v>
      </c>
      <c r="D13402">
        <v>-0.19959715</v>
      </c>
      <c r="E13402">
        <v>1.9195135999999999</v>
      </c>
      <c r="F13402">
        <f t="shared" si="418"/>
        <v>0.11706095555555557</v>
      </c>
      <c r="G13402">
        <f t="shared" si="419"/>
        <v>1.8944213753086419</v>
      </c>
    </row>
    <row r="13403" spans="1:7" x14ac:dyDescent="0.3">
      <c r="A13403">
        <v>133.980122447013</v>
      </c>
      <c r="B13403">
        <v>155.42728</v>
      </c>
      <c r="C13403">
        <v>1.0535619000000001</v>
      </c>
      <c r="D13403">
        <v>-0.27284380000000003</v>
      </c>
      <c r="E13403">
        <v>1.9188551</v>
      </c>
      <c r="F13403">
        <f t="shared" si="418"/>
        <v>0.11706243333333334</v>
      </c>
      <c r="G13403">
        <f t="shared" si="419"/>
        <v>1.8937628567901235</v>
      </c>
    </row>
    <row r="13404" spans="1:7" x14ac:dyDescent="0.3">
      <c r="A13404">
        <v>133.990132212638</v>
      </c>
      <c r="B13404">
        <v>155.36251999999999</v>
      </c>
      <c r="C13404">
        <v>1.0535885</v>
      </c>
      <c r="D13404">
        <v>-0.33144112999999997</v>
      </c>
      <c r="E13404">
        <v>1.9180554999999999</v>
      </c>
      <c r="F13404">
        <f t="shared" si="418"/>
        <v>0.1170653888888889</v>
      </c>
      <c r="G13404">
        <f t="shared" si="419"/>
        <v>1.8929633506172838</v>
      </c>
    </row>
    <row r="13405" spans="1:7" x14ac:dyDescent="0.3">
      <c r="A13405">
        <v>134.00000464916201</v>
      </c>
      <c r="B13405">
        <v>155.32250999999999</v>
      </c>
      <c r="C13405">
        <v>1.0536553</v>
      </c>
      <c r="D13405">
        <v>-0.33144112999999997</v>
      </c>
      <c r="E13405">
        <v>1.9175617</v>
      </c>
      <c r="F13405">
        <f t="shared" si="418"/>
        <v>0.11707281111111111</v>
      </c>
      <c r="G13405">
        <f t="shared" si="419"/>
        <v>1.8924694</v>
      </c>
    </row>
    <row r="13406" spans="1:7" x14ac:dyDescent="0.3">
      <c r="A13406">
        <v>134.009999155998</v>
      </c>
      <c r="B13406">
        <v>155.27680000000001</v>
      </c>
      <c r="C13406">
        <v>1.0537618</v>
      </c>
      <c r="D13406">
        <v>-0.30580479999999999</v>
      </c>
      <c r="E13406">
        <v>1.9169970999999999</v>
      </c>
      <c r="F13406">
        <f t="shared" si="418"/>
        <v>0.11708464444444444</v>
      </c>
      <c r="G13406">
        <f t="shared" si="419"/>
        <v>1.8919050790123459</v>
      </c>
    </row>
    <row r="13407" spans="1:7" x14ac:dyDescent="0.3">
      <c r="A13407">
        <v>134.02013099193499</v>
      </c>
      <c r="B13407">
        <v>155.30919</v>
      </c>
      <c r="C13407">
        <v>1.0538818999999999</v>
      </c>
      <c r="D13407">
        <v>-0.25209057000000001</v>
      </c>
      <c r="E13407">
        <v>1.917397</v>
      </c>
      <c r="F13407">
        <f t="shared" si="418"/>
        <v>0.11709798888888888</v>
      </c>
      <c r="G13407">
        <f t="shared" si="419"/>
        <v>1.8923049555555556</v>
      </c>
    </row>
    <row r="13408" spans="1:7" x14ac:dyDescent="0.3">
      <c r="A13408">
        <v>134.030003428459</v>
      </c>
      <c r="B13408">
        <v>155.31489999999999</v>
      </c>
      <c r="C13408">
        <v>1.0539750999999999</v>
      </c>
      <c r="D13408">
        <v>-0.23988281</v>
      </c>
      <c r="E13408">
        <v>1.9174675999999999</v>
      </c>
      <c r="F13408">
        <f t="shared" si="418"/>
        <v>0.11710834444444444</v>
      </c>
      <c r="G13408">
        <f t="shared" si="419"/>
        <v>1.8923754493827161</v>
      </c>
    </row>
    <row r="13409" spans="1:7" x14ac:dyDescent="0.3">
      <c r="A13409">
        <v>134.04012000560701</v>
      </c>
      <c r="B13409">
        <v>155.31489999999999</v>
      </c>
      <c r="C13409">
        <v>1.0540285</v>
      </c>
      <c r="D13409">
        <v>-0.28505158000000003</v>
      </c>
      <c r="E13409">
        <v>1.9174675999999999</v>
      </c>
      <c r="F13409">
        <f t="shared" si="418"/>
        <v>0.11711427777777778</v>
      </c>
      <c r="G13409">
        <f t="shared" si="419"/>
        <v>1.8923754493827161</v>
      </c>
    </row>
    <row r="13410" spans="1:7" x14ac:dyDescent="0.3">
      <c r="A13410">
        <v>134.04999244213101</v>
      </c>
      <c r="B13410">
        <v>155.34155000000001</v>
      </c>
      <c r="C13410">
        <v>1.0540419000000001</v>
      </c>
      <c r="D13410">
        <v>-0.33022034</v>
      </c>
      <c r="E13410">
        <v>1.9177968999999999</v>
      </c>
      <c r="F13410">
        <f t="shared" si="418"/>
        <v>0.11711576666666668</v>
      </c>
      <c r="G13410">
        <f t="shared" si="419"/>
        <v>1.8927044617283952</v>
      </c>
    </row>
    <row r="13411" spans="1:7" x14ac:dyDescent="0.3">
      <c r="A13411">
        <v>134.060124278068</v>
      </c>
      <c r="B13411">
        <v>155.27680000000001</v>
      </c>
      <c r="C13411">
        <v>1.0540685999999999</v>
      </c>
      <c r="D13411">
        <v>-0.39003845999999998</v>
      </c>
      <c r="E13411">
        <v>1.9169970999999999</v>
      </c>
      <c r="F13411">
        <f t="shared" si="418"/>
        <v>0.11711873333333332</v>
      </c>
      <c r="G13411">
        <f t="shared" si="419"/>
        <v>1.8919050790123459</v>
      </c>
    </row>
    <row r="13412" spans="1:7" x14ac:dyDescent="0.3">
      <c r="A13412">
        <v>134.070118784904</v>
      </c>
      <c r="B13412">
        <v>155.26346000000001</v>
      </c>
      <c r="C13412">
        <v>1.0541084999999999</v>
      </c>
      <c r="D13412">
        <v>-0.43520722000000001</v>
      </c>
      <c r="E13412">
        <v>1.9168326</v>
      </c>
      <c r="F13412">
        <f t="shared" si="418"/>
        <v>0.11712316666666665</v>
      </c>
      <c r="G13412">
        <f t="shared" si="419"/>
        <v>1.8917403876543213</v>
      </c>
    </row>
    <row r="13413" spans="1:7" x14ac:dyDescent="0.3">
      <c r="A13413">
        <v>134.080128550529</v>
      </c>
      <c r="B13413">
        <v>155.21012999999999</v>
      </c>
      <c r="C13413">
        <v>1.0541750999999999</v>
      </c>
      <c r="D13413">
        <v>-0.43764877000000002</v>
      </c>
      <c r="E13413">
        <v>1.9161741999999999</v>
      </c>
      <c r="F13413">
        <f t="shared" si="418"/>
        <v>0.11713056666666666</v>
      </c>
      <c r="G13413">
        <f t="shared" si="419"/>
        <v>1.8910819925925926</v>
      </c>
    </row>
    <row r="13414" spans="1:7" x14ac:dyDescent="0.3">
      <c r="A13414">
        <v>134.09000098705201</v>
      </c>
      <c r="B13414">
        <v>155.17583999999999</v>
      </c>
      <c r="C13414">
        <v>1.0542418</v>
      </c>
      <c r="D13414">
        <v>-0.45473965999999999</v>
      </c>
      <c r="E13414">
        <v>1.9157507</v>
      </c>
      <c r="F13414">
        <f t="shared" si="418"/>
        <v>0.11713797777777778</v>
      </c>
      <c r="G13414">
        <f t="shared" si="419"/>
        <v>1.8906586592592594</v>
      </c>
    </row>
    <row r="13415" spans="1:7" x14ac:dyDescent="0.3">
      <c r="A13415">
        <v>134.099995493888</v>
      </c>
      <c r="B13415">
        <v>155.20439999999999</v>
      </c>
      <c r="C13415">
        <v>1.054535</v>
      </c>
      <c r="D13415">
        <v>-0.22279193</v>
      </c>
      <c r="E13415">
        <v>1.9161035</v>
      </c>
      <c r="F13415">
        <f t="shared" si="418"/>
        <v>0.11717055555555556</v>
      </c>
      <c r="G13415">
        <f t="shared" si="419"/>
        <v>1.8910112518518518</v>
      </c>
    </row>
    <row r="13416" spans="1:7" x14ac:dyDescent="0.3">
      <c r="A13416">
        <v>134.110005259513</v>
      </c>
      <c r="B13416">
        <v>155.35679999999999</v>
      </c>
      <c r="C13416">
        <v>1.0547616</v>
      </c>
      <c r="D13416">
        <v>-7.6298599999999994E-2</v>
      </c>
      <c r="E13416">
        <v>1.9179850000000001</v>
      </c>
      <c r="F13416">
        <f t="shared" si="418"/>
        <v>0.11719573333333333</v>
      </c>
      <c r="G13416">
        <f t="shared" si="419"/>
        <v>1.8928927333333334</v>
      </c>
    </row>
    <row r="13417" spans="1:7" x14ac:dyDescent="0.3">
      <c r="A13417">
        <v>134.119999766349</v>
      </c>
      <c r="B13417">
        <v>155.43299999999999</v>
      </c>
      <c r="C13417">
        <v>1.0547084</v>
      </c>
      <c r="D13417">
        <v>-0.20448026</v>
      </c>
      <c r="E13417">
        <v>1.9189255999999999</v>
      </c>
      <c r="F13417">
        <f t="shared" si="418"/>
        <v>0.11718982222222223</v>
      </c>
      <c r="G13417">
        <f t="shared" si="419"/>
        <v>1.8938334740740741</v>
      </c>
    </row>
    <row r="13418" spans="1:7" x14ac:dyDescent="0.3">
      <c r="A13418">
        <v>134.12999427318499</v>
      </c>
      <c r="B13418">
        <v>155.43489</v>
      </c>
      <c r="C13418">
        <v>1.0546949000000001</v>
      </c>
      <c r="D13418">
        <v>-0.30702558000000002</v>
      </c>
      <c r="E13418">
        <v>1.9189491000000001</v>
      </c>
      <c r="F13418">
        <f t="shared" si="418"/>
        <v>0.11718832222222224</v>
      </c>
      <c r="G13418">
        <f t="shared" si="419"/>
        <v>1.8938568074074074</v>
      </c>
    </row>
    <row r="13419" spans="1:7" x14ac:dyDescent="0.3">
      <c r="A13419">
        <v>134.140126109123</v>
      </c>
      <c r="B13419">
        <v>155.35489000000001</v>
      </c>
      <c r="C13419">
        <v>1.0547084</v>
      </c>
      <c r="D13419">
        <v>-0.38027223999999998</v>
      </c>
      <c r="E13419">
        <v>1.9179614</v>
      </c>
      <c r="F13419">
        <f t="shared" si="418"/>
        <v>0.11718982222222223</v>
      </c>
      <c r="G13419">
        <f t="shared" si="419"/>
        <v>1.8928691530864199</v>
      </c>
    </row>
    <row r="13420" spans="1:7" x14ac:dyDescent="0.3">
      <c r="A13420">
        <v>134.150120615959</v>
      </c>
      <c r="B13420">
        <v>155.32632000000001</v>
      </c>
      <c r="C13420">
        <v>1.0547084</v>
      </c>
      <c r="D13420">
        <v>-0.46816823000000002</v>
      </c>
      <c r="E13420">
        <v>1.9176086000000001</v>
      </c>
      <c r="F13420">
        <f t="shared" si="418"/>
        <v>0.11718982222222223</v>
      </c>
      <c r="G13420">
        <f t="shared" si="419"/>
        <v>1.8925164370370373</v>
      </c>
    </row>
    <row r="13421" spans="1:7" x14ac:dyDescent="0.3">
      <c r="A13421">
        <v>134.160130381584</v>
      </c>
      <c r="B13421">
        <v>155.26536999999999</v>
      </c>
      <c r="C13421">
        <v>1.0549748999999999</v>
      </c>
      <c r="D13421">
        <v>-0.26429835000000002</v>
      </c>
      <c r="E13421">
        <v>1.9168562</v>
      </c>
      <c r="F13421">
        <f t="shared" si="418"/>
        <v>0.11721943333333333</v>
      </c>
      <c r="G13421">
        <f t="shared" si="419"/>
        <v>1.8917639679012346</v>
      </c>
    </row>
    <row r="13422" spans="1:7" x14ac:dyDescent="0.3">
      <c r="A13422">
        <v>134.17012488841999</v>
      </c>
      <c r="B13422">
        <v>155.42346000000001</v>
      </c>
      <c r="C13422">
        <v>1.0553482000000001</v>
      </c>
      <c r="D13422">
        <v>3.601294E-2</v>
      </c>
      <c r="E13422">
        <v>1.9188080000000001</v>
      </c>
      <c r="F13422">
        <f t="shared" si="418"/>
        <v>0.11726091111111112</v>
      </c>
      <c r="G13422">
        <f t="shared" si="419"/>
        <v>1.8937156962962964</v>
      </c>
    </row>
    <row r="13423" spans="1:7" x14ac:dyDescent="0.3">
      <c r="A13423">
        <v>134.179997324943</v>
      </c>
      <c r="B13423">
        <v>155.55871999999999</v>
      </c>
      <c r="C13423">
        <v>1.0553882000000001</v>
      </c>
      <c r="D13423">
        <v>6.7142770000000003E-3</v>
      </c>
      <c r="E13423">
        <v>1.9204777</v>
      </c>
      <c r="F13423">
        <f t="shared" si="418"/>
        <v>0.11726535555555556</v>
      </c>
      <c r="G13423">
        <f t="shared" si="419"/>
        <v>1.8953855728395061</v>
      </c>
    </row>
    <row r="13424" spans="1:7" x14ac:dyDescent="0.3">
      <c r="A13424">
        <v>134.19012916088101</v>
      </c>
      <c r="B13424">
        <v>155.57014000000001</v>
      </c>
      <c r="C13424">
        <v>1.0553615000000001</v>
      </c>
      <c r="D13424">
        <v>-0.1092596</v>
      </c>
      <c r="E13424">
        <v>1.9206189</v>
      </c>
      <c r="F13424">
        <f t="shared" si="418"/>
        <v>0.1172623888888889</v>
      </c>
      <c r="G13424">
        <f t="shared" si="419"/>
        <v>1.8955265604938274</v>
      </c>
    </row>
    <row r="13425" spans="1:7" x14ac:dyDescent="0.3">
      <c r="A13425">
        <v>134.200001597404</v>
      </c>
      <c r="B13425">
        <v>155.54920000000001</v>
      </c>
      <c r="C13425">
        <v>1.0553882000000001</v>
      </c>
      <c r="D13425">
        <v>-0.16785692999999999</v>
      </c>
      <c r="E13425">
        <v>1.9203600999999999</v>
      </c>
      <c r="F13425">
        <f t="shared" si="418"/>
        <v>0.11726535555555556</v>
      </c>
      <c r="G13425">
        <f t="shared" si="419"/>
        <v>1.895268041975309</v>
      </c>
    </row>
    <row r="13426" spans="1:7" x14ac:dyDescent="0.3">
      <c r="A13426">
        <v>134.21011817455201</v>
      </c>
      <c r="B13426">
        <v>155.45586</v>
      </c>
      <c r="C13426">
        <v>1.0554014</v>
      </c>
      <c r="D13426">
        <v>-0.22767504</v>
      </c>
      <c r="E13426">
        <v>1.9192077999999999</v>
      </c>
      <c r="F13426">
        <f t="shared" si="418"/>
        <v>0.11726682222222223</v>
      </c>
      <c r="G13426">
        <f t="shared" si="419"/>
        <v>1.8941156962962964</v>
      </c>
    </row>
    <row r="13427" spans="1:7" x14ac:dyDescent="0.3">
      <c r="A13427">
        <v>134.22012794017701</v>
      </c>
      <c r="B13427">
        <v>155.43109000000001</v>
      </c>
      <c r="C13427">
        <v>1.0554281000000001</v>
      </c>
      <c r="D13427">
        <v>-0.28871390000000002</v>
      </c>
      <c r="E13427">
        <v>1.9189020000000001</v>
      </c>
      <c r="F13427">
        <f t="shared" si="418"/>
        <v>0.11726978888888889</v>
      </c>
      <c r="G13427">
        <f t="shared" si="419"/>
        <v>1.8938098938271608</v>
      </c>
    </row>
    <row r="13428" spans="1:7" x14ac:dyDescent="0.3">
      <c r="A13428">
        <v>134.23000037670101</v>
      </c>
      <c r="B13428">
        <v>155.39299</v>
      </c>
      <c r="C13428">
        <v>1.0555215</v>
      </c>
      <c r="D13428">
        <v>-0.28993469999999999</v>
      </c>
      <c r="E13428">
        <v>1.9184318</v>
      </c>
      <c r="F13428">
        <f t="shared" si="418"/>
        <v>0.11728016666666667</v>
      </c>
      <c r="G13428">
        <f t="shared" si="419"/>
        <v>1.8933395234567902</v>
      </c>
    </row>
    <row r="13429" spans="1:7" x14ac:dyDescent="0.3">
      <c r="A13429">
        <v>134.240132212638</v>
      </c>
      <c r="B13429">
        <v>155.35489000000001</v>
      </c>
      <c r="C13429">
        <v>1.0556681000000001</v>
      </c>
      <c r="D13429">
        <v>-0.20936336999999999</v>
      </c>
      <c r="E13429">
        <v>1.9179614</v>
      </c>
      <c r="F13429">
        <f t="shared" si="418"/>
        <v>0.11729645555555557</v>
      </c>
      <c r="G13429">
        <f t="shared" si="419"/>
        <v>1.8928691530864199</v>
      </c>
    </row>
    <row r="13430" spans="1:7" x14ac:dyDescent="0.3">
      <c r="A13430">
        <v>134.250126719474</v>
      </c>
      <c r="B13430">
        <v>155.41394</v>
      </c>
      <c r="C13430">
        <v>1.0558147</v>
      </c>
      <c r="D13430">
        <v>-0.12879204999999999</v>
      </c>
      <c r="E13430">
        <v>1.9186904</v>
      </c>
      <c r="F13430">
        <f t="shared" si="418"/>
        <v>0.11731274444444445</v>
      </c>
      <c r="G13430">
        <f t="shared" si="419"/>
        <v>1.8935981654320988</v>
      </c>
    </row>
    <row r="13431" spans="1:7" x14ac:dyDescent="0.3">
      <c r="A13431">
        <v>134.259999155998</v>
      </c>
      <c r="B13431">
        <v>155.43489</v>
      </c>
      <c r="C13431">
        <v>1.0559080000000001</v>
      </c>
      <c r="D13431">
        <v>-0.105597265</v>
      </c>
      <c r="E13431">
        <v>1.9189491000000001</v>
      </c>
      <c r="F13431">
        <f t="shared" si="418"/>
        <v>0.11732311111111111</v>
      </c>
      <c r="G13431">
        <f t="shared" si="419"/>
        <v>1.8938568074074074</v>
      </c>
    </row>
    <row r="13432" spans="1:7" x14ac:dyDescent="0.3">
      <c r="A13432">
        <v>134.27013099193499</v>
      </c>
      <c r="B13432">
        <v>155.48250999999999</v>
      </c>
      <c r="C13432">
        <v>1.0559346999999999</v>
      </c>
      <c r="D13432">
        <v>-0.1641946</v>
      </c>
      <c r="E13432">
        <v>1.9195371000000001</v>
      </c>
      <c r="F13432">
        <f t="shared" si="418"/>
        <v>0.11732607777777776</v>
      </c>
      <c r="G13432">
        <f t="shared" si="419"/>
        <v>1.8944447086419753</v>
      </c>
    </row>
    <row r="13433" spans="1:7" x14ac:dyDescent="0.3">
      <c r="A13433">
        <v>134.28012549877101</v>
      </c>
      <c r="B13433">
        <v>155.44252</v>
      </c>
      <c r="C13433">
        <v>1.0559613000000001</v>
      </c>
      <c r="D13433">
        <v>-0.22279193</v>
      </c>
      <c r="E13433">
        <v>1.9190431999999999</v>
      </c>
      <c r="F13433">
        <f t="shared" si="418"/>
        <v>0.11732903333333335</v>
      </c>
      <c r="G13433">
        <f t="shared" si="419"/>
        <v>1.8939510049382717</v>
      </c>
    </row>
    <row r="13434" spans="1:7" x14ac:dyDescent="0.3">
      <c r="A13434">
        <v>134.28999793529499</v>
      </c>
      <c r="B13434">
        <v>155.41202999999999</v>
      </c>
      <c r="C13434">
        <v>1.0560147</v>
      </c>
      <c r="D13434">
        <v>-0.24232437000000001</v>
      </c>
      <c r="E13434">
        <v>1.9186668</v>
      </c>
      <c r="F13434">
        <f t="shared" si="418"/>
        <v>0.11733496666666667</v>
      </c>
      <c r="G13434">
        <f t="shared" si="419"/>
        <v>1.8935745851851851</v>
      </c>
    </row>
    <row r="13435" spans="1:7" x14ac:dyDescent="0.3">
      <c r="A13435">
        <v>134.30012977123201</v>
      </c>
      <c r="B13435">
        <v>155.39680000000001</v>
      </c>
      <c r="C13435">
        <v>1.0560946</v>
      </c>
      <c r="D13435">
        <v>-0.24476592</v>
      </c>
      <c r="E13435">
        <v>1.9184787999999999</v>
      </c>
      <c r="F13435">
        <f t="shared" si="418"/>
        <v>0.11734384444444444</v>
      </c>
      <c r="G13435">
        <f t="shared" si="419"/>
        <v>1.8933865604938274</v>
      </c>
    </row>
    <row r="13436" spans="1:7" x14ac:dyDescent="0.3">
      <c r="A13436">
        <v>134.31000220775601</v>
      </c>
      <c r="B13436">
        <v>155.35298</v>
      </c>
      <c r="C13436">
        <v>1.0561746000000001</v>
      </c>
      <c r="D13436">
        <v>-0.24964902999999999</v>
      </c>
      <c r="E13436">
        <v>1.9179378</v>
      </c>
      <c r="F13436">
        <f t="shared" si="418"/>
        <v>0.11735273333333335</v>
      </c>
      <c r="G13436">
        <f t="shared" si="419"/>
        <v>1.8928455728395064</v>
      </c>
    </row>
    <row r="13437" spans="1:7" x14ac:dyDescent="0.3">
      <c r="A13437">
        <v>134.31999671459101</v>
      </c>
      <c r="B13437">
        <v>155.37395000000001</v>
      </c>
      <c r="C13437">
        <v>1.0562279000000001</v>
      </c>
      <c r="D13437">
        <v>-0.26551913999999999</v>
      </c>
      <c r="E13437">
        <v>1.9181965999999999</v>
      </c>
      <c r="F13437">
        <f t="shared" si="418"/>
        <v>0.11735865555555557</v>
      </c>
      <c r="G13437">
        <f t="shared" si="419"/>
        <v>1.8931044617283952</v>
      </c>
    </row>
    <row r="13438" spans="1:7" x14ac:dyDescent="0.3">
      <c r="A13438">
        <v>134.330128550529</v>
      </c>
      <c r="B13438">
        <v>155.34345999999999</v>
      </c>
      <c r="C13438">
        <v>1.0562545000000001</v>
      </c>
      <c r="D13438">
        <v>-0.32655802</v>
      </c>
      <c r="E13438">
        <v>1.9178202</v>
      </c>
      <c r="F13438">
        <f t="shared" si="418"/>
        <v>0.11736161111111112</v>
      </c>
      <c r="G13438">
        <f t="shared" si="419"/>
        <v>1.8927280419753085</v>
      </c>
    </row>
    <row r="13439" spans="1:7" x14ac:dyDescent="0.3">
      <c r="A13439">
        <v>134.34000098705201</v>
      </c>
      <c r="B13439">
        <v>155.30919</v>
      </c>
      <c r="C13439">
        <v>1.0562946</v>
      </c>
      <c r="D13439">
        <v>-0.35951899999999998</v>
      </c>
      <c r="E13439">
        <v>1.917397</v>
      </c>
      <c r="F13439">
        <f t="shared" si="418"/>
        <v>0.11736606666666666</v>
      </c>
      <c r="G13439">
        <f t="shared" si="419"/>
        <v>1.8923049555555556</v>
      </c>
    </row>
    <row r="13440" spans="1:7" x14ac:dyDescent="0.3">
      <c r="A13440">
        <v>134.349995493888</v>
      </c>
      <c r="B13440">
        <v>155.30347</v>
      </c>
      <c r="C13440">
        <v>1.0563345</v>
      </c>
      <c r="D13440">
        <v>-0.40590854999999998</v>
      </c>
      <c r="E13440">
        <v>1.9173264999999999</v>
      </c>
      <c r="F13440">
        <f t="shared" si="418"/>
        <v>0.11737049999999999</v>
      </c>
      <c r="G13440">
        <f t="shared" si="419"/>
        <v>1.8922343382716051</v>
      </c>
    </row>
    <row r="13441" spans="1:7" x14ac:dyDescent="0.3">
      <c r="A13441">
        <v>134.360005259513</v>
      </c>
      <c r="B13441">
        <v>155.24251000000001</v>
      </c>
      <c r="C13441">
        <v>1.0563880000000001</v>
      </c>
      <c r="D13441">
        <v>-0.43642799999999998</v>
      </c>
      <c r="E13441">
        <v>1.9165738999999999</v>
      </c>
      <c r="F13441">
        <f t="shared" si="418"/>
        <v>0.11737644444444445</v>
      </c>
      <c r="G13441">
        <f t="shared" si="419"/>
        <v>1.8914817456790125</v>
      </c>
    </row>
    <row r="13442" spans="1:7" x14ac:dyDescent="0.3">
      <c r="A13442">
        <v>134.37012183666201</v>
      </c>
      <c r="B13442">
        <v>155.22917000000001</v>
      </c>
      <c r="C13442">
        <v>1.0564678999999999</v>
      </c>
      <c r="D13442">
        <v>-0.42422022999999998</v>
      </c>
      <c r="E13442">
        <v>1.9164091000000001</v>
      </c>
      <c r="F13442">
        <f t="shared" si="418"/>
        <v>0.11738532222222221</v>
      </c>
      <c r="G13442">
        <f t="shared" si="419"/>
        <v>1.8913170543209878</v>
      </c>
    </row>
    <row r="13443" spans="1:7" x14ac:dyDescent="0.3">
      <c r="A13443">
        <v>134.37999427318499</v>
      </c>
      <c r="B13443">
        <v>155.21012999999999</v>
      </c>
      <c r="C13443">
        <v>1.0565612</v>
      </c>
      <c r="D13443">
        <v>-0.41323322000000001</v>
      </c>
      <c r="E13443">
        <v>1.9161741999999999</v>
      </c>
      <c r="F13443">
        <f t="shared" si="418"/>
        <v>0.11739568888888889</v>
      </c>
      <c r="G13443">
        <f t="shared" si="419"/>
        <v>1.8910819925925926</v>
      </c>
    </row>
    <row r="13444" spans="1:7" x14ac:dyDescent="0.3">
      <c r="A13444">
        <v>134.39000403880999</v>
      </c>
      <c r="B13444">
        <v>155.21204</v>
      </c>
      <c r="C13444">
        <v>1.0566412000000001</v>
      </c>
      <c r="D13444">
        <v>-0.41445399999999999</v>
      </c>
      <c r="E13444">
        <v>1.9161975</v>
      </c>
      <c r="F13444">
        <f t="shared" si="418"/>
        <v>0.11740457777777778</v>
      </c>
      <c r="G13444">
        <f t="shared" si="419"/>
        <v>1.8911055728395063</v>
      </c>
    </row>
    <row r="13445" spans="1:7" x14ac:dyDescent="0.3">
      <c r="A13445">
        <v>134.400120615959</v>
      </c>
      <c r="B13445">
        <v>155.24823000000001</v>
      </c>
      <c r="C13445">
        <v>1.0566945000000001</v>
      </c>
      <c r="D13445">
        <v>-0.43032409999999999</v>
      </c>
      <c r="E13445">
        <v>1.9166443</v>
      </c>
      <c r="F13445">
        <f t="shared" si="418"/>
        <v>0.11741050000000001</v>
      </c>
      <c r="G13445">
        <f t="shared" si="419"/>
        <v>1.8915523629629631</v>
      </c>
    </row>
    <row r="13446" spans="1:7" x14ac:dyDescent="0.3">
      <c r="A13446">
        <v>134.40999305248201</v>
      </c>
      <c r="B13446">
        <v>155.21773999999999</v>
      </c>
      <c r="C13446">
        <v>1.0567610999999999</v>
      </c>
      <c r="D13446">
        <v>-0.44497344</v>
      </c>
      <c r="E13446">
        <v>1.9162682</v>
      </c>
      <c r="F13446">
        <f t="shared" ref="F13446:F13509" si="420">C13446/9</f>
        <v>0.11741789999999999</v>
      </c>
      <c r="G13446">
        <f t="shared" ref="G13446:G13509" si="421">(B13446-$B$5)/81</f>
        <v>1.8911759432098765</v>
      </c>
    </row>
    <row r="13447" spans="1:7" x14ac:dyDescent="0.3">
      <c r="A13447">
        <v>134.42000281810701</v>
      </c>
      <c r="B13447">
        <v>155.24629999999999</v>
      </c>
      <c r="C13447">
        <v>1.0569877999999999</v>
      </c>
      <c r="D13447">
        <v>-0.28383079999999999</v>
      </c>
      <c r="E13447">
        <v>1.9166209999999999</v>
      </c>
      <c r="F13447">
        <f t="shared" si="420"/>
        <v>0.11744308888888888</v>
      </c>
      <c r="G13447">
        <f t="shared" si="421"/>
        <v>1.8915285358024692</v>
      </c>
    </row>
    <row r="13448" spans="1:7" x14ac:dyDescent="0.3">
      <c r="A13448">
        <v>134.43011939525601</v>
      </c>
      <c r="B13448">
        <v>155.40823</v>
      </c>
      <c r="C13448">
        <v>1.0573876</v>
      </c>
      <c r="D13448">
        <v>4.4558383999999999E-2</v>
      </c>
      <c r="E13448">
        <v>1.9186198999999999</v>
      </c>
      <c r="F13448">
        <f t="shared" si="420"/>
        <v>0.11748751111111111</v>
      </c>
      <c r="G13448">
        <f t="shared" si="421"/>
        <v>1.8935276716049383</v>
      </c>
    </row>
    <row r="13449" spans="1:7" x14ac:dyDescent="0.3">
      <c r="A13449">
        <v>134.44012916088101</v>
      </c>
      <c r="B13449">
        <v>155.58157</v>
      </c>
      <c r="C13449">
        <v>1.0574410000000001</v>
      </c>
      <c r="D13449">
        <v>1.4038943E-2</v>
      </c>
      <c r="E13449">
        <v>1.9207599</v>
      </c>
      <c r="F13449">
        <f t="shared" si="420"/>
        <v>0.11749344444444446</v>
      </c>
      <c r="G13449">
        <f t="shared" si="421"/>
        <v>1.8956676716049383</v>
      </c>
    </row>
    <row r="13450" spans="1:7" x14ac:dyDescent="0.3">
      <c r="A13450">
        <v>134.450001597404</v>
      </c>
      <c r="B13450">
        <v>155.68442999999999</v>
      </c>
      <c r="C13450">
        <v>1.0574143</v>
      </c>
      <c r="D13450">
        <v>-8.7285600000000005E-2</v>
      </c>
      <c r="E13450">
        <v>1.9220297</v>
      </c>
      <c r="F13450">
        <f t="shared" si="420"/>
        <v>0.11749047777777778</v>
      </c>
      <c r="G13450">
        <f t="shared" si="421"/>
        <v>1.8969375481481481</v>
      </c>
    </row>
    <row r="13451" spans="1:7" x14ac:dyDescent="0.3">
      <c r="A13451">
        <v>134.46011817455201</v>
      </c>
      <c r="B13451">
        <v>155.60825</v>
      </c>
      <c r="C13451">
        <v>1.0574410000000001</v>
      </c>
      <c r="D13451">
        <v>-0.14710371</v>
      </c>
      <c r="E13451">
        <v>1.921089</v>
      </c>
      <c r="F13451">
        <f t="shared" si="420"/>
        <v>0.11749344444444446</v>
      </c>
      <c r="G13451">
        <f t="shared" si="421"/>
        <v>1.8959970543209876</v>
      </c>
    </row>
    <row r="13452" spans="1:7" x14ac:dyDescent="0.3">
      <c r="A13452">
        <v>134.47012794017701</v>
      </c>
      <c r="B13452">
        <v>155.56062</v>
      </c>
      <c r="C13452">
        <v>1.0574676000000001</v>
      </c>
      <c r="D13452">
        <v>-0.20814260000000001</v>
      </c>
      <c r="E13452">
        <v>1.9205011000000001</v>
      </c>
      <c r="F13452">
        <f t="shared" si="420"/>
        <v>0.1174964</v>
      </c>
      <c r="G13452">
        <f t="shared" si="421"/>
        <v>1.8954090296296298</v>
      </c>
    </row>
    <row r="13453" spans="1:7" x14ac:dyDescent="0.3">
      <c r="A13453">
        <v>134.48000037670101</v>
      </c>
      <c r="B13453">
        <v>155.47489999999999</v>
      </c>
      <c r="C13453">
        <v>1.0575076000000001</v>
      </c>
      <c r="D13453">
        <v>-0.23988281</v>
      </c>
      <c r="E13453">
        <v>1.919443</v>
      </c>
      <c r="F13453">
        <f t="shared" si="420"/>
        <v>0.11750084444444446</v>
      </c>
      <c r="G13453">
        <f t="shared" si="421"/>
        <v>1.8943507580246912</v>
      </c>
    </row>
    <row r="13454" spans="1:7" x14ac:dyDescent="0.3">
      <c r="A13454">
        <v>134.48999488353701</v>
      </c>
      <c r="B13454">
        <v>155.43489</v>
      </c>
      <c r="C13454">
        <v>1.0575876</v>
      </c>
      <c r="D13454">
        <v>-0.24354513999999999</v>
      </c>
      <c r="E13454">
        <v>1.9189491000000001</v>
      </c>
      <c r="F13454">
        <f t="shared" si="420"/>
        <v>0.11750973333333332</v>
      </c>
      <c r="G13454">
        <f t="shared" si="421"/>
        <v>1.8938568074074074</v>
      </c>
    </row>
    <row r="13455" spans="1:7" x14ac:dyDescent="0.3">
      <c r="A13455">
        <v>134.50000464916201</v>
      </c>
      <c r="B13455">
        <v>155.44252</v>
      </c>
      <c r="C13455">
        <v>1.0576943000000001</v>
      </c>
      <c r="D13455">
        <v>-0.20448026</v>
      </c>
      <c r="E13455">
        <v>1.9190431999999999</v>
      </c>
      <c r="F13455">
        <f t="shared" si="420"/>
        <v>0.1175215888888889</v>
      </c>
      <c r="G13455">
        <f t="shared" si="421"/>
        <v>1.8939510049382717</v>
      </c>
    </row>
    <row r="13456" spans="1:7" x14ac:dyDescent="0.3">
      <c r="A13456">
        <v>134.509999155998</v>
      </c>
      <c r="B13456">
        <v>155.40251000000001</v>
      </c>
      <c r="C13456">
        <v>1.0577877</v>
      </c>
      <c r="D13456">
        <v>-0.19105169999999999</v>
      </c>
      <c r="E13456">
        <v>1.9185493</v>
      </c>
      <c r="F13456">
        <f t="shared" si="420"/>
        <v>0.11753196666666667</v>
      </c>
      <c r="G13456">
        <f t="shared" si="421"/>
        <v>1.8934570543209879</v>
      </c>
    </row>
    <row r="13457" spans="1:7" x14ac:dyDescent="0.3">
      <c r="A13457">
        <v>134.52013099193499</v>
      </c>
      <c r="B13457">
        <v>155.45776000000001</v>
      </c>
      <c r="C13457">
        <v>1.0578542</v>
      </c>
      <c r="D13457">
        <v>-0.20570104</v>
      </c>
      <c r="E13457">
        <v>1.9192313000000001</v>
      </c>
      <c r="F13457">
        <f t="shared" si="420"/>
        <v>0.11753935555555556</v>
      </c>
      <c r="G13457">
        <f t="shared" si="421"/>
        <v>1.89413915308642</v>
      </c>
    </row>
    <row r="13458" spans="1:7" x14ac:dyDescent="0.3">
      <c r="A13458">
        <v>134.53012549877101</v>
      </c>
      <c r="B13458">
        <v>155.42536999999999</v>
      </c>
      <c r="C13458">
        <v>1.0578809</v>
      </c>
      <c r="D13458">
        <v>-0.25086979999999998</v>
      </c>
      <c r="E13458">
        <v>1.9188316000000001</v>
      </c>
      <c r="F13458">
        <f t="shared" si="420"/>
        <v>0.11754232222222222</v>
      </c>
      <c r="G13458">
        <f t="shared" si="421"/>
        <v>1.8937392765432097</v>
      </c>
    </row>
    <row r="13459" spans="1:7" x14ac:dyDescent="0.3">
      <c r="A13459">
        <v>134.54012000560701</v>
      </c>
      <c r="B13459">
        <v>155.40251000000001</v>
      </c>
      <c r="C13459">
        <v>1.0579076000000001</v>
      </c>
      <c r="D13459">
        <v>-0.30946713999999997</v>
      </c>
      <c r="E13459">
        <v>1.9185493</v>
      </c>
      <c r="F13459">
        <f t="shared" si="420"/>
        <v>0.11754528888888889</v>
      </c>
      <c r="G13459">
        <f t="shared" si="421"/>
        <v>1.8934570543209879</v>
      </c>
    </row>
    <row r="13460" spans="1:7" x14ac:dyDescent="0.3">
      <c r="A13460">
        <v>134.55012977123201</v>
      </c>
      <c r="B13460">
        <v>155.38346999999999</v>
      </c>
      <c r="C13460">
        <v>1.0579609000000001</v>
      </c>
      <c r="D13460">
        <v>-0.34120736000000002</v>
      </c>
      <c r="E13460">
        <v>1.9183140999999999</v>
      </c>
      <c r="F13460">
        <f t="shared" si="420"/>
        <v>0.11755121111111112</v>
      </c>
      <c r="G13460">
        <f t="shared" si="421"/>
        <v>1.8932219925925926</v>
      </c>
    </row>
    <row r="13461" spans="1:7" x14ac:dyDescent="0.3">
      <c r="A13461">
        <v>134.560124278068</v>
      </c>
      <c r="B13461">
        <v>155.33203</v>
      </c>
      <c r="C13461">
        <v>1.0580141999999999</v>
      </c>
      <c r="D13461">
        <v>-0.35829823999999999</v>
      </c>
      <c r="E13461">
        <v>1.9176792</v>
      </c>
      <c r="F13461">
        <f t="shared" si="420"/>
        <v>0.11755713333333333</v>
      </c>
      <c r="G13461">
        <f t="shared" si="421"/>
        <v>1.8925869308641976</v>
      </c>
    </row>
    <row r="13462" spans="1:7" x14ac:dyDescent="0.3">
      <c r="A13462">
        <v>134.56999671459101</v>
      </c>
      <c r="B13462">
        <v>155.33203</v>
      </c>
      <c r="C13462">
        <v>1.0580809</v>
      </c>
      <c r="D13462">
        <v>-0.37294757000000001</v>
      </c>
      <c r="E13462">
        <v>1.9176792</v>
      </c>
      <c r="F13462">
        <f t="shared" si="420"/>
        <v>0.11756454444444445</v>
      </c>
      <c r="G13462">
        <f t="shared" si="421"/>
        <v>1.8925869308641976</v>
      </c>
    </row>
    <row r="13463" spans="1:7" x14ac:dyDescent="0.3">
      <c r="A13463">
        <v>134.58000648021601</v>
      </c>
      <c r="B13463">
        <v>155.29392999999999</v>
      </c>
      <c r="C13463">
        <v>1.0581208</v>
      </c>
      <c r="D13463">
        <v>-0.40468779999999999</v>
      </c>
      <c r="E13463">
        <v>1.9172089000000001</v>
      </c>
      <c r="F13463">
        <f t="shared" si="420"/>
        <v>0.11756897777777778</v>
      </c>
      <c r="G13463">
        <f t="shared" si="421"/>
        <v>1.892116560493827</v>
      </c>
    </row>
    <row r="13464" spans="1:7" x14ac:dyDescent="0.3">
      <c r="A13464">
        <v>134.59000098705201</v>
      </c>
      <c r="B13464">
        <v>155.25966</v>
      </c>
      <c r="C13464">
        <v>1.0581609000000001</v>
      </c>
      <c r="D13464">
        <v>-0.44985655000000002</v>
      </c>
      <c r="E13464">
        <v>1.9167855</v>
      </c>
      <c r="F13464">
        <f t="shared" si="420"/>
        <v>0.11757343333333334</v>
      </c>
      <c r="G13464">
        <f t="shared" si="421"/>
        <v>1.8916934740740741</v>
      </c>
    </row>
    <row r="13465" spans="1:7" x14ac:dyDescent="0.3">
      <c r="A13465">
        <v>134.60011756420101</v>
      </c>
      <c r="B13465">
        <v>155.27680000000001</v>
      </c>
      <c r="C13465">
        <v>1.0584275000000001</v>
      </c>
      <c r="D13465">
        <v>-0.2618568</v>
      </c>
      <c r="E13465">
        <v>1.9169970999999999</v>
      </c>
      <c r="F13465">
        <f t="shared" si="420"/>
        <v>0.11760305555555556</v>
      </c>
      <c r="G13465">
        <f t="shared" si="421"/>
        <v>1.8919050790123459</v>
      </c>
    </row>
    <row r="13466" spans="1:7" x14ac:dyDescent="0.3">
      <c r="A13466">
        <v>134.610005259513</v>
      </c>
      <c r="B13466">
        <v>155.38156000000001</v>
      </c>
      <c r="C13466">
        <v>1.0587074000000001</v>
      </c>
      <c r="D13466">
        <v>-4.4558383999999999E-2</v>
      </c>
      <c r="E13466">
        <v>1.9182904999999999</v>
      </c>
      <c r="F13466">
        <f t="shared" si="420"/>
        <v>0.11763415555555556</v>
      </c>
      <c r="G13466">
        <f t="shared" si="421"/>
        <v>1.8931984123456791</v>
      </c>
    </row>
    <row r="13467" spans="1:7" x14ac:dyDescent="0.3">
      <c r="A13467">
        <v>134.62012183666201</v>
      </c>
      <c r="B13467">
        <v>155.49394000000001</v>
      </c>
      <c r="C13467">
        <v>1.0586674</v>
      </c>
      <c r="D13467">
        <v>-0.17274004000000001</v>
      </c>
      <c r="E13467">
        <v>1.919678</v>
      </c>
      <c r="F13467">
        <f t="shared" si="420"/>
        <v>0.11762971111111112</v>
      </c>
      <c r="G13467">
        <f t="shared" si="421"/>
        <v>1.8945858197530867</v>
      </c>
    </row>
    <row r="13468" spans="1:7" x14ac:dyDescent="0.3">
      <c r="A13468">
        <v>134.62999427318499</v>
      </c>
      <c r="B13468">
        <v>155.49394000000001</v>
      </c>
      <c r="C13468">
        <v>1.058654</v>
      </c>
      <c r="D13468">
        <v>-0.27406457000000001</v>
      </c>
      <c r="E13468">
        <v>1.919678</v>
      </c>
      <c r="F13468">
        <f t="shared" si="420"/>
        <v>0.11762822222222222</v>
      </c>
      <c r="G13468">
        <f t="shared" si="421"/>
        <v>1.8945858197530867</v>
      </c>
    </row>
    <row r="13469" spans="1:7" x14ac:dyDescent="0.3">
      <c r="A13469">
        <v>134.64000403880999</v>
      </c>
      <c r="B13469">
        <v>155.44823</v>
      </c>
      <c r="C13469">
        <v>1.0586674</v>
      </c>
      <c r="D13469">
        <v>-0.33266190000000001</v>
      </c>
      <c r="E13469">
        <v>1.9191136</v>
      </c>
      <c r="F13469">
        <f t="shared" si="420"/>
        <v>0.11762971111111112</v>
      </c>
      <c r="G13469">
        <f t="shared" si="421"/>
        <v>1.894021498765432</v>
      </c>
    </row>
    <row r="13470" spans="1:7" x14ac:dyDescent="0.3">
      <c r="A13470">
        <v>134.650120615959</v>
      </c>
      <c r="B13470">
        <v>155.42346000000001</v>
      </c>
      <c r="C13470">
        <v>1.0586674</v>
      </c>
      <c r="D13470">
        <v>-0.42055789999999998</v>
      </c>
      <c r="E13470">
        <v>1.9188080000000001</v>
      </c>
      <c r="F13470">
        <f t="shared" si="420"/>
        <v>0.11762971111111112</v>
      </c>
      <c r="G13470">
        <f t="shared" si="421"/>
        <v>1.8937156962962964</v>
      </c>
    </row>
    <row r="13471" spans="1:7" x14ac:dyDescent="0.3">
      <c r="A13471">
        <v>134.65999305248201</v>
      </c>
      <c r="B13471">
        <v>155.32632000000001</v>
      </c>
      <c r="C13471">
        <v>1.0587074000000001</v>
      </c>
      <c r="D13471">
        <v>-0.46694743999999999</v>
      </c>
      <c r="E13471">
        <v>1.9176086000000001</v>
      </c>
      <c r="F13471">
        <f t="shared" si="420"/>
        <v>0.11763415555555556</v>
      </c>
      <c r="G13471">
        <f t="shared" si="421"/>
        <v>1.8925164370370373</v>
      </c>
    </row>
    <row r="13472" spans="1:7" x14ac:dyDescent="0.3">
      <c r="A13472">
        <v>134.67000281810701</v>
      </c>
      <c r="B13472">
        <v>155.36061000000001</v>
      </c>
      <c r="C13472">
        <v>1.0591073</v>
      </c>
      <c r="D13472">
        <v>-0.12268815</v>
      </c>
      <c r="E13472">
        <v>1.9180318999999999</v>
      </c>
      <c r="F13472">
        <f t="shared" si="420"/>
        <v>0.11767858888888888</v>
      </c>
      <c r="G13472">
        <f t="shared" si="421"/>
        <v>1.8929397703703705</v>
      </c>
    </row>
    <row r="13473" spans="1:7" x14ac:dyDescent="0.3">
      <c r="A13473">
        <v>134.679997324943</v>
      </c>
      <c r="B13473">
        <v>155.51490999999999</v>
      </c>
      <c r="C13473">
        <v>1.0593473</v>
      </c>
      <c r="D13473">
        <v>4.0896050000000003E-2</v>
      </c>
      <c r="E13473">
        <v>1.9199368000000001</v>
      </c>
      <c r="F13473">
        <f t="shared" si="420"/>
        <v>0.11770525555555555</v>
      </c>
      <c r="G13473">
        <f t="shared" si="421"/>
        <v>1.8948447086419753</v>
      </c>
    </row>
    <row r="13474" spans="1:7" x14ac:dyDescent="0.3">
      <c r="A13474">
        <v>134.690007090568</v>
      </c>
      <c r="B13474">
        <v>155.65586999999999</v>
      </c>
      <c r="C13474">
        <v>1.0593205999999999</v>
      </c>
      <c r="D13474">
        <v>-5.9207715000000001E-2</v>
      </c>
      <c r="E13474">
        <v>1.9216770000000001</v>
      </c>
      <c r="F13474">
        <f t="shared" si="420"/>
        <v>0.11770228888888888</v>
      </c>
      <c r="G13474">
        <f t="shared" si="421"/>
        <v>1.8965849555555556</v>
      </c>
    </row>
    <row r="13475" spans="1:7" x14ac:dyDescent="0.3">
      <c r="A13475">
        <v>134.70012366771601</v>
      </c>
      <c r="B13475">
        <v>155.64635000000001</v>
      </c>
      <c r="C13475">
        <v>1.0593205999999999</v>
      </c>
      <c r="D13475">
        <v>-0.14710371</v>
      </c>
      <c r="E13475">
        <v>1.9215595999999999</v>
      </c>
      <c r="F13475">
        <f t="shared" si="420"/>
        <v>0.11770228888888888</v>
      </c>
      <c r="G13475">
        <f t="shared" si="421"/>
        <v>1.8964674246913582</v>
      </c>
    </row>
    <row r="13476" spans="1:7" x14ac:dyDescent="0.3">
      <c r="A13476">
        <v>134.71011817455201</v>
      </c>
      <c r="B13476">
        <v>155.56062</v>
      </c>
      <c r="C13476">
        <v>1.0593473</v>
      </c>
      <c r="D13476">
        <v>-0.20692182000000001</v>
      </c>
      <c r="E13476">
        <v>1.9205011000000001</v>
      </c>
      <c r="F13476">
        <f t="shared" si="420"/>
        <v>0.11770525555555555</v>
      </c>
      <c r="G13476">
        <f t="shared" si="421"/>
        <v>1.8954090296296298</v>
      </c>
    </row>
    <row r="13477" spans="1:7" x14ac:dyDescent="0.3">
      <c r="A13477">
        <v>134.72000586986499</v>
      </c>
      <c r="B13477">
        <v>155.52443</v>
      </c>
      <c r="C13477">
        <v>1.0593604999999999</v>
      </c>
      <c r="D13477">
        <v>-0.26673989999999997</v>
      </c>
      <c r="E13477">
        <v>1.9200543000000001</v>
      </c>
      <c r="F13477">
        <f t="shared" si="420"/>
        <v>0.11770672222222221</v>
      </c>
      <c r="G13477">
        <f t="shared" si="421"/>
        <v>1.8949622395061729</v>
      </c>
    </row>
    <row r="13478" spans="1:7" x14ac:dyDescent="0.3">
      <c r="A13478">
        <v>134.730122447013</v>
      </c>
      <c r="B13478">
        <v>155.43680000000001</v>
      </c>
      <c r="C13478">
        <v>1.0594006</v>
      </c>
      <c r="D13478">
        <v>-0.31312944999999998</v>
      </c>
      <c r="E13478">
        <v>1.9189725</v>
      </c>
      <c r="F13478">
        <f t="shared" si="420"/>
        <v>0.11771117777777779</v>
      </c>
      <c r="G13478">
        <f t="shared" si="421"/>
        <v>1.8938803876543211</v>
      </c>
    </row>
    <row r="13479" spans="1:7" x14ac:dyDescent="0.3">
      <c r="A13479">
        <v>134.73999488353701</v>
      </c>
      <c r="B13479">
        <v>155.39107999999999</v>
      </c>
      <c r="C13479">
        <v>1.0594672000000001</v>
      </c>
      <c r="D13479">
        <v>-0.33144112999999997</v>
      </c>
      <c r="E13479">
        <v>1.9184082</v>
      </c>
      <c r="F13479">
        <f t="shared" si="420"/>
        <v>0.11771857777777778</v>
      </c>
      <c r="G13479">
        <f t="shared" si="421"/>
        <v>1.8933159432098765</v>
      </c>
    </row>
    <row r="13480" spans="1:7" x14ac:dyDescent="0.3">
      <c r="A13480">
        <v>134.75000464916201</v>
      </c>
      <c r="B13480">
        <v>155.37774999999999</v>
      </c>
      <c r="C13480">
        <v>1.0595737999999999</v>
      </c>
      <c r="D13480">
        <v>-0.29237625</v>
      </c>
      <c r="E13480">
        <v>1.9182436</v>
      </c>
      <c r="F13480">
        <f t="shared" si="420"/>
        <v>0.11773042222222221</v>
      </c>
      <c r="G13480">
        <f t="shared" si="421"/>
        <v>1.893151375308642</v>
      </c>
    </row>
    <row r="13481" spans="1:7" x14ac:dyDescent="0.3">
      <c r="A13481">
        <v>134.76012122630999</v>
      </c>
      <c r="B13481">
        <v>155.36632</v>
      </c>
      <c r="C13481">
        <v>1.0596805</v>
      </c>
      <c r="D13481">
        <v>-0.26673989999999997</v>
      </c>
      <c r="E13481">
        <v>1.9181025</v>
      </c>
      <c r="F13481">
        <f t="shared" si="420"/>
        <v>0.11774227777777778</v>
      </c>
      <c r="G13481">
        <f t="shared" si="421"/>
        <v>1.893010264197531</v>
      </c>
    </row>
    <row r="13482" spans="1:7" x14ac:dyDescent="0.3">
      <c r="A13482">
        <v>134.769993662834</v>
      </c>
      <c r="B13482">
        <v>155.42918</v>
      </c>
      <c r="C13482">
        <v>1.0597605000000001</v>
      </c>
      <c r="D13482">
        <v>-0.25819448</v>
      </c>
      <c r="E13482">
        <v>1.9188784000000001</v>
      </c>
      <c r="F13482">
        <f t="shared" si="420"/>
        <v>0.11775116666666668</v>
      </c>
      <c r="G13482">
        <f t="shared" si="421"/>
        <v>1.8937863135802471</v>
      </c>
    </row>
    <row r="13483" spans="1:7" x14ac:dyDescent="0.3">
      <c r="A13483">
        <v>134.780003428459</v>
      </c>
      <c r="B13483">
        <v>155.40823</v>
      </c>
      <c r="C13483">
        <v>1.0598004999999999</v>
      </c>
      <c r="D13483">
        <v>-0.30336322999999998</v>
      </c>
      <c r="E13483">
        <v>1.9186198999999999</v>
      </c>
      <c r="F13483">
        <f t="shared" si="420"/>
        <v>0.1177556111111111</v>
      </c>
      <c r="G13483">
        <f t="shared" si="421"/>
        <v>1.8935276716049383</v>
      </c>
    </row>
    <row r="13484" spans="1:7" x14ac:dyDescent="0.3">
      <c r="A13484">
        <v>134.78999793529499</v>
      </c>
      <c r="B13484">
        <v>155.38538</v>
      </c>
      <c r="C13484">
        <v>1.0598270999999999</v>
      </c>
      <c r="D13484">
        <v>-0.36318135000000001</v>
      </c>
      <c r="E13484">
        <v>1.9183376999999999</v>
      </c>
      <c r="F13484">
        <f t="shared" si="420"/>
        <v>0.11775856666666666</v>
      </c>
      <c r="G13484">
        <f t="shared" si="421"/>
        <v>1.8932455728395061</v>
      </c>
    </row>
    <row r="13485" spans="1:7" x14ac:dyDescent="0.3">
      <c r="A13485">
        <v>134.79999244213101</v>
      </c>
      <c r="B13485">
        <v>155.37774999999999</v>
      </c>
      <c r="C13485">
        <v>1.0598803999999999</v>
      </c>
      <c r="D13485">
        <v>-0.38149300000000003</v>
      </c>
      <c r="E13485">
        <v>1.9182436</v>
      </c>
      <c r="F13485">
        <f t="shared" si="420"/>
        <v>0.11776448888888888</v>
      </c>
      <c r="G13485">
        <f t="shared" si="421"/>
        <v>1.893151375308642</v>
      </c>
    </row>
    <row r="13486" spans="1:7" x14ac:dyDescent="0.3">
      <c r="A13486">
        <v>134.810124278068</v>
      </c>
      <c r="B13486">
        <v>155.31299000000001</v>
      </c>
      <c r="C13486">
        <v>1.0599338</v>
      </c>
      <c r="D13486">
        <v>-0.42544100000000001</v>
      </c>
      <c r="E13486">
        <v>1.9174441</v>
      </c>
      <c r="F13486">
        <f t="shared" si="420"/>
        <v>0.11777042222222223</v>
      </c>
      <c r="G13486">
        <f t="shared" si="421"/>
        <v>1.8923518691358028</v>
      </c>
    </row>
    <row r="13487" spans="1:7" x14ac:dyDescent="0.3">
      <c r="A13487">
        <v>134.820118784904</v>
      </c>
      <c r="B13487">
        <v>155.31489999999999</v>
      </c>
      <c r="C13487">
        <v>1.0599737</v>
      </c>
      <c r="D13487">
        <v>-0.45718122</v>
      </c>
      <c r="E13487">
        <v>1.9174675999999999</v>
      </c>
      <c r="F13487">
        <f t="shared" si="420"/>
        <v>0.11777485555555556</v>
      </c>
      <c r="G13487">
        <f t="shared" si="421"/>
        <v>1.8923754493827161</v>
      </c>
    </row>
    <row r="13488" spans="1:7" x14ac:dyDescent="0.3">
      <c r="A13488">
        <v>134.83000648021601</v>
      </c>
      <c r="B13488">
        <v>155.29203999999999</v>
      </c>
      <c r="C13488">
        <v>1.0600270000000001</v>
      </c>
      <c r="D13488">
        <v>-0.47427209999999997</v>
      </c>
      <c r="E13488">
        <v>1.9171853999999999</v>
      </c>
      <c r="F13488">
        <f t="shared" si="420"/>
        <v>0.11778077777777779</v>
      </c>
      <c r="G13488">
        <f t="shared" si="421"/>
        <v>1.8920932271604938</v>
      </c>
    </row>
    <row r="13489" spans="1:7" x14ac:dyDescent="0.3">
      <c r="A13489">
        <v>134.84012305736499</v>
      </c>
      <c r="B13489">
        <v>155.2749</v>
      </c>
      <c r="C13489">
        <v>1.0602670000000001</v>
      </c>
      <c r="D13489">
        <v>-0.34120736000000002</v>
      </c>
      <c r="E13489">
        <v>1.9169737</v>
      </c>
      <c r="F13489">
        <f t="shared" si="420"/>
        <v>0.11780744444444445</v>
      </c>
      <c r="G13489">
        <f t="shared" si="421"/>
        <v>1.8918816222222223</v>
      </c>
    </row>
    <row r="13490" spans="1:7" x14ac:dyDescent="0.3">
      <c r="A13490">
        <v>134.85011756420101</v>
      </c>
      <c r="B13490">
        <v>155.45776000000001</v>
      </c>
      <c r="C13490">
        <v>1.0605869000000001</v>
      </c>
      <c r="D13490">
        <v>-5.4324604999999998E-2</v>
      </c>
      <c r="E13490">
        <v>1.9192313000000001</v>
      </c>
      <c r="F13490">
        <f t="shared" si="420"/>
        <v>0.1178429888888889</v>
      </c>
      <c r="G13490">
        <f t="shared" si="421"/>
        <v>1.89413915308642</v>
      </c>
    </row>
    <row r="13491" spans="1:7" x14ac:dyDescent="0.3">
      <c r="A13491">
        <v>134.860005259513</v>
      </c>
      <c r="B13491">
        <v>155.54729</v>
      </c>
      <c r="C13491">
        <v>1.0605602999999999</v>
      </c>
      <c r="D13491">
        <v>-0.16907770999999999</v>
      </c>
      <c r="E13491">
        <v>1.9203365999999999</v>
      </c>
      <c r="F13491">
        <f t="shared" si="420"/>
        <v>0.11784003333333332</v>
      </c>
      <c r="G13491">
        <f t="shared" si="421"/>
        <v>1.8952444617283952</v>
      </c>
    </row>
    <row r="13492" spans="1:7" x14ac:dyDescent="0.3">
      <c r="A13492">
        <v>134.869999766349</v>
      </c>
      <c r="B13492">
        <v>155.56824</v>
      </c>
      <c r="C13492">
        <v>1.0605069</v>
      </c>
      <c r="D13492">
        <v>-0.31068790000000002</v>
      </c>
      <c r="E13492">
        <v>1.9205953</v>
      </c>
      <c r="F13492">
        <f t="shared" si="420"/>
        <v>0.1178341</v>
      </c>
      <c r="G13492">
        <f t="shared" si="421"/>
        <v>1.8955031037037038</v>
      </c>
    </row>
    <row r="13493" spans="1:7" x14ac:dyDescent="0.3">
      <c r="A13493">
        <v>134.88013160228701</v>
      </c>
      <c r="B13493">
        <v>155.54537999999999</v>
      </c>
      <c r="C13493">
        <v>1.0605203000000001</v>
      </c>
      <c r="D13493">
        <v>-0.37050601999999999</v>
      </c>
      <c r="E13493">
        <v>1.9203131</v>
      </c>
      <c r="F13493">
        <f t="shared" si="420"/>
        <v>0.1178355888888889</v>
      </c>
      <c r="G13493">
        <f t="shared" si="421"/>
        <v>1.8952208814814815</v>
      </c>
    </row>
    <row r="13494" spans="1:7" x14ac:dyDescent="0.3">
      <c r="A13494">
        <v>134.89000403880999</v>
      </c>
      <c r="B13494">
        <v>155.46155999999999</v>
      </c>
      <c r="C13494">
        <v>1.0605336000000001</v>
      </c>
      <c r="D13494">
        <v>-0.44375268000000001</v>
      </c>
      <c r="E13494">
        <v>1.9192784000000001</v>
      </c>
      <c r="F13494">
        <f t="shared" si="420"/>
        <v>0.11783706666666667</v>
      </c>
      <c r="G13494">
        <f t="shared" si="421"/>
        <v>1.8941860666666666</v>
      </c>
    </row>
    <row r="13495" spans="1:7" x14ac:dyDescent="0.3">
      <c r="A13495">
        <v>134.89999854564601</v>
      </c>
      <c r="B13495">
        <v>155.4006</v>
      </c>
      <c r="C13495">
        <v>1.0605336000000001</v>
      </c>
      <c r="D13495">
        <v>-0.53164864000000001</v>
      </c>
      <c r="E13495">
        <v>1.9185257</v>
      </c>
      <c r="F13495">
        <f t="shared" si="420"/>
        <v>0.11783706666666667</v>
      </c>
      <c r="G13495">
        <f t="shared" si="421"/>
        <v>1.8934334740740741</v>
      </c>
    </row>
    <row r="13496" spans="1:7" x14ac:dyDescent="0.3">
      <c r="A13496">
        <v>134.910130381584</v>
      </c>
      <c r="B13496">
        <v>155.30919</v>
      </c>
      <c r="C13496">
        <v>1.0608401000000001</v>
      </c>
      <c r="D13496">
        <v>-0.31435025</v>
      </c>
      <c r="E13496">
        <v>1.917397</v>
      </c>
      <c r="F13496">
        <f t="shared" si="420"/>
        <v>0.11787112222222224</v>
      </c>
      <c r="G13496">
        <f t="shared" si="421"/>
        <v>1.8923049555555556</v>
      </c>
    </row>
    <row r="13497" spans="1:7" x14ac:dyDescent="0.3">
      <c r="A13497">
        <v>134.92012488841999</v>
      </c>
      <c r="B13497">
        <v>155.47108</v>
      </c>
      <c r="C13497">
        <v>1.0612267</v>
      </c>
      <c r="D13497">
        <v>2.9909051999999998E-2</v>
      </c>
      <c r="E13497">
        <v>1.9193959</v>
      </c>
      <c r="F13497">
        <f t="shared" si="420"/>
        <v>0.11791407777777778</v>
      </c>
      <c r="G13497">
        <f t="shared" si="421"/>
        <v>1.8943035975308642</v>
      </c>
    </row>
    <row r="13498" spans="1:7" x14ac:dyDescent="0.3">
      <c r="A13498">
        <v>134.929997324943</v>
      </c>
      <c r="B13498">
        <v>155.69586000000001</v>
      </c>
      <c r="C13498">
        <v>1.0612667</v>
      </c>
      <c r="D13498">
        <v>-1.8311664000000001E-3</v>
      </c>
      <c r="E13498">
        <v>1.9221709</v>
      </c>
      <c r="F13498">
        <f t="shared" si="420"/>
        <v>0.11791852222222222</v>
      </c>
      <c r="G13498">
        <f t="shared" si="421"/>
        <v>1.8970786592592594</v>
      </c>
    </row>
    <row r="13499" spans="1:7" x14ac:dyDescent="0.3">
      <c r="A13499">
        <v>134.94012916088101</v>
      </c>
      <c r="B13499">
        <v>155.69206</v>
      </c>
      <c r="C13499">
        <v>1.0612134</v>
      </c>
      <c r="D13499">
        <v>-0.14588292999999999</v>
      </c>
      <c r="E13499">
        <v>1.9221239000000001</v>
      </c>
      <c r="F13499">
        <f t="shared" si="420"/>
        <v>0.11791259999999999</v>
      </c>
      <c r="G13499">
        <f t="shared" si="421"/>
        <v>1.8970317456790124</v>
      </c>
    </row>
    <row r="13500" spans="1:7" x14ac:dyDescent="0.3">
      <c r="A13500">
        <v>134.95012366771601</v>
      </c>
      <c r="B13500">
        <v>155.66919999999999</v>
      </c>
      <c r="C13500">
        <v>1.0612267</v>
      </c>
      <c r="D13500">
        <v>-0.22035036999999999</v>
      </c>
      <c r="E13500">
        <v>1.9218417000000001</v>
      </c>
      <c r="F13500">
        <f t="shared" si="420"/>
        <v>0.11791407777777778</v>
      </c>
      <c r="G13500">
        <f t="shared" si="421"/>
        <v>1.8967495234567902</v>
      </c>
    </row>
    <row r="13501" spans="1:7" x14ac:dyDescent="0.3">
      <c r="A13501">
        <v>134.95999610423999</v>
      </c>
      <c r="B13501">
        <v>155.553</v>
      </c>
      <c r="C13501">
        <v>1.0612401</v>
      </c>
      <c r="D13501">
        <v>-0.27894767999999998</v>
      </c>
      <c r="E13501">
        <v>1.920407</v>
      </c>
      <c r="F13501">
        <f t="shared" si="420"/>
        <v>0.11791556666666667</v>
      </c>
      <c r="G13501">
        <f t="shared" si="421"/>
        <v>1.8953149555555555</v>
      </c>
    </row>
    <row r="13502" spans="1:7" x14ac:dyDescent="0.3">
      <c r="A13502">
        <v>134.97000586986499</v>
      </c>
      <c r="B13502">
        <v>155.52634</v>
      </c>
      <c r="C13502">
        <v>1.0612534</v>
      </c>
      <c r="D13502">
        <v>-0.35219433999999999</v>
      </c>
      <c r="E13502">
        <v>1.9200778999999999</v>
      </c>
      <c r="F13502">
        <f t="shared" si="420"/>
        <v>0.11791704444444445</v>
      </c>
      <c r="G13502">
        <f t="shared" si="421"/>
        <v>1.8949858197530867</v>
      </c>
    </row>
    <row r="13503" spans="1:7" x14ac:dyDescent="0.3">
      <c r="A13503">
        <v>134.980122447013</v>
      </c>
      <c r="B13503">
        <v>155.43299999999999</v>
      </c>
      <c r="C13503">
        <v>1.0612801000000001</v>
      </c>
      <c r="D13503">
        <v>-0.41079167</v>
      </c>
      <c r="E13503">
        <v>1.9189255999999999</v>
      </c>
      <c r="F13503">
        <f t="shared" si="420"/>
        <v>0.11792001111111111</v>
      </c>
      <c r="G13503">
        <f t="shared" si="421"/>
        <v>1.8938334740740741</v>
      </c>
    </row>
    <row r="13504" spans="1:7" x14ac:dyDescent="0.3">
      <c r="A13504">
        <v>134.990132212638</v>
      </c>
      <c r="B13504">
        <v>155.37584000000001</v>
      </c>
      <c r="C13504">
        <v>1.0613201000000001</v>
      </c>
      <c r="D13504">
        <v>-0.44131112</v>
      </c>
      <c r="E13504">
        <v>1.91822</v>
      </c>
      <c r="F13504">
        <f t="shared" si="420"/>
        <v>0.11792445555555557</v>
      </c>
      <c r="G13504">
        <f t="shared" si="421"/>
        <v>1.8931277950617287</v>
      </c>
    </row>
    <row r="13505" spans="1:7" x14ac:dyDescent="0.3">
      <c r="A13505">
        <v>135.000126719474</v>
      </c>
      <c r="B13505">
        <v>155.34537</v>
      </c>
      <c r="C13505">
        <v>1.0613999999999999</v>
      </c>
      <c r="D13505">
        <v>-0.45962277000000001</v>
      </c>
      <c r="E13505">
        <v>1.9178438</v>
      </c>
      <c r="F13505">
        <f t="shared" si="420"/>
        <v>0.11793333333333332</v>
      </c>
      <c r="G13505">
        <f t="shared" si="421"/>
        <v>1.8927516222222223</v>
      </c>
    </row>
    <row r="13506" spans="1:7" x14ac:dyDescent="0.3">
      <c r="A13506">
        <v>135.009999155998</v>
      </c>
      <c r="B13506">
        <v>155.29584</v>
      </c>
      <c r="C13506">
        <v>1.0614934</v>
      </c>
      <c r="D13506">
        <v>-0.43398646000000002</v>
      </c>
      <c r="E13506">
        <v>1.9172323</v>
      </c>
      <c r="F13506">
        <f t="shared" si="420"/>
        <v>0.11794371111111111</v>
      </c>
      <c r="G13506">
        <f t="shared" si="421"/>
        <v>1.8921401407407408</v>
      </c>
    </row>
    <row r="13507" spans="1:7" x14ac:dyDescent="0.3">
      <c r="A13507">
        <v>135.02013099193499</v>
      </c>
      <c r="B13507">
        <v>155.31679</v>
      </c>
      <c r="C13507">
        <v>1.0615867000000001</v>
      </c>
      <c r="D13507">
        <v>-0.42299944</v>
      </c>
      <c r="E13507">
        <v>1.9174910000000001</v>
      </c>
      <c r="F13507">
        <f t="shared" si="420"/>
        <v>0.11795407777777779</v>
      </c>
      <c r="G13507">
        <f t="shared" si="421"/>
        <v>1.8923987827160493</v>
      </c>
    </row>
    <row r="13508" spans="1:7" x14ac:dyDescent="0.3">
      <c r="A13508">
        <v>135.03012549877101</v>
      </c>
      <c r="B13508">
        <v>155.30919</v>
      </c>
      <c r="C13508">
        <v>1.0616399999999999</v>
      </c>
      <c r="D13508">
        <v>-0.44253187999999999</v>
      </c>
      <c r="E13508">
        <v>1.917397</v>
      </c>
      <c r="F13508">
        <f t="shared" si="420"/>
        <v>0.11796</v>
      </c>
      <c r="G13508">
        <f t="shared" si="421"/>
        <v>1.8923049555555556</v>
      </c>
    </row>
    <row r="13509" spans="1:7" x14ac:dyDescent="0.3">
      <c r="A13509">
        <v>135.04012000560701</v>
      </c>
      <c r="B13509">
        <v>155.29965000000001</v>
      </c>
      <c r="C13509">
        <v>1.0616933</v>
      </c>
      <c r="D13509">
        <v>-0.47427209999999997</v>
      </c>
      <c r="E13509">
        <v>1.9172794</v>
      </c>
      <c r="F13509">
        <f t="shared" si="420"/>
        <v>0.11796592222222221</v>
      </c>
      <c r="G13509">
        <f t="shared" si="421"/>
        <v>1.8921871777777781</v>
      </c>
    </row>
    <row r="13510" spans="1:7" x14ac:dyDescent="0.3">
      <c r="A13510">
        <v>135.04999244213101</v>
      </c>
      <c r="B13510">
        <v>155.33584999999999</v>
      </c>
      <c r="C13510">
        <v>1.0620133</v>
      </c>
      <c r="D13510">
        <v>-0.21668804</v>
      </c>
      <c r="E13510">
        <v>1.9177261999999999</v>
      </c>
      <c r="F13510">
        <f t="shared" ref="F13510:F13573" si="422">C13510/9</f>
        <v>0.11800147777777778</v>
      </c>
      <c r="G13510">
        <f t="shared" ref="G13510:G13573" si="423">(B13510-$B$5)/81</f>
        <v>1.8926340913580246</v>
      </c>
    </row>
    <row r="13511" spans="1:7" x14ac:dyDescent="0.3">
      <c r="A13511">
        <v>135.06000220775601</v>
      </c>
      <c r="B13511">
        <v>155.49584999999999</v>
      </c>
      <c r="C13511">
        <v>1.0621997999999999</v>
      </c>
      <c r="D13511">
        <v>-0.11048037600000001</v>
      </c>
      <c r="E13511">
        <v>1.9197016</v>
      </c>
      <c r="F13511">
        <f t="shared" si="422"/>
        <v>0.11802219999999999</v>
      </c>
      <c r="G13511">
        <f t="shared" si="423"/>
        <v>1.8946094</v>
      </c>
    </row>
    <row r="13512" spans="1:7" x14ac:dyDescent="0.3">
      <c r="A13512">
        <v>135.06999671459101</v>
      </c>
      <c r="B13512">
        <v>155.59682000000001</v>
      </c>
      <c r="C13512">
        <v>1.0621065000000001</v>
      </c>
      <c r="D13512">
        <v>-0.28261003000000001</v>
      </c>
      <c r="E13512">
        <v>1.9209480000000001</v>
      </c>
      <c r="F13512">
        <f t="shared" si="422"/>
        <v>0.11801183333333334</v>
      </c>
      <c r="G13512">
        <f t="shared" si="423"/>
        <v>1.8958559432098767</v>
      </c>
    </row>
    <row r="13513" spans="1:7" x14ac:dyDescent="0.3">
      <c r="A13513">
        <v>135.080128550529</v>
      </c>
      <c r="B13513">
        <v>155.55681000000001</v>
      </c>
      <c r="C13513">
        <v>1.0620799000000001</v>
      </c>
      <c r="D13513">
        <v>-0.39980468000000002</v>
      </c>
      <c r="E13513">
        <v>1.9204543000000001</v>
      </c>
      <c r="F13513">
        <f t="shared" si="422"/>
        <v>0.11800887777777778</v>
      </c>
      <c r="G13513">
        <f t="shared" si="423"/>
        <v>1.8953619925925929</v>
      </c>
    </row>
    <row r="13514" spans="1:7" x14ac:dyDescent="0.3">
      <c r="A13514">
        <v>135.09012305736499</v>
      </c>
      <c r="B13514">
        <v>155.4692</v>
      </c>
      <c r="C13514">
        <v>1.0620932999999999</v>
      </c>
      <c r="D13514">
        <v>-0.45962277000000001</v>
      </c>
      <c r="E13514">
        <v>1.9193724000000001</v>
      </c>
      <c r="F13514">
        <f t="shared" si="422"/>
        <v>0.11801036666666666</v>
      </c>
      <c r="G13514">
        <f t="shared" si="423"/>
        <v>1.8942803876543211</v>
      </c>
    </row>
    <row r="13515" spans="1:7" x14ac:dyDescent="0.3">
      <c r="A13515">
        <v>135.10011756420101</v>
      </c>
      <c r="B13515">
        <v>155.41775999999999</v>
      </c>
      <c r="C13515">
        <v>1.0622265</v>
      </c>
      <c r="D13515">
        <v>-0.42299944</v>
      </c>
      <c r="E13515">
        <v>1.9187373000000001</v>
      </c>
      <c r="F13515">
        <f t="shared" si="422"/>
        <v>0.11802516666666667</v>
      </c>
      <c r="G13515">
        <f t="shared" si="423"/>
        <v>1.8936453259259258</v>
      </c>
    </row>
    <row r="13516" spans="1:7" x14ac:dyDescent="0.3">
      <c r="A13516">
        <v>135.11012732982601</v>
      </c>
      <c r="B13516">
        <v>155.43109000000001</v>
      </c>
      <c r="C13516">
        <v>1.0625998000000001</v>
      </c>
      <c r="D13516">
        <v>-0.12268815</v>
      </c>
      <c r="E13516">
        <v>1.9189020000000001</v>
      </c>
      <c r="F13516">
        <f t="shared" si="422"/>
        <v>0.11806664444444445</v>
      </c>
      <c r="G13516">
        <f t="shared" si="423"/>
        <v>1.8938098938271608</v>
      </c>
    </row>
    <row r="13517" spans="1:7" x14ac:dyDescent="0.3">
      <c r="A13517">
        <v>135.119999766349</v>
      </c>
      <c r="B13517">
        <v>155.62538000000001</v>
      </c>
      <c r="C13517">
        <v>1.0626530999999999</v>
      </c>
      <c r="D13517">
        <v>-0.12635049000000001</v>
      </c>
      <c r="E13517">
        <v>1.9213008</v>
      </c>
      <c r="F13517">
        <f t="shared" si="422"/>
        <v>0.11807256666666666</v>
      </c>
      <c r="G13517">
        <f t="shared" si="423"/>
        <v>1.8962085358024694</v>
      </c>
    </row>
    <row r="13518" spans="1:7" x14ac:dyDescent="0.3">
      <c r="A13518">
        <v>135.12999427318499</v>
      </c>
      <c r="B13518">
        <v>155.60825</v>
      </c>
      <c r="C13518">
        <v>1.0625998000000001</v>
      </c>
      <c r="D13518">
        <v>-0.27040225000000001</v>
      </c>
      <c r="E13518">
        <v>1.921089</v>
      </c>
      <c r="F13518">
        <f t="shared" si="422"/>
        <v>0.11806664444444445</v>
      </c>
      <c r="G13518">
        <f t="shared" si="423"/>
        <v>1.8959970543209876</v>
      </c>
    </row>
    <row r="13519" spans="1:7" x14ac:dyDescent="0.3">
      <c r="A13519">
        <v>135.140126109123</v>
      </c>
      <c r="B13519">
        <v>155.57396</v>
      </c>
      <c r="C13519">
        <v>1.0625998000000001</v>
      </c>
      <c r="D13519">
        <v>-0.35829823999999999</v>
      </c>
      <c r="E13519">
        <v>1.9206658999999999</v>
      </c>
      <c r="F13519">
        <f t="shared" si="422"/>
        <v>0.11806664444444445</v>
      </c>
      <c r="G13519">
        <f t="shared" si="423"/>
        <v>1.8955737209876544</v>
      </c>
    </row>
    <row r="13520" spans="1:7" x14ac:dyDescent="0.3">
      <c r="A13520">
        <v>135.14999854564601</v>
      </c>
      <c r="B13520">
        <v>155.51300000000001</v>
      </c>
      <c r="C13520">
        <v>1.062613</v>
      </c>
      <c r="D13520">
        <v>-0.41689556999999999</v>
      </c>
      <c r="E13520">
        <v>1.9199132000000001</v>
      </c>
      <c r="F13520">
        <f t="shared" si="422"/>
        <v>0.11806811111111111</v>
      </c>
      <c r="G13520">
        <f t="shared" si="423"/>
        <v>1.8948211283950618</v>
      </c>
    </row>
    <row r="13521" spans="1:7" x14ac:dyDescent="0.3">
      <c r="A13521">
        <v>135.160130381584</v>
      </c>
      <c r="B13521">
        <v>155.41202999999999</v>
      </c>
      <c r="C13521">
        <v>1.062613</v>
      </c>
      <c r="D13521">
        <v>-0.50479156000000003</v>
      </c>
      <c r="E13521">
        <v>1.9186668</v>
      </c>
      <c r="F13521">
        <f t="shared" si="422"/>
        <v>0.11806811111111111</v>
      </c>
      <c r="G13521">
        <f t="shared" si="423"/>
        <v>1.8935745851851851</v>
      </c>
    </row>
    <row r="13522" spans="1:7" x14ac:dyDescent="0.3">
      <c r="A13522">
        <v>135.17000281810701</v>
      </c>
      <c r="B13522">
        <v>155.42918</v>
      </c>
      <c r="C13522">
        <v>1.0629864</v>
      </c>
      <c r="D13522">
        <v>-0.18861015</v>
      </c>
      <c r="E13522">
        <v>1.9188784000000001</v>
      </c>
      <c r="F13522">
        <f t="shared" si="422"/>
        <v>0.1181096</v>
      </c>
      <c r="G13522">
        <f t="shared" si="423"/>
        <v>1.8937863135802471</v>
      </c>
    </row>
    <row r="13523" spans="1:7" x14ac:dyDescent="0.3">
      <c r="A13523">
        <v>135.18011939525601</v>
      </c>
      <c r="B13523">
        <v>155.61015</v>
      </c>
      <c r="C13523">
        <v>1.0633063</v>
      </c>
      <c r="D13523">
        <v>5.5545381999999997E-2</v>
      </c>
      <c r="E13523">
        <v>1.9211126999999999</v>
      </c>
      <c r="F13523">
        <f t="shared" si="422"/>
        <v>0.11814514444444445</v>
      </c>
      <c r="G13523">
        <f t="shared" si="423"/>
        <v>1.8960205111111113</v>
      </c>
    </row>
    <row r="13524" spans="1:7" x14ac:dyDescent="0.3">
      <c r="A13524">
        <v>135.190007090568</v>
      </c>
      <c r="B13524">
        <v>155.69776999999999</v>
      </c>
      <c r="C13524">
        <v>1.0632929</v>
      </c>
      <c r="D13524">
        <v>-4.6999939999999997E-2</v>
      </c>
      <c r="E13524">
        <v>1.9221945</v>
      </c>
      <c r="F13524">
        <f t="shared" si="422"/>
        <v>0.11814365555555556</v>
      </c>
      <c r="G13524">
        <f t="shared" si="423"/>
        <v>1.8971022395061727</v>
      </c>
    </row>
    <row r="13525" spans="1:7" x14ac:dyDescent="0.3">
      <c r="A13525">
        <v>135.20012366771601</v>
      </c>
      <c r="B13525">
        <v>155.77396999999999</v>
      </c>
      <c r="C13525">
        <v>1.0632796</v>
      </c>
      <c r="D13525">
        <v>-0.13367515999999999</v>
      </c>
      <c r="E13525">
        <v>1.9231351999999999</v>
      </c>
      <c r="F13525">
        <f t="shared" si="422"/>
        <v>0.11814217777777777</v>
      </c>
      <c r="G13525">
        <f t="shared" si="423"/>
        <v>1.8980429802469136</v>
      </c>
    </row>
    <row r="13526" spans="1:7" x14ac:dyDescent="0.3">
      <c r="A13526">
        <v>135.21011817455201</v>
      </c>
      <c r="B13526">
        <v>155.69206</v>
      </c>
      <c r="C13526">
        <v>1.0632929</v>
      </c>
      <c r="D13526">
        <v>-0.20814260000000001</v>
      </c>
      <c r="E13526">
        <v>1.9221239000000001</v>
      </c>
      <c r="F13526">
        <f t="shared" si="422"/>
        <v>0.11814365555555556</v>
      </c>
      <c r="G13526">
        <f t="shared" si="423"/>
        <v>1.8970317456790124</v>
      </c>
    </row>
    <row r="13527" spans="1:7" x14ac:dyDescent="0.3">
      <c r="A13527">
        <v>135.22000586986499</v>
      </c>
      <c r="B13527">
        <v>155.673</v>
      </c>
      <c r="C13527">
        <v>1.0633063</v>
      </c>
      <c r="D13527">
        <v>-0.28138923999999998</v>
      </c>
      <c r="E13527">
        <v>1.9218887</v>
      </c>
      <c r="F13527">
        <f t="shared" si="422"/>
        <v>0.11814514444444445</v>
      </c>
      <c r="G13527">
        <f t="shared" si="423"/>
        <v>1.8967964370370372</v>
      </c>
    </row>
    <row r="13528" spans="1:7" x14ac:dyDescent="0.3">
      <c r="A13528">
        <v>135.230122447013</v>
      </c>
      <c r="B13528">
        <v>155.58538999999999</v>
      </c>
      <c r="C13528">
        <v>1.0633329</v>
      </c>
      <c r="D13528">
        <v>-0.32533722999999998</v>
      </c>
      <c r="E13528">
        <v>1.9208069999999999</v>
      </c>
      <c r="F13528">
        <f t="shared" si="422"/>
        <v>0.11814810000000001</v>
      </c>
      <c r="G13528">
        <f t="shared" si="423"/>
        <v>1.8957148320987653</v>
      </c>
    </row>
    <row r="13529" spans="1:7" x14ac:dyDescent="0.3">
      <c r="A13529">
        <v>135.23999488353701</v>
      </c>
      <c r="B13529">
        <v>155.52443</v>
      </c>
      <c r="C13529">
        <v>1.0633729000000001</v>
      </c>
      <c r="D13529">
        <v>-0.37050601999999999</v>
      </c>
      <c r="E13529">
        <v>1.9200543000000001</v>
      </c>
      <c r="F13529">
        <f t="shared" si="422"/>
        <v>0.11815254444444445</v>
      </c>
      <c r="G13529">
        <f t="shared" si="423"/>
        <v>1.8949622395061729</v>
      </c>
    </row>
    <row r="13530" spans="1:7" x14ac:dyDescent="0.3">
      <c r="A13530">
        <v>135.25000464916201</v>
      </c>
      <c r="B13530">
        <v>155.51300000000001</v>
      </c>
      <c r="C13530">
        <v>1.0634528000000001</v>
      </c>
      <c r="D13530">
        <v>-0.35951899999999998</v>
      </c>
      <c r="E13530">
        <v>1.9199132000000001</v>
      </c>
      <c r="F13530">
        <f t="shared" si="422"/>
        <v>0.11816142222222223</v>
      </c>
      <c r="G13530">
        <f t="shared" si="423"/>
        <v>1.8948211283950618</v>
      </c>
    </row>
    <row r="13531" spans="1:7" x14ac:dyDescent="0.3">
      <c r="A13531">
        <v>135.26012122630999</v>
      </c>
      <c r="B13531">
        <v>155.46538000000001</v>
      </c>
      <c r="C13531">
        <v>1.0635595</v>
      </c>
      <c r="D13531">
        <v>-0.33266190000000001</v>
      </c>
      <c r="E13531">
        <v>1.9193252000000001</v>
      </c>
      <c r="F13531">
        <f t="shared" si="422"/>
        <v>0.11817327777777778</v>
      </c>
      <c r="G13531">
        <f t="shared" si="423"/>
        <v>1.894233227160494</v>
      </c>
    </row>
    <row r="13532" spans="1:7" x14ac:dyDescent="0.3">
      <c r="A13532">
        <v>135.269993662834</v>
      </c>
      <c r="B13532">
        <v>155.49966000000001</v>
      </c>
      <c r="C13532">
        <v>1.0636661000000001</v>
      </c>
      <c r="D13532">
        <v>-0.32167489999999999</v>
      </c>
      <c r="E13532">
        <v>1.9197487</v>
      </c>
      <c r="F13532">
        <f t="shared" si="422"/>
        <v>0.11818512222222223</v>
      </c>
      <c r="G13532">
        <f t="shared" si="423"/>
        <v>1.8946564370370371</v>
      </c>
    </row>
    <row r="13533" spans="1:7" x14ac:dyDescent="0.3">
      <c r="A13533">
        <v>135.280003428459</v>
      </c>
      <c r="B13533">
        <v>155.49776</v>
      </c>
      <c r="C13533">
        <v>1.0637329</v>
      </c>
      <c r="D13533">
        <v>-0.31068790000000002</v>
      </c>
      <c r="E13533">
        <v>1.9197252</v>
      </c>
      <c r="F13533">
        <f t="shared" si="422"/>
        <v>0.11819254444444444</v>
      </c>
      <c r="G13533">
        <f t="shared" si="423"/>
        <v>1.8946329802469137</v>
      </c>
    </row>
    <row r="13534" spans="1:7" x14ac:dyDescent="0.3">
      <c r="A13534">
        <v>135.29012000560701</v>
      </c>
      <c r="B13534">
        <v>155.49966000000001</v>
      </c>
      <c r="C13534">
        <v>1.0637728</v>
      </c>
      <c r="D13534">
        <v>-0.35829823999999999</v>
      </c>
      <c r="E13534">
        <v>1.9197487</v>
      </c>
      <c r="F13534">
        <f t="shared" si="422"/>
        <v>0.11819697777777777</v>
      </c>
      <c r="G13534">
        <f t="shared" si="423"/>
        <v>1.8946564370370371</v>
      </c>
    </row>
    <row r="13535" spans="1:7" x14ac:dyDescent="0.3">
      <c r="A13535">
        <v>135.30012977123201</v>
      </c>
      <c r="B13535">
        <v>155.49776</v>
      </c>
      <c r="C13535">
        <v>1.0637861</v>
      </c>
      <c r="D13535">
        <v>-0.43276566</v>
      </c>
      <c r="E13535">
        <v>1.9197252</v>
      </c>
      <c r="F13535">
        <f t="shared" si="422"/>
        <v>0.11819845555555555</v>
      </c>
      <c r="G13535">
        <f t="shared" si="423"/>
        <v>1.8946329802469137</v>
      </c>
    </row>
    <row r="13536" spans="1:7" x14ac:dyDescent="0.3">
      <c r="A13536">
        <v>135.310124278068</v>
      </c>
      <c r="B13536">
        <v>155.44443000000001</v>
      </c>
      <c r="C13536">
        <v>1.0638129000000001</v>
      </c>
      <c r="D13536">
        <v>-0.47793445000000001</v>
      </c>
      <c r="E13536">
        <v>1.9190666999999999</v>
      </c>
      <c r="F13536">
        <f t="shared" si="422"/>
        <v>0.11820143333333334</v>
      </c>
      <c r="G13536">
        <f t="shared" si="423"/>
        <v>1.8939745851851855</v>
      </c>
    </row>
    <row r="13537" spans="1:7" x14ac:dyDescent="0.3">
      <c r="A13537">
        <v>135.31999671459101</v>
      </c>
      <c r="B13537">
        <v>155.49014</v>
      </c>
      <c r="C13537">
        <v>1.0641594000000001</v>
      </c>
      <c r="D13537">
        <v>-0.20448026</v>
      </c>
      <c r="E13537">
        <v>1.9196310999999999</v>
      </c>
      <c r="F13537">
        <f t="shared" si="422"/>
        <v>0.11823993333333334</v>
      </c>
      <c r="G13537">
        <f t="shared" si="423"/>
        <v>1.8945389061728395</v>
      </c>
    </row>
    <row r="13538" spans="1:7" x14ac:dyDescent="0.3">
      <c r="A13538">
        <v>135.330128550529</v>
      </c>
      <c r="B13538">
        <v>155.64635000000001</v>
      </c>
      <c r="C13538">
        <v>1.0643727000000001</v>
      </c>
      <c r="D13538">
        <v>-5.6766160000000003E-2</v>
      </c>
      <c r="E13538">
        <v>1.9215595999999999</v>
      </c>
      <c r="F13538">
        <f t="shared" si="422"/>
        <v>0.11826363333333334</v>
      </c>
      <c r="G13538">
        <f t="shared" si="423"/>
        <v>1.8964674246913582</v>
      </c>
    </row>
    <row r="13539" spans="1:7" x14ac:dyDescent="0.3">
      <c r="A13539">
        <v>135.34000098705201</v>
      </c>
      <c r="B13539">
        <v>155.7492</v>
      </c>
      <c r="C13539">
        <v>1.0642927</v>
      </c>
      <c r="D13539">
        <v>-0.22767504</v>
      </c>
      <c r="E13539">
        <v>1.9228293000000001</v>
      </c>
      <c r="F13539">
        <f t="shared" si="422"/>
        <v>0.11825474444444445</v>
      </c>
      <c r="G13539">
        <f t="shared" si="423"/>
        <v>1.8977371777777778</v>
      </c>
    </row>
    <row r="13540" spans="1:7" x14ac:dyDescent="0.3">
      <c r="A13540">
        <v>135.35011756420101</v>
      </c>
      <c r="B13540">
        <v>155.72253000000001</v>
      </c>
      <c r="C13540">
        <v>1.0642794</v>
      </c>
      <c r="D13540">
        <v>-0.33022034</v>
      </c>
      <c r="E13540">
        <v>1.9225000999999999</v>
      </c>
      <c r="F13540">
        <f t="shared" si="422"/>
        <v>0.11825326666666666</v>
      </c>
      <c r="G13540">
        <f t="shared" si="423"/>
        <v>1.8974079185185186</v>
      </c>
    </row>
    <row r="13541" spans="1:7" x14ac:dyDescent="0.3">
      <c r="A13541">
        <v>135.360005259513</v>
      </c>
      <c r="B13541">
        <v>155.64444</v>
      </c>
      <c r="C13541">
        <v>1.0642927</v>
      </c>
      <c r="D13541">
        <v>-0.38881767</v>
      </c>
      <c r="E13541">
        <v>1.9215359999999999</v>
      </c>
      <c r="F13541">
        <f t="shared" si="422"/>
        <v>0.11825474444444445</v>
      </c>
      <c r="G13541">
        <f t="shared" si="423"/>
        <v>1.8964438444444445</v>
      </c>
    </row>
    <row r="13542" spans="1:7" x14ac:dyDescent="0.3">
      <c r="A13542">
        <v>135.37012183666201</v>
      </c>
      <c r="B13542">
        <v>155.61205000000001</v>
      </c>
      <c r="C13542">
        <v>1.0642927</v>
      </c>
      <c r="D13542">
        <v>-0.47671365999999998</v>
      </c>
      <c r="E13542">
        <v>1.9211361</v>
      </c>
      <c r="F13542">
        <f t="shared" si="422"/>
        <v>0.11825474444444445</v>
      </c>
      <c r="G13542">
        <f t="shared" si="423"/>
        <v>1.8960439679012349</v>
      </c>
    </row>
    <row r="13543" spans="1:7" x14ac:dyDescent="0.3">
      <c r="A13543">
        <v>135.38013160228701</v>
      </c>
      <c r="B13543">
        <v>155.52443</v>
      </c>
      <c r="C13543">
        <v>1.064546</v>
      </c>
      <c r="D13543">
        <v>-0.33022034</v>
      </c>
      <c r="E13543">
        <v>1.9200543000000001</v>
      </c>
      <c r="F13543">
        <f t="shared" si="422"/>
        <v>0.11828288888888888</v>
      </c>
      <c r="G13543">
        <f t="shared" si="423"/>
        <v>1.8949622395061729</v>
      </c>
    </row>
    <row r="13544" spans="1:7" x14ac:dyDescent="0.3">
      <c r="A13544">
        <v>135.39000403880999</v>
      </c>
      <c r="B13544">
        <v>155.66347999999999</v>
      </c>
      <c r="C13544">
        <v>1.0649192000000001</v>
      </c>
      <c r="D13544">
        <v>1.2818164999999999E-2</v>
      </c>
      <c r="E13544">
        <v>1.9217712</v>
      </c>
      <c r="F13544">
        <f t="shared" si="422"/>
        <v>0.11832435555555557</v>
      </c>
      <c r="G13544">
        <f t="shared" si="423"/>
        <v>1.8966789061728395</v>
      </c>
    </row>
    <row r="13545" spans="1:7" x14ac:dyDescent="0.3">
      <c r="A13545">
        <v>135.400120615959</v>
      </c>
      <c r="B13545">
        <v>155.83302</v>
      </c>
      <c r="C13545">
        <v>1.0649458999999999</v>
      </c>
      <c r="D13545">
        <v>-3.1129830000000001E-2</v>
      </c>
      <c r="E13545">
        <v>1.9238641000000001</v>
      </c>
      <c r="F13545">
        <f t="shared" si="422"/>
        <v>0.11832732222222221</v>
      </c>
      <c r="G13545">
        <f t="shared" si="423"/>
        <v>1.8987719925925928</v>
      </c>
    </row>
    <row r="13546" spans="1:7" x14ac:dyDescent="0.3">
      <c r="A13546">
        <v>135.40999305248201</v>
      </c>
      <c r="B13546">
        <v>155.80253999999999</v>
      </c>
      <c r="C13546">
        <v>1.0649192000000001</v>
      </c>
      <c r="D13546">
        <v>-0.14588292999999999</v>
      </c>
      <c r="E13546">
        <v>1.9234879</v>
      </c>
      <c r="F13546">
        <f t="shared" si="422"/>
        <v>0.11832435555555557</v>
      </c>
      <c r="G13546">
        <f t="shared" si="423"/>
        <v>1.8983956962962962</v>
      </c>
    </row>
    <row r="13547" spans="1:7" x14ac:dyDescent="0.3">
      <c r="A13547">
        <v>135.42000281810701</v>
      </c>
      <c r="B13547">
        <v>155.8254</v>
      </c>
      <c r="C13547">
        <v>1.0649458999999999</v>
      </c>
      <c r="D13547">
        <v>-0.20448026</v>
      </c>
      <c r="E13547">
        <v>1.92377</v>
      </c>
      <c r="F13547">
        <f t="shared" si="422"/>
        <v>0.11832732222222221</v>
      </c>
      <c r="G13547">
        <f t="shared" si="423"/>
        <v>1.8986779185185185</v>
      </c>
    </row>
    <row r="13548" spans="1:7" x14ac:dyDescent="0.3">
      <c r="A13548">
        <v>135.43011939525601</v>
      </c>
      <c r="B13548">
        <v>155.74538999999999</v>
      </c>
      <c r="C13548">
        <v>1.0649592000000001</v>
      </c>
      <c r="D13548">
        <v>-0.27894767999999998</v>
      </c>
      <c r="E13548">
        <v>1.9227824</v>
      </c>
      <c r="F13548">
        <f t="shared" si="422"/>
        <v>0.11832880000000001</v>
      </c>
      <c r="G13548">
        <f t="shared" si="423"/>
        <v>1.8976901407407407</v>
      </c>
    </row>
    <row r="13549" spans="1:7" x14ac:dyDescent="0.3">
      <c r="A13549">
        <v>135.440007090568</v>
      </c>
      <c r="B13549">
        <v>155.68634</v>
      </c>
      <c r="C13549">
        <v>1.0649725000000001</v>
      </c>
      <c r="D13549">
        <v>-0.33876580000000001</v>
      </c>
      <c r="E13549">
        <v>1.9220533</v>
      </c>
      <c r="F13549">
        <f t="shared" si="422"/>
        <v>0.11833027777777778</v>
      </c>
      <c r="G13549">
        <f t="shared" si="423"/>
        <v>1.8969611283950618</v>
      </c>
    </row>
    <row r="13550" spans="1:7" x14ac:dyDescent="0.3">
      <c r="A13550">
        <v>135.45012366771601</v>
      </c>
      <c r="B13550">
        <v>155.66157999999999</v>
      </c>
      <c r="C13550">
        <v>1.0650259</v>
      </c>
      <c r="D13550">
        <v>-0.36928523000000002</v>
      </c>
      <c r="E13550">
        <v>1.9217476</v>
      </c>
      <c r="F13550">
        <f t="shared" si="422"/>
        <v>0.1183362111111111</v>
      </c>
      <c r="G13550">
        <f t="shared" si="423"/>
        <v>1.8966554493827159</v>
      </c>
    </row>
    <row r="13551" spans="1:7" x14ac:dyDescent="0.3">
      <c r="A13551">
        <v>135.46011817455201</v>
      </c>
      <c r="B13551">
        <v>155.60443000000001</v>
      </c>
      <c r="C13551">
        <v>1.0651058</v>
      </c>
      <c r="D13551">
        <v>-0.37294757000000001</v>
      </c>
      <c r="E13551">
        <v>1.9210421</v>
      </c>
      <c r="F13551">
        <f t="shared" si="422"/>
        <v>0.11834508888888889</v>
      </c>
      <c r="G13551">
        <f t="shared" si="423"/>
        <v>1.8959498938271606</v>
      </c>
    </row>
    <row r="13552" spans="1:7" x14ac:dyDescent="0.3">
      <c r="A13552">
        <v>135.47000586986499</v>
      </c>
      <c r="B13552">
        <v>155.61015</v>
      </c>
      <c r="C13552">
        <v>1.0652257000000001</v>
      </c>
      <c r="D13552">
        <v>-0.32045412000000001</v>
      </c>
      <c r="E13552">
        <v>1.9211126999999999</v>
      </c>
      <c r="F13552">
        <f t="shared" si="422"/>
        <v>0.11835841111111112</v>
      </c>
      <c r="G13552">
        <f t="shared" si="423"/>
        <v>1.8960205111111113</v>
      </c>
    </row>
    <row r="13553" spans="1:7" x14ac:dyDescent="0.3">
      <c r="A13553">
        <v>135.480122447013</v>
      </c>
      <c r="B13553">
        <v>155.61394999999999</v>
      </c>
      <c r="C13553">
        <v>1.0653458</v>
      </c>
      <c r="D13553">
        <v>-0.29603857</v>
      </c>
      <c r="E13553">
        <v>1.9211597</v>
      </c>
      <c r="F13553">
        <f t="shared" si="422"/>
        <v>0.11837175555555556</v>
      </c>
      <c r="G13553">
        <f t="shared" si="423"/>
        <v>1.896067424691358</v>
      </c>
    </row>
    <row r="13554" spans="1:7" x14ac:dyDescent="0.3">
      <c r="A13554">
        <v>135.48999488353701</v>
      </c>
      <c r="B13554">
        <v>155.64635000000001</v>
      </c>
      <c r="C13554">
        <v>1.0654258000000001</v>
      </c>
      <c r="D13554">
        <v>-0.27040225000000001</v>
      </c>
      <c r="E13554">
        <v>1.9215595999999999</v>
      </c>
      <c r="F13554">
        <f t="shared" si="422"/>
        <v>0.11838064444444446</v>
      </c>
      <c r="G13554">
        <f t="shared" si="423"/>
        <v>1.8964674246913582</v>
      </c>
    </row>
    <row r="13555" spans="1:7" x14ac:dyDescent="0.3">
      <c r="A13555">
        <v>135.500126719474</v>
      </c>
      <c r="B13555">
        <v>155.66919999999999</v>
      </c>
      <c r="C13555">
        <v>1.0654657999999999</v>
      </c>
      <c r="D13555">
        <v>-0.31557099999999999</v>
      </c>
      <c r="E13555">
        <v>1.9218417000000001</v>
      </c>
      <c r="F13555">
        <f t="shared" si="422"/>
        <v>0.11838508888888888</v>
      </c>
      <c r="G13555">
        <f t="shared" si="423"/>
        <v>1.8967495234567902</v>
      </c>
    </row>
    <row r="13556" spans="1:7" x14ac:dyDescent="0.3">
      <c r="A13556">
        <v>135.51012122630999</v>
      </c>
      <c r="B13556">
        <v>155.62347</v>
      </c>
      <c r="C13556">
        <v>1.0654790000000001</v>
      </c>
      <c r="D13556">
        <v>-0.39003845999999998</v>
      </c>
      <c r="E13556">
        <v>1.9212773000000001</v>
      </c>
      <c r="F13556">
        <f t="shared" si="422"/>
        <v>0.11838655555555556</v>
      </c>
      <c r="G13556">
        <f t="shared" si="423"/>
        <v>1.8961849555555557</v>
      </c>
    </row>
    <row r="13557" spans="1:7" x14ac:dyDescent="0.3">
      <c r="A13557">
        <v>135.52013099193499</v>
      </c>
      <c r="B13557">
        <v>155.61205000000001</v>
      </c>
      <c r="C13557">
        <v>1.0654925</v>
      </c>
      <c r="D13557">
        <v>-0.44985655000000002</v>
      </c>
      <c r="E13557">
        <v>1.9211361</v>
      </c>
      <c r="F13557">
        <f t="shared" si="422"/>
        <v>0.11838805555555555</v>
      </c>
      <c r="G13557">
        <f t="shared" si="423"/>
        <v>1.8960439679012349</v>
      </c>
    </row>
    <row r="13558" spans="1:7" x14ac:dyDescent="0.3">
      <c r="A13558">
        <v>135.53012549877101</v>
      </c>
      <c r="B13558">
        <v>155.56632999999999</v>
      </c>
      <c r="C13558">
        <v>1.0657190000000001</v>
      </c>
      <c r="D13558">
        <v>-0.30214247</v>
      </c>
      <c r="E13558">
        <v>1.9205718000000001</v>
      </c>
      <c r="F13558">
        <f t="shared" si="422"/>
        <v>0.11841322222222223</v>
      </c>
      <c r="G13558">
        <f t="shared" si="423"/>
        <v>1.89547952345679</v>
      </c>
    </row>
    <row r="13559" spans="1:7" x14ac:dyDescent="0.3">
      <c r="A13559">
        <v>135.53999793529499</v>
      </c>
      <c r="B13559">
        <v>155.68634</v>
      </c>
      <c r="C13559">
        <v>1.0660255999999999</v>
      </c>
      <c r="D13559">
        <v>-7.0194714000000005E-2</v>
      </c>
      <c r="E13559">
        <v>1.9220533</v>
      </c>
      <c r="F13559">
        <f t="shared" si="422"/>
        <v>0.11844728888888888</v>
      </c>
      <c r="G13559">
        <f t="shared" si="423"/>
        <v>1.8969611283950618</v>
      </c>
    </row>
    <row r="13560" spans="1:7" x14ac:dyDescent="0.3">
      <c r="A13560">
        <v>135.55012977123201</v>
      </c>
      <c r="B13560">
        <v>155.84064000000001</v>
      </c>
      <c r="C13560">
        <v>1.0659989999999999</v>
      </c>
      <c r="D13560">
        <v>-0.17274004000000001</v>
      </c>
      <c r="E13560">
        <v>1.9239582</v>
      </c>
      <c r="F13560">
        <f t="shared" si="422"/>
        <v>0.11844433333333332</v>
      </c>
      <c r="G13560">
        <f t="shared" si="423"/>
        <v>1.8988660666666668</v>
      </c>
    </row>
    <row r="13561" spans="1:7" x14ac:dyDescent="0.3">
      <c r="A13561">
        <v>135.560124278068</v>
      </c>
      <c r="B13561">
        <v>155.80635000000001</v>
      </c>
      <c r="C13561">
        <v>1.0659456</v>
      </c>
      <c r="D13561">
        <v>-0.31435025</v>
      </c>
      <c r="E13561">
        <v>1.923535</v>
      </c>
      <c r="F13561">
        <f t="shared" si="422"/>
        <v>0.1184384</v>
      </c>
      <c r="G13561">
        <f t="shared" si="423"/>
        <v>1.8984427333333336</v>
      </c>
    </row>
    <row r="13562" spans="1:7" x14ac:dyDescent="0.3">
      <c r="A13562">
        <v>135.56999671459101</v>
      </c>
      <c r="B13562">
        <v>155.76254</v>
      </c>
      <c r="C13562">
        <v>1.0659590000000001</v>
      </c>
      <c r="D13562">
        <v>-0.38759690000000002</v>
      </c>
      <c r="E13562">
        <v>1.9229940000000001</v>
      </c>
      <c r="F13562">
        <f t="shared" si="422"/>
        <v>0.1184398888888889</v>
      </c>
      <c r="G13562">
        <f t="shared" si="423"/>
        <v>1.8979018691358025</v>
      </c>
    </row>
    <row r="13563" spans="1:7" x14ac:dyDescent="0.3">
      <c r="A13563">
        <v>135.580128550529</v>
      </c>
      <c r="B13563">
        <v>155.64635000000001</v>
      </c>
      <c r="C13563">
        <v>1.0659590000000001</v>
      </c>
      <c r="D13563">
        <v>-0.46084355999999999</v>
      </c>
      <c r="E13563">
        <v>1.9215595999999999</v>
      </c>
      <c r="F13563">
        <f t="shared" si="422"/>
        <v>0.1184398888888889</v>
      </c>
      <c r="G13563">
        <f t="shared" si="423"/>
        <v>1.8964674246913582</v>
      </c>
    </row>
    <row r="13564" spans="1:7" x14ac:dyDescent="0.3">
      <c r="A13564">
        <v>135.59012305736499</v>
      </c>
      <c r="B13564">
        <v>155.57776000000001</v>
      </c>
      <c r="C13564">
        <v>1.0661455</v>
      </c>
      <c r="D13564">
        <v>-0.38027223999999998</v>
      </c>
      <c r="E13564">
        <v>1.9207128</v>
      </c>
      <c r="F13564">
        <f t="shared" si="422"/>
        <v>0.11846061111111111</v>
      </c>
      <c r="G13564">
        <f t="shared" si="423"/>
        <v>1.8956206345679014</v>
      </c>
    </row>
    <row r="13565" spans="1:7" x14ac:dyDescent="0.3">
      <c r="A13565">
        <v>135.60011756420101</v>
      </c>
      <c r="B13565">
        <v>155.71492000000001</v>
      </c>
      <c r="C13565">
        <v>1.0664921000000001</v>
      </c>
      <c r="D13565">
        <v>-8.1181710000000004E-2</v>
      </c>
      <c r="E13565">
        <v>1.9224060999999999</v>
      </c>
      <c r="F13565">
        <f t="shared" si="422"/>
        <v>0.11849912222222223</v>
      </c>
      <c r="G13565">
        <f t="shared" si="423"/>
        <v>1.8973139679012347</v>
      </c>
    </row>
    <row r="13566" spans="1:7" x14ac:dyDescent="0.3">
      <c r="A13566">
        <v>135.610005259513</v>
      </c>
      <c r="B13566">
        <v>155.80253999999999</v>
      </c>
      <c r="C13566">
        <v>1.0665321000000001</v>
      </c>
      <c r="D13566">
        <v>-0.11292193</v>
      </c>
      <c r="E13566">
        <v>1.9234879</v>
      </c>
      <c r="F13566">
        <f t="shared" si="422"/>
        <v>0.11850356666666667</v>
      </c>
      <c r="G13566">
        <f t="shared" si="423"/>
        <v>1.8983956962962962</v>
      </c>
    </row>
    <row r="13567" spans="1:7" x14ac:dyDescent="0.3">
      <c r="A13567">
        <v>135.62012183666201</v>
      </c>
      <c r="B13567">
        <v>155.82159999999999</v>
      </c>
      <c r="C13567">
        <v>1.0665055999999999</v>
      </c>
      <c r="D13567">
        <v>-0.23011659000000001</v>
      </c>
      <c r="E13567">
        <v>1.9237230000000001</v>
      </c>
      <c r="F13567">
        <f t="shared" si="422"/>
        <v>0.11850062222222221</v>
      </c>
      <c r="G13567">
        <f t="shared" si="423"/>
        <v>1.8986310049382715</v>
      </c>
    </row>
    <row r="13568" spans="1:7" x14ac:dyDescent="0.3">
      <c r="A13568">
        <v>135.62999427318499</v>
      </c>
      <c r="B13568">
        <v>155.77206000000001</v>
      </c>
      <c r="C13568">
        <v>1.0665188000000001</v>
      </c>
      <c r="D13568">
        <v>-0.28993469999999999</v>
      </c>
      <c r="E13568">
        <v>1.9231115999999999</v>
      </c>
      <c r="F13568">
        <f t="shared" si="422"/>
        <v>0.1185020888888889</v>
      </c>
      <c r="G13568">
        <f t="shared" si="423"/>
        <v>1.8980194000000001</v>
      </c>
    </row>
    <row r="13569" spans="1:7" x14ac:dyDescent="0.3">
      <c r="A13569">
        <v>135.640126109123</v>
      </c>
      <c r="B13569">
        <v>155.70729</v>
      </c>
      <c r="C13569">
        <v>1.0665321000000001</v>
      </c>
      <c r="D13569">
        <v>-0.36318135000000001</v>
      </c>
      <c r="E13569">
        <v>1.922312</v>
      </c>
      <c r="F13569">
        <f t="shared" si="422"/>
        <v>0.11850356666666667</v>
      </c>
      <c r="G13569">
        <f t="shared" si="423"/>
        <v>1.8972197703703704</v>
      </c>
    </row>
    <row r="13570" spans="1:7" x14ac:dyDescent="0.3">
      <c r="A13570">
        <v>135.650120615959</v>
      </c>
      <c r="B13570">
        <v>155.66730000000001</v>
      </c>
      <c r="C13570">
        <v>1.0665321000000001</v>
      </c>
      <c r="D13570">
        <v>-0.45107733999999999</v>
      </c>
      <c r="E13570">
        <v>1.9218181000000001</v>
      </c>
      <c r="F13570">
        <f t="shared" si="422"/>
        <v>0.11850356666666667</v>
      </c>
      <c r="G13570">
        <f t="shared" si="423"/>
        <v>1.896726066666667</v>
      </c>
    </row>
    <row r="13571" spans="1:7" x14ac:dyDescent="0.3">
      <c r="A13571">
        <v>135.65999305248201</v>
      </c>
      <c r="B13571">
        <v>155.59110000000001</v>
      </c>
      <c r="C13571">
        <v>1.0667053</v>
      </c>
      <c r="D13571">
        <v>-0.34486967000000002</v>
      </c>
      <c r="E13571">
        <v>1.9208775</v>
      </c>
      <c r="F13571">
        <f t="shared" si="422"/>
        <v>0.11852281111111111</v>
      </c>
      <c r="G13571">
        <f t="shared" si="423"/>
        <v>1.8957853259259261</v>
      </c>
    </row>
    <row r="13572" spans="1:7" x14ac:dyDescent="0.3">
      <c r="A13572">
        <v>135.67012488841999</v>
      </c>
      <c r="B13572">
        <v>155.72826000000001</v>
      </c>
      <c r="C13572">
        <v>1.0671321</v>
      </c>
      <c r="D13572">
        <v>-1.8311664000000001E-3</v>
      </c>
      <c r="E13572">
        <v>1.9225707000000001</v>
      </c>
      <c r="F13572">
        <f t="shared" si="422"/>
        <v>0.11857023333333333</v>
      </c>
      <c r="G13572">
        <f t="shared" si="423"/>
        <v>1.8974786592592594</v>
      </c>
    </row>
    <row r="13573" spans="1:7" x14ac:dyDescent="0.3">
      <c r="A13573">
        <v>135.679997324943</v>
      </c>
      <c r="B13573">
        <v>155.90158</v>
      </c>
      <c r="C13573">
        <v>1.0672387000000001</v>
      </c>
      <c r="D13573">
        <v>4.9441494000000002E-2</v>
      </c>
      <c r="E13573">
        <v>1.9247106</v>
      </c>
      <c r="F13573">
        <f t="shared" si="422"/>
        <v>0.11858207777777779</v>
      </c>
      <c r="G13573">
        <f t="shared" si="423"/>
        <v>1.899618412345679</v>
      </c>
    </row>
    <row r="13574" spans="1:7" x14ac:dyDescent="0.3">
      <c r="A13574">
        <v>135.69012916088101</v>
      </c>
      <c r="B13574">
        <v>155.96825999999999</v>
      </c>
      <c r="C13574">
        <v>1.0671986</v>
      </c>
      <c r="D13574">
        <v>-7.8740160000000003E-2</v>
      </c>
      <c r="E13574">
        <v>1.9255338</v>
      </c>
      <c r="F13574">
        <f t="shared" ref="F13574:F13637" si="424">C13574/9</f>
        <v>0.11857762222222222</v>
      </c>
      <c r="G13574">
        <f t="shared" ref="G13574:G13637" si="425">(B13574-$B$5)/81</f>
        <v>1.9004416222222222</v>
      </c>
    </row>
    <row r="13575" spans="1:7" x14ac:dyDescent="0.3">
      <c r="A13575">
        <v>135.700001597404</v>
      </c>
      <c r="B13575">
        <v>155.96825999999999</v>
      </c>
      <c r="C13575">
        <v>1.067212</v>
      </c>
      <c r="D13575">
        <v>-0.1532076</v>
      </c>
      <c r="E13575">
        <v>1.9255338</v>
      </c>
      <c r="F13575">
        <f t="shared" si="424"/>
        <v>0.11857911111111112</v>
      </c>
      <c r="G13575">
        <f t="shared" si="425"/>
        <v>1.9004416222222222</v>
      </c>
    </row>
    <row r="13576" spans="1:7" x14ac:dyDescent="0.3">
      <c r="A13576">
        <v>135.71011817455201</v>
      </c>
      <c r="B13576">
        <v>155.88444999999999</v>
      </c>
      <c r="C13576">
        <v>1.0672253</v>
      </c>
      <c r="D13576">
        <v>-0.21180493</v>
      </c>
      <c r="E13576">
        <v>1.924499</v>
      </c>
      <c r="F13576">
        <f t="shared" si="424"/>
        <v>0.11858058888888889</v>
      </c>
      <c r="G13576">
        <f t="shared" si="425"/>
        <v>1.8994069308641974</v>
      </c>
    </row>
    <row r="13577" spans="1:7" x14ac:dyDescent="0.3">
      <c r="A13577">
        <v>135.72012794017701</v>
      </c>
      <c r="B13577">
        <v>155.84064000000001</v>
      </c>
      <c r="C13577">
        <v>1.0672387000000001</v>
      </c>
      <c r="D13577">
        <v>-0.28627235000000001</v>
      </c>
      <c r="E13577">
        <v>1.9239582</v>
      </c>
      <c r="F13577">
        <f t="shared" si="424"/>
        <v>0.11858207777777779</v>
      </c>
      <c r="G13577">
        <f t="shared" si="425"/>
        <v>1.8988660666666668</v>
      </c>
    </row>
    <row r="13578" spans="1:7" x14ac:dyDescent="0.3">
      <c r="A13578">
        <v>135.73000037670101</v>
      </c>
      <c r="B13578">
        <v>155.75491</v>
      </c>
      <c r="C13578">
        <v>1.0672919999999999</v>
      </c>
      <c r="D13578">
        <v>-0.31801256999999999</v>
      </c>
      <c r="E13578">
        <v>1.9229000000000001</v>
      </c>
      <c r="F13578">
        <f t="shared" si="424"/>
        <v>0.11858799999999999</v>
      </c>
      <c r="G13578">
        <f t="shared" si="425"/>
        <v>1.8978076716049384</v>
      </c>
    </row>
    <row r="13579" spans="1:7" x14ac:dyDescent="0.3">
      <c r="A13579">
        <v>135.740132212638</v>
      </c>
      <c r="B13579">
        <v>155.72253000000001</v>
      </c>
      <c r="C13579">
        <v>1.067372</v>
      </c>
      <c r="D13579">
        <v>-0.30580479999999999</v>
      </c>
      <c r="E13579">
        <v>1.9225000999999999</v>
      </c>
      <c r="F13579">
        <f t="shared" si="424"/>
        <v>0.11859688888888889</v>
      </c>
      <c r="G13579">
        <f t="shared" si="425"/>
        <v>1.8974079185185186</v>
      </c>
    </row>
    <row r="13580" spans="1:7" x14ac:dyDescent="0.3">
      <c r="A13580">
        <v>135.750126719474</v>
      </c>
      <c r="B13580">
        <v>155.70348999999999</v>
      </c>
      <c r="C13580">
        <v>1.0674652</v>
      </c>
      <c r="D13580">
        <v>-0.293597</v>
      </c>
      <c r="E13580">
        <v>1.9222649000000001</v>
      </c>
      <c r="F13580">
        <f t="shared" si="424"/>
        <v>0.11860724444444444</v>
      </c>
      <c r="G13580">
        <f t="shared" si="425"/>
        <v>1.8971728567901234</v>
      </c>
    </row>
    <row r="13581" spans="1:7" x14ac:dyDescent="0.3">
      <c r="A13581">
        <v>135.759999155998</v>
      </c>
      <c r="B13581">
        <v>155.69015999999999</v>
      </c>
      <c r="C13581">
        <v>1.0675319999999999</v>
      </c>
      <c r="D13581">
        <v>-0.29603857</v>
      </c>
      <c r="E13581">
        <v>1.9221003000000001</v>
      </c>
      <c r="F13581">
        <f t="shared" si="424"/>
        <v>0.11861466666666666</v>
      </c>
      <c r="G13581">
        <f t="shared" si="425"/>
        <v>1.8970082888888888</v>
      </c>
    </row>
    <row r="13582" spans="1:7" x14ac:dyDescent="0.3">
      <c r="A13582">
        <v>135.77013099193499</v>
      </c>
      <c r="B13582">
        <v>155.70158000000001</v>
      </c>
      <c r="C13582">
        <v>1.0675718999999999</v>
      </c>
      <c r="D13582">
        <v>-0.35585670000000003</v>
      </c>
      <c r="E13582">
        <v>1.9222413</v>
      </c>
      <c r="F13582">
        <f t="shared" si="424"/>
        <v>0.11861909999999999</v>
      </c>
      <c r="G13582">
        <f t="shared" si="425"/>
        <v>1.8971492765432101</v>
      </c>
    </row>
    <row r="13583" spans="1:7" x14ac:dyDescent="0.3">
      <c r="A13583">
        <v>135.78012549877101</v>
      </c>
      <c r="B13583">
        <v>155.65396000000001</v>
      </c>
      <c r="C13583">
        <v>1.0675851999999999</v>
      </c>
      <c r="D13583">
        <v>-0.41445399999999999</v>
      </c>
      <c r="E13583">
        <v>1.9216534000000001</v>
      </c>
      <c r="F13583">
        <f t="shared" si="424"/>
        <v>0.11862057777777776</v>
      </c>
      <c r="G13583">
        <f t="shared" si="425"/>
        <v>1.8965613753086421</v>
      </c>
    </row>
    <row r="13584" spans="1:7" x14ac:dyDescent="0.3">
      <c r="A13584">
        <v>135.78999793529499</v>
      </c>
      <c r="B13584">
        <v>155.61015</v>
      </c>
      <c r="C13584">
        <v>1.0676118999999999</v>
      </c>
      <c r="D13584">
        <v>-0.45840199999999998</v>
      </c>
      <c r="E13584">
        <v>1.9211126999999999</v>
      </c>
      <c r="F13584">
        <f t="shared" si="424"/>
        <v>0.11862354444444444</v>
      </c>
      <c r="G13584">
        <f t="shared" si="425"/>
        <v>1.8960205111111113</v>
      </c>
    </row>
    <row r="13585" spans="1:7" x14ac:dyDescent="0.3">
      <c r="A13585">
        <v>135.80012977123201</v>
      </c>
      <c r="B13585">
        <v>155.59299999999999</v>
      </c>
      <c r="C13585">
        <v>1.0677185</v>
      </c>
      <c r="D13585">
        <v>-0.43642799999999998</v>
      </c>
      <c r="E13585">
        <v>1.9209011</v>
      </c>
      <c r="F13585">
        <f t="shared" si="424"/>
        <v>0.11863538888888889</v>
      </c>
      <c r="G13585">
        <f t="shared" si="425"/>
        <v>1.8958087827160492</v>
      </c>
    </row>
    <row r="13586" spans="1:7" x14ac:dyDescent="0.3">
      <c r="A13586">
        <v>135.810124278068</v>
      </c>
      <c r="B13586">
        <v>155.63301000000001</v>
      </c>
      <c r="C13586">
        <v>1.0681318</v>
      </c>
      <c r="D13586">
        <v>-0.10803881999999999</v>
      </c>
      <c r="E13586">
        <v>1.9213948000000001</v>
      </c>
      <c r="F13586">
        <f t="shared" si="424"/>
        <v>0.1186813111111111</v>
      </c>
      <c r="G13586">
        <f t="shared" si="425"/>
        <v>1.8963027333333335</v>
      </c>
    </row>
    <row r="13587" spans="1:7" x14ac:dyDescent="0.3">
      <c r="A13587">
        <v>135.81999671459101</v>
      </c>
      <c r="B13587">
        <v>155.8673</v>
      </c>
      <c r="C13587">
        <v>1.0682118</v>
      </c>
      <c r="D13587">
        <v>-8.4844045000000007E-2</v>
      </c>
      <c r="E13587">
        <v>1.9242874000000001</v>
      </c>
      <c r="F13587">
        <f t="shared" si="424"/>
        <v>0.11869020000000001</v>
      </c>
      <c r="G13587">
        <f t="shared" si="425"/>
        <v>1.8991952024691359</v>
      </c>
    </row>
    <row r="13588" spans="1:7" x14ac:dyDescent="0.3">
      <c r="A13588">
        <v>135.830128550529</v>
      </c>
      <c r="B13588">
        <v>155.90921</v>
      </c>
      <c r="C13588">
        <v>1.0681585</v>
      </c>
      <c r="D13588">
        <v>-0.22767504</v>
      </c>
      <c r="E13588">
        <v>1.9248048</v>
      </c>
      <c r="F13588">
        <f t="shared" si="424"/>
        <v>0.11868427777777778</v>
      </c>
      <c r="G13588">
        <f t="shared" si="425"/>
        <v>1.8997126098765433</v>
      </c>
    </row>
    <row r="13589" spans="1:7" x14ac:dyDescent="0.3">
      <c r="A13589">
        <v>135.84000098705201</v>
      </c>
      <c r="B13589">
        <v>155.88063</v>
      </c>
      <c r="C13589">
        <v>1.0681585</v>
      </c>
      <c r="D13589">
        <v>-0.30092168000000002</v>
      </c>
      <c r="E13589">
        <v>1.9244521000000001</v>
      </c>
      <c r="F13589">
        <f t="shared" si="424"/>
        <v>0.11868427777777778</v>
      </c>
      <c r="G13589">
        <f t="shared" si="425"/>
        <v>1.8993597703703704</v>
      </c>
    </row>
    <row r="13590" spans="1:7" x14ac:dyDescent="0.3">
      <c r="A13590">
        <v>135.85011756420101</v>
      </c>
      <c r="B13590">
        <v>155.83302</v>
      </c>
      <c r="C13590">
        <v>1.0681716999999999</v>
      </c>
      <c r="D13590">
        <v>-0.37416833999999999</v>
      </c>
      <c r="E13590">
        <v>1.9238641000000001</v>
      </c>
      <c r="F13590">
        <f t="shared" si="424"/>
        <v>0.11868574444444444</v>
      </c>
      <c r="G13590">
        <f t="shared" si="425"/>
        <v>1.8987719925925928</v>
      </c>
    </row>
    <row r="13591" spans="1:7" x14ac:dyDescent="0.3">
      <c r="A13591">
        <v>135.860005259513</v>
      </c>
      <c r="B13591">
        <v>155.73205999999999</v>
      </c>
      <c r="C13591">
        <v>1.0681716999999999</v>
      </c>
      <c r="D13591">
        <v>-0.46206433000000002</v>
      </c>
      <c r="E13591">
        <v>1.9226177</v>
      </c>
      <c r="F13591">
        <f t="shared" si="424"/>
        <v>0.11868574444444444</v>
      </c>
      <c r="G13591">
        <f t="shared" si="425"/>
        <v>1.8975255728395062</v>
      </c>
    </row>
    <row r="13592" spans="1:7" x14ac:dyDescent="0.3">
      <c r="A13592">
        <v>135.87012183666201</v>
      </c>
      <c r="B13592">
        <v>155.67491000000001</v>
      </c>
      <c r="C13592">
        <v>1.068425</v>
      </c>
      <c r="D13592">
        <v>-0.29848012000000002</v>
      </c>
      <c r="E13592">
        <v>1.9219122</v>
      </c>
      <c r="F13592">
        <f t="shared" si="424"/>
        <v>0.11871388888888888</v>
      </c>
      <c r="G13592">
        <f t="shared" si="425"/>
        <v>1.8968200172839509</v>
      </c>
    </row>
    <row r="13593" spans="1:7" x14ac:dyDescent="0.3">
      <c r="A13593">
        <v>135.88013160228701</v>
      </c>
      <c r="B13593">
        <v>155.80825999999999</v>
      </c>
      <c r="C13593">
        <v>1.0688249999999999</v>
      </c>
      <c r="D13593">
        <v>4.4558383999999999E-2</v>
      </c>
      <c r="E13593">
        <v>1.9235583999999999</v>
      </c>
      <c r="F13593">
        <f t="shared" si="424"/>
        <v>0.11875833333333333</v>
      </c>
      <c r="G13593">
        <f t="shared" si="425"/>
        <v>1.8984663135802469</v>
      </c>
    </row>
    <row r="13594" spans="1:7" x14ac:dyDescent="0.3">
      <c r="A13594">
        <v>135.890126109123</v>
      </c>
      <c r="B13594">
        <v>156.02539999999999</v>
      </c>
      <c r="C13594">
        <v>1.0688782999999999</v>
      </c>
      <c r="D13594">
        <v>2.7467497E-2</v>
      </c>
      <c r="E13594">
        <v>1.9262393</v>
      </c>
      <c r="F13594">
        <f t="shared" si="424"/>
        <v>0.11876425555555555</v>
      </c>
      <c r="G13594">
        <f t="shared" si="425"/>
        <v>1.9011470543209876</v>
      </c>
    </row>
    <row r="13595" spans="1:7" x14ac:dyDescent="0.3">
      <c r="A13595">
        <v>135.89999854564601</v>
      </c>
      <c r="B13595">
        <v>156.04065</v>
      </c>
      <c r="C13595">
        <v>1.0688382000000001</v>
      </c>
      <c r="D13595">
        <v>-8.9727156000000002E-2</v>
      </c>
      <c r="E13595">
        <v>1.9264275</v>
      </c>
      <c r="F13595">
        <f t="shared" si="424"/>
        <v>0.11875980000000001</v>
      </c>
      <c r="G13595">
        <f t="shared" si="425"/>
        <v>1.901335325925926</v>
      </c>
    </row>
    <row r="13596" spans="1:7" x14ac:dyDescent="0.3">
      <c r="A13596">
        <v>135.910130381584</v>
      </c>
      <c r="B13596">
        <v>155.99493000000001</v>
      </c>
      <c r="C13596">
        <v>1.0688515999999999</v>
      </c>
      <c r="D13596">
        <v>-0.16297381999999999</v>
      </c>
      <c r="E13596">
        <v>1.9258630999999999</v>
      </c>
      <c r="F13596">
        <f t="shared" si="424"/>
        <v>0.11876128888888887</v>
      </c>
      <c r="G13596">
        <f t="shared" si="425"/>
        <v>1.9007708814814817</v>
      </c>
    </row>
    <row r="13597" spans="1:7" x14ac:dyDescent="0.3">
      <c r="A13597">
        <v>135.92000281810701</v>
      </c>
      <c r="B13597">
        <v>155.91682</v>
      </c>
      <c r="C13597">
        <v>1.068865</v>
      </c>
      <c r="D13597">
        <v>-0.22279193</v>
      </c>
      <c r="E13597">
        <v>1.9248989000000001</v>
      </c>
      <c r="F13597">
        <f t="shared" si="424"/>
        <v>0.11876277777777777</v>
      </c>
      <c r="G13597">
        <f t="shared" si="425"/>
        <v>1.8998065604938272</v>
      </c>
    </row>
    <row r="13598" spans="1:7" x14ac:dyDescent="0.3">
      <c r="A13598">
        <v>135.93011939525601</v>
      </c>
      <c r="B13598">
        <v>155.83493000000001</v>
      </c>
      <c r="C13598">
        <v>1.0688915000000001</v>
      </c>
      <c r="D13598">
        <v>-0.28383079999999999</v>
      </c>
      <c r="E13598">
        <v>1.9238877000000001</v>
      </c>
      <c r="F13598">
        <f t="shared" si="424"/>
        <v>0.11876572222222223</v>
      </c>
      <c r="G13598">
        <f t="shared" si="425"/>
        <v>1.8987955728395065</v>
      </c>
    </row>
    <row r="13599" spans="1:7" x14ac:dyDescent="0.3">
      <c r="A13599">
        <v>135.940007090568</v>
      </c>
      <c r="B13599">
        <v>155.76445000000001</v>
      </c>
      <c r="C13599">
        <v>1.0689583</v>
      </c>
      <c r="D13599">
        <v>-0.29970091999999998</v>
      </c>
      <c r="E13599">
        <v>1.9230175</v>
      </c>
      <c r="F13599">
        <f t="shared" si="424"/>
        <v>0.11877314444444445</v>
      </c>
      <c r="G13599">
        <f t="shared" si="425"/>
        <v>1.8979254493827162</v>
      </c>
    </row>
    <row r="13600" spans="1:7" x14ac:dyDescent="0.3">
      <c r="A13600">
        <v>135.950001597404</v>
      </c>
      <c r="B13600">
        <v>155.73205999999999</v>
      </c>
      <c r="C13600">
        <v>1.0690649000000001</v>
      </c>
      <c r="D13600">
        <v>-0.27406457000000001</v>
      </c>
      <c r="E13600">
        <v>1.9226177</v>
      </c>
      <c r="F13600">
        <f t="shared" si="424"/>
        <v>0.1187849888888889</v>
      </c>
      <c r="G13600">
        <f t="shared" si="425"/>
        <v>1.8975255728395062</v>
      </c>
    </row>
    <row r="13601" spans="1:7" x14ac:dyDescent="0.3">
      <c r="A13601">
        <v>135.96011817455201</v>
      </c>
      <c r="B13601">
        <v>155.72063</v>
      </c>
      <c r="C13601">
        <v>1.0691714999999999</v>
      </c>
      <c r="D13601">
        <v>-0.23499970000000001</v>
      </c>
      <c r="E13601">
        <v>1.9224766</v>
      </c>
      <c r="F13601">
        <f t="shared" si="424"/>
        <v>0.11879683333333332</v>
      </c>
      <c r="G13601">
        <f t="shared" si="425"/>
        <v>1.897384461728395</v>
      </c>
    </row>
    <row r="13602" spans="1:7" x14ac:dyDescent="0.3">
      <c r="A13602">
        <v>135.97012794017701</v>
      </c>
      <c r="B13602">
        <v>155.75491</v>
      </c>
      <c r="C13602">
        <v>1.0692648</v>
      </c>
      <c r="D13602">
        <v>-0.22401270000000001</v>
      </c>
      <c r="E13602">
        <v>1.9229000000000001</v>
      </c>
      <c r="F13602">
        <f t="shared" si="424"/>
        <v>0.1188072</v>
      </c>
      <c r="G13602">
        <f t="shared" si="425"/>
        <v>1.8978076716049384</v>
      </c>
    </row>
    <row r="13603" spans="1:7" x14ac:dyDescent="0.3">
      <c r="A13603">
        <v>135.98000037670101</v>
      </c>
      <c r="B13603">
        <v>155.75111000000001</v>
      </c>
      <c r="C13603">
        <v>1.0693048000000001</v>
      </c>
      <c r="D13603">
        <v>-0.25697367999999998</v>
      </c>
      <c r="E13603">
        <v>1.9228529000000001</v>
      </c>
      <c r="F13603">
        <f t="shared" si="424"/>
        <v>0.11881164444444445</v>
      </c>
      <c r="G13603">
        <f t="shared" si="425"/>
        <v>1.8977607580246916</v>
      </c>
    </row>
    <row r="13604" spans="1:7" x14ac:dyDescent="0.3">
      <c r="A13604">
        <v>135.990132212638</v>
      </c>
      <c r="B13604">
        <v>155.72253000000001</v>
      </c>
      <c r="C13604">
        <v>1.069318</v>
      </c>
      <c r="D13604">
        <v>-0.33022034</v>
      </c>
      <c r="E13604">
        <v>1.9225000999999999</v>
      </c>
      <c r="F13604">
        <f t="shared" si="424"/>
        <v>0.11881311111111111</v>
      </c>
      <c r="G13604">
        <f t="shared" si="425"/>
        <v>1.8974079185185186</v>
      </c>
    </row>
    <row r="13605" spans="1:7" x14ac:dyDescent="0.3">
      <c r="A13605">
        <v>136.000126719474</v>
      </c>
      <c r="B13605">
        <v>155.70729</v>
      </c>
      <c r="C13605">
        <v>1.0693315000000001</v>
      </c>
      <c r="D13605">
        <v>-0.39003845999999998</v>
      </c>
      <c r="E13605">
        <v>1.922312</v>
      </c>
      <c r="F13605">
        <f t="shared" si="424"/>
        <v>0.11881461111111112</v>
      </c>
      <c r="G13605">
        <f t="shared" si="425"/>
        <v>1.8972197703703704</v>
      </c>
    </row>
    <row r="13606" spans="1:7" x14ac:dyDescent="0.3">
      <c r="A13606">
        <v>136.009999155998</v>
      </c>
      <c r="B13606">
        <v>155.63301000000001</v>
      </c>
      <c r="C13606">
        <v>1.0693716</v>
      </c>
      <c r="D13606">
        <v>-0.43520722000000001</v>
      </c>
      <c r="E13606">
        <v>1.9213948000000001</v>
      </c>
      <c r="F13606">
        <f t="shared" si="424"/>
        <v>0.11881906666666667</v>
      </c>
      <c r="G13606">
        <f t="shared" si="425"/>
        <v>1.8963027333333335</v>
      </c>
    </row>
    <row r="13607" spans="1:7" x14ac:dyDescent="0.3">
      <c r="A13607">
        <v>136.019993662834</v>
      </c>
      <c r="B13607">
        <v>155.61586</v>
      </c>
      <c r="C13607">
        <v>1.0694380999999999</v>
      </c>
      <c r="D13607">
        <v>-0.45107733999999999</v>
      </c>
      <c r="E13607">
        <v>1.9211832</v>
      </c>
      <c r="F13607">
        <f t="shared" si="424"/>
        <v>0.11882645555555554</v>
      </c>
      <c r="G13607">
        <f t="shared" si="425"/>
        <v>1.8960910049382718</v>
      </c>
    </row>
    <row r="13608" spans="1:7" x14ac:dyDescent="0.3">
      <c r="A13608">
        <v>136.03012549877101</v>
      </c>
      <c r="B13608">
        <v>155.56062</v>
      </c>
      <c r="C13608">
        <v>1.0695314</v>
      </c>
      <c r="D13608">
        <v>-0.42666179999999998</v>
      </c>
      <c r="E13608">
        <v>1.9205011000000001</v>
      </c>
      <c r="F13608">
        <f t="shared" si="424"/>
        <v>0.11883682222222222</v>
      </c>
      <c r="G13608">
        <f t="shared" si="425"/>
        <v>1.8954090296296298</v>
      </c>
    </row>
    <row r="13609" spans="1:7" x14ac:dyDescent="0.3">
      <c r="A13609">
        <v>136.04012000560701</v>
      </c>
      <c r="B13609">
        <v>155.53395</v>
      </c>
      <c r="C13609">
        <v>1.0695981000000001</v>
      </c>
      <c r="D13609">
        <v>-0.44253187999999999</v>
      </c>
      <c r="E13609">
        <v>1.920172</v>
      </c>
      <c r="F13609">
        <f t="shared" si="424"/>
        <v>0.11884423333333334</v>
      </c>
      <c r="G13609">
        <f t="shared" si="425"/>
        <v>1.8950797703703706</v>
      </c>
    </row>
    <row r="13610" spans="1:7" x14ac:dyDescent="0.3">
      <c r="A13610">
        <v>136.04999244213101</v>
      </c>
      <c r="B13610">
        <v>155.56632999999999</v>
      </c>
      <c r="C13610">
        <v>1.0698247000000001</v>
      </c>
      <c r="D13610">
        <v>-0.29725935999999997</v>
      </c>
      <c r="E13610">
        <v>1.9205718000000001</v>
      </c>
      <c r="F13610">
        <f t="shared" si="424"/>
        <v>0.11886941111111111</v>
      </c>
      <c r="G13610">
        <f t="shared" si="425"/>
        <v>1.89547952345679</v>
      </c>
    </row>
    <row r="13611" spans="1:7" x14ac:dyDescent="0.3">
      <c r="A13611">
        <v>136.060124278068</v>
      </c>
      <c r="B13611">
        <v>155.68825000000001</v>
      </c>
      <c r="C13611">
        <v>1.0701179999999999</v>
      </c>
      <c r="D13611">
        <v>-7.8740160000000003E-2</v>
      </c>
      <c r="E13611">
        <v>1.922077</v>
      </c>
      <c r="F13611">
        <f t="shared" si="424"/>
        <v>0.11890199999999999</v>
      </c>
      <c r="G13611">
        <f t="shared" si="425"/>
        <v>1.8969847086419755</v>
      </c>
    </row>
    <row r="13612" spans="1:7" x14ac:dyDescent="0.3">
      <c r="A13612">
        <v>136.070118784904</v>
      </c>
      <c r="B13612">
        <v>155.82159999999999</v>
      </c>
      <c r="C13612">
        <v>1.0701046000000001</v>
      </c>
      <c r="D13612">
        <v>-0.16663615000000001</v>
      </c>
      <c r="E13612">
        <v>1.9237230000000001</v>
      </c>
      <c r="F13612">
        <f t="shared" si="424"/>
        <v>0.11890051111111112</v>
      </c>
      <c r="G13612">
        <f t="shared" si="425"/>
        <v>1.8986310049382715</v>
      </c>
    </row>
    <row r="13613" spans="1:7" x14ac:dyDescent="0.3">
      <c r="A13613">
        <v>136.08000648021601</v>
      </c>
      <c r="B13613">
        <v>155.78919999999999</v>
      </c>
      <c r="C13613">
        <v>1.0700913999999999</v>
      </c>
      <c r="D13613">
        <v>-0.25331136999999998</v>
      </c>
      <c r="E13613">
        <v>1.9233232</v>
      </c>
      <c r="F13613">
        <f t="shared" si="424"/>
        <v>0.11889904444444443</v>
      </c>
      <c r="G13613">
        <f t="shared" si="425"/>
        <v>1.8982310049382716</v>
      </c>
    </row>
    <row r="13614" spans="1:7" x14ac:dyDescent="0.3">
      <c r="A13614">
        <v>136.09012305736499</v>
      </c>
      <c r="B13614">
        <v>155.71492000000001</v>
      </c>
      <c r="C13614">
        <v>1.0701046000000001</v>
      </c>
      <c r="D13614">
        <v>-0.32655802</v>
      </c>
      <c r="E13614">
        <v>1.9224060999999999</v>
      </c>
      <c r="F13614">
        <f t="shared" si="424"/>
        <v>0.11890051111111112</v>
      </c>
      <c r="G13614">
        <f t="shared" si="425"/>
        <v>1.8973139679012347</v>
      </c>
    </row>
    <row r="13615" spans="1:7" x14ac:dyDescent="0.3">
      <c r="A13615">
        <v>136.10011756420101</v>
      </c>
      <c r="B13615">
        <v>155.66347999999999</v>
      </c>
      <c r="C13615">
        <v>1.0701046000000001</v>
      </c>
      <c r="D13615">
        <v>-0.41445399999999999</v>
      </c>
      <c r="E13615">
        <v>1.9217712</v>
      </c>
      <c r="F13615">
        <f t="shared" si="424"/>
        <v>0.11890051111111112</v>
      </c>
      <c r="G13615">
        <f t="shared" si="425"/>
        <v>1.8966789061728395</v>
      </c>
    </row>
    <row r="13616" spans="1:7" x14ac:dyDescent="0.3">
      <c r="A13616">
        <v>136.11012732982601</v>
      </c>
      <c r="B13616">
        <v>155.54920000000001</v>
      </c>
      <c r="C13616">
        <v>1.0701579000000001</v>
      </c>
      <c r="D13616">
        <v>-0.43276566</v>
      </c>
      <c r="E13616">
        <v>1.9203600999999999</v>
      </c>
      <c r="F13616">
        <f t="shared" si="424"/>
        <v>0.11890643333333334</v>
      </c>
      <c r="G13616">
        <f t="shared" si="425"/>
        <v>1.895268041975309</v>
      </c>
    </row>
    <row r="13617" spans="1:7" x14ac:dyDescent="0.3">
      <c r="A13617">
        <v>136.119999766349</v>
      </c>
      <c r="B13617">
        <v>155.56632999999999</v>
      </c>
      <c r="C13617">
        <v>1.0705712000000001</v>
      </c>
      <c r="D13617">
        <v>-8.9727156000000002E-2</v>
      </c>
      <c r="E13617">
        <v>1.9205718000000001</v>
      </c>
      <c r="F13617">
        <f t="shared" si="424"/>
        <v>0.11895235555555556</v>
      </c>
      <c r="G13617">
        <f t="shared" si="425"/>
        <v>1.89547952345679</v>
      </c>
    </row>
    <row r="13618" spans="1:7" x14ac:dyDescent="0.3">
      <c r="A13618">
        <v>136.13013160228701</v>
      </c>
      <c r="B13618">
        <v>155.73396</v>
      </c>
      <c r="C13618">
        <v>1.0708112000000001</v>
      </c>
      <c r="D13618">
        <v>7.5077824000000001E-2</v>
      </c>
      <c r="E13618">
        <v>1.9226413</v>
      </c>
      <c r="F13618">
        <f t="shared" si="424"/>
        <v>0.11897902222222223</v>
      </c>
      <c r="G13618">
        <f t="shared" si="425"/>
        <v>1.8975490296296296</v>
      </c>
    </row>
    <row r="13619" spans="1:7" x14ac:dyDescent="0.3">
      <c r="A13619">
        <v>136.140126109123</v>
      </c>
      <c r="B13619">
        <v>155.84253000000001</v>
      </c>
      <c r="C13619">
        <v>1.0707978</v>
      </c>
      <c r="D13619">
        <v>-1.2818164999999999E-2</v>
      </c>
      <c r="E13619">
        <v>1.9239815</v>
      </c>
      <c r="F13619">
        <f t="shared" si="424"/>
        <v>0.11897753333333333</v>
      </c>
      <c r="G13619">
        <f t="shared" si="425"/>
        <v>1.8988894000000003</v>
      </c>
    </row>
    <row r="13620" spans="1:7" x14ac:dyDescent="0.3">
      <c r="A13620">
        <v>136.14999854564601</v>
      </c>
      <c r="B13620">
        <v>155.84064000000001</v>
      </c>
      <c r="C13620">
        <v>1.0707978</v>
      </c>
      <c r="D13620">
        <v>-0.100714155</v>
      </c>
      <c r="E13620">
        <v>1.9239582</v>
      </c>
      <c r="F13620">
        <f t="shared" si="424"/>
        <v>0.11897753333333333</v>
      </c>
      <c r="G13620">
        <f t="shared" si="425"/>
        <v>1.8988660666666668</v>
      </c>
    </row>
    <row r="13621" spans="1:7" x14ac:dyDescent="0.3">
      <c r="A13621">
        <v>136.15999305248201</v>
      </c>
      <c r="B13621">
        <v>155.75873000000001</v>
      </c>
      <c r="C13621">
        <v>1.0708112000000001</v>
      </c>
      <c r="D13621">
        <v>-0.15931149</v>
      </c>
      <c r="E13621">
        <v>1.922947</v>
      </c>
      <c r="F13621">
        <f t="shared" si="424"/>
        <v>0.11897902222222223</v>
      </c>
      <c r="G13621">
        <f t="shared" si="425"/>
        <v>1.8978548320987656</v>
      </c>
    </row>
    <row r="13622" spans="1:7" x14ac:dyDescent="0.3">
      <c r="A13622">
        <v>136.17012488841999</v>
      </c>
      <c r="B13622">
        <v>155.72826000000001</v>
      </c>
      <c r="C13622">
        <v>1.0708245000000001</v>
      </c>
      <c r="D13622">
        <v>-0.23377892</v>
      </c>
      <c r="E13622">
        <v>1.9225707000000001</v>
      </c>
      <c r="F13622">
        <f t="shared" si="424"/>
        <v>0.1189805</v>
      </c>
      <c r="G13622">
        <f t="shared" si="425"/>
        <v>1.8974786592592594</v>
      </c>
    </row>
    <row r="13623" spans="1:7" x14ac:dyDescent="0.3">
      <c r="A13623">
        <v>136.179997324943</v>
      </c>
      <c r="B13623">
        <v>155.64444</v>
      </c>
      <c r="C13623">
        <v>1.0708911000000001</v>
      </c>
      <c r="D13623">
        <v>-0.25086979999999998</v>
      </c>
      <c r="E13623">
        <v>1.9215359999999999</v>
      </c>
      <c r="F13623">
        <f t="shared" si="424"/>
        <v>0.11898790000000001</v>
      </c>
      <c r="G13623">
        <f t="shared" si="425"/>
        <v>1.8964438444444445</v>
      </c>
    </row>
    <row r="13624" spans="1:7" x14ac:dyDescent="0.3">
      <c r="A13624">
        <v>136.19012916088101</v>
      </c>
      <c r="B13624">
        <v>155.59491</v>
      </c>
      <c r="C13624">
        <v>1.0709976999999999</v>
      </c>
      <c r="D13624">
        <v>-0.21302570000000001</v>
      </c>
      <c r="E13624">
        <v>1.9209244999999999</v>
      </c>
      <c r="F13624">
        <f t="shared" si="424"/>
        <v>0.11899974444444444</v>
      </c>
      <c r="G13624">
        <f t="shared" si="425"/>
        <v>1.895832362962963</v>
      </c>
    </row>
    <row r="13625" spans="1:7" x14ac:dyDescent="0.3">
      <c r="A13625">
        <v>136.200001597404</v>
      </c>
      <c r="B13625">
        <v>155.62157999999999</v>
      </c>
      <c r="C13625">
        <v>1.0711310000000001</v>
      </c>
      <c r="D13625">
        <v>-0.15931149</v>
      </c>
      <c r="E13625">
        <v>1.9212537999999999</v>
      </c>
      <c r="F13625">
        <f t="shared" si="424"/>
        <v>0.11901455555555557</v>
      </c>
      <c r="G13625">
        <f t="shared" si="425"/>
        <v>1.8961616222222222</v>
      </c>
    </row>
    <row r="13626" spans="1:7" x14ac:dyDescent="0.3">
      <c r="A13626">
        <v>136.20999610423999</v>
      </c>
      <c r="B13626">
        <v>155.60633999999999</v>
      </c>
      <c r="C13626">
        <v>1.0712109999999999</v>
      </c>
      <c r="D13626">
        <v>-0.16175303999999999</v>
      </c>
      <c r="E13626">
        <v>1.9210654</v>
      </c>
      <c r="F13626">
        <f t="shared" si="424"/>
        <v>0.11902344444444443</v>
      </c>
      <c r="G13626">
        <f t="shared" si="425"/>
        <v>1.8959734740740739</v>
      </c>
    </row>
    <row r="13627" spans="1:7" x14ac:dyDescent="0.3">
      <c r="A13627">
        <v>136.22012794017701</v>
      </c>
      <c r="B13627">
        <v>155.6292</v>
      </c>
      <c r="C13627">
        <v>1.0712377</v>
      </c>
      <c r="D13627">
        <v>-0.20570104</v>
      </c>
      <c r="E13627">
        <v>1.9213479</v>
      </c>
      <c r="F13627">
        <f t="shared" si="424"/>
        <v>0.11902641111111111</v>
      </c>
      <c r="G13627">
        <f t="shared" si="425"/>
        <v>1.8962556962962964</v>
      </c>
    </row>
    <row r="13628" spans="1:7" x14ac:dyDescent="0.3">
      <c r="A13628">
        <v>136.230122447013</v>
      </c>
      <c r="B13628">
        <v>155.57776000000001</v>
      </c>
      <c r="C13628">
        <v>1.0712644</v>
      </c>
      <c r="D13628">
        <v>-0.26551913999999999</v>
      </c>
      <c r="E13628">
        <v>1.9207128</v>
      </c>
      <c r="F13628">
        <f t="shared" si="424"/>
        <v>0.11902937777777778</v>
      </c>
      <c r="G13628">
        <f t="shared" si="425"/>
        <v>1.8956206345679014</v>
      </c>
    </row>
    <row r="13629" spans="1:7" x14ac:dyDescent="0.3">
      <c r="A13629">
        <v>136.23999488353701</v>
      </c>
      <c r="B13629">
        <v>155.53395</v>
      </c>
      <c r="C13629">
        <v>1.0713044</v>
      </c>
      <c r="D13629">
        <v>-0.29603857</v>
      </c>
      <c r="E13629">
        <v>1.920172</v>
      </c>
      <c r="F13629">
        <f t="shared" si="424"/>
        <v>0.11903382222222222</v>
      </c>
      <c r="G13629">
        <f t="shared" si="425"/>
        <v>1.8950797703703706</v>
      </c>
    </row>
    <row r="13630" spans="1:7" x14ac:dyDescent="0.3">
      <c r="A13630">
        <v>136.250126719474</v>
      </c>
      <c r="B13630">
        <v>155.51300000000001</v>
      </c>
      <c r="C13630">
        <v>1.0713710000000001</v>
      </c>
      <c r="D13630">
        <v>-0.31190869999999998</v>
      </c>
      <c r="E13630">
        <v>1.9199132000000001</v>
      </c>
      <c r="F13630">
        <f t="shared" si="424"/>
        <v>0.11904122222222223</v>
      </c>
      <c r="G13630">
        <f t="shared" si="425"/>
        <v>1.8948211283950618</v>
      </c>
    </row>
    <row r="13631" spans="1:7" x14ac:dyDescent="0.3">
      <c r="A13631">
        <v>136.26012122630999</v>
      </c>
      <c r="B13631">
        <v>155.44443000000001</v>
      </c>
      <c r="C13631">
        <v>1.0714242</v>
      </c>
      <c r="D13631">
        <v>-0.34242812</v>
      </c>
      <c r="E13631">
        <v>1.9190666999999999</v>
      </c>
      <c r="F13631">
        <f t="shared" si="424"/>
        <v>0.11904713333333333</v>
      </c>
      <c r="G13631">
        <f t="shared" si="425"/>
        <v>1.8939745851851855</v>
      </c>
    </row>
    <row r="13632" spans="1:7" x14ac:dyDescent="0.3">
      <c r="A13632">
        <v>136.269993662834</v>
      </c>
      <c r="B13632">
        <v>155.44060999999999</v>
      </c>
      <c r="C13632">
        <v>1.0714777</v>
      </c>
      <c r="D13632">
        <v>-0.37172677999999998</v>
      </c>
      <c r="E13632">
        <v>1.9190195999999999</v>
      </c>
      <c r="F13632">
        <f t="shared" si="424"/>
        <v>0.11905307777777778</v>
      </c>
      <c r="G13632">
        <f t="shared" si="425"/>
        <v>1.893927424691358</v>
      </c>
    </row>
    <row r="13633" spans="1:7" x14ac:dyDescent="0.3">
      <c r="A13633">
        <v>136.28012549877101</v>
      </c>
      <c r="B13633">
        <v>155.38346999999999</v>
      </c>
      <c r="C13633">
        <v>1.0715041999999999</v>
      </c>
      <c r="D13633">
        <v>-0.41567478000000002</v>
      </c>
      <c r="E13633">
        <v>1.9183140999999999</v>
      </c>
      <c r="F13633">
        <f t="shared" si="424"/>
        <v>0.11905602222222221</v>
      </c>
      <c r="G13633">
        <f t="shared" si="425"/>
        <v>1.8932219925925926</v>
      </c>
    </row>
    <row r="13634" spans="1:7" x14ac:dyDescent="0.3">
      <c r="A13634">
        <v>136.29012000560701</v>
      </c>
      <c r="B13634">
        <v>155.35298</v>
      </c>
      <c r="C13634">
        <v>1.0715443</v>
      </c>
      <c r="D13634">
        <v>-0.46206433000000002</v>
      </c>
      <c r="E13634">
        <v>1.9179378</v>
      </c>
      <c r="F13634">
        <f t="shared" si="424"/>
        <v>0.11906047777777778</v>
      </c>
      <c r="G13634">
        <f t="shared" si="425"/>
        <v>1.8928455728395064</v>
      </c>
    </row>
    <row r="13635" spans="1:7" x14ac:dyDescent="0.3">
      <c r="A13635">
        <v>136.29999244213101</v>
      </c>
      <c r="B13635">
        <v>155.38346999999999</v>
      </c>
      <c r="C13635">
        <v>1.0718775</v>
      </c>
      <c r="D13635">
        <v>-0.20448026</v>
      </c>
      <c r="E13635">
        <v>1.9183140999999999</v>
      </c>
      <c r="F13635">
        <f t="shared" si="424"/>
        <v>0.11909750000000001</v>
      </c>
      <c r="G13635">
        <f t="shared" si="425"/>
        <v>1.8932219925925926</v>
      </c>
    </row>
    <row r="13636" spans="1:7" x14ac:dyDescent="0.3">
      <c r="A13636">
        <v>136.310124278068</v>
      </c>
      <c r="B13636">
        <v>155.49584999999999</v>
      </c>
      <c r="C13636">
        <v>1.0720909000000001</v>
      </c>
      <c r="D13636">
        <v>-5.5545381999999997E-2</v>
      </c>
      <c r="E13636">
        <v>1.9197016</v>
      </c>
      <c r="F13636">
        <f t="shared" si="424"/>
        <v>0.11912121111111112</v>
      </c>
      <c r="G13636">
        <f t="shared" si="425"/>
        <v>1.8946094</v>
      </c>
    </row>
    <row r="13637" spans="1:7" x14ac:dyDescent="0.3">
      <c r="A13637">
        <v>136.31999671459101</v>
      </c>
      <c r="B13637">
        <v>155.63681</v>
      </c>
      <c r="C13637">
        <v>1.0720508</v>
      </c>
      <c r="D13637">
        <v>-0.17274004000000001</v>
      </c>
      <c r="E13637">
        <v>1.9214418</v>
      </c>
      <c r="F13637">
        <f t="shared" si="424"/>
        <v>0.11911675555555555</v>
      </c>
      <c r="G13637">
        <f t="shared" si="425"/>
        <v>1.8963496469135803</v>
      </c>
    </row>
    <row r="13638" spans="1:7" x14ac:dyDescent="0.3">
      <c r="A13638">
        <v>136.330128550529</v>
      </c>
      <c r="B13638">
        <v>155.58157</v>
      </c>
      <c r="C13638">
        <v>1.0720508</v>
      </c>
      <c r="D13638">
        <v>-0.26063603000000002</v>
      </c>
      <c r="E13638">
        <v>1.9207599</v>
      </c>
      <c r="F13638">
        <f t="shared" ref="F13638:F13701" si="426">C13638/9</f>
        <v>0.11911675555555555</v>
      </c>
      <c r="G13638">
        <f t="shared" ref="G13638:G13701" si="427">(B13638-$B$5)/81</f>
        <v>1.8956676716049383</v>
      </c>
    </row>
    <row r="13639" spans="1:7" x14ac:dyDescent="0.3">
      <c r="A13639">
        <v>136.34012305736499</v>
      </c>
      <c r="B13639">
        <v>155.53203999999999</v>
      </c>
      <c r="C13639">
        <v>1.0720508</v>
      </c>
      <c r="D13639">
        <v>-0.34853202</v>
      </c>
      <c r="E13639">
        <v>1.9201484</v>
      </c>
      <c r="F13639">
        <f t="shared" si="426"/>
        <v>0.11911675555555555</v>
      </c>
      <c r="G13639">
        <f t="shared" si="427"/>
        <v>1.8950561901234568</v>
      </c>
    </row>
    <row r="13640" spans="1:7" x14ac:dyDescent="0.3">
      <c r="A13640">
        <v>136.35011756420101</v>
      </c>
      <c r="B13640">
        <v>155.46728999999999</v>
      </c>
      <c r="C13640">
        <v>1.0720508</v>
      </c>
      <c r="D13640">
        <v>-0.42177868000000002</v>
      </c>
      <c r="E13640">
        <v>1.9193488000000001</v>
      </c>
      <c r="F13640">
        <f t="shared" si="426"/>
        <v>0.11911675555555555</v>
      </c>
      <c r="G13640">
        <f t="shared" si="427"/>
        <v>1.8942568074074073</v>
      </c>
    </row>
    <row r="13641" spans="1:7" x14ac:dyDescent="0.3">
      <c r="A13641">
        <v>136.360005259513</v>
      </c>
      <c r="B13641">
        <v>155.37584000000001</v>
      </c>
      <c r="C13641">
        <v>1.0722240999999999</v>
      </c>
      <c r="D13641">
        <v>-0.35707745000000002</v>
      </c>
      <c r="E13641">
        <v>1.91822</v>
      </c>
      <c r="F13641">
        <f t="shared" si="426"/>
        <v>0.11913601111111111</v>
      </c>
      <c r="G13641">
        <f t="shared" si="427"/>
        <v>1.8931277950617287</v>
      </c>
    </row>
    <row r="13642" spans="1:7" x14ac:dyDescent="0.3">
      <c r="A13642">
        <v>136.369999766349</v>
      </c>
      <c r="B13642">
        <v>155.49394000000001</v>
      </c>
      <c r="C13642">
        <v>1.0726241000000001</v>
      </c>
      <c r="D13642" s="3">
        <v>-6.1038879999999996E-4</v>
      </c>
      <c r="E13642">
        <v>1.919678</v>
      </c>
      <c r="F13642">
        <f t="shared" si="426"/>
        <v>0.11918045555555556</v>
      </c>
      <c r="G13642">
        <f t="shared" si="427"/>
        <v>1.8945858197530867</v>
      </c>
    </row>
    <row r="13643" spans="1:7" x14ac:dyDescent="0.3">
      <c r="A13643">
        <v>136.38013160228701</v>
      </c>
      <c r="B13643">
        <v>155.61205000000001</v>
      </c>
      <c r="C13643">
        <v>1.0726906</v>
      </c>
      <c r="D13643">
        <v>-4.2727217E-3</v>
      </c>
      <c r="E13643">
        <v>1.9211361</v>
      </c>
      <c r="F13643">
        <f t="shared" si="426"/>
        <v>0.11918784444444445</v>
      </c>
      <c r="G13643">
        <f t="shared" si="427"/>
        <v>1.8960439679012349</v>
      </c>
    </row>
    <row r="13644" spans="1:7" x14ac:dyDescent="0.3">
      <c r="A13644">
        <v>136.390126109123</v>
      </c>
      <c r="B13644">
        <v>155.63491999999999</v>
      </c>
      <c r="C13644">
        <v>1.0726640000000001</v>
      </c>
      <c r="D13644">
        <v>-0.1202466</v>
      </c>
      <c r="E13644">
        <v>1.9214184000000001</v>
      </c>
      <c r="F13644">
        <f t="shared" si="426"/>
        <v>0.1191848888888889</v>
      </c>
      <c r="G13644">
        <f t="shared" si="427"/>
        <v>1.8963263135802468</v>
      </c>
    </row>
    <row r="13645" spans="1:7" x14ac:dyDescent="0.3">
      <c r="A13645">
        <v>136.39999854564601</v>
      </c>
      <c r="B13645">
        <v>155.65015</v>
      </c>
      <c r="C13645">
        <v>1.0726640000000001</v>
      </c>
      <c r="D13645">
        <v>-0.19349326</v>
      </c>
      <c r="E13645">
        <v>1.9216065</v>
      </c>
      <c r="F13645">
        <f t="shared" si="426"/>
        <v>0.1191848888888889</v>
      </c>
      <c r="G13645">
        <f t="shared" si="427"/>
        <v>1.896514338271605</v>
      </c>
    </row>
    <row r="13646" spans="1:7" x14ac:dyDescent="0.3">
      <c r="A13646">
        <v>136.410130381584</v>
      </c>
      <c r="B13646">
        <v>155.56824</v>
      </c>
      <c r="C13646">
        <v>1.0726773999999999</v>
      </c>
      <c r="D13646">
        <v>-0.26673989999999997</v>
      </c>
      <c r="E13646">
        <v>1.9205953</v>
      </c>
      <c r="F13646">
        <f t="shared" si="426"/>
        <v>0.11918637777777777</v>
      </c>
      <c r="G13646">
        <f t="shared" si="427"/>
        <v>1.8955031037037038</v>
      </c>
    </row>
    <row r="13647" spans="1:7" x14ac:dyDescent="0.3">
      <c r="A13647">
        <v>136.42000281810701</v>
      </c>
      <c r="B13647">
        <v>155.52251999999999</v>
      </c>
      <c r="C13647">
        <v>1.0726773999999999</v>
      </c>
      <c r="D13647">
        <v>-0.3546359</v>
      </c>
      <c r="E13647">
        <v>1.920031</v>
      </c>
      <c r="F13647">
        <f t="shared" si="426"/>
        <v>0.11918637777777777</v>
      </c>
      <c r="G13647">
        <f t="shared" si="427"/>
        <v>1.8949386592592592</v>
      </c>
    </row>
    <row r="13648" spans="1:7" x14ac:dyDescent="0.3">
      <c r="A13648">
        <v>136.429997324943</v>
      </c>
      <c r="B13648">
        <v>155.42346000000001</v>
      </c>
      <c r="C13648">
        <v>1.0727040999999999</v>
      </c>
      <c r="D13648">
        <v>-0.40102544000000001</v>
      </c>
      <c r="E13648">
        <v>1.9188080000000001</v>
      </c>
      <c r="F13648">
        <f t="shared" si="426"/>
        <v>0.11918934444444444</v>
      </c>
      <c r="G13648">
        <f t="shared" si="427"/>
        <v>1.8937156962962964</v>
      </c>
    </row>
    <row r="13649" spans="1:7" x14ac:dyDescent="0.3">
      <c r="A13649">
        <v>136.44012916088101</v>
      </c>
      <c r="B13649">
        <v>155.36061000000001</v>
      </c>
      <c r="C13649">
        <v>1.0727574</v>
      </c>
      <c r="D13649">
        <v>-0.43276566</v>
      </c>
      <c r="E13649">
        <v>1.9180318999999999</v>
      </c>
      <c r="F13649">
        <f t="shared" si="426"/>
        <v>0.11919526666666666</v>
      </c>
      <c r="G13649">
        <f t="shared" si="427"/>
        <v>1.8929397703703705</v>
      </c>
    </row>
    <row r="13650" spans="1:7" x14ac:dyDescent="0.3">
      <c r="A13650">
        <v>136.450001597404</v>
      </c>
      <c r="B13650">
        <v>155.34155000000001</v>
      </c>
      <c r="C13650">
        <v>1.0729839000000001</v>
      </c>
      <c r="D13650">
        <v>-0.28505158000000003</v>
      </c>
      <c r="E13650">
        <v>1.9177968999999999</v>
      </c>
      <c r="F13650">
        <f t="shared" si="426"/>
        <v>0.11922043333333335</v>
      </c>
      <c r="G13650">
        <f t="shared" si="427"/>
        <v>1.8927044617283952</v>
      </c>
    </row>
    <row r="13651" spans="1:7" x14ac:dyDescent="0.3">
      <c r="A13651">
        <v>136.46011817455201</v>
      </c>
      <c r="B13651">
        <v>155.43489</v>
      </c>
      <c r="C13651">
        <v>1.0733039</v>
      </c>
      <c r="D13651">
        <v>-2.6246719000000002E-2</v>
      </c>
      <c r="E13651">
        <v>1.9189491000000001</v>
      </c>
      <c r="F13651">
        <f t="shared" si="426"/>
        <v>0.11925598888888889</v>
      </c>
      <c r="G13651">
        <f t="shared" si="427"/>
        <v>1.8938568074074074</v>
      </c>
    </row>
    <row r="13652" spans="1:7" x14ac:dyDescent="0.3">
      <c r="A13652">
        <v>136.47000586986499</v>
      </c>
      <c r="B13652">
        <v>155.57587000000001</v>
      </c>
      <c r="C13652">
        <v>1.0732638999999999</v>
      </c>
      <c r="D13652">
        <v>-0.15809071</v>
      </c>
      <c r="E13652">
        <v>1.9206893</v>
      </c>
      <c r="F13652">
        <f t="shared" si="426"/>
        <v>0.11925154444444444</v>
      </c>
      <c r="G13652">
        <f t="shared" si="427"/>
        <v>1.8955973012345682</v>
      </c>
    </row>
    <row r="13653" spans="1:7" x14ac:dyDescent="0.3">
      <c r="A13653">
        <v>136.480122447013</v>
      </c>
      <c r="B13653">
        <v>155.57966999999999</v>
      </c>
      <c r="C13653">
        <v>1.0732507</v>
      </c>
      <c r="D13653">
        <v>-0.25941523999999999</v>
      </c>
      <c r="E13653">
        <v>1.9207363</v>
      </c>
      <c r="F13653">
        <f t="shared" si="426"/>
        <v>0.11925007777777778</v>
      </c>
      <c r="G13653">
        <f t="shared" si="427"/>
        <v>1.8956442148148147</v>
      </c>
    </row>
    <row r="13654" spans="1:7" x14ac:dyDescent="0.3">
      <c r="A13654">
        <v>136.48999488353701</v>
      </c>
      <c r="B13654">
        <v>155.52061</v>
      </c>
      <c r="C13654">
        <v>1.0732507</v>
      </c>
      <c r="D13654">
        <v>-0.33266190000000001</v>
      </c>
      <c r="E13654">
        <v>1.9200073</v>
      </c>
      <c r="F13654">
        <f t="shared" si="426"/>
        <v>0.11925007777777778</v>
      </c>
      <c r="G13654">
        <f t="shared" si="427"/>
        <v>1.8949150790123459</v>
      </c>
    </row>
    <row r="13655" spans="1:7" x14ac:dyDescent="0.3">
      <c r="A13655">
        <v>136.500126719474</v>
      </c>
      <c r="B13655">
        <v>155.46347</v>
      </c>
      <c r="C13655">
        <v>1.0732638999999999</v>
      </c>
      <c r="D13655">
        <v>-0.40590854999999998</v>
      </c>
      <c r="E13655">
        <v>1.9193019</v>
      </c>
      <c r="F13655">
        <f t="shared" si="426"/>
        <v>0.11925154444444444</v>
      </c>
      <c r="G13655">
        <f t="shared" si="427"/>
        <v>1.8942096469135803</v>
      </c>
    </row>
    <row r="13656" spans="1:7" x14ac:dyDescent="0.3">
      <c r="A13656">
        <v>136.51012122630999</v>
      </c>
      <c r="B13656">
        <v>155.32442</v>
      </c>
      <c r="C13656">
        <v>1.0732638999999999</v>
      </c>
      <c r="D13656">
        <v>-0.4791552</v>
      </c>
      <c r="E13656">
        <v>1.9175850000000001</v>
      </c>
      <c r="F13656">
        <f t="shared" si="426"/>
        <v>0.11925154444444444</v>
      </c>
      <c r="G13656">
        <f t="shared" si="427"/>
        <v>1.8924929802469137</v>
      </c>
    </row>
    <row r="13657" spans="1:7" x14ac:dyDescent="0.3">
      <c r="A13657">
        <v>136.52013099193499</v>
      </c>
      <c r="B13657">
        <v>155.29965000000001</v>
      </c>
      <c r="C13657">
        <v>1.0735570999999999</v>
      </c>
      <c r="D13657">
        <v>-0.28993469999999999</v>
      </c>
      <c r="E13657">
        <v>1.9172794</v>
      </c>
      <c r="F13657">
        <f t="shared" si="426"/>
        <v>0.11928412222222222</v>
      </c>
      <c r="G13657">
        <f t="shared" si="427"/>
        <v>1.8921871777777781</v>
      </c>
    </row>
    <row r="13658" spans="1:7" x14ac:dyDescent="0.3">
      <c r="A13658">
        <v>136.530003428459</v>
      </c>
      <c r="B13658">
        <v>155.41585000000001</v>
      </c>
      <c r="C13658">
        <v>1.0737703999999999</v>
      </c>
      <c r="D13658">
        <v>-0.12879204999999999</v>
      </c>
      <c r="E13658">
        <v>1.9187139</v>
      </c>
      <c r="F13658">
        <f t="shared" si="426"/>
        <v>0.11930782222222221</v>
      </c>
      <c r="G13658">
        <f t="shared" si="427"/>
        <v>1.8936217456790125</v>
      </c>
    </row>
    <row r="13659" spans="1:7" x14ac:dyDescent="0.3">
      <c r="A13659">
        <v>136.54012000560701</v>
      </c>
      <c r="B13659">
        <v>155.49205000000001</v>
      </c>
      <c r="C13659">
        <v>1.0737304999999999</v>
      </c>
      <c r="D13659">
        <v>-0.24354513999999999</v>
      </c>
      <c r="E13659">
        <v>1.9196546000000001</v>
      </c>
      <c r="F13659">
        <f t="shared" si="426"/>
        <v>0.11930338888888888</v>
      </c>
      <c r="G13659">
        <f t="shared" si="427"/>
        <v>1.8945624864197532</v>
      </c>
    </row>
    <row r="13660" spans="1:7" x14ac:dyDescent="0.3">
      <c r="A13660">
        <v>136.55012977123201</v>
      </c>
      <c r="B13660">
        <v>155.53395</v>
      </c>
      <c r="C13660">
        <v>1.0737038000000001</v>
      </c>
      <c r="D13660">
        <v>-0.3607398</v>
      </c>
      <c r="E13660">
        <v>1.920172</v>
      </c>
      <c r="F13660">
        <f t="shared" si="426"/>
        <v>0.11930042222222223</v>
      </c>
      <c r="G13660">
        <f t="shared" si="427"/>
        <v>1.8950797703703706</v>
      </c>
    </row>
    <row r="13661" spans="1:7" x14ac:dyDescent="0.3">
      <c r="A13661">
        <v>136.56000220775601</v>
      </c>
      <c r="B13661">
        <v>155.41965999999999</v>
      </c>
      <c r="C13661">
        <v>1.0737038000000001</v>
      </c>
      <c r="D13661">
        <v>-0.44863579999999997</v>
      </c>
      <c r="E13661">
        <v>1.9187609000000001</v>
      </c>
      <c r="F13661">
        <f t="shared" si="426"/>
        <v>0.11930042222222223</v>
      </c>
      <c r="G13661">
        <f t="shared" si="427"/>
        <v>1.8936687827160494</v>
      </c>
    </row>
    <row r="13662" spans="1:7" x14ac:dyDescent="0.3">
      <c r="A13662">
        <v>136.56999671459101</v>
      </c>
      <c r="B13662">
        <v>155.38538</v>
      </c>
      <c r="C13662">
        <v>1.0738904</v>
      </c>
      <c r="D13662">
        <v>-0.32655802</v>
      </c>
      <c r="E13662">
        <v>1.9183376999999999</v>
      </c>
      <c r="F13662">
        <f t="shared" si="426"/>
        <v>0.11932115555555556</v>
      </c>
      <c r="G13662">
        <f t="shared" si="427"/>
        <v>1.8932455728395061</v>
      </c>
    </row>
    <row r="13663" spans="1:7" x14ac:dyDescent="0.3">
      <c r="A13663">
        <v>136.580128550529</v>
      </c>
      <c r="B13663">
        <v>155.44060999999999</v>
      </c>
      <c r="C13663">
        <v>1.0742103000000001</v>
      </c>
      <c r="D13663">
        <v>-9.5831044000000004E-2</v>
      </c>
      <c r="E13663">
        <v>1.9190195999999999</v>
      </c>
      <c r="F13663">
        <f t="shared" si="426"/>
        <v>0.11935670000000001</v>
      </c>
      <c r="G13663">
        <f t="shared" si="427"/>
        <v>1.893927424691358</v>
      </c>
    </row>
    <row r="13664" spans="1:7" x14ac:dyDescent="0.3">
      <c r="A13664">
        <v>136.59000098705201</v>
      </c>
      <c r="B13664">
        <v>155.55109999999999</v>
      </c>
      <c r="C13664">
        <v>1.0742103000000001</v>
      </c>
      <c r="D13664">
        <v>-0.15442838</v>
      </c>
      <c r="E13664">
        <v>1.9203836999999999</v>
      </c>
      <c r="F13664">
        <f t="shared" si="426"/>
        <v>0.11935670000000001</v>
      </c>
      <c r="G13664">
        <f t="shared" si="427"/>
        <v>1.8952914987654321</v>
      </c>
    </row>
    <row r="13665" spans="1:7" x14ac:dyDescent="0.3">
      <c r="A13665">
        <v>136.599995493888</v>
      </c>
      <c r="B13665">
        <v>155.59871999999999</v>
      </c>
      <c r="C13665">
        <v>1.0742103000000001</v>
      </c>
      <c r="D13665">
        <v>-0.24232437000000001</v>
      </c>
      <c r="E13665">
        <v>1.9209715999999999</v>
      </c>
      <c r="F13665">
        <f t="shared" si="426"/>
        <v>0.11935670000000001</v>
      </c>
      <c r="G13665">
        <f t="shared" si="427"/>
        <v>1.8958793999999999</v>
      </c>
    </row>
    <row r="13666" spans="1:7" x14ac:dyDescent="0.3">
      <c r="A13666">
        <v>136.610005259513</v>
      </c>
      <c r="B13666">
        <v>155.53776999999999</v>
      </c>
      <c r="C13666">
        <v>1.0742103000000001</v>
      </c>
      <c r="D13666">
        <v>-0.33022034</v>
      </c>
      <c r="E13666">
        <v>1.9202191</v>
      </c>
      <c r="F13666">
        <f t="shared" si="426"/>
        <v>0.11935670000000001</v>
      </c>
      <c r="G13666">
        <f t="shared" si="427"/>
        <v>1.8951269308641976</v>
      </c>
    </row>
    <row r="13667" spans="1:7" x14ac:dyDescent="0.3">
      <c r="A13667">
        <v>136.619999766349</v>
      </c>
      <c r="B13667">
        <v>155.49966000000001</v>
      </c>
      <c r="C13667">
        <v>1.0742103000000001</v>
      </c>
      <c r="D13667">
        <v>-0.40346700000000002</v>
      </c>
      <c r="E13667">
        <v>1.9197487</v>
      </c>
      <c r="F13667">
        <f t="shared" si="426"/>
        <v>0.11935670000000001</v>
      </c>
      <c r="G13667">
        <f t="shared" si="427"/>
        <v>1.8946564370370371</v>
      </c>
    </row>
    <row r="13668" spans="1:7" x14ac:dyDescent="0.3">
      <c r="A13668">
        <v>136.63013160228701</v>
      </c>
      <c r="B13668">
        <v>155.42536999999999</v>
      </c>
      <c r="C13668">
        <v>1.0742370000000001</v>
      </c>
      <c r="D13668">
        <v>-0.46206433000000002</v>
      </c>
      <c r="E13668">
        <v>1.9188316000000001</v>
      </c>
      <c r="F13668">
        <f t="shared" si="426"/>
        <v>0.11935966666666668</v>
      </c>
      <c r="G13668">
        <f t="shared" si="427"/>
        <v>1.8937392765432097</v>
      </c>
    </row>
    <row r="13669" spans="1:7" x14ac:dyDescent="0.3">
      <c r="A13669">
        <v>136.64000403880999</v>
      </c>
      <c r="B13669">
        <v>155.42918</v>
      </c>
      <c r="C13669">
        <v>1.0746102</v>
      </c>
      <c r="D13669">
        <v>-0.16053227</v>
      </c>
      <c r="E13669">
        <v>1.9188784000000001</v>
      </c>
      <c r="F13669">
        <f t="shared" si="426"/>
        <v>0.11940113333333333</v>
      </c>
      <c r="G13669">
        <f t="shared" si="427"/>
        <v>1.8937863135802471</v>
      </c>
    </row>
    <row r="13670" spans="1:7" x14ac:dyDescent="0.3">
      <c r="A13670">
        <v>136.650120615959</v>
      </c>
      <c r="B13670">
        <v>155.61205000000001</v>
      </c>
      <c r="C13670">
        <v>1.0748768</v>
      </c>
      <c r="D13670">
        <v>4.3337606000000001E-2</v>
      </c>
      <c r="E13670">
        <v>1.9211361</v>
      </c>
      <c r="F13670">
        <f t="shared" si="426"/>
        <v>0.11943075555555555</v>
      </c>
      <c r="G13670">
        <f t="shared" si="427"/>
        <v>1.8960439679012349</v>
      </c>
    </row>
    <row r="13671" spans="1:7" x14ac:dyDescent="0.3">
      <c r="A13671">
        <v>136.65999305248201</v>
      </c>
      <c r="B13671">
        <v>155.70158000000001</v>
      </c>
      <c r="C13671">
        <v>1.0748502</v>
      </c>
      <c r="D13671">
        <v>-7.3857049999999994E-2</v>
      </c>
      <c r="E13671">
        <v>1.9222413</v>
      </c>
      <c r="F13671">
        <f t="shared" si="426"/>
        <v>0.1194278</v>
      </c>
      <c r="G13671">
        <f t="shared" si="427"/>
        <v>1.8971492765432101</v>
      </c>
    </row>
    <row r="13672" spans="1:7" x14ac:dyDescent="0.3">
      <c r="A13672">
        <v>136.67012488841999</v>
      </c>
      <c r="B13672">
        <v>155.72063</v>
      </c>
      <c r="C13672">
        <v>1.0748502</v>
      </c>
      <c r="D13672">
        <v>-0.14710371</v>
      </c>
      <c r="E13672">
        <v>1.9224766</v>
      </c>
      <c r="F13672">
        <f t="shared" si="426"/>
        <v>0.1194278</v>
      </c>
      <c r="G13672">
        <f t="shared" si="427"/>
        <v>1.897384461728395</v>
      </c>
    </row>
    <row r="13673" spans="1:7" x14ac:dyDescent="0.3">
      <c r="A13673">
        <v>136.68011939525601</v>
      </c>
      <c r="B13673">
        <v>155.6311</v>
      </c>
      <c r="C13673">
        <v>1.0748502</v>
      </c>
      <c r="D13673">
        <v>-0.23499970000000001</v>
      </c>
      <c r="E13673">
        <v>1.9213712999999999</v>
      </c>
      <c r="F13673">
        <f t="shared" si="426"/>
        <v>0.1194278</v>
      </c>
      <c r="G13673">
        <f t="shared" si="427"/>
        <v>1.8962791530864198</v>
      </c>
    </row>
    <row r="13674" spans="1:7" x14ac:dyDescent="0.3">
      <c r="A13674">
        <v>136.690007090568</v>
      </c>
      <c r="B13674">
        <v>155.58538999999999</v>
      </c>
      <c r="C13674">
        <v>1.0748502</v>
      </c>
      <c r="D13674">
        <v>-0.32289568000000002</v>
      </c>
      <c r="E13674">
        <v>1.9208069999999999</v>
      </c>
      <c r="F13674">
        <f t="shared" si="426"/>
        <v>0.1194278</v>
      </c>
      <c r="G13674">
        <f t="shared" si="427"/>
        <v>1.8957148320987653</v>
      </c>
    </row>
    <row r="13675" spans="1:7" x14ac:dyDescent="0.3">
      <c r="A13675">
        <v>136.700001597404</v>
      </c>
      <c r="B13675">
        <v>155.53586000000001</v>
      </c>
      <c r="C13675">
        <v>1.0748768</v>
      </c>
      <c r="D13675">
        <v>-0.36684367000000001</v>
      </c>
      <c r="E13675">
        <v>1.9201954999999999</v>
      </c>
      <c r="F13675">
        <f t="shared" si="426"/>
        <v>0.11943075555555555</v>
      </c>
      <c r="G13675">
        <f t="shared" si="427"/>
        <v>1.8951033506172843</v>
      </c>
    </row>
    <row r="13676" spans="1:7" x14ac:dyDescent="0.3">
      <c r="A13676">
        <v>136.71011817455201</v>
      </c>
      <c r="B13676">
        <v>155.44823</v>
      </c>
      <c r="C13676">
        <v>1.0749302000000001</v>
      </c>
      <c r="D13676">
        <v>-0.39858389999999999</v>
      </c>
      <c r="E13676">
        <v>1.9191136</v>
      </c>
      <c r="F13676">
        <f t="shared" si="426"/>
        <v>0.11943668888888889</v>
      </c>
      <c r="G13676">
        <f t="shared" si="427"/>
        <v>1.894021498765432</v>
      </c>
    </row>
    <row r="13677" spans="1:7" x14ac:dyDescent="0.3">
      <c r="A13677">
        <v>136.72000586986499</v>
      </c>
      <c r="B13677">
        <v>155.44060999999999</v>
      </c>
      <c r="C13677">
        <v>1.0749835000000001</v>
      </c>
      <c r="D13677">
        <v>-0.42788254999999997</v>
      </c>
      <c r="E13677">
        <v>1.9190195999999999</v>
      </c>
      <c r="F13677">
        <f t="shared" si="426"/>
        <v>0.11944261111111112</v>
      </c>
      <c r="G13677">
        <f t="shared" si="427"/>
        <v>1.893927424691358</v>
      </c>
    </row>
    <row r="13678" spans="1:7" x14ac:dyDescent="0.3">
      <c r="A13678">
        <v>136.730122447013</v>
      </c>
      <c r="B13678">
        <v>155.38918000000001</v>
      </c>
      <c r="C13678">
        <v>1.0750500999999999</v>
      </c>
      <c r="D13678">
        <v>-0.43276566</v>
      </c>
      <c r="E13678">
        <v>1.9183847000000001</v>
      </c>
      <c r="F13678">
        <f t="shared" si="426"/>
        <v>0.1194500111111111</v>
      </c>
      <c r="G13678">
        <f t="shared" si="427"/>
        <v>1.8932924864197533</v>
      </c>
    </row>
    <row r="13679" spans="1:7" x14ac:dyDescent="0.3">
      <c r="A13679">
        <v>136.740132212638</v>
      </c>
      <c r="B13679">
        <v>155.35298</v>
      </c>
      <c r="C13679">
        <v>1.0751568</v>
      </c>
      <c r="D13679">
        <v>-0.42299944</v>
      </c>
      <c r="E13679">
        <v>1.9179378</v>
      </c>
      <c r="F13679">
        <f t="shared" si="426"/>
        <v>0.11946186666666667</v>
      </c>
      <c r="G13679">
        <f t="shared" si="427"/>
        <v>1.8928455728395064</v>
      </c>
    </row>
    <row r="13680" spans="1:7" x14ac:dyDescent="0.3">
      <c r="A13680">
        <v>136.750126719474</v>
      </c>
      <c r="B13680">
        <v>155.46347</v>
      </c>
      <c r="C13680">
        <v>1.0755166</v>
      </c>
      <c r="D13680">
        <v>-0.12268815</v>
      </c>
      <c r="E13680">
        <v>1.9193019</v>
      </c>
      <c r="F13680">
        <f t="shared" si="426"/>
        <v>0.11950184444444445</v>
      </c>
      <c r="G13680">
        <f t="shared" si="427"/>
        <v>1.8942096469135803</v>
      </c>
    </row>
    <row r="13681" spans="1:7" x14ac:dyDescent="0.3">
      <c r="A13681">
        <v>136.76012122630999</v>
      </c>
      <c r="B13681">
        <v>155.56824</v>
      </c>
      <c r="C13681">
        <v>1.0755566000000001</v>
      </c>
      <c r="D13681">
        <v>-0.15442838</v>
      </c>
      <c r="E13681">
        <v>1.9205953</v>
      </c>
      <c r="F13681">
        <f t="shared" si="426"/>
        <v>0.1195062888888889</v>
      </c>
      <c r="G13681">
        <f t="shared" si="427"/>
        <v>1.8955031037037038</v>
      </c>
    </row>
    <row r="13682" spans="1:7" x14ac:dyDescent="0.3">
      <c r="A13682">
        <v>136.77013099193499</v>
      </c>
      <c r="B13682">
        <v>155.59682000000001</v>
      </c>
      <c r="C13682">
        <v>1.0755033000000001</v>
      </c>
      <c r="D13682">
        <v>-0.29725935999999997</v>
      </c>
      <c r="E13682">
        <v>1.9209480000000001</v>
      </c>
      <c r="F13682">
        <f t="shared" si="426"/>
        <v>0.11950036666666668</v>
      </c>
      <c r="G13682">
        <f t="shared" si="427"/>
        <v>1.8958559432098767</v>
      </c>
    </row>
    <row r="13683" spans="1:7" x14ac:dyDescent="0.3">
      <c r="A13683">
        <v>136.780003428459</v>
      </c>
      <c r="B13683">
        <v>155.55871999999999</v>
      </c>
      <c r="C13683">
        <v>1.0755166</v>
      </c>
      <c r="D13683">
        <v>-0.35707745000000002</v>
      </c>
      <c r="E13683">
        <v>1.9204777</v>
      </c>
      <c r="F13683">
        <f t="shared" si="426"/>
        <v>0.11950184444444445</v>
      </c>
      <c r="G13683">
        <f t="shared" si="427"/>
        <v>1.8953855728395061</v>
      </c>
    </row>
    <row r="13684" spans="1:7" x14ac:dyDescent="0.3">
      <c r="A13684">
        <v>136.79012000560701</v>
      </c>
      <c r="B13684">
        <v>155.48250999999999</v>
      </c>
      <c r="C13684">
        <v>1.0755166</v>
      </c>
      <c r="D13684">
        <v>-0.44497344</v>
      </c>
      <c r="E13684">
        <v>1.9195371000000001</v>
      </c>
      <c r="F13684">
        <f t="shared" si="426"/>
        <v>0.11950184444444445</v>
      </c>
      <c r="G13684">
        <f t="shared" si="427"/>
        <v>1.8944447086419753</v>
      </c>
    </row>
    <row r="13685" spans="1:7" x14ac:dyDescent="0.3">
      <c r="A13685">
        <v>136.79999244213101</v>
      </c>
      <c r="B13685">
        <v>155.43489</v>
      </c>
      <c r="C13685">
        <v>1.0756766</v>
      </c>
      <c r="D13685">
        <v>-0.36562289999999997</v>
      </c>
      <c r="E13685">
        <v>1.9189491000000001</v>
      </c>
      <c r="F13685">
        <f t="shared" si="426"/>
        <v>0.11951962222222222</v>
      </c>
      <c r="G13685">
        <f t="shared" si="427"/>
        <v>1.8938568074074074</v>
      </c>
    </row>
    <row r="13686" spans="1:7" x14ac:dyDescent="0.3">
      <c r="A13686">
        <v>136.810124278068</v>
      </c>
      <c r="B13686">
        <v>155.47489999999999</v>
      </c>
      <c r="C13686">
        <v>1.0759966000000001</v>
      </c>
      <c r="D13686">
        <v>-0.121467374</v>
      </c>
      <c r="E13686">
        <v>1.919443</v>
      </c>
      <c r="F13686">
        <f t="shared" si="426"/>
        <v>0.11955517777777779</v>
      </c>
      <c r="G13686">
        <f t="shared" si="427"/>
        <v>1.8943507580246912</v>
      </c>
    </row>
    <row r="13687" spans="1:7" x14ac:dyDescent="0.3">
      <c r="A13687">
        <v>136.820118784904</v>
      </c>
      <c r="B13687">
        <v>155.58157</v>
      </c>
      <c r="C13687">
        <v>1.0760099000000001</v>
      </c>
      <c r="D13687">
        <v>-0.18250626</v>
      </c>
      <c r="E13687">
        <v>1.9207599</v>
      </c>
      <c r="F13687">
        <f t="shared" si="426"/>
        <v>0.11955665555555556</v>
      </c>
      <c r="G13687">
        <f t="shared" si="427"/>
        <v>1.8956676716049383</v>
      </c>
    </row>
    <row r="13688" spans="1:7" x14ac:dyDescent="0.3">
      <c r="A13688">
        <v>136.830128550529</v>
      </c>
      <c r="B13688">
        <v>155.59110000000001</v>
      </c>
      <c r="C13688">
        <v>1.0759966000000001</v>
      </c>
      <c r="D13688">
        <v>-0.26918145999999998</v>
      </c>
      <c r="E13688">
        <v>1.9208775</v>
      </c>
      <c r="F13688">
        <f t="shared" si="426"/>
        <v>0.11955517777777779</v>
      </c>
      <c r="G13688">
        <f t="shared" si="427"/>
        <v>1.8957853259259261</v>
      </c>
    </row>
    <row r="13689" spans="1:7" x14ac:dyDescent="0.3">
      <c r="A13689">
        <v>136.84012305736499</v>
      </c>
      <c r="B13689">
        <v>155.54920000000001</v>
      </c>
      <c r="C13689">
        <v>1.0759966000000001</v>
      </c>
      <c r="D13689">
        <v>-0.35707745000000002</v>
      </c>
      <c r="E13689">
        <v>1.9203600999999999</v>
      </c>
      <c r="F13689">
        <f t="shared" si="426"/>
        <v>0.11955517777777779</v>
      </c>
      <c r="G13689">
        <f t="shared" si="427"/>
        <v>1.895268041975309</v>
      </c>
    </row>
    <row r="13690" spans="1:7" x14ac:dyDescent="0.3">
      <c r="A13690">
        <v>136.849995493888</v>
      </c>
      <c r="B13690">
        <v>155.50728000000001</v>
      </c>
      <c r="C13690">
        <v>1.0760099000000001</v>
      </c>
      <c r="D13690">
        <v>-0.43032409999999999</v>
      </c>
      <c r="E13690">
        <v>1.9198427</v>
      </c>
      <c r="F13690">
        <f t="shared" si="426"/>
        <v>0.11955665555555556</v>
      </c>
      <c r="G13690">
        <f t="shared" si="427"/>
        <v>1.8947505111111114</v>
      </c>
    </row>
    <row r="13691" spans="1:7" x14ac:dyDescent="0.3">
      <c r="A13691">
        <v>136.860005259513</v>
      </c>
      <c r="B13691">
        <v>155.41775999999999</v>
      </c>
      <c r="C13691">
        <v>1.0760099000000001</v>
      </c>
      <c r="D13691">
        <v>-0.50357079999999999</v>
      </c>
      <c r="E13691">
        <v>1.9187373000000001</v>
      </c>
      <c r="F13691">
        <f t="shared" si="426"/>
        <v>0.11955665555555556</v>
      </c>
      <c r="G13691">
        <f t="shared" si="427"/>
        <v>1.8936453259259258</v>
      </c>
    </row>
    <row r="13692" spans="1:7" x14ac:dyDescent="0.3">
      <c r="A13692">
        <v>136.87012183666201</v>
      </c>
      <c r="B13692">
        <v>155.40823</v>
      </c>
      <c r="C13692">
        <v>1.0763431999999999</v>
      </c>
      <c r="D13692">
        <v>-0.27040225000000001</v>
      </c>
      <c r="E13692">
        <v>1.9186198999999999</v>
      </c>
      <c r="F13692">
        <f t="shared" si="426"/>
        <v>0.11959368888888888</v>
      </c>
      <c r="G13692">
        <f t="shared" si="427"/>
        <v>1.8935276716049383</v>
      </c>
    </row>
    <row r="13693" spans="1:7" x14ac:dyDescent="0.3">
      <c r="A13693">
        <v>136.87999427318499</v>
      </c>
      <c r="B13693">
        <v>155.60443000000001</v>
      </c>
      <c r="C13693">
        <v>1.0767564000000001</v>
      </c>
      <c r="D13693">
        <v>8.606482E-2</v>
      </c>
      <c r="E13693">
        <v>1.9210421</v>
      </c>
      <c r="F13693">
        <f t="shared" si="426"/>
        <v>0.11963960000000001</v>
      </c>
      <c r="G13693">
        <f t="shared" si="427"/>
        <v>1.8959498938271606</v>
      </c>
    </row>
    <row r="13694" spans="1:7" x14ac:dyDescent="0.3">
      <c r="A13694">
        <v>136.890126109123</v>
      </c>
      <c r="B13694">
        <v>155.7911</v>
      </c>
      <c r="C13694">
        <v>1.0767431000000001</v>
      </c>
      <c r="D13694">
        <v>1.15973875E-2</v>
      </c>
      <c r="E13694">
        <v>1.9233468</v>
      </c>
      <c r="F13694">
        <f t="shared" si="426"/>
        <v>0.11963812222222223</v>
      </c>
      <c r="G13694">
        <f t="shared" si="427"/>
        <v>1.8982544617283952</v>
      </c>
    </row>
    <row r="13695" spans="1:7" x14ac:dyDescent="0.3">
      <c r="A13695">
        <v>136.89999854564601</v>
      </c>
      <c r="B13695">
        <v>155.8673</v>
      </c>
      <c r="C13695">
        <v>1.0766496999999999</v>
      </c>
      <c r="D13695">
        <v>-0.17396081999999999</v>
      </c>
      <c r="E13695">
        <v>1.9242874000000001</v>
      </c>
      <c r="F13695">
        <f t="shared" si="426"/>
        <v>0.11962774444444443</v>
      </c>
      <c r="G13695">
        <f t="shared" si="427"/>
        <v>1.8991952024691359</v>
      </c>
    </row>
    <row r="13696" spans="1:7" x14ac:dyDescent="0.3">
      <c r="A13696">
        <v>136.90999305248201</v>
      </c>
      <c r="B13696">
        <v>155.75491</v>
      </c>
      <c r="C13696">
        <v>1.0766764</v>
      </c>
      <c r="D13696">
        <v>-0.21912959000000001</v>
      </c>
      <c r="E13696">
        <v>1.9229000000000001</v>
      </c>
      <c r="F13696">
        <f t="shared" si="426"/>
        <v>0.11963071111111111</v>
      </c>
      <c r="G13696">
        <f t="shared" si="427"/>
        <v>1.8978076716049384</v>
      </c>
    </row>
    <row r="13697" spans="1:7" x14ac:dyDescent="0.3">
      <c r="A13697">
        <v>136.92012488841999</v>
      </c>
      <c r="B13697">
        <v>155.69015999999999</v>
      </c>
      <c r="C13697">
        <v>1.0766897</v>
      </c>
      <c r="D13697">
        <v>-0.293597</v>
      </c>
      <c r="E13697">
        <v>1.9221003000000001</v>
      </c>
      <c r="F13697">
        <f t="shared" si="426"/>
        <v>0.11963218888888888</v>
      </c>
      <c r="G13697">
        <f t="shared" si="427"/>
        <v>1.8970082888888888</v>
      </c>
    </row>
    <row r="13698" spans="1:7" x14ac:dyDescent="0.3">
      <c r="A13698">
        <v>136.929997324943</v>
      </c>
      <c r="B13698">
        <v>155.57396</v>
      </c>
      <c r="C13698">
        <v>1.0766897</v>
      </c>
      <c r="D13698">
        <v>-0.38149300000000003</v>
      </c>
      <c r="E13698">
        <v>1.9206658999999999</v>
      </c>
      <c r="F13698">
        <f t="shared" si="426"/>
        <v>0.11963218888888888</v>
      </c>
      <c r="G13698">
        <f t="shared" si="427"/>
        <v>1.8955737209876544</v>
      </c>
    </row>
    <row r="13699" spans="1:7" x14ac:dyDescent="0.3">
      <c r="A13699">
        <v>136.94012916088101</v>
      </c>
      <c r="B13699">
        <v>155.50728000000001</v>
      </c>
      <c r="C13699">
        <v>1.0767297</v>
      </c>
      <c r="D13699">
        <v>-0.42788254999999997</v>
      </c>
      <c r="E13699">
        <v>1.9198427</v>
      </c>
      <c r="F13699">
        <f t="shared" si="426"/>
        <v>0.11963663333333334</v>
      </c>
      <c r="G13699">
        <f t="shared" si="427"/>
        <v>1.8947505111111114</v>
      </c>
    </row>
    <row r="13700" spans="1:7" x14ac:dyDescent="0.3">
      <c r="A13700">
        <v>136.950001597404</v>
      </c>
      <c r="B13700">
        <v>155.47871000000001</v>
      </c>
      <c r="C13700">
        <v>1.0767831000000001</v>
      </c>
      <c r="D13700">
        <v>-0.44253187999999999</v>
      </c>
      <c r="E13700">
        <v>1.9194899999999999</v>
      </c>
      <c r="F13700">
        <f t="shared" si="426"/>
        <v>0.11964256666666667</v>
      </c>
      <c r="G13700">
        <f t="shared" si="427"/>
        <v>1.8943977950617286</v>
      </c>
    </row>
    <row r="13701" spans="1:7" x14ac:dyDescent="0.3">
      <c r="A13701">
        <v>136.96011817455201</v>
      </c>
      <c r="B13701">
        <v>155.40633</v>
      </c>
      <c r="C13701">
        <v>1.0770097000000001</v>
      </c>
      <c r="D13701">
        <v>-0.29481780000000002</v>
      </c>
      <c r="E13701">
        <v>1.9185964</v>
      </c>
      <c r="F13701">
        <f t="shared" si="426"/>
        <v>0.11966774444444445</v>
      </c>
      <c r="G13701">
        <f t="shared" si="427"/>
        <v>1.8935042148148149</v>
      </c>
    </row>
    <row r="13702" spans="1:7" x14ac:dyDescent="0.3">
      <c r="A13702">
        <v>136.97000586986499</v>
      </c>
      <c r="B13702">
        <v>155.57014000000001</v>
      </c>
      <c r="C13702">
        <v>1.0772896999999999</v>
      </c>
      <c r="D13702">
        <v>-7.8740160000000003E-2</v>
      </c>
      <c r="E13702">
        <v>1.9206189</v>
      </c>
      <c r="F13702">
        <f t="shared" ref="F13702:F13765" si="428">C13702/9</f>
        <v>0.11969885555555554</v>
      </c>
      <c r="G13702">
        <f t="shared" ref="G13702:G13765" si="429">(B13702-$B$5)/81</f>
        <v>1.8955265604938274</v>
      </c>
    </row>
    <row r="13703" spans="1:7" x14ac:dyDescent="0.3">
      <c r="A13703">
        <v>136.98000037670101</v>
      </c>
      <c r="B13703">
        <v>155.65015</v>
      </c>
      <c r="C13703">
        <v>1.0772496</v>
      </c>
      <c r="D13703">
        <v>-0.20814260000000001</v>
      </c>
      <c r="E13703">
        <v>1.9216065</v>
      </c>
      <c r="F13703">
        <f t="shared" si="428"/>
        <v>0.11969440000000001</v>
      </c>
      <c r="G13703">
        <f t="shared" si="429"/>
        <v>1.896514338271605</v>
      </c>
    </row>
    <row r="13704" spans="1:7" x14ac:dyDescent="0.3">
      <c r="A13704">
        <v>136.990132212638</v>
      </c>
      <c r="B13704">
        <v>155.6292</v>
      </c>
      <c r="C13704">
        <v>1.0772363</v>
      </c>
      <c r="D13704">
        <v>-0.29481780000000002</v>
      </c>
      <c r="E13704">
        <v>1.9213479</v>
      </c>
      <c r="F13704">
        <f t="shared" si="428"/>
        <v>0.11969292222222222</v>
      </c>
      <c r="G13704">
        <f t="shared" si="429"/>
        <v>1.8962556962962964</v>
      </c>
    </row>
    <row r="13705" spans="1:7" x14ac:dyDescent="0.3">
      <c r="A13705">
        <v>137.00000464916201</v>
      </c>
      <c r="B13705">
        <v>155.59682000000001</v>
      </c>
      <c r="C13705">
        <v>1.0772363</v>
      </c>
      <c r="D13705">
        <v>-0.38271379999999999</v>
      </c>
      <c r="E13705">
        <v>1.9209480000000001</v>
      </c>
      <c r="F13705">
        <f t="shared" si="428"/>
        <v>0.11969292222222222</v>
      </c>
      <c r="G13705">
        <f t="shared" si="429"/>
        <v>1.8958559432098767</v>
      </c>
    </row>
    <row r="13706" spans="1:7" x14ac:dyDescent="0.3">
      <c r="A13706">
        <v>137.009999155998</v>
      </c>
      <c r="B13706">
        <v>155.52824000000001</v>
      </c>
      <c r="C13706">
        <v>1.0772496</v>
      </c>
      <c r="D13706">
        <v>-0.45596045000000002</v>
      </c>
      <c r="E13706">
        <v>1.9201014999999999</v>
      </c>
      <c r="F13706">
        <f t="shared" si="428"/>
        <v>0.11969440000000001</v>
      </c>
      <c r="G13706">
        <f t="shared" si="429"/>
        <v>1.8950092765432101</v>
      </c>
    </row>
    <row r="13707" spans="1:7" x14ac:dyDescent="0.3">
      <c r="A13707">
        <v>137.02013099193499</v>
      </c>
      <c r="B13707">
        <v>155.53395</v>
      </c>
      <c r="C13707">
        <v>1.0775295</v>
      </c>
      <c r="D13707">
        <v>-0.25331136999999998</v>
      </c>
      <c r="E13707">
        <v>1.920172</v>
      </c>
      <c r="F13707">
        <f t="shared" si="428"/>
        <v>0.1197255</v>
      </c>
      <c r="G13707">
        <f t="shared" si="429"/>
        <v>1.8950797703703706</v>
      </c>
    </row>
    <row r="13708" spans="1:7" x14ac:dyDescent="0.3">
      <c r="A13708">
        <v>137.03012549877101</v>
      </c>
      <c r="B13708">
        <v>155.59110000000001</v>
      </c>
      <c r="C13708">
        <v>1.0777428</v>
      </c>
      <c r="D13708">
        <v>-0.10681804</v>
      </c>
      <c r="E13708">
        <v>1.9208775</v>
      </c>
      <c r="F13708">
        <f t="shared" si="428"/>
        <v>0.1197492</v>
      </c>
      <c r="G13708">
        <f t="shared" si="429"/>
        <v>1.8957853259259261</v>
      </c>
    </row>
    <row r="13709" spans="1:7" x14ac:dyDescent="0.3">
      <c r="A13709">
        <v>137.03999793529499</v>
      </c>
      <c r="B13709">
        <v>155.68253000000001</v>
      </c>
      <c r="C13709">
        <v>1.0777162</v>
      </c>
      <c r="D13709">
        <v>-0.22157114999999999</v>
      </c>
      <c r="E13709">
        <v>1.9220060999999999</v>
      </c>
      <c r="F13709">
        <f t="shared" si="428"/>
        <v>0.11974624444444444</v>
      </c>
      <c r="G13709">
        <f t="shared" si="429"/>
        <v>1.8969140913580249</v>
      </c>
    </row>
    <row r="13710" spans="1:7" x14ac:dyDescent="0.3">
      <c r="A13710">
        <v>137.04999244213101</v>
      </c>
      <c r="B13710">
        <v>155.69015999999999</v>
      </c>
      <c r="C13710">
        <v>1.0777162</v>
      </c>
      <c r="D13710">
        <v>-0.29481780000000002</v>
      </c>
      <c r="E13710">
        <v>1.9221003000000001</v>
      </c>
      <c r="F13710">
        <f t="shared" si="428"/>
        <v>0.11974624444444444</v>
      </c>
      <c r="G13710">
        <f t="shared" si="429"/>
        <v>1.8970082888888888</v>
      </c>
    </row>
    <row r="13711" spans="1:7" x14ac:dyDescent="0.3">
      <c r="A13711">
        <v>137.060124278068</v>
      </c>
      <c r="B13711">
        <v>155.62538000000001</v>
      </c>
      <c r="C13711">
        <v>1.0777162</v>
      </c>
      <c r="D13711">
        <v>-0.38271379999999999</v>
      </c>
      <c r="E13711">
        <v>1.9213008</v>
      </c>
      <c r="F13711">
        <f t="shared" si="428"/>
        <v>0.11974624444444444</v>
      </c>
      <c r="G13711">
        <f t="shared" si="429"/>
        <v>1.8962085358024694</v>
      </c>
    </row>
    <row r="13712" spans="1:7" x14ac:dyDescent="0.3">
      <c r="A13712">
        <v>137.06999671459101</v>
      </c>
      <c r="B13712">
        <v>155.57014000000001</v>
      </c>
      <c r="C13712">
        <v>1.0777428</v>
      </c>
      <c r="D13712">
        <v>-0.42788254999999997</v>
      </c>
      <c r="E13712">
        <v>1.9206189</v>
      </c>
      <c r="F13712">
        <f t="shared" si="428"/>
        <v>0.1197492</v>
      </c>
      <c r="G13712">
        <f t="shared" si="429"/>
        <v>1.8955265604938274</v>
      </c>
    </row>
    <row r="13713" spans="1:7" x14ac:dyDescent="0.3">
      <c r="A13713">
        <v>137.080128550529</v>
      </c>
      <c r="B13713">
        <v>155.55681000000001</v>
      </c>
      <c r="C13713">
        <v>1.0781293000000001</v>
      </c>
      <c r="D13713">
        <v>-0.11170115</v>
      </c>
      <c r="E13713">
        <v>1.9204543000000001</v>
      </c>
      <c r="F13713">
        <f t="shared" si="428"/>
        <v>0.11979214444444446</v>
      </c>
      <c r="G13713">
        <f t="shared" si="429"/>
        <v>1.8953619925925929</v>
      </c>
    </row>
    <row r="13714" spans="1:7" x14ac:dyDescent="0.3">
      <c r="A13714">
        <v>137.09000098705201</v>
      </c>
      <c r="B13714">
        <v>155.69586000000001</v>
      </c>
      <c r="C13714">
        <v>1.0783293</v>
      </c>
      <c r="D13714">
        <v>1.037661E-2</v>
      </c>
      <c r="E13714">
        <v>1.9221709</v>
      </c>
      <c r="F13714">
        <f t="shared" si="428"/>
        <v>0.11981436666666667</v>
      </c>
      <c r="G13714">
        <f t="shared" si="429"/>
        <v>1.8970786592592594</v>
      </c>
    </row>
    <row r="13715" spans="1:7" x14ac:dyDescent="0.3">
      <c r="A13715">
        <v>137.099995493888</v>
      </c>
      <c r="B13715">
        <v>155.76824999999999</v>
      </c>
      <c r="C13715">
        <v>1.0783027000000001</v>
      </c>
      <c r="D13715">
        <v>-9.2168710000000001E-2</v>
      </c>
      <c r="E13715">
        <v>1.9230645</v>
      </c>
      <c r="F13715">
        <f t="shared" si="428"/>
        <v>0.11981141111111111</v>
      </c>
      <c r="G13715">
        <f t="shared" si="429"/>
        <v>1.897972362962963</v>
      </c>
    </row>
    <row r="13716" spans="1:7" x14ac:dyDescent="0.3">
      <c r="A13716">
        <v>137.11012732982601</v>
      </c>
      <c r="B13716">
        <v>155.75873000000001</v>
      </c>
      <c r="C13716">
        <v>1.0783160000000001</v>
      </c>
      <c r="D13716">
        <v>-0.16663615000000001</v>
      </c>
      <c r="E13716">
        <v>1.922947</v>
      </c>
      <c r="F13716">
        <f t="shared" si="428"/>
        <v>0.1198128888888889</v>
      </c>
      <c r="G13716">
        <f t="shared" si="429"/>
        <v>1.8978548320987656</v>
      </c>
    </row>
    <row r="13717" spans="1:7" x14ac:dyDescent="0.3">
      <c r="A13717">
        <v>137.12012183666201</v>
      </c>
      <c r="B13717">
        <v>155.76254</v>
      </c>
      <c r="C13717">
        <v>1.0783160000000001</v>
      </c>
      <c r="D13717">
        <v>-0.25453213000000002</v>
      </c>
      <c r="E13717">
        <v>1.9229940000000001</v>
      </c>
      <c r="F13717">
        <f t="shared" si="428"/>
        <v>0.1198128888888889</v>
      </c>
      <c r="G13717">
        <f t="shared" si="429"/>
        <v>1.8979018691358025</v>
      </c>
    </row>
    <row r="13718" spans="1:7" x14ac:dyDescent="0.3">
      <c r="A13718">
        <v>137.12999427318499</v>
      </c>
      <c r="B13718">
        <v>155.68063000000001</v>
      </c>
      <c r="C13718">
        <v>1.0783427000000001</v>
      </c>
      <c r="D13718">
        <v>-0.29848012000000002</v>
      </c>
      <c r="E13718">
        <v>1.9219828000000001</v>
      </c>
      <c r="F13718">
        <f t="shared" si="428"/>
        <v>0.11981585555555557</v>
      </c>
      <c r="G13718">
        <f t="shared" si="429"/>
        <v>1.8968906345679013</v>
      </c>
    </row>
    <row r="13719" spans="1:7" x14ac:dyDescent="0.3">
      <c r="A13719">
        <v>137.14000403880999</v>
      </c>
      <c r="B13719">
        <v>155.62347</v>
      </c>
      <c r="C13719">
        <v>1.0783959999999999</v>
      </c>
      <c r="D13719">
        <v>-0.33144112999999997</v>
      </c>
      <c r="E13719">
        <v>1.9212773000000001</v>
      </c>
      <c r="F13719">
        <f t="shared" si="428"/>
        <v>0.11982177777777776</v>
      </c>
      <c r="G13719">
        <f t="shared" si="429"/>
        <v>1.8961849555555557</v>
      </c>
    </row>
    <row r="13720" spans="1:7" x14ac:dyDescent="0.3">
      <c r="A13720">
        <v>137.14999854564601</v>
      </c>
      <c r="B13720">
        <v>155.61394999999999</v>
      </c>
      <c r="C13720">
        <v>1.0785027</v>
      </c>
      <c r="D13720">
        <v>-0.293597</v>
      </c>
      <c r="E13720">
        <v>1.9211597</v>
      </c>
      <c r="F13720">
        <f t="shared" si="428"/>
        <v>0.11983363333333334</v>
      </c>
      <c r="G13720">
        <f t="shared" si="429"/>
        <v>1.896067424691358</v>
      </c>
    </row>
    <row r="13721" spans="1:7" x14ac:dyDescent="0.3">
      <c r="A13721">
        <v>137.160130381584</v>
      </c>
      <c r="B13721">
        <v>155.58348000000001</v>
      </c>
      <c r="C13721">
        <v>1.0786492999999999</v>
      </c>
      <c r="D13721">
        <v>-0.22645425999999999</v>
      </c>
      <c r="E13721">
        <v>1.9207833999999999</v>
      </c>
      <c r="F13721">
        <f t="shared" si="428"/>
        <v>0.11984992222222221</v>
      </c>
      <c r="G13721">
        <f t="shared" si="429"/>
        <v>1.8956912518518521</v>
      </c>
    </row>
    <row r="13722" spans="1:7" x14ac:dyDescent="0.3">
      <c r="A13722">
        <v>137.17000281810701</v>
      </c>
      <c r="B13722">
        <v>155.65778</v>
      </c>
      <c r="C13722">
        <v>1.0787693</v>
      </c>
      <c r="D13722">
        <v>-0.18738937</v>
      </c>
      <c r="E13722">
        <v>1.9217006000000001</v>
      </c>
      <c r="F13722">
        <f t="shared" si="428"/>
        <v>0.11986325555555556</v>
      </c>
      <c r="G13722">
        <f t="shared" si="429"/>
        <v>1.8966085358024694</v>
      </c>
    </row>
    <row r="13723" spans="1:7" x14ac:dyDescent="0.3">
      <c r="A13723">
        <v>137.179997324943</v>
      </c>
      <c r="B13723">
        <v>155.66919999999999</v>
      </c>
      <c r="C13723">
        <v>1.0788226000000001</v>
      </c>
      <c r="D13723">
        <v>-0.20448026</v>
      </c>
      <c r="E13723">
        <v>1.9218417000000001</v>
      </c>
      <c r="F13723">
        <f t="shared" si="428"/>
        <v>0.11986917777777778</v>
      </c>
      <c r="G13723">
        <f t="shared" si="429"/>
        <v>1.8967495234567902</v>
      </c>
    </row>
    <row r="13724" spans="1:7" x14ac:dyDescent="0.3">
      <c r="A13724">
        <v>137.19012916088101</v>
      </c>
      <c r="B13724">
        <v>155.65778</v>
      </c>
      <c r="C13724">
        <v>1.0788358</v>
      </c>
      <c r="D13724">
        <v>-0.27894767999999998</v>
      </c>
      <c r="E13724">
        <v>1.9217006000000001</v>
      </c>
      <c r="F13724">
        <f t="shared" si="428"/>
        <v>0.11987064444444445</v>
      </c>
      <c r="G13724">
        <f t="shared" si="429"/>
        <v>1.8966085358024694</v>
      </c>
    </row>
    <row r="13725" spans="1:7" x14ac:dyDescent="0.3">
      <c r="A13725">
        <v>137.200001597404</v>
      </c>
      <c r="B13725">
        <v>155.63491999999999</v>
      </c>
      <c r="C13725">
        <v>1.0788492999999999</v>
      </c>
      <c r="D13725">
        <v>-0.35341513000000002</v>
      </c>
      <c r="E13725">
        <v>1.9214184000000001</v>
      </c>
      <c r="F13725">
        <f t="shared" si="428"/>
        <v>0.11987214444444444</v>
      </c>
      <c r="G13725">
        <f t="shared" si="429"/>
        <v>1.8963263135802468</v>
      </c>
    </row>
    <row r="13726" spans="1:7" x14ac:dyDescent="0.3">
      <c r="A13726">
        <v>137.21011817455201</v>
      </c>
      <c r="B13726">
        <v>155.55871999999999</v>
      </c>
      <c r="C13726">
        <v>1.0789025999999999</v>
      </c>
      <c r="D13726">
        <v>-0.36928523000000002</v>
      </c>
      <c r="E13726">
        <v>1.9204777</v>
      </c>
      <c r="F13726">
        <f t="shared" si="428"/>
        <v>0.11987806666666666</v>
      </c>
      <c r="G13726">
        <f t="shared" si="429"/>
        <v>1.8953855728395061</v>
      </c>
    </row>
    <row r="13727" spans="1:7" x14ac:dyDescent="0.3">
      <c r="A13727">
        <v>137.22012794017701</v>
      </c>
      <c r="B13727">
        <v>155.56442000000001</v>
      </c>
      <c r="C13727">
        <v>1.0789690999999999</v>
      </c>
      <c r="D13727">
        <v>-0.3863761</v>
      </c>
      <c r="E13727">
        <v>1.9205482</v>
      </c>
      <c r="F13727">
        <f t="shared" si="428"/>
        <v>0.11988545555555555</v>
      </c>
      <c r="G13727">
        <f t="shared" si="429"/>
        <v>1.8954559432098768</v>
      </c>
    </row>
    <row r="13728" spans="1:7" x14ac:dyDescent="0.3">
      <c r="A13728">
        <v>137.23000037670101</v>
      </c>
      <c r="B13728">
        <v>155.52824000000001</v>
      </c>
      <c r="C13728">
        <v>1.0790359</v>
      </c>
      <c r="D13728">
        <v>-0.39003845999999998</v>
      </c>
      <c r="E13728">
        <v>1.9201014999999999</v>
      </c>
      <c r="F13728">
        <f t="shared" si="428"/>
        <v>0.11989287777777778</v>
      </c>
      <c r="G13728">
        <f t="shared" si="429"/>
        <v>1.8950092765432101</v>
      </c>
    </row>
    <row r="13729" spans="1:7" x14ac:dyDescent="0.3">
      <c r="A13729">
        <v>137.240132212638</v>
      </c>
      <c r="B13729">
        <v>155.5187</v>
      </c>
      <c r="C13729">
        <v>1.0790758</v>
      </c>
      <c r="D13729">
        <v>-0.43520722000000001</v>
      </c>
      <c r="E13729">
        <v>1.9199839000000001</v>
      </c>
      <c r="F13729">
        <f t="shared" si="428"/>
        <v>0.11989731111111111</v>
      </c>
      <c r="G13729">
        <f t="shared" si="429"/>
        <v>1.8948914987654322</v>
      </c>
    </row>
    <row r="13730" spans="1:7" x14ac:dyDescent="0.3">
      <c r="A13730">
        <v>137.250126719474</v>
      </c>
      <c r="B13730">
        <v>155.51300000000001</v>
      </c>
      <c r="C13730">
        <v>1.0791158999999999</v>
      </c>
      <c r="D13730">
        <v>-0.4791552</v>
      </c>
      <c r="E13730">
        <v>1.9199132000000001</v>
      </c>
      <c r="F13730">
        <f t="shared" si="428"/>
        <v>0.11990176666666666</v>
      </c>
      <c r="G13730">
        <f t="shared" si="429"/>
        <v>1.8948211283950618</v>
      </c>
    </row>
    <row r="13731" spans="1:7" x14ac:dyDescent="0.3">
      <c r="A13731">
        <v>137.259999155998</v>
      </c>
      <c r="B13731">
        <v>155.4692</v>
      </c>
      <c r="C13731">
        <v>1.0794090999999999</v>
      </c>
      <c r="D13731">
        <v>-0.24720748000000001</v>
      </c>
      <c r="E13731">
        <v>1.9193724000000001</v>
      </c>
      <c r="F13731">
        <f t="shared" si="428"/>
        <v>0.11993434444444444</v>
      </c>
      <c r="G13731">
        <f t="shared" si="429"/>
        <v>1.8942803876543211</v>
      </c>
    </row>
    <row r="13732" spans="1:7" x14ac:dyDescent="0.3">
      <c r="A13732">
        <v>137.269993662834</v>
      </c>
      <c r="B13732">
        <v>155.64062000000001</v>
      </c>
      <c r="C13732">
        <v>1.0796356</v>
      </c>
      <c r="D13732">
        <v>-0.100714155</v>
      </c>
      <c r="E13732">
        <v>1.921489</v>
      </c>
      <c r="F13732">
        <f t="shared" si="428"/>
        <v>0.11995951111111111</v>
      </c>
      <c r="G13732">
        <f t="shared" si="429"/>
        <v>1.8963966839506174</v>
      </c>
    </row>
    <row r="13733" spans="1:7" x14ac:dyDescent="0.3">
      <c r="A13733">
        <v>137.280003428459</v>
      </c>
      <c r="B13733">
        <v>155.67681999999999</v>
      </c>
      <c r="C13733">
        <v>1.0796224000000001</v>
      </c>
      <c r="D13733">
        <v>-0.20203869999999999</v>
      </c>
      <c r="E13733">
        <v>1.9219356999999999</v>
      </c>
      <c r="F13733">
        <f t="shared" si="428"/>
        <v>0.11995804444444445</v>
      </c>
      <c r="G13733">
        <f t="shared" si="429"/>
        <v>1.8968435975308642</v>
      </c>
    </row>
    <row r="13734" spans="1:7" x14ac:dyDescent="0.3">
      <c r="A13734">
        <v>137.29012000560701</v>
      </c>
      <c r="B13734">
        <v>155.69206</v>
      </c>
      <c r="C13734">
        <v>1.079609</v>
      </c>
      <c r="D13734">
        <v>-0.28871390000000002</v>
      </c>
      <c r="E13734">
        <v>1.9221239000000001</v>
      </c>
      <c r="F13734">
        <f t="shared" si="428"/>
        <v>0.11995655555555557</v>
      </c>
      <c r="G13734">
        <f t="shared" si="429"/>
        <v>1.8970317456790124</v>
      </c>
    </row>
    <row r="13735" spans="1:7" x14ac:dyDescent="0.3">
      <c r="A13735">
        <v>137.30012977123201</v>
      </c>
      <c r="B13735">
        <v>155.68825000000001</v>
      </c>
      <c r="C13735">
        <v>1.0796224000000001</v>
      </c>
      <c r="D13735">
        <v>-0.36196055999999999</v>
      </c>
      <c r="E13735">
        <v>1.922077</v>
      </c>
      <c r="F13735">
        <f t="shared" si="428"/>
        <v>0.11995804444444445</v>
      </c>
      <c r="G13735">
        <f t="shared" si="429"/>
        <v>1.8969847086419755</v>
      </c>
    </row>
    <row r="13736" spans="1:7" x14ac:dyDescent="0.3">
      <c r="A13736">
        <v>137.310124278068</v>
      </c>
      <c r="B13736">
        <v>155.5873</v>
      </c>
      <c r="C13736">
        <v>1.0796224000000001</v>
      </c>
      <c r="D13736">
        <v>-0.43520722000000001</v>
      </c>
      <c r="E13736">
        <v>1.9208305000000001</v>
      </c>
      <c r="F13736">
        <f t="shared" si="428"/>
        <v>0.11995804444444445</v>
      </c>
      <c r="G13736">
        <f t="shared" si="429"/>
        <v>1.8957384123456791</v>
      </c>
    </row>
    <row r="13737" spans="1:7" x14ac:dyDescent="0.3">
      <c r="A13737">
        <v>137.320118784904</v>
      </c>
      <c r="B13737">
        <v>155.553</v>
      </c>
      <c r="C13737">
        <v>1.0797824</v>
      </c>
      <c r="D13737">
        <v>-0.38515535000000001</v>
      </c>
      <c r="E13737">
        <v>1.920407</v>
      </c>
      <c r="F13737">
        <f t="shared" si="428"/>
        <v>0.11997582222222222</v>
      </c>
      <c r="G13737">
        <f t="shared" si="429"/>
        <v>1.8953149555555555</v>
      </c>
    </row>
    <row r="13738" spans="1:7" x14ac:dyDescent="0.3">
      <c r="A13738">
        <v>137.33000648021601</v>
      </c>
      <c r="B13738">
        <v>155.60252</v>
      </c>
      <c r="C13738">
        <v>1.0801689999999999</v>
      </c>
      <c r="D13738">
        <v>-4.3337606000000001E-2</v>
      </c>
      <c r="E13738">
        <v>1.9210186</v>
      </c>
      <c r="F13738">
        <f t="shared" si="428"/>
        <v>0.12001877777777777</v>
      </c>
      <c r="G13738">
        <f t="shared" si="429"/>
        <v>1.8959263135802469</v>
      </c>
    </row>
    <row r="13739" spans="1:7" x14ac:dyDescent="0.3">
      <c r="A13739">
        <v>137.34012305736499</v>
      </c>
      <c r="B13739">
        <v>155.75873000000001</v>
      </c>
      <c r="C13739">
        <v>1.0802754999999999</v>
      </c>
      <c r="D13739">
        <v>9.1558319999999992E-3</v>
      </c>
      <c r="E13739">
        <v>1.922947</v>
      </c>
      <c r="F13739">
        <f t="shared" si="428"/>
        <v>0.1200306111111111</v>
      </c>
      <c r="G13739">
        <f t="shared" si="429"/>
        <v>1.8978548320987656</v>
      </c>
    </row>
    <row r="13740" spans="1:7" x14ac:dyDescent="0.3">
      <c r="A13740">
        <v>137.35011756420101</v>
      </c>
      <c r="B13740">
        <v>155.8673</v>
      </c>
      <c r="C13740">
        <v>1.080249</v>
      </c>
      <c r="D13740">
        <v>-0.11902582</v>
      </c>
      <c r="E13740">
        <v>1.9242874000000001</v>
      </c>
      <c r="F13740">
        <f t="shared" si="428"/>
        <v>0.12002766666666667</v>
      </c>
      <c r="G13740">
        <f t="shared" si="429"/>
        <v>1.8991952024691359</v>
      </c>
    </row>
    <row r="13741" spans="1:7" x14ac:dyDescent="0.3">
      <c r="A13741">
        <v>137.360005259513</v>
      </c>
      <c r="B13741">
        <v>155.8235</v>
      </c>
      <c r="C13741">
        <v>1.0802622</v>
      </c>
      <c r="D13741">
        <v>-0.19227248</v>
      </c>
      <c r="E13741">
        <v>1.9237466000000001</v>
      </c>
      <c r="F13741">
        <f t="shared" si="428"/>
        <v>0.12002913333333333</v>
      </c>
      <c r="G13741">
        <f t="shared" si="429"/>
        <v>1.8986544617283951</v>
      </c>
    </row>
    <row r="13742" spans="1:7" x14ac:dyDescent="0.3">
      <c r="A13742">
        <v>137.37012183666201</v>
      </c>
      <c r="B13742">
        <v>155.7911</v>
      </c>
      <c r="C13742">
        <v>1.0802622</v>
      </c>
      <c r="D13742">
        <v>-0.26551913999999999</v>
      </c>
      <c r="E13742">
        <v>1.9233468</v>
      </c>
      <c r="F13742">
        <f t="shared" si="428"/>
        <v>0.12002913333333333</v>
      </c>
      <c r="G13742">
        <f t="shared" si="429"/>
        <v>1.8982544617283952</v>
      </c>
    </row>
    <row r="13743" spans="1:7" x14ac:dyDescent="0.3">
      <c r="A13743">
        <v>137.37999427318499</v>
      </c>
      <c r="B13743">
        <v>155.69397000000001</v>
      </c>
      <c r="C13743">
        <v>1.0802889</v>
      </c>
      <c r="D13743">
        <v>-0.32533722999999998</v>
      </c>
      <c r="E13743">
        <v>1.9221474999999999</v>
      </c>
      <c r="F13743">
        <f t="shared" si="428"/>
        <v>0.1200321</v>
      </c>
      <c r="G13743">
        <f t="shared" si="429"/>
        <v>1.8970553259259262</v>
      </c>
    </row>
    <row r="13744" spans="1:7" x14ac:dyDescent="0.3">
      <c r="A13744">
        <v>137.39000403880999</v>
      </c>
      <c r="B13744">
        <v>155.63491999999999</v>
      </c>
      <c r="C13744">
        <v>1.0803422</v>
      </c>
      <c r="D13744">
        <v>-0.34242812</v>
      </c>
      <c r="E13744">
        <v>1.9214184000000001</v>
      </c>
      <c r="F13744">
        <f t="shared" si="428"/>
        <v>0.12003802222222222</v>
      </c>
      <c r="G13744">
        <f t="shared" si="429"/>
        <v>1.8963263135802468</v>
      </c>
    </row>
    <row r="13745" spans="1:7" x14ac:dyDescent="0.3">
      <c r="A13745">
        <v>137.400120615959</v>
      </c>
      <c r="B13745">
        <v>155.60252</v>
      </c>
      <c r="C13745">
        <v>1.0804222000000001</v>
      </c>
      <c r="D13745">
        <v>-0.34731123000000003</v>
      </c>
      <c r="E13745">
        <v>1.9210186</v>
      </c>
      <c r="F13745">
        <f t="shared" si="428"/>
        <v>0.12004691111111113</v>
      </c>
      <c r="G13745">
        <f t="shared" si="429"/>
        <v>1.8959263135802469</v>
      </c>
    </row>
    <row r="13746" spans="1:7" x14ac:dyDescent="0.3">
      <c r="A13746">
        <v>137.40999305248201</v>
      </c>
      <c r="B13746">
        <v>155.57204999999999</v>
      </c>
      <c r="C13746">
        <v>1.0805422</v>
      </c>
      <c r="D13746">
        <v>-0.30702558000000002</v>
      </c>
      <c r="E13746">
        <v>1.9206422999999999</v>
      </c>
      <c r="F13746">
        <f t="shared" si="428"/>
        <v>0.12006024444444445</v>
      </c>
      <c r="G13746">
        <f t="shared" si="429"/>
        <v>1.8955501407407407</v>
      </c>
    </row>
    <row r="13747" spans="1:7" x14ac:dyDescent="0.3">
      <c r="A13747">
        <v>137.42012488841999</v>
      </c>
      <c r="B13747">
        <v>155.63301000000001</v>
      </c>
      <c r="C13747">
        <v>1.0806488000000001</v>
      </c>
      <c r="D13747">
        <v>-0.28016847</v>
      </c>
      <c r="E13747">
        <v>1.9213948000000001</v>
      </c>
      <c r="F13747">
        <f t="shared" si="428"/>
        <v>0.1200720888888889</v>
      </c>
      <c r="G13747">
        <f t="shared" si="429"/>
        <v>1.8963027333333335</v>
      </c>
    </row>
    <row r="13748" spans="1:7" x14ac:dyDescent="0.3">
      <c r="A13748">
        <v>137.429997324943</v>
      </c>
      <c r="B13748">
        <v>155.63491999999999</v>
      </c>
      <c r="C13748">
        <v>1.0807154000000001</v>
      </c>
      <c r="D13748">
        <v>-0.28016847</v>
      </c>
      <c r="E13748">
        <v>1.9214184000000001</v>
      </c>
      <c r="F13748">
        <f t="shared" si="428"/>
        <v>0.12007948888888891</v>
      </c>
      <c r="G13748">
        <f t="shared" si="429"/>
        <v>1.8963263135802468</v>
      </c>
    </row>
    <row r="13749" spans="1:7" x14ac:dyDescent="0.3">
      <c r="A13749">
        <v>137.44012916088101</v>
      </c>
      <c r="B13749">
        <v>155.62728999999999</v>
      </c>
      <c r="C13749">
        <v>1.0807420000000001</v>
      </c>
      <c r="D13749">
        <v>-0.33876580000000001</v>
      </c>
      <c r="E13749">
        <v>1.9213243</v>
      </c>
      <c r="F13749">
        <f t="shared" si="428"/>
        <v>0.12008244444444445</v>
      </c>
      <c r="G13749">
        <f t="shared" si="429"/>
        <v>1.8962321160493827</v>
      </c>
    </row>
    <row r="13750" spans="1:7" x14ac:dyDescent="0.3">
      <c r="A13750">
        <v>137.450001597404</v>
      </c>
      <c r="B13750">
        <v>155.61394999999999</v>
      </c>
      <c r="C13750">
        <v>1.0807555</v>
      </c>
      <c r="D13750">
        <v>-0.39736313000000001</v>
      </c>
      <c r="E13750">
        <v>1.9211597</v>
      </c>
      <c r="F13750">
        <f t="shared" si="428"/>
        <v>0.12008394444444444</v>
      </c>
      <c r="G13750">
        <f t="shared" si="429"/>
        <v>1.896067424691358</v>
      </c>
    </row>
    <row r="13751" spans="1:7" x14ac:dyDescent="0.3">
      <c r="A13751">
        <v>137.46011817455201</v>
      </c>
      <c r="B13751">
        <v>155.54347000000001</v>
      </c>
      <c r="C13751">
        <v>1.0807819999999999</v>
      </c>
      <c r="D13751">
        <v>-0.45718122</v>
      </c>
      <c r="E13751">
        <v>1.9202895</v>
      </c>
      <c r="F13751">
        <f t="shared" si="428"/>
        <v>0.12008688888888888</v>
      </c>
      <c r="G13751">
        <f t="shared" si="429"/>
        <v>1.8951973012345682</v>
      </c>
    </row>
    <row r="13752" spans="1:7" x14ac:dyDescent="0.3">
      <c r="A13752">
        <v>137.47012794017701</v>
      </c>
      <c r="B13752">
        <v>155.59491</v>
      </c>
      <c r="C13752">
        <v>1.0811421000000001</v>
      </c>
      <c r="D13752">
        <v>-0.17029849</v>
      </c>
      <c r="E13752">
        <v>1.9209244999999999</v>
      </c>
      <c r="F13752">
        <f t="shared" si="428"/>
        <v>0.12012690000000001</v>
      </c>
      <c r="G13752">
        <f t="shared" si="429"/>
        <v>1.895832362962963</v>
      </c>
    </row>
    <row r="13753" spans="1:7" x14ac:dyDescent="0.3">
      <c r="A13753">
        <v>137.48000037670101</v>
      </c>
      <c r="B13753">
        <v>155.73205999999999</v>
      </c>
      <c r="C13753">
        <v>1.0813153</v>
      </c>
      <c r="D13753">
        <v>-6.5311599999999997E-2</v>
      </c>
      <c r="E13753">
        <v>1.9226177</v>
      </c>
      <c r="F13753">
        <f t="shared" si="428"/>
        <v>0.12014614444444444</v>
      </c>
      <c r="G13753">
        <f t="shared" si="429"/>
        <v>1.8975255728395062</v>
      </c>
    </row>
    <row r="13754" spans="1:7" x14ac:dyDescent="0.3">
      <c r="A13754">
        <v>137.48999488353701</v>
      </c>
      <c r="B13754">
        <v>155.79874000000001</v>
      </c>
      <c r="C13754">
        <v>1.0812485999999999</v>
      </c>
      <c r="D13754">
        <v>-0.22401270000000001</v>
      </c>
      <c r="E13754">
        <v>1.9234408000000001</v>
      </c>
      <c r="F13754">
        <f t="shared" si="428"/>
        <v>0.12013873333333332</v>
      </c>
      <c r="G13754">
        <f t="shared" si="429"/>
        <v>1.8983487827160497</v>
      </c>
    </row>
    <row r="13755" spans="1:7" x14ac:dyDescent="0.3">
      <c r="A13755">
        <v>137.500126719474</v>
      </c>
      <c r="B13755">
        <v>155.7911</v>
      </c>
      <c r="C13755">
        <v>1.0812352999999999</v>
      </c>
      <c r="D13755">
        <v>-0.31068790000000002</v>
      </c>
      <c r="E13755">
        <v>1.9233468</v>
      </c>
      <c r="F13755">
        <f t="shared" si="428"/>
        <v>0.12013725555555554</v>
      </c>
      <c r="G13755">
        <f t="shared" si="429"/>
        <v>1.8982544617283952</v>
      </c>
    </row>
    <row r="13756" spans="1:7" x14ac:dyDescent="0.3">
      <c r="A13756">
        <v>137.51012122630999</v>
      </c>
      <c r="B13756">
        <v>155.71682999999999</v>
      </c>
      <c r="C13756">
        <v>1.0812352999999999</v>
      </c>
      <c r="D13756">
        <v>-0.39858389999999999</v>
      </c>
      <c r="E13756">
        <v>1.9224296999999999</v>
      </c>
      <c r="F13756">
        <f t="shared" si="428"/>
        <v>0.12013725555555554</v>
      </c>
      <c r="G13756">
        <f t="shared" si="429"/>
        <v>1.897337548148148</v>
      </c>
    </row>
    <row r="13757" spans="1:7" x14ac:dyDescent="0.3">
      <c r="A13757">
        <v>137.519993662834</v>
      </c>
      <c r="B13757">
        <v>155.67491000000001</v>
      </c>
      <c r="C13757">
        <v>1.0812352999999999</v>
      </c>
      <c r="D13757">
        <v>-0.48647987999999998</v>
      </c>
      <c r="E13757">
        <v>1.9219122</v>
      </c>
      <c r="F13757">
        <f t="shared" si="428"/>
        <v>0.12013725555555554</v>
      </c>
      <c r="G13757">
        <f t="shared" si="429"/>
        <v>1.8968200172839509</v>
      </c>
    </row>
    <row r="13758" spans="1:7" x14ac:dyDescent="0.3">
      <c r="A13758">
        <v>137.530003428459</v>
      </c>
      <c r="B13758">
        <v>155.61015</v>
      </c>
      <c r="C13758">
        <v>1.0814619999999999</v>
      </c>
      <c r="D13758">
        <v>-0.32411646999999999</v>
      </c>
      <c r="E13758">
        <v>1.9211126999999999</v>
      </c>
      <c r="F13758">
        <f t="shared" si="428"/>
        <v>0.12016244444444443</v>
      </c>
      <c r="G13758">
        <f t="shared" si="429"/>
        <v>1.8960205111111113</v>
      </c>
    </row>
    <row r="13759" spans="1:7" x14ac:dyDescent="0.3">
      <c r="A13759">
        <v>137.54012000560701</v>
      </c>
      <c r="B13759">
        <v>155.70348999999999</v>
      </c>
      <c r="C13759">
        <v>1.0818619</v>
      </c>
      <c r="D13759">
        <v>-1.037661E-2</v>
      </c>
      <c r="E13759">
        <v>1.9222649000000001</v>
      </c>
      <c r="F13759">
        <f t="shared" si="428"/>
        <v>0.12020687777777778</v>
      </c>
      <c r="G13759">
        <f t="shared" si="429"/>
        <v>1.8971728567901234</v>
      </c>
    </row>
    <row r="13760" spans="1:7" x14ac:dyDescent="0.3">
      <c r="A13760">
        <v>137.54999244213101</v>
      </c>
      <c r="B13760">
        <v>155.89398</v>
      </c>
      <c r="C13760">
        <v>1.0819018</v>
      </c>
      <c r="D13760">
        <v>-4.2116830000000001E-2</v>
      </c>
      <c r="E13760">
        <v>1.9246167000000001</v>
      </c>
      <c r="F13760">
        <f t="shared" si="428"/>
        <v>0.12021131111111111</v>
      </c>
      <c r="G13760">
        <f t="shared" si="429"/>
        <v>1.8995245851851852</v>
      </c>
    </row>
    <row r="13761" spans="1:7" x14ac:dyDescent="0.3">
      <c r="A13761">
        <v>137.56000220775601</v>
      </c>
      <c r="B13761">
        <v>155.93016</v>
      </c>
      <c r="C13761">
        <v>1.0818751</v>
      </c>
      <c r="D13761">
        <v>-0.14466216000000001</v>
      </c>
      <c r="E13761">
        <v>1.9250636000000001</v>
      </c>
      <c r="F13761">
        <f t="shared" si="428"/>
        <v>0.12020834444444445</v>
      </c>
      <c r="G13761">
        <f t="shared" si="429"/>
        <v>1.8999712518518519</v>
      </c>
    </row>
    <row r="13762" spans="1:7" x14ac:dyDescent="0.3">
      <c r="A13762">
        <v>137.56999671459101</v>
      </c>
      <c r="B13762">
        <v>155.89015000000001</v>
      </c>
      <c r="C13762">
        <v>1.0819018</v>
      </c>
      <c r="D13762">
        <v>-0.20570104</v>
      </c>
      <c r="E13762">
        <v>1.9245695</v>
      </c>
      <c r="F13762">
        <f t="shared" si="428"/>
        <v>0.12021131111111111</v>
      </c>
      <c r="G13762">
        <f t="shared" si="429"/>
        <v>1.899477301234568</v>
      </c>
    </row>
    <row r="13763" spans="1:7" x14ac:dyDescent="0.3">
      <c r="A13763">
        <v>137.58000648021601</v>
      </c>
      <c r="B13763">
        <v>155.7911</v>
      </c>
      <c r="C13763">
        <v>1.0819018</v>
      </c>
      <c r="D13763">
        <v>-0.27894767999999998</v>
      </c>
      <c r="E13763">
        <v>1.9233468</v>
      </c>
      <c r="F13763">
        <f t="shared" si="428"/>
        <v>0.12021131111111111</v>
      </c>
      <c r="G13763">
        <f t="shared" si="429"/>
        <v>1.8982544617283952</v>
      </c>
    </row>
    <row r="13764" spans="1:7" x14ac:dyDescent="0.3">
      <c r="A13764">
        <v>137.59000098705201</v>
      </c>
      <c r="B13764">
        <v>155.7473</v>
      </c>
      <c r="C13764">
        <v>1.0819151</v>
      </c>
      <c r="D13764">
        <v>-0.35219433999999999</v>
      </c>
      <c r="E13764">
        <v>1.9228059</v>
      </c>
      <c r="F13764">
        <f t="shared" si="428"/>
        <v>0.12021278888888889</v>
      </c>
      <c r="G13764">
        <f t="shared" si="429"/>
        <v>1.8977137209876545</v>
      </c>
    </row>
    <row r="13765" spans="1:7" x14ac:dyDescent="0.3">
      <c r="A13765">
        <v>137.60011756420101</v>
      </c>
      <c r="B13765">
        <v>155.70920000000001</v>
      </c>
      <c r="C13765">
        <v>1.0819685000000001</v>
      </c>
      <c r="D13765">
        <v>-0.38149300000000003</v>
      </c>
      <c r="E13765">
        <v>1.9223355</v>
      </c>
      <c r="F13765">
        <f t="shared" si="428"/>
        <v>0.12021872222222224</v>
      </c>
      <c r="G13765">
        <f t="shared" si="429"/>
        <v>1.8972433506172841</v>
      </c>
    </row>
    <row r="13766" spans="1:7" x14ac:dyDescent="0.3">
      <c r="A13766">
        <v>137.610005259513</v>
      </c>
      <c r="B13766">
        <v>155.63301000000001</v>
      </c>
      <c r="C13766">
        <v>1.0820618</v>
      </c>
      <c r="D13766">
        <v>-0.35707745000000002</v>
      </c>
      <c r="E13766">
        <v>1.9213948000000001</v>
      </c>
      <c r="F13766">
        <f t="shared" ref="F13766:F13829" si="430">C13766/9</f>
        <v>0.12022908888888889</v>
      </c>
      <c r="G13766">
        <f t="shared" ref="G13766:G13829" si="431">(B13766-$B$5)/81</f>
        <v>1.8963027333333335</v>
      </c>
    </row>
    <row r="13767" spans="1:7" x14ac:dyDescent="0.3">
      <c r="A13767">
        <v>137.619999766349</v>
      </c>
      <c r="B13767">
        <v>155.65967000000001</v>
      </c>
      <c r="C13767">
        <v>1.0822217000000001</v>
      </c>
      <c r="D13767">
        <v>-0.27650613000000002</v>
      </c>
      <c r="E13767">
        <v>1.9217241</v>
      </c>
      <c r="F13767">
        <f t="shared" si="430"/>
        <v>0.12024685555555556</v>
      </c>
      <c r="G13767">
        <f t="shared" si="431"/>
        <v>1.8966318691358026</v>
      </c>
    </row>
    <row r="13768" spans="1:7" x14ac:dyDescent="0.3">
      <c r="A13768">
        <v>137.63013160228701</v>
      </c>
      <c r="B13768">
        <v>155.71109999999999</v>
      </c>
      <c r="C13768">
        <v>1.0824351000000001</v>
      </c>
      <c r="D13768">
        <v>-0.15564916000000001</v>
      </c>
      <c r="E13768">
        <v>1.9223591</v>
      </c>
      <c r="F13768">
        <f t="shared" si="430"/>
        <v>0.12027056666666668</v>
      </c>
      <c r="G13768">
        <f t="shared" si="431"/>
        <v>1.8972668074074073</v>
      </c>
    </row>
    <row r="13769" spans="1:7" x14ac:dyDescent="0.3">
      <c r="A13769">
        <v>137.640126109123</v>
      </c>
      <c r="B13769">
        <v>155.80825999999999</v>
      </c>
      <c r="C13769">
        <v>1.0825684</v>
      </c>
      <c r="D13769">
        <v>-7.5077824000000001E-2</v>
      </c>
      <c r="E13769">
        <v>1.9235583999999999</v>
      </c>
      <c r="F13769">
        <f t="shared" si="430"/>
        <v>0.12028537777777777</v>
      </c>
      <c r="G13769">
        <f t="shared" si="431"/>
        <v>1.8984663135802469</v>
      </c>
    </row>
    <row r="13770" spans="1:7" x14ac:dyDescent="0.3">
      <c r="A13770">
        <v>137.64999854564601</v>
      </c>
      <c r="B13770">
        <v>155.91301000000001</v>
      </c>
      <c r="C13770">
        <v>1.082595</v>
      </c>
      <c r="D13770">
        <v>-0.13489593999999999</v>
      </c>
      <c r="E13770">
        <v>1.9248517999999999</v>
      </c>
      <c r="F13770">
        <f t="shared" si="430"/>
        <v>0.12028833333333333</v>
      </c>
      <c r="G13770">
        <f t="shared" si="431"/>
        <v>1.8997595234567903</v>
      </c>
    </row>
    <row r="13771" spans="1:7" x14ac:dyDescent="0.3">
      <c r="A13771">
        <v>137.65999305248201</v>
      </c>
      <c r="B13771">
        <v>155.87683000000001</v>
      </c>
      <c r="C13771">
        <v>1.082595</v>
      </c>
      <c r="D13771">
        <v>-0.20814260000000001</v>
      </c>
      <c r="E13771">
        <v>1.9244051</v>
      </c>
      <c r="F13771">
        <f t="shared" si="430"/>
        <v>0.12028833333333333</v>
      </c>
      <c r="G13771">
        <f t="shared" si="431"/>
        <v>1.8993128567901236</v>
      </c>
    </row>
    <row r="13772" spans="1:7" x14ac:dyDescent="0.3">
      <c r="A13772">
        <v>137.67000281810701</v>
      </c>
      <c r="B13772">
        <v>155.84636</v>
      </c>
      <c r="C13772">
        <v>1.0826349</v>
      </c>
      <c r="D13772">
        <v>-0.25209057000000001</v>
      </c>
      <c r="E13772">
        <v>1.9240288000000001</v>
      </c>
      <c r="F13772">
        <f t="shared" si="430"/>
        <v>0.12029276666666666</v>
      </c>
      <c r="G13772">
        <f t="shared" si="431"/>
        <v>1.8989366839506174</v>
      </c>
    </row>
    <row r="13773" spans="1:7" x14ac:dyDescent="0.3">
      <c r="A13773">
        <v>137.679997324943</v>
      </c>
      <c r="B13773">
        <v>155.77588</v>
      </c>
      <c r="C13773">
        <v>1.0827149</v>
      </c>
      <c r="D13773">
        <v>-0.25697367999999998</v>
      </c>
      <c r="E13773">
        <v>1.9231586000000001</v>
      </c>
      <c r="F13773">
        <f t="shared" si="430"/>
        <v>0.12030165555555555</v>
      </c>
      <c r="G13773">
        <f t="shared" si="431"/>
        <v>1.8980665604938272</v>
      </c>
    </row>
    <row r="13774" spans="1:7" x14ac:dyDescent="0.3">
      <c r="A13774">
        <v>137.69012916088101</v>
      </c>
      <c r="B13774">
        <v>155.76634000000001</v>
      </c>
      <c r="C13774">
        <v>1.0828082999999999</v>
      </c>
      <c r="D13774">
        <v>-0.23133736999999999</v>
      </c>
      <c r="E13774">
        <v>1.923041</v>
      </c>
      <c r="F13774">
        <f t="shared" si="430"/>
        <v>0.12031203333333333</v>
      </c>
      <c r="G13774">
        <f t="shared" si="431"/>
        <v>1.8979487827160497</v>
      </c>
    </row>
    <row r="13775" spans="1:7" x14ac:dyDescent="0.3">
      <c r="A13775">
        <v>137.70012366771601</v>
      </c>
      <c r="B13775">
        <v>155.77016</v>
      </c>
      <c r="C13775">
        <v>1.0828749</v>
      </c>
      <c r="D13775">
        <v>-0.24720748000000001</v>
      </c>
      <c r="E13775">
        <v>1.9230881</v>
      </c>
      <c r="F13775">
        <f t="shared" si="430"/>
        <v>0.12031943333333334</v>
      </c>
      <c r="G13775">
        <f t="shared" si="431"/>
        <v>1.8979959432098767</v>
      </c>
    </row>
    <row r="13776" spans="1:7" x14ac:dyDescent="0.3">
      <c r="A13776">
        <v>137.70999610423999</v>
      </c>
      <c r="B13776">
        <v>155.73777999999999</v>
      </c>
      <c r="C13776">
        <v>1.0829016</v>
      </c>
      <c r="D13776">
        <v>-0.30702558000000002</v>
      </c>
      <c r="E13776">
        <v>1.9226882000000001</v>
      </c>
      <c r="F13776">
        <f t="shared" si="430"/>
        <v>0.1203224</v>
      </c>
      <c r="G13776">
        <f t="shared" si="431"/>
        <v>1.8975961901234566</v>
      </c>
    </row>
    <row r="13777" spans="1:7" x14ac:dyDescent="0.3">
      <c r="A13777">
        <v>137.72000586986499</v>
      </c>
      <c r="B13777">
        <v>155.73777999999999</v>
      </c>
      <c r="C13777">
        <v>1.0829282</v>
      </c>
      <c r="D13777">
        <v>-0.35341513000000002</v>
      </c>
      <c r="E13777">
        <v>1.9226882000000001</v>
      </c>
      <c r="F13777">
        <f t="shared" si="430"/>
        <v>0.12032535555555555</v>
      </c>
      <c r="G13777">
        <f t="shared" si="431"/>
        <v>1.8975961901234566</v>
      </c>
    </row>
    <row r="13778" spans="1:7" x14ac:dyDescent="0.3">
      <c r="A13778">
        <v>137.73000037670101</v>
      </c>
      <c r="B13778">
        <v>155.67873</v>
      </c>
      <c r="C13778">
        <v>1.0829682</v>
      </c>
      <c r="D13778">
        <v>-0.39858389999999999</v>
      </c>
      <c r="E13778">
        <v>1.9219592999999999</v>
      </c>
      <c r="F13778">
        <f t="shared" si="430"/>
        <v>0.1203298</v>
      </c>
      <c r="G13778">
        <f t="shared" si="431"/>
        <v>1.8968671777777779</v>
      </c>
    </row>
    <row r="13779" spans="1:7" x14ac:dyDescent="0.3">
      <c r="A13779">
        <v>137.73999488353701</v>
      </c>
      <c r="B13779">
        <v>155.64252999999999</v>
      </c>
      <c r="C13779">
        <v>1.0830082000000001</v>
      </c>
      <c r="D13779">
        <v>-0.43154490000000001</v>
      </c>
      <c r="E13779">
        <v>1.9215125</v>
      </c>
      <c r="F13779">
        <f t="shared" si="430"/>
        <v>0.12033424444444446</v>
      </c>
      <c r="G13779">
        <f t="shared" si="431"/>
        <v>1.896420264197531</v>
      </c>
    </row>
    <row r="13780" spans="1:7" x14ac:dyDescent="0.3">
      <c r="A13780">
        <v>137.75000464916201</v>
      </c>
      <c r="B13780">
        <v>155.61967000000001</v>
      </c>
      <c r="C13780">
        <v>1.0830881999999999</v>
      </c>
      <c r="D13780">
        <v>-0.43276566</v>
      </c>
      <c r="E13780">
        <v>1.9212302000000001</v>
      </c>
      <c r="F13780">
        <f t="shared" si="430"/>
        <v>0.12034313333333332</v>
      </c>
      <c r="G13780">
        <f t="shared" si="431"/>
        <v>1.8961380419753089</v>
      </c>
    </row>
    <row r="13781" spans="1:7" x14ac:dyDescent="0.3">
      <c r="A13781">
        <v>137.759999155998</v>
      </c>
      <c r="B13781">
        <v>155.58157</v>
      </c>
      <c r="C13781">
        <v>1.0831815</v>
      </c>
      <c r="D13781">
        <v>-0.41933712000000001</v>
      </c>
      <c r="E13781">
        <v>1.9207599</v>
      </c>
      <c r="F13781">
        <f t="shared" si="430"/>
        <v>0.1203535</v>
      </c>
      <c r="G13781">
        <f t="shared" si="431"/>
        <v>1.8956676716049383</v>
      </c>
    </row>
    <row r="13782" spans="1:7" x14ac:dyDescent="0.3">
      <c r="A13782">
        <v>137.769993662834</v>
      </c>
      <c r="B13782">
        <v>155.61777000000001</v>
      </c>
      <c r="C13782">
        <v>1.0832615000000001</v>
      </c>
      <c r="D13782">
        <v>-0.40957090000000002</v>
      </c>
      <c r="E13782">
        <v>1.9212066000000001</v>
      </c>
      <c r="F13782">
        <f t="shared" si="430"/>
        <v>0.12036238888888889</v>
      </c>
      <c r="G13782">
        <f t="shared" si="431"/>
        <v>1.8961145851851853</v>
      </c>
    </row>
    <row r="13783" spans="1:7" x14ac:dyDescent="0.3">
      <c r="A13783">
        <v>137.780003428459</v>
      </c>
      <c r="B13783">
        <v>155.5873</v>
      </c>
      <c r="C13783">
        <v>1.0833280999999999</v>
      </c>
      <c r="D13783">
        <v>-0.42544100000000001</v>
      </c>
      <c r="E13783">
        <v>1.9208305000000001</v>
      </c>
      <c r="F13783">
        <f t="shared" si="430"/>
        <v>0.12036978888888888</v>
      </c>
      <c r="G13783">
        <f t="shared" si="431"/>
        <v>1.8957384123456791</v>
      </c>
    </row>
    <row r="13784" spans="1:7" x14ac:dyDescent="0.3">
      <c r="A13784">
        <v>137.79012000560701</v>
      </c>
      <c r="B13784">
        <v>155.5873</v>
      </c>
      <c r="C13784">
        <v>1.0833948</v>
      </c>
      <c r="D13784">
        <v>-0.44375268000000001</v>
      </c>
      <c r="E13784">
        <v>1.9208305000000001</v>
      </c>
      <c r="F13784">
        <f t="shared" si="430"/>
        <v>0.1203772</v>
      </c>
      <c r="G13784">
        <f t="shared" si="431"/>
        <v>1.8957384123456791</v>
      </c>
    </row>
    <row r="13785" spans="1:7" x14ac:dyDescent="0.3">
      <c r="A13785">
        <v>137.80012977123201</v>
      </c>
      <c r="B13785">
        <v>155.59871999999999</v>
      </c>
      <c r="C13785">
        <v>1.0834881000000001</v>
      </c>
      <c r="D13785">
        <v>-0.43154490000000001</v>
      </c>
      <c r="E13785">
        <v>1.9209715999999999</v>
      </c>
      <c r="F13785">
        <f t="shared" si="430"/>
        <v>0.12038756666666667</v>
      </c>
      <c r="G13785">
        <f t="shared" si="431"/>
        <v>1.8958793999999999</v>
      </c>
    </row>
    <row r="13786" spans="1:7" x14ac:dyDescent="0.3">
      <c r="A13786">
        <v>137.81000220775601</v>
      </c>
      <c r="B13786">
        <v>155.63301000000001</v>
      </c>
      <c r="C13786">
        <v>1.0838614</v>
      </c>
      <c r="D13786">
        <v>-0.11780504</v>
      </c>
      <c r="E13786">
        <v>1.9213948000000001</v>
      </c>
      <c r="F13786">
        <f t="shared" si="430"/>
        <v>0.12042904444444444</v>
      </c>
      <c r="G13786">
        <f t="shared" si="431"/>
        <v>1.8963027333333335</v>
      </c>
    </row>
    <row r="13787" spans="1:7" x14ac:dyDescent="0.3">
      <c r="A13787">
        <v>137.81999671459101</v>
      </c>
      <c r="B13787">
        <v>155.88063</v>
      </c>
      <c r="C13787">
        <v>1.0841145999999999</v>
      </c>
      <c r="D13787">
        <v>7.2636270000000003E-2</v>
      </c>
      <c r="E13787">
        <v>1.9244521000000001</v>
      </c>
      <c r="F13787">
        <f t="shared" si="430"/>
        <v>0.12045717777777777</v>
      </c>
      <c r="G13787">
        <f t="shared" si="431"/>
        <v>1.8993597703703704</v>
      </c>
    </row>
    <row r="13788" spans="1:7" x14ac:dyDescent="0.3">
      <c r="A13788">
        <v>137.830128550529</v>
      </c>
      <c r="B13788">
        <v>155.94730999999999</v>
      </c>
      <c r="C13788">
        <v>1.0840879999999999</v>
      </c>
      <c r="D13788">
        <v>-2.8688274E-2</v>
      </c>
      <c r="E13788">
        <v>1.9252752</v>
      </c>
      <c r="F13788">
        <f t="shared" si="430"/>
        <v>0.12045422222222221</v>
      </c>
      <c r="G13788">
        <f t="shared" si="431"/>
        <v>1.9001829802469135</v>
      </c>
    </row>
    <row r="13789" spans="1:7" x14ac:dyDescent="0.3">
      <c r="A13789">
        <v>137.84012305736499</v>
      </c>
      <c r="B13789">
        <v>155.9854</v>
      </c>
      <c r="C13789">
        <v>1.0841012999999999</v>
      </c>
      <c r="D13789">
        <v>-0.11658426400000001</v>
      </c>
      <c r="E13789">
        <v>1.9257454000000001</v>
      </c>
      <c r="F13789">
        <f t="shared" si="430"/>
        <v>0.1204557</v>
      </c>
      <c r="G13789">
        <f t="shared" si="431"/>
        <v>1.9006532271604939</v>
      </c>
    </row>
    <row r="13790" spans="1:7" x14ac:dyDescent="0.3">
      <c r="A13790">
        <v>137.849995493888</v>
      </c>
      <c r="B13790">
        <v>155.95111</v>
      </c>
      <c r="C13790">
        <v>1.084128</v>
      </c>
      <c r="D13790">
        <v>-0.16175303999999999</v>
      </c>
      <c r="E13790">
        <v>1.9253222000000001</v>
      </c>
      <c r="F13790">
        <f t="shared" si="430"/>
        <v>0.12045866666666666</v>
      </c>
      <c r="G13790">
        <f t="shared" si="431"/>
        <v>1.9002298938271607</v>
      </c>
    </row>
    <row r="13791" spans="1:7" x14ac:dyDescent="0.3">
      <c r="A13791">
        <v>137.860005259513</v>
      </c>
      <c r="B13791">
        <v>155.85968</v>
      </c>
      <c r="C13791">
        <v>1.0841546</v>
      </c>
      <c r="D13791">
        <v>-0.23622048000000001</v>
      </c>
      <c r="E13791">
        <v>1.9241934000000001</v>
      </c>
      <c r="F13791">
        <f t="shared" si="430"/>
        <v>0.12046162222222222</v>
      </c>
      <c r="G13791">
        <f t="shared" si="431"/>
        <v>1.8991011283950618</v>
      </c>
    </row>
    <row r="13792" spans="1:7" x14ac:dyDescent="0.3">
      <c r="A13792">
        <v>137.869999766349</v>
      </c>
      <c r="B13792">
        <v>155.82730000000001</v>
      </c>
      <c r="C13792">
        <v>1.0841944999999999</v>
      </c>
      <c r="D13792">
        <v>-0.2679607</v>
      </c>
      <c r="E13792">
        <v>1.9237936</v>
      </c>
      <c r="F13792">
        <f t="shared" si="430"/>
        <v>0.12046605555555555</v>
      </c>
      <c r="G13792">
        <f t="shared" si="431"/>
        <v>1.8987013753086421</v>
      </c>
    </row>
    <row r="13793" spans="1:7" x14ac:dyDescent="0.3">
      <c r="A13793">
        <v>137.88013160228701</v>
      </c>
      <c r="B13793">
        <v>155.7835</v>
      </c>
      <c r="C13793">
        <v>1.0842879999999999</v>
      </c>
      <c r="D13793">
        <v>-0.24354513999999999</v>
      </c>
      <c r="E13793">
        <v>1.9232526999999999</v>
      </c>
      <c r="F13793">
        <f t="shared" si="430"/>
        <v>0.12047644444444444</v>
      </c>
      <c r="G13793">
        <f t="shared" si="431"/>
        <v>1.8981606345679014</v>
      </c>
    </row>
    <row r="13794" spans="1:7" x14ac:dyDescent="0.3">
      <c r="A13794">
        <v>137.890126109123</v>
      </c>
      <c r="B13794">
        <v>155.76445000000001</v>
      </c>
      <c r="C13794">
        <v>1.0844077999999999</v>
      </c>
      <c r="D13794">
        <v>-0.21790881000000001</v>
      </c>
      <c r="E13794">
        <v>1.9230175</v>
      </c>
      <c r="F13794">
        <f t="shared" si="430"/>
        <v>0.12048975555555555</v>
      </c>
      <c r="G13794">
        <f t="shared" si="431"/>
        <v>1.8979254493827162</v>
      </c>
    </row>
    <row r="13795" spans="1:7" x14ac:dyDescent="0.3">
      <c r="A13795">
        <v>137.89999854564601</v>
      </c>
      <c r="B13795">
        <v>155.81778</v>
      </c>
      <c r="C13795">
        <v>1.0844878</v>
      </c>
      <c r="D13795">
        <v>-0.20448026</v>
      </c>
      <c r="E13795">
        <v>1.9236759999999999</v>
      </c>
      <c r="F13795">
        <f t="shared" si="430"/>
        <v>0.12049864444444444</v>
      </c>
      <c r="G13795">
        <f t="shared" si="431"/>
        <v>1.8985838444444445</v>
      </c>
    </row>
    <row r="13796" spans="1:7" x14ac:dyDescent="0.3">
      <c r="A13796">
        <v>137.90999305248201</v>
      </c>
      <c r="B13796">
        <v>155.78919999999999</v>
      </c>
      <c r="C13796">
        <v>1.0845279000000001</v>
      </c>
      <c r="D13796">
        <v>-0.23622048000000001</v>
      </c>
      <c r="E13796">
        <v>1.9233232</v>
      </c>
      <c r="F13796">
        <f t="shared" si="430"/>
        <v>0.12050310000000002</v>
      </c>
      <c r="G13796">
        <f t="shared" si="431"/>
        <v>1.8982310049382716</v>
      </c>
    </row>
    <row r="13797" spans="1:7" x14ac:dyDescent="0.3">
      <c r="A13797">
        <v>137.92000281810701</v>
      </c>
      <c r="B13797">
        <v>155.79491999999999</v>
      </c>
      <c r="C13797">
        <v>1.0845545999999999</v>
      </c>
      <c r="D13797">
        <v>-0.29725935999999997</v>
      </c>
      <c r="E13797">
        <v>1.9233936</v>
      </c>
      <c r="F13797">
        <f t="shared" si="430"/>
        <v>0.12050606666666666</v>
      </c>
      <c r="G13797">
        <f t="shared" si="431"/>
        <v>1.8983016222222222</v>
      </c>
    </row>
    <row r="13798" spans="1:7" x14ac:dyDescent="0.3">
      <c r="A13798">
        <v>137.929997324943</v>
      </c>
      <c r="B13798">
        <v>155.74348000000001</v>
      </c>
      <c r="C13798">
        <v>1.0845944999999999</v>
      </c>
      <c r="D13798">
        <v>-0.32899958000000001</v>
      </c>
      <c r="E13798">
        <v>1.9227588</v>
      </c>
      <c r="F13798">
        <f t="shared" si="430"/>
        <v>0.12051049999999999</v>
      </c>
      <c r="G13798">
        <f t="shared" si="431"/>
        <v>1.8976665604938272</v>
      </c>
    </row>
    <row r="13799" spans="1:7" x14ac:dyDescent="0.3">
      <c r="A13799">
        <v>137.94012916088101</v>
      </c>
      <c r="B13799">
        <v>155.70729</v>
      </c>
      <c r="C13799">
        <v>1.0846610999999999</v>
      </c>
      <c r="D13799">
        <v>-0.34364889999999998</v>
      </c>
      <c r="E13799">
        <v>1.922312</v>
      </c>
      <c r="F13799">
        <f t="shared" si="430"/>
        <v>0.1205179</v>
      </c>
      <c r="G13799">
        <f t="shared" si="431"/>
        <v>1.8972197703703704</v>
      </c>
    </row>
    <row r="13800" spans="1:7" x14ac:dyDescent="0.3">
      <c r="A13800">
        <v>137.950001597404</v>
      </c>
      <c r="B13800">
        <v>155.71301</v>
      </c>
      <c r="C13800">
        <v>1.0847145</v>
      </c>
      <c r="D13800">
        <v>-0.37294757000000001</v>
      </c>
      <c r="E13800">
        <v>1.9223825000000001</v>
      </c>
      <c r="F13800">
        <f t="shared" si="430"/>
        <v>0.12052383333333333</v>
      </c>
      <c r="G13800">
        <f t="shared" si="431"/>
        <v>1.897290387654321</v>
      </c>
    </row>
    <row r="13801" spans="1:7" x14ac:dyDescent="0.3">
      <c r="A13801">
        <v>137.95999610423999</v>
      </c>
      <c r="B13801">
        <v>155.65967000000001</v>
      </c>
      <c r="C13801">
        <v>1.0847678000000001</v>
      </c>
      <c r="D13801">
        <v>-0.38759690000000002</v>
      </c>
      <c r="E13801">
        <v>1.9217241</v>
      </c>
      <c r="F13801">
        <f t="shared" si="430"/>
        <v>0.12052975555555556</v>
      </c>
      <c r="G13801">
        <f t="shared" si="431"/>
        <v>1.8966318691358026</v>
      </c>
    </row>
    <row r="13802" spans="1:7" x14ac:dyDescent="0.3">
      <c r="A13802">
        <v>137.97000586986499</v>
      </c>
      <c r="B13802">
        <v>155.66157999999999</v>
      </c>
      <c r="C13802">
        <v>1.0848078000000001</v>
      </c>
      <c r="D13802">
        <v>-0.43276566</v>
      </c>
      <c r="E13802">
        <v>1.9217476</v>
      </c>
      <c r="F13802">
        <f t="shared" si="430"/>
        <v>0.12053420000000001</v>
      </c>
      <c r="G13802">
        <f t="shared" si="431"/>
        <v>1.8966554493827159</v>
      </c>
    </row>
    <row r="13803" spans="1:7" x14ac:dyDescent="0.3">
      <c r="A13803">
        <v>137.98000037670101</v>
      </c>
      <c r="B13803">
        <v>155.61586</v>
      </c>
      <c r="C13803">
        <v>1.0849011</v>
      </c>
      <c r="D13803">
        <v>-0.42299944</v>
      </c>
      <c r="E13803">
        <v>1.9211832</v>
      </c>
      <c r="F13803">
        <f t="shared" si="430"/>
        <v>0.12054456666666666</v>
      </c>
      <c r="G13803">
        <f t="shared" si="431"/>
        <v>1.8960910049382718</v>
      </c>
    </row>
    <row r="13804" spans="1:7" x14ac:dyDescent="0.3">
      <c r="A13804">
        <v>137.990132212638</v>
      </c>
      <c r="B13804">
        <v>155.70348999999999</v>
      </c>
      <c r="C13804">
        <v>1.0852877000000001</v>
      </c>
      <c r="D13804">
        <v>-0.11048037600000001</v>
      </c>
      <c r="E13804">
        <v>1.9222649000000001</v>
      </c>
      <c r="F13804">
        <f t="shared" si="430"/>
        <v>0.12058752222222223</v>
      </c>
      <c r="G13804">
        <f t="shared" si="431"/>
        <v>1.8971728567901234</v>
      </c>
    </row>
    <row r="13805" spans="1:7" x14ac:dyDescent="0.3">
      <c r="A13805">
        <v>138.000126719474</v>
      </c>
      <c r="B13805">
        <v>155.93777</v>
      </c>
      <c r="C13805">
        <v>1.0853809999999999</v>
      </c>
      <c r="D13805">
        <v>-8.7285600000000005E-2</v>
      </c>
      <c r="E13805">
        <v>1.9251574</v>
      </c>
      <c r="F13805">
        <f t="shared" si="430"/>
        <v>0.12059788888888888</v>
      </c>
      <c r="G13805">
        <f t="shared" si="431"/>
        <v>1.9000652024691358</v>
      </c>
    </row>
    <row r="13806" spans="1:7" x14ac:dyDescent="0.3">
      <c r="A13806">
        <v>138.009999155998</v>
      </c>
      <c r="B13806">
        <v>155.93968000000001</v>
      </c>
      <c r="C13806">
        <v>1.0853276000000001</v>
      </c>
      <c r="D13806">
        <v>-0.21546725999999999</v>
      </c>
      <c r="E13806">
        <v>1.925181</v>
      </c>
      <c r="F13806">
        <f t="shared" si="430"/>
        <v>0.12059195555555556</v>
      </c>
      <c r="G13806">
        <f t="shared" si="431"/>
        <v>1.9000887827160495</v>
      </c>
    </row>
    <row r="13807" spans="1:7" x14ac:dyDescent="0.3">
      <c r="A13807">
        <v>138.019993662834</v>
      </c>
      <c r="B13807">
        <v>155.92255</v>
      </c>
      <c r="C13807">
        <v>1.0853276000000001</v>
      </c>
      <c r="D13807">
        <v>-0.30214247</v>
      </c>
      <c r="E13807">
        <v>1.9249693999999999</v>
      </c>
      <c r="F13807">
        <f t="shared" si="430"/>
        <v>0.12059195555555556</v>
      </c>
      <c r="G13807">
        <f t="shared" si="431"/>
        <v>1.899877301234568</v>
      </c>
    </row>
    <row r="13808" spans="1:7" x14ac:dyDescent="0.3">
      <c r="A13808">
        <v>138.030003428459</v>
      </c>
      <c r="B13808">
        <v>155.83873</v>
      </c>
      <c r="C13808">
        <v>1.0853276000000001</v>
      </c>
      <c r="D13808">
        <v>-0.39003845999999998</v>
      </c>
      <c r="E13808">
        <v>1.9239347</v>
      </c>
      <c r="F13808">
        <f t="shared" si="430"/>
        <v>0.12059195555555556</v>
      </c>
      <c r="G13808">
        <f t="shared" si="431"/>
        <v>1.8988424864197531</v>
      </c>
    </row>
    <row r="13809" spans="1:7" x14ac:dyDescent="0.3">
      <c r="A13809">
        <v>138.03999793529499</v>
      </c>
      <c r="B13809">
        <v>155.76634000000001</v>
      </c>
      <c r="C13809">
        <v>1.0853410999999999</v>
      </c>
      <c r="D13809">
        <v>-0.44985655000000002</v>
      </c>
      <c r="E13809">
        <v>1.923041</v>
      </c>
      <c r="F13809">
        <f t="shared" si="430"/>
        <v>0.12059345555555555</v>
      </c>
      <c r="G13809">
        <f t="shared" si="431"/>
        <v>1.8979487827160497</v>
      </c>
    </row>
    <row r="13810" spans="1:7" x14ac:dyDescent="0.3">
      <c r="A13810">
        <v>138.04999244213101</v>
      </c>
      <c r="B13810">
        <v>155.73969</v>
      </c>
      <c r="C13810">
        <v>1.085501</v>
      </c>
      <c r="D13810">
        <v>-0.37172677999999998</v>
      </c>
      <c r="E13810">
        <v>1.9227118000000001</v>
      </c>
      <c r="F13810">
        <f t="shared" si="430"/>
        <v>0.12061122222222223</v>
      </c>
      <c r="G13810">
        <f t="shared" si="431"/>
        <v>1.8976197703703703</v>
      </c>
    </row>
    <row r="13811" spans="1:7" x14ac:dyDescent="0.3">
      <c r="A13811">
        <v>138.06000220775601</v>
      </c>
      <c r="B13811">
        <v>155.81017</v>
      </c>
      <c r="C13811">
        <v>1.0859407999999999</v>
      </c>
      <c r="D13811">
        <v>1.2818164999999999E-2</v>
      </c>
      <c r="E13811">
        <v>1.9235819999999999</v>
      </c>
      <c r="F13811">
        <f t="shared" si="430"/>
        <v>0.12066008888888888</v>
      </c>
      <c r="G13811">
        <f t="shared" si="431"/>
        <v>1.8984898938271606</v>
      </c>
    </row>
    <row r="13812" spans="1:7" x14ac:dyDescent="0.3">
      <c r="A13812">
        <v>138.070118784904</v>
      </c>
      <c r="B13812">
        <v>156.04635999999999</v>
      </c>
      <c r="C13812">
        <v>1.0860474</v>
      </c>
      <c r="D13812">
        <v>3.7233717999999999E-2</v>
      </c>
      <c r="E13812">
        <v>1.926498</v>
      </c>
      <c r="F13812">
        <f t="shared" si="430"/>
        <v>0.12067193333333333</v>
      </c>
      <c r="G13812">
        <f t="shared" si="431"/>
        <v>1.9014058197530863</v>
      </c>
    </row>
    <row r="13813" spans="1:7" x14ac:dyDescent="0.3">
      <c r="A13813">
        <v>138.080128550529</v>
      </c>
      <c r="B13813">
        <v>156.12255999999999</v>
      </c>
      <c r="C13813">
        <v>1.0860075</v>
      </c>
      <c r="D13813">
        <v>-9.2168710000000001E-2</v>
      </c>
      <c r="E13813">
        <v>1.9274386999999999</v>
      </c>
      <c r="F13813">
        <f t="shared" si="430"/>
        <v>0.1206675</v>
      </c>
      <c r="G13813">
        <f t="shared" si="431"/>
        <v>1.9023465604938272</v>
      </c>
    </row>
    <row r="13814" spans="1:7" x14ac:dyDescent="0.3">
      <c r="A13814">
        <v>138.09000098705201</v>
      </c>
      <c r="B13814">
        <v>156.03873999999999</v>
      </c>
      <c r="C13814">
        <v>1.0860208</v>
      </c>
      <c r="D13814">
        <v>-0.15076603999999999</v>
      </c>
      <c r="E13814">
        <v>1.9264038999999999</v>
      </c>
      <c r="F13814">
        <f t="shared" si="430"/>
        <v>0.12066897777777778</v>
      </c>
      <c r="G13814">
        <f t="shared" si="431"/>
        <v>1.9013117456790123</v>
      </c>
    </row>
    <row r="13815" spans="1:7" x14ac:dyDescent="0.3">
      <c r="A13815">
        <v>138.099995493888</v>
      </c>
      <c r="B13815">
        <v>155.99303</v>
      </c>
      <c r="C13815">
        <v>1.0860474</v>
      </c>
      <c r="D13815">
        <v>-0.21180493</v>
      </c>
      <c r="E13815">
        <v>1.9258394999999999</v>
      </c>
      <c r="F13815">
        <f t="shared" si="430"/>
        <v>0.12067193333333333</v>
      </c>
      <c r="G13815">
        <f t="shared" si="431"/>
        <v>1.9007474246913583</v>
      </c>
    </row>
    <row r="13816" spans="1:7" x14ac:dyDescent="0.3">
      <c r="A13816">
        <v>138.11012732982601</v>
      </c>
      <c r="B13816">
        <v>155.89778000000001</v>
      </c>
      <c r="C13816">
        <v>1.0860609000000001</v>
      </c>
      <c r="D13816">
        <v>-0.28627235000000001</v>
      </c>
      <c r="E13816">
        <v>1.9246637</v>
      </c>
      <c r="F13816">
        <f t="shared" si="430"/>
        <v>0.12067343333333334</v>
      </c>
      <c r="G13816">
        <f t="shared" si="431"/>
        <v>1.8995714987654324</v>
      </c>
    </row>
    <row r="13817" spans="1:7" x14ac:dyDescent="0.3">
      <c r="A13817">
        <v>138.12012183666201</v>
      </c>
      <c r="B13817">
        <v>155.86349999999999</v>
      </c>
      <c r="C13817">
        <v>1.0861141999999999</v>
      </c>
      <c r="D13817">
        <v>-0.30214247</v>
      </c>
      <c r="E13817">
        <v>1.9242404</v>
      </c>
      <c r="F13817">
        <f t="shared" si="430"/>
        <v>0.12067935555555555</v>
      </c>
      <c r="G13817">
        <f t="shared" si="431"/>
        <v>1.8991482888888889</v>
      </c>
    </row>
    <row r="13818" spans="1:7" x14ac:dyDescent="0.3">
      <c r="A13818">
        <v>138.12999427318499</v>
      </c>
      <c r="B13818">
        <v>155.79683</v>
      </c>
      <c r="C13818">
        <v>1.0861942</v>
      </c>
      <c r="D13818">
        <v>-0.30336322999999998</v>
      </c>
      <c r="E13818">
        <v>1.9234172</v>
      </c>
      <c r="F13818">
        <f t="shared" si="430"/>
        <v>0.12068824444444444</v>
      </c>
      <c r="G13818">
        <f t="shared" si="431"/>
        <v>1.8983252024691359</v>
      </c>
    </row>
    <row r="13819" spans="1:7" x14ac:dyDescent="0.3">
      <c r="A13819">
        <v>138.14000403880999</v>
      </c>
      <c r="B13819">
        <v>155.78540000000001</v>
      </c>
      <c r="C13819">
        <v>1.0863007</v>
      </c>
      <c r="D13819">
        <v>-0.26551913999999999</v>
      </c>
      <c r="E13819">
        <v>1.9232762000000001</v>
      </c>
      <c r="F13819">
        <f t="shared" si="430"/>
        <v>0.12070007777777778</v>
      </c>
      <c r="G13819">
        <f t="shared" si="431"/>
        <v>1.8981840913580248</v>
      </c>
    </row>
    <row r="13820" spans="1:7" x14ac:dyDescent="0.3">
      <c r="A13820">
        <v>138.14999854564601</v>
      </c>
      <c r="B13820">
        <v>155.81778</v>
      </c>
      <c r="C13820">
        <v>1.0863942</v>
      </c>
      <c r="D13820">
        <v>-0.2679607</v>
      </c>
      <c r="E13820">
        <v>1.9236759999999999</v>
      </c>
      <c r="F13820">
        <f t="shared" si="430"/>
        <v>0.12071046666666667</v>
      </c>
      <c r="G13820">
        <f t="shared" si="431"/>
        <v>1.8985838444444445</v>
      </c>
    </row>
    <row r="13821" spans="1:7" x14ac:dyDescent="0.3">
      <c r="A13821">
        <v>138.15999305248201</v>
      </c>
      <c r="B13821">
        <v>155.81207000000001</v>
      </c>
      <c r="C13821">
        <v>1.0864475</v>
      </c>
      <c r="D13821">
        <v>-0.28505158000000003</v>
      </c>
      <c r="E13821">
        <v>1.9236054</v>
      </c>
      <c r="F13821">
        <f t="shared" si="430"/>
        <v>0.12071638888888889</v>
      </c>
      <c r="G13821">
        <f t="shared" si="431"/>
        <v>1.898513350617284</v>
      </c>
    </row>
    <row r="13822" spans="1:7" x14ac:dyDescent="0.3">
      <c r="A13822">
        <v>138.17012488841999</v>
      </c>
      <c r="B13822">
        <v>155.8254</v>
      </c>
      <c r="C13822">
        <v>1.0864874</v>
      </c>
      <c r="D13822">
        <v>-0.31557099999999999</v>
      </c>
      <c r="E13822">
        <v>1.92377</v>
      </c>
      <c r="F13822">
        <f t="shared" si="430"/>
        <v>0.12072082222222222</v>
      </c>
      <c r="G13822">
        <f t="shared" si="431"/>
        <v>1.8986779185185185</v>
      </c>
    </row>
    <row r="13823" spans="1:7" x14ac:dyDescent="0.3">
      <c r="A13823">
        <v>138.179997324943</v>
      </c>
      <c r="B13823">
        <v>155.76824999999999</v>
      </c>
      <c r="C13823">
        <v>1.0865275000000001</v>
      </c>
      <c r="D13823">
        <v>-0.36196055999999999</v>
      </c>
      <c r="E13823">
        <v>1.9230645</v>
      </c>
      <c r="F13823">
        <f t="shared" si="430"/>
        <v>0.12072527777777779</v>
      </c>
      <c r="G13823">
        <f t="shared" si="431"/>
        <v>1.897972362962963</v>
      </c>
    </row>
    <row r="13824" spans="1:7" x14ac:dyDescent="0.3">
      <c r="A13824">
        <v>138.190007090568</v>
      </c>
      <c r="B13824">
        <v>155.75873000000001</v>
      </c>
      <c r="C13824">
        <v>1.0865674000000001</v>
      </c>
      <c r="D13824">
        <v>-0.40590854999999998</v>
      </c>
      <c r="E13824">
        <v>1.922947</v>
      </c>
      <c r="F13824">
        <f t="shared" si="430"/>
        <v>0.12072971111111112</v>
      </c>
      <c r="G13824">
        <f t="shared" si="431"/>
        <v>1.8978548320987656</v>
      </c>
    </row>
    <row r="13825" spans="1:7" x14ac:dyDescent="0.3">
      <c r="A13825">
        <v>138.20012366771601</v>
      </c>
      <c r="B13825">
        <v>155.73969</v>
      </c>
      <c r="C13825">
        <v>1.0866207000000001</v>
      </c>
      <c r="D13825">
        <v>-0.42177868000000002</v>
      </c>
      <c r="E13825">
        <v>1.9227118000000001</v>
      </c>
      <c r="F13825">
        <f t="shared" si="430"/>
        <v>0.12073563333333334</v>
      </c>
      <c r="G13825">
        <f t="shared" si="431"/>
        <v>1.8976197703703703</v>
      </c>
    </row>
    <row r="13826" spans="1:7" x14ac:dyDescent="0.3">
      <c r="A13826">
        <v>138.21011817455201</v>
      </c>
      <c r="B13826">
        <v>155.68825000000001</v>
      </c>
      <c r="C13826">
        <v>1.0866739999999999</v>
      </c>
      <c r="D13826">
        <v>-0.4535189</v>
      </c>
      <c r="E13826">
        <v>1.922077</v>
      </c>
      <c r="F13826">
        <f t="shared" si="430"/>
        <v>0.12074155555555555</v>
      </c>
      <c r="G13826">
        <f t="shared" si="431"/>
        <v>1.8969847086419755</v>
      </c>
    </row>
    <row r="13827" spans="1:7" x14ac:dyDescent="0.3">
      <c r="A13827">
        <v>138.22000586986499</v>
      </c>
      <c r="B13827">
        <v>155.69586000000001</v>
      </c>
      <c r="C13827">
        <v>1.0867273</v>
      </c>
      <c r="D13827">
        <v>-0.47060977999999998</v>
      </c>
      <c r="E13827">
        <v>1.9221709</v>
      </c>
      <c r="F13827">
        <f t="shared" si="430"/>
        <v>0.12074747777777778</v>
      </c>
      <c r="G13827">
        <f t="shared" si="431"/>
        <v>1.8970786592592594</v>
      </c>
    </row>
    <row r="13828" spans="1:7" x14ac:dyDescent="0.3">
      <c r="A13828">
        <v>138.23000037670101</v>
      </c>
      <c r="B13828">
        <v>155.71301</v>
      </c>
      <c r="C13828">
        <v>1.0870606</v>
      </c>
      <c r="D13828">
        <v>-0.21302570000000001</v>
      </c>
      <c r="E13828">
        <v>1.9223825000000001</v>
      </c>
      <c r="F13828">
        <f t="shared" si="430"/>
        <v>0.12078451111111112</v>
      </c>
      <c r="G13828">
        <f t="shared" si="431"/>
        <v>1.897290387654321</v>
      </c>
    </row>
    <row r="13829" spans="1:7" x14ac:dyDescent="0.3">
      <c r="A13829">
        <v>138.23999488353701</v>
      </c>
      <c r="B13829">
        <v>155.94919999999999</v>
      </c>
      <c r="C13829">
        <v>1.0872738</v>
      </c>
      <c r="D13829">
        <v>-7.7519379999999999E-2</v>
      </c>
      <c r="E13829">
        <v>1.9252986000000001</v>
      </c>
      <c r="F13829">
        <f t="shared" si="430"/>
        <v>0.12080819999999999</v>
      </c>
      <c r="G13829">
        <f t="shared" si="431"/>
        <v>1.9002063135802469</v>
      </c>
    </row>
    <row r="13830" spans="1:7" x14ac:dyDescent="0.3">
      <c r="A13830">
        <v>138.25000464916201</v>
      </c>
      <c r="B13830">
        <v>156.04635999999999</v>
      </c>
      <c r="C13830">
        <v>1.0872071999999999</v>
      </c>
      <c r="D13830">
        <v>-0.22035036999999999</v>
      </c>
      <c r="E13830">
        <v>1.926498</v>
      </c>
      <c r="F13830">
        <f t="shared" ref="F13830:F13893" si="432">C13830/9</f>
        <v>0.12080079999999999</v>
      </c>
      <c r="G13830">
        <f t="shared" ref="G13830:G13893" si="433">(B13830-$B$5)/81</f>
        <v>1.9014058197530863</v>
      </c>
    </row>
    <row r="13831" spans="1:7" x14ac:dyDescent="0.3">
      <c r="A13831">
        <v>138.26012122630999</v>
      </c>
      <c r="B13831">
        <v>155.97017</v>
      </c>
      <c r="C13831">
        <v>1.0871805000000001</v>
      </c>
      <c r="D13831">
        <v>-0.33510345000000002</v>
      </c>
      <c r="E13831">
        <v>1.9255574</v>
      </c>
      <c r="F13831">
        <f t="shared" si="432"/>
        <v>0.12079783333333334</v>
      </c>
      <c r="G13831">
        <f t="shared" si="433"/>
        <v>1.9004652024691358</v>
      </c>
    </row>
    <row r="13832" spans="1:7" x14ac:dyDescent="0.3">
      <c r="A13832">
        <v>138.269993662834</v>
      </c>
      <c r="B13832">
        <v>155.91873000000001</v>
      </c>
      <c r="C13832">
        <v>1.0871805000000001</v>
      </c>
      <c r="D13832">
        <v>-0.42299944</v>
      </c>
      <c r="E13832">
        <v>1.9249221999999999</v>
      </c>
      <c r="F13832">
        <f t="shared" si="432"/>
        <v>0.12079783333333334</v>
      </c>
      <c r="G13832">
        <f t="shared" si="433"/>
        <v>1.899830140740741</v>
      </c>
    </row>
    <row r="13833" spans="1:7" x14ac:dyDescent="0.3">
      <c r="A13833">
        <v>138.28012549877101</v>
      </c>
      <c r="B13833">
        <v>155.82920999999999</v>
      </c>
      <c r="C13833">
        <v>1.087194</v>
      </c>
      <c r="D13833">
        <v>-0.48159677000000001</v>
      </c>
      <c r="E13833">
        <v>1.9238172</v>
      </c>
      <c r="F13833">
        <f t="shared" si="432"/>
        <v>0.12079933333333333</v>
      </c>
      <c r="G13833">
        <f t="shared" si="433"/>
        <v>1.8987249555555554</v>
      </c>
    </row>
    <row r="13834" spans="1:7" x14ac:dyDescent="0.3">
      <c r="A13834">
        <v>138.29012000560701</v>
      </c>
      <c r="B13834">
        <v>155.73396</v>
      </c>
      <c r="C13834">
        <v>1.0872605</v>
      </c>
      <c r="D13834">
        <v>-0.49868764999999998</v>
      </c>
      <c r="E13834">
        <v>1.9226413</v>
      </c>
      <c r="F13834">
        <f t="shared" si="432"/>
        <v>0.12080672222222222</v>
      </c>
      <c r="G13834">
        <f t="shared" si="433"/>
        <v>1.8975490296296296</v>
      </c>
    </row>
    <row r="13835" spans="1:7" x14ac:dyDescent="0.3">
      <c r="A13835">
        <v>138.29999244213101</v>
      </c>
      <c r="B13835">
        <v>155.80635000000001</v>
      </c>
      <c r="C13835">
        <v>1.0877270999999999</v>
      </c>
      <c r="D13835">
        <v>-8.7285600000000005E-2</v>
      </c>
      <c r="E13835">
        <v>1.923535</v>
      </c>
      <c r="F13835">
        <f t="shared" si="432"/>
        <v>0.12085856666666667</v>
      </c>
      <c r="G13835">
        <f t="shared" si="433"/>
        <v>1.8984427333333336</v>
      </c>
    </row>
    <row r="13836" spans="1:7" x14ac:dyDescent="0.3">
      <c r="A13836">
        <v>138.31000220775601</v>
      </c>
      <c r="B13836">
        <v>156.04256000000001</v>
      </c>
      <c r="C13836">
        <v>1.0879403000000001</v>
      </c>
      <c r="D13836">
        <v>4.6999939999999997E-2</v>
      </c>
      <c r="E13836">
        <v>1.9264511</v>
      </c>
      <c r="F13836">
        <f t="shared" si="432"/>
        <v>0.12088225555555557</v>
      </c>
      <c r="G13836">
        <f t="shared" si="433"/>
        <v>1.9013589061728398</v>
      </c>
    </row>
    <row r="13837" spans="1:7" x14ac:dyDescent="0.3">
      <c r="A13837">
        <v>138.31999671459101</v>
      </c>
      <c r="B13837">
        <v>156.13399000000001</v>
      </c>
      <c r="C13837">
        <v>1.0878737999999999</v>
      </c>
      <c r="D13837">
        <v>-0.11292193</v>
      </c>
      <c r="E13837">
        <v>1.9275798</v>
      </c>
      <c r="F13837">
        <f t="shared" si="432"/>
        <v>0.12087486666666665</v>
      </c>
      <c r="G13837">
        <f t="shared" si="433"/>
        <v>1.9024876716049386</v>
      </c>
    </row>
    <row r="13838" spans="1:7" x14ac:dyDescent="0.3">
      <c r="A13838">
        <v>138.33000648021601</v>
      </c>
      <c r="B13838">
        <v>156.10921999999999</v>
      </c>
      <c r="C13838">
        <v>1.0878737999999999</v>
      </c>
      <c r="D13838">
        <v>-0.18738937</v>
      </c>
      <c r="E13838">
        <v>1.9272739999999999</v>
      </c>
      <c r="F13838">
        <f t="shared" si="432"/>
        <v>0.12087486666666665</v>
      </c>
      <c r="G13838">
        <f t="shared" si="433"/>
        <v>1.9021818691358026</v>
      </c>
    </row>
    <row r="13839" spans="1:7" x14ac:dyDescent="0.3">
      <c r="A13839">
        <v>138.34000098705201</v>
      </c>
      <c r="B13839">
        <v>156.06729999999999</v>
      </c>
      <c r="C13839">
        <v>1.087887</v>
      </c>
      <c r="D13839">
        <v>-0.26063603000000002</v>
      </c>
      <c r="E13839">
        <v>1.9267566</v>
      </c>
      <c r="F13839">
        <f t="shared" si="432"/>
        <v>0.12087633333333334</v>
      </c>
      <c r="G13839">
        <f t="shared" si="433"/>
        <v>1.901664338271605</v>
      </c>
    </row>
    <row r="13840" spans="1:7" x14ac:dyDescent="0.3">
      <c r="A13840">
        <v>138.349995493888</v>
      </c>
      <c r="B13840">
        <v>156.01398</v>
      </c>
      <c r="C13840">
        <v>1.0879004000000001</v>
      </c>
      <c r="D13840">
        <v>-0.33510345000000002</v>
      </c>
      <c r="E13840">
        <v>1.9260980999999999</v>
      </c>
      <c r="F13840">
        <f t="shared" si="432"/>
        <v>0.12087782222222224</v>
      </c>
      <c r="G13840">
        <f t="shared" si="433"/>
        <v>1.9010060666666668</v>
      </c>
    </row>
    <row r="13841" spans="1:7" x14ac:dyDescent="0.3">
      <c r="A13841">
        <v>138.36012732982601</v>
      </c>
      <c r="B13841">
        <v>155.90539999999999</v>
      </c>
      <c r="C13841">
        <v>1.0879270999999999</v>
      </c>
      <c r="D13841">
        <v>-0.38149300000000003</v>
      </c>
      <c r="E13841">
        <v>1.9247578000000001</v>
      </c>
      <c r="F13841">
        <f t="shared" si="432"/>
        <v>0.12088078888888888</v>
      </c>
      <c r="G13841">
        <f t="shared" si="433"/>
        <v>1.899665572839506</v>
      </c>
    </row>
    <row r="13842" spans="1:7" x14ac:dyDescent="0.3">
      <c r="A13842">
        <v>138.37012183666201</v>
      </c>
      <c r="B13842">
        <v>155.87492</v>
      </c>
      <c r="C13842">
        <v>1.0879669999999999</v>
      </c>
      <c r="D13842">
        <v>-0.44009032999999997</v>
      </c>
      <c r="E13842">
        <v>1.9243815</v>
      </c>
      <c r="F13842">
        <f t="shared" si="432"/>
        <v>0.12088522222222221</v>
      </c>
      <c r="G13842">
        <f t="shared" si="433"/>
        <v>1.8992892765432099</v>
      </c>
    </row>
    <row r="13843" spans="1:7" x14ac:dyDescent="0.3">
      <c r="A13843">
        <v>138.38013160228701</v>
      </c>
      <c r="B13843">
        <v>155.80825999999999</v>
      </c>
      <c r="C13843">
        <v>1.0880337</v>
      </c>
      <c r="D13843">
        <v>-0.44131112</v>
      </c>
      <c r="E13843">
        <v>1.9235583999999999</v>
      </c>
      <c r="F13843">
        <f t="shared" si="432"/>
        <v>0.12089263333333333</v>
      </c>
      <c r="G13843">
        <f t="shared" si="433"/>
        <v>1.8984663135802469</v>
      </c>
    </row>
    <row r="13844" spans="1:7" x14ac:dyDescent="0.3">
      <c r="A13844">
        <v>138.39000403880999</v>
      </c>
      <c r="B13844">
        <v>155.77777</v>
      </c>
      <c r="C13844">
        <v>1.0881270000000001</v>
      </c>
      <c r="D13844">
        <v>-0.41567478000000002</v>
      </c>
      <c r="E13844">
        <v>1.9231819999999999</v>
      </c>
      <c r="F13844">
        <f t="shared" si="432"/>
        <v>0.12090300000000001</v>
      </c>
      <c r="G13844">
        <f t="shared" si="433"/>
        <v>1.8980898938271606</v>
      </c>
    </row>
    <row r="13845" spans="1:7" x14ac:dyDescent="0.3">
      <c r="A13845">
        <v>138.400120615959</v>
      </c>
      <c r="B13845">
        <v>155.79683</v>
      </c>
      <c r="C13845">
        <v>1.0882204</v>
      </c>
      <c r="D13845">
        <v>-0.40590854999999998</v>
      </c>
      <c r="E13845">
        <v>1.9234172</v>
      </c>
      <c r="F13845">
        <f t="shared" si="432"/>
        <v>0.12091337777777778</v>
      </c>
      <c r="G13845">
        <f t="shared" si="433"/>
        <v>1.8983252024691359</v>
      </c>
    </row>
    <row r="13846" spans="1:7" x14ac:dyDescent="0.3">
      <c r="A13846">
        <v>138.410130381584</v>
      </c>
      <c r="B13846">
        <v>155.77968000000001</v>
      </c>
      <c r="C13846">
        <v>1.0882868999999999</v>
      </c>
      <c r="D13846">
        <v>-0.40712935</v>
      </c>
      <c r="E13846">
        <v>1.9232056</v>
      </c>
      <c r="F13846">
        <f t="shared" si="432"/>
        <v>0.12092076666666667</v>
      </c>
      <c r="G13846">
        <f t="shared" si="433"/>
        <v>1.8981134740740744</v>
      </c>
    </row>
    <row r="13847" spans="1:7" x14ac:dyDescent="0.3">
      <c r="A13847">
        <v>138.42012488841999</v>
      </c>
      <c r="B13847">
        <v>155.81586999999999</v>
      </c>
      <c r="C13847">
        <v>1.0883269</v>
      </c>
      <c r="D13847">
        <v>-0.4535189</v>
      </c>
      <c r="E13847">
        <v>1.9236523999999999</v>
      </c>
      <c r="F13847">
        <f t="shared" si="432"/>
        <v>0.12092521111111111</v>
      </c>
      <c r="G13847">
        <f t="shared" si="433"/>
        <v>1.8985602641975308</v>
      </c>
    </row>
    <row r="13848" spans="1:7" x14ac:dyDescent="0.3">
      <c r="A13848">
        <v>138.43011939525601</v>
      </c>
      <c r="B13848">
        <v>155.79874000000001</v>
      </c>
      <c r="C13848">
        <v>1.0884868999999999</v>
      </c>
      <c r="D13848">
        <v>-0.37538913000000002</v>
      </c>
      <c r="E13848">
        <v>1.9234408000000001</v>
      </c>
      <c r="F13848">
        <f t="shared" si="432"/>
        <v>0.12094298888888888</v>
      </c>
      <c r="G13848">
        <f t="shared" si="433"/>
        <v>1.8983487827160497</v>
      </c>
    </row>
    <row r="13849" spans="1:7" x14ac:dyDescent="0.3">
      <c r="A13849">
        <v>138.440007090568</v>
      </c>
      <c r="B13849">
        <v>155.95111</v>
      </c>
      <c r="C13849">
        <v>1.0888202</v>
      </c>
      <c r="D13849">
        <v>-0.10315571</v>
      </c>
      <c r="E13849">
        <v>1.9253222000000001</v>
      </c>
      <c r="F13849">
        <f t="shared" si="432"/>
        <v>0.12098002222222222</v>
      </c>
      <c r="G13849">
        <f t="shared" si="433"/>
        <v>1.9002298938271607</v>
      </c>
    </row>
    <row r="13850" spans="1:7" x14ac:dyDescent="0.3">
      <c r="A13850">
        <v>138.450001597404</v>
      </c>
      <c r="B13850">
        <v>156.11684</v>
      </c>
      <c r="C13850">
        <v>1.0888202</v>
      </c>
      <c r="D13850">
        <v>-0.18861015</v>
      </c>
      <c r="E13850">
        <v>1.9273682000000001</v>
      </c>
      <c r="F13850">
        <f t="shared" si="432"/>
        <v>0.12098002222222222</v>
      </c>
      <c r="G13850">
        <f t="shared" si="433"/>
        <v>1.9022759432098766</v>
      </c>
    </row>
    <row r="13851" spans="1:7" x14ac:dyDescent="0.3">
      <c r="A13851">
        <v>138.46011817455201</v>
      </c>
      <c r="B13851">
        <v>156.07874000000001</v>
      </c>
      <c r="C13851">
        <v>1.0887268999999999</v>
      </c>
      <c r="D13851">
        <v>-0.37416833999999999</v>
      </c>
      <c r="E13851">
        <v>1.9268976</v>
      </c>
      <c r="F13851">
        <f t="shared" si="432"/>
        <v>0.12096965555555556</v>
      </c>
      <c r="G13851">
        <f t="shared" si="433"/>
        <v>1.9018055728395065</v>
      </c>
    </row>
    <row r="13852" spans="1:7" x14ac:dyDescent="0.3">
      <c r="A13852">
        <v>138.47000586986499</v>
      </c>
      <c r="B13852">
        <v>156.01967999999999</v>
      </c>
      <c r="C13852">
        <v>1.0887401000000001</v>
      </c>
      <c r="D13852">
        <v>-0.43276566</v>
      </c>
      <c r="E13852">
        <v>1.9261687999999999</v>
      </c>
      <c r="F13852">
        <f t="shared" si="432"/>
        <v>0.12097112222222223</v>
      </c>
      <c r="G13852">
        <f t="shared" si="433"/>
        <v>1.901076437037037</v>
      </c>
    </row>
    <row r="13853" spans="1:7" x14ac:dyDescent="0.3">
      <c r="A13853">
        <v>138.48000037670101</v>
      </c>
      <c r="B13853">
        <v>155.92635000000001</v>
      </c>
      <c r="C13853">
        <v>1.0887667999999999</v>
      </c>
      <c r="D13853">
        <v>-0.49136299999999999</v>
      </c>
      <c r="E13853">
        <v>1.9250164000000001</v>
      </c>
      <c r="F13853">
        <f t="shared" si="432"/>
        <v>0.12097408888888889</v>
      </c>
      <c r="G13853">
        <f t="shared" si="433"/>
        <v>1.899924214814815</v>
      </c>
    </row>
    <row r="13854" spans="1:7" x14ac:dyDescent="0.3">
      <c r="A13854">
        <v>138.490132212638</v>
      </c>
      <c r="B13854">
        <v>155.92445000000001</v>
      </c>
      <c r="C13854">
        <v>1.0891135000000001</v>
      </c>
      <c r="D13854">
        <v>-0.20570104</v>
      </c>
      <c r="E13854">
        <v>1.9249928999999999</v>
      </c>
      <c r="F13854">
        <f t="shared" si="432"/>
        <v>0.12101261111111111</v>
      </c>
      <c r="G13854">
        <f t="shared" si="433"/>
        <v>1.8999007580246916</v>
      </c>
    </row>
    <row r="13855" spans="1:7" x14ac:dyDescent="0.3">
      <c r="A13855">
        <v>138.500126719474</v>
      </c>
      <c r="B13855">
        <v>156.08063999999999</v>
      </c>
      <c r="C13855">
        <v>1.0893134</v>
      </c>
      <c r="D13855">
        <v>-8.606482E-2</v>
      </c>
      <c r="E13855">
        <v>1.9269212</v>
      </c>
      <c r="F13855">
        <f t="shared" si="432"/>
        <v>0.12103482222222223</v>
      </c>
      <c r="G13855">
        <f t="shared" si="433"/>
        <v>1.9018290296296296</v>
      </c>
    </row>
    <row r="13856" spans="1:7" x14ac:dyDescent="0.3">
      <c r="A13856">
        <v>138.509999155998</v>
      </c>
      <c r="B13856">
        <v>156.10921999999999</v>
      </c>
      <c r="C13856">
        <v>1.0892601</v>
      </c>
      <c r="D13856">
        <v>-0.23011659000000001</v>
      </c>
      <c r="E13856">
        <v>1.9272739999999999</v>
      </c>
      <c r="F13856">
        <f t="shared" si="432"/>
        <v>0.12102889999999999</v>
      </c>
      <c r="G13856">
        <f t="shared" si="433"/>
        <v>1.9021818691358026</v>
      </c>
    </row>
    <row r="13857" spans="1:7" x14ac:dyDescent="0.3">
      <c r="A13857">
        <v>138.519993662834</v>
      </c>
      <c r="B13857">
        <v>156.10731999999999</v>
      </c>
      <c r="C13857">
        <v>1.0892466999999999</v>
      </c>
      <c r="D13857">
        <v>-0.31679180000000001</v>
      </c>
      <c r="E13857">
        <v>1.9272506</v>
      </c>
      <c r="F13857">
        <f t="shared" si="432"/>
        <v>0.12102741111111109</v>
      </c>
      <c r="G13857">
        <f t="shared" si="433"/>
        <v>1.902158412345679</v>
      </c>
    </row>
    <row r="13858" spans="1:7" x14ac:dyDescent="0.3">
      <c r="A13858">
        <v>138.53012549877101</v>
      </c>
      <c r="B13858">
        <v>156.02731</v>
      </c>
      <c r="C13858">
        <v>1.0892466999999999</v>
      </c>
      <c r="D13858">
        <v>-0.40468779999999999</v>
      </c>
      <c r="E13858">
        <v>1.9262629</v>
      </c>
      <c r="F13858">
        <f t="shared" si="432"/>
        <v>0.12102741111111109</v>
      </c>
      <c r="G13858">
        <f t="shared" si="433"/>
        <v>1.9011706345679014</v>
      </c>
    </row>
    <row r="13859" spans="1:7" x14ac:dyDescent="0.3">
      <c r="A13859">
        <v>138.53999793529499</v>
      </c>
      <c r="B13859">
        <v>155.93207000000001</v>
      </c>
      <c r="C13859">
        <v>1.0892601</v>
      </c>
      <c r="D13859">
        <v>-0.47793445000000001</v>
      </c>
      <c r="E13859">
        <v>1.925087</v>
      </c>
      <c r="F13859">
        <f t="shared" si="432"/>
        <v>0.12102889999999999</v>
      </c>
      <c r="G13859">
        <f t="shared" si="433"/>
        <v>1.8999948320987656</v>
      </c>
    </row>
    <row r="13860" spans="1:7" x14ac:dyDescent="0.3">
      <c r="A13860">
        <v>138.55012977123201</v>
      </c>
      <c r="B13860">
        <v>155.93207000000001</v>
      </c>
      <c r="C13860">
        <v>1.0895267</v>
      </c>
      <c r="D13860">
        <v>-0.30214247</v>
      </c>
      <c r="E13860">
        <v>1.925087</v>
      </c>
      <c r="F13860">
        <f t="shared" si="432"/>
        <v>0.12105852222222221</v>
      </c>
      <c r="G13860">
        <f t="shared" si="433"/>
        <v>1.8999948320987656</v>
      </c>
    </row>
    <row r="13861" spans="1:7" x14ac:dyDescent="0.3">
      <c r="A13861">
        <v>138.560124278068</v>
      </c>
      <c r="B13861">
        <v>156.03683000000001</v>
      </c>
      <c r="C13861">
        <v>1.0898999</v>
      </c>
      <c r="D13861">
        <v>1.2818164999999999E-2</v>
      </c>
      <c r="E13861">
        <v>1.9263804</v>
      </c>
      <c r="F13861">
        <f t="shared" si="432"/>
        <v>0.1210999888888889</v>
      </c>
      <c r="G13861">
        <f t="shared" si="433"/>
        <v>1.901288165432099</v>
      </c>
    </row>
    <row r="13862" spans="1:7" x14ac:dyDescent="0.3">
      <c r="A13862">
        <v>138.570118784904</v>
      </c>
      <c r="B13862">
        <v>156.23875000000001</v>
      </c>
      <c r="C13862">
        <v>1.0899399999999999</v>
      </c>
      <c r="D13862">
        <v>7.9350549999999999E-3</v>
      </c>
      <c r="E13862">
        <v>1.9288732</v>
      </c>
      <c r="F13862">
        <f t="shared" si="432"/>
        <v>0.12110444444444443</v>
      </c>
      <c r="G13862">
        <f t="shared" si="433"/>
        <v>1.9037810049382717</v>
      </c>
    </row>
    <row r="13863" spans="1:7" x14ac:dyDescent="0.3">
      <c r="A13863">
        <v>138.58000648021601</v>
      </c>
      <c r="B13863">
        <v>156.23875000000001</v>
      </c>
      <c r="C13863">
        <v>1.0899132</v>
      </c>
      <c r="D13863">
        <v>-0.12268815</v>
      </c>
      <c r="E13863">
        <v>1.9288732</v>
      </c>
      <c r="F13863">
        <f t="shared" si="432"/>
        <v>0.12110146666666667</v>
      </c>
      <c r="G13863">
        <f t="shared" si="433"/>
        <v>1.9037810049382717</v>
      </c>
    </row>
    <row r="13864" spans="1:7" x14ac:dyDescent="0.3">
      <c r="A13864">
        <v>138.59012305736499</v>
      </c>
      <c r="B13864">
        <v>156.18540999999999</v>
      </c>
      <c r="C13864">
        <v>1.0899399999999999</v>
      </c>
      <c r="D13864">
        <v>-0.18250626</v>
      </c>
      <c r="E13864">
        <v>1.9282147000000001</v>
      </c>
      <c r="F13864">
        <f t="shared" si="432"/>
        <v>0.12110444444444443</v>
      </c>
      <c r="G13864">
        <f t="shared" si="433"/>
        <v>1.9031224864197531</v>
      </c>
    </row>
    <row r="13865" spans="1:7" x14ac:dyDescent="0.3">
      <c r="A13865">
        <v>138.599995493888</v>
      </c>
      <c r="B13865">
        <v>156.15875</v>
      </c>
      <c r="C13865">
        <v>1.0899532000000001</v>
      </c>
      <c r="D13865">
        <v>-0.24110359000000001</v>
      </c>
      <c r="E13865">
        <v>1.9278854999999999</v>
      </c>
      <c r="F13865">
        <f t="shared" si="432"/>
        <v>0.12110591111111112</v>
      </c>
      <c r="G13865">
        <f t="shared" si="433"/>
        <v>1.9027933506172841</v>
      </c>
    </row>
    <row r="13866" spans="1:7" x14ac:dyDescent="0.3">
      <c r="A13866">
        <v>138.610005259513</v>
      </c>
      <c r="B13866">
        <v>156.0635</v>
      </c>
      <c r="C13866">
        <v>1.0899798999999999</v>
      </c>
      <c r="D13866">
        <v>-0.29970091999999998</v>
      </c>
      <c r="E13866">
        <v>1.9267097</v>
      </c>
      <c r="F13866">
        <f t="shared" si="432"/>
        <v>0.12110887777777776</v>
      </c>
      <c r="G13866">
        <f t="shared" si="433"/>
        <v>1.9016174246913582</v>
      </c>
    </row>
    <row r="13867" spans="1:7" x14ac:dyDescent="0.3">
      <c r="A13867">
        <v>138.619999766349</v>
      </c>
      <c r="B13867">
        <v>156.04256000000001</v>
      </c>
      <c r="C13867">
        <v>1.0900331999999999</v>
      </c>
      <c r="D13867">
        <v>-0.32899958000000001</v>
      </c>
      <c r="E13867">
        <v>1.9264511</v>
      </c>
      <c r="F13867">
        <f t="shared" si="432"/>
        <v>0.12111479999999999</v>
      </c>
      <c r="G13867">
        <f t="shared" si="433"/>
        <v>1.9013589061728398</v>
      </c>
    </row>
    <row r="13868" spans="1:7" x14ac:dyDescent="0.3">
      <c r="A13868">
        <v>138.62999427318499</v>
      </c>
      <c r="B13868">
        <v>155.95683</v>
      </c>
      <c r="C13868">
        <v>1.0901265</v>
      </c>
      <c r="D13868">
        <v>-0.30458403000000001</v>
      </c>
      <c r="E13868">
        <v>1.9253927</v>
      </c>
      <c r="F13868">
        <f t="shared" si="432"/>
        <v>0.12112516666666667</v>
      </c>
      <c r="G13868">
        <f t="shared" si="433"/>
        <v>1.9003005111111111</v>
      </c>
    </row>
    <row r="13869" spans="1:7" x14ac:dyDescent="0.3">
      <c r="A13869">
        <v>138.64000403880999</v>
      </c>
      <c r="B13869">
        <v>155.95874000000001</v>
      </c>
      <c r="C13869">
        <v>1.0902331999999999</v>
      </c>
      <c r="D13869">
        <v>-0.27772691999999999</v>
      </c>
      <c r="E13869">
        <v>1.9254161999999999</v>
      </c>
      <c r="F13869">
        <f t="shared" si="432"/>
        <v>0.12113702222222221</v>
      </c>
      <c r="G13869">
        <f t="shared" si="433"/>
        <v>1.9003240913580248</v>
      </c>
    </row>
    <row r="13870" spans="1:7" x14ac:dyDescent="0.3">
      <c r="A13870">
        <v>138.650120615959</v>
      </c>
      <c r="B13870">
        <v>155.9854</v>
      </c>
      <c r="C13870">
        <v>1.0903132</v>
      </c>
      <c r="D13870">
        <v>-0.2679607</v>
      </c>
      <c r="E13870">
        <v>1.9257454000000001</v>
      </c>
      <c r="F13870">
        <f t="shared" si="432"/>
        <v>0.12114591111111112</v>
      </c>
      <c r="G13870">
        <f t="shared" si="433"/>
        <v>1.9006532271604939</v>
      </c>
    </row>
    <row r="13871" spans="1:7" x14ac:dyDescent="0.3">
      <c r="A13871">
        <v>138.65999305248201</v>
      </c>
      <c r="B13871">
        <v>155.97206</v>
      </c>
      <c r="C13871">
        <v>1.0903665</v>
      </c>
      <c r="D13871">
        <v>-0.29848012000000002</v>
      </c>
      <c r="E13871">
        <v>1.9255808999999999</v>
      </c>
      <c r="F13871">
        <f t="shared" si="432"/>
        <v>0.12115183333333333</v>
      </c>
      <c r="G13871">
        <f t="shared" si="433"/>
        <v>1.9004885358024692</v>
      </c>
    </row>
    <row r="13872" spans="1:7" x14ac:dyDescent="0.3">
      <c r="A13872">
        <v>138.67000281810701</v>
      </c>
      <c r="B13872">
        <v>155.98349999999999</v>
      </c>
      <c r="C13872">
        <v>1.0903931</v>
      </c>
      <c r="D13872">
        <v>-0.35707745000000002</v>
      </c>
      <c r="E13872">
        <v>1.9257219999999999</v>
      </c>
      <c r="F13872">
        <f t="shared" si="432"/>
        <v>0.12115478888888889</v>
      </c>
      <c r="G13872">
        <f t="shared" si="433"/>
        <v>1.9006297703703703</v>
      </c>
    </row>
    <row r="13873" spans="1:7" x14ac:dyDescent="0.3">
      <c r="A13873">
        <v>138.679997324943</v>
      </c>
      <c r="B13873">
        <v>155.94730999999999</v>
      </c>
      <c r="C13873">
        <v>1.0904198000000001</v>
      </c>
      <c r="D13873">
        <v>-0.40346700000000002</v>
      </c>
      <c r="E13873">
        <v>1.9252752</v>
      </c>
      <c r="F13873">
        <f t="shared" si="432"/>
        <v>0.12115775555555557</v>
      </c>
      <c r="G13873">
        <f t="shared" si="433"/>
        <v>1.9001829802469135</v>
      </c>
    </row>
    <row r="13874" spans="1:7" x14ac:dyDescent="0.3">
      <c r="A13874">
        <v>138.69012916088101</v>
      </c>
      <c r="B13874">
        <v>155.90349000000001</v>
      </c>
      <c r="C13874">
        <v>1.0904598000000001</v>
      </c>
      <c r="D13874">
        <v>-0.44863579999999997</v>
      </c>
      <c r="E13874">
        <v>1.9247342000000001</v>
      </c>
      <c r="F13874">
        <f t="shared" si="432"/>
        <v>0.12116220000000001</v>
      </c>
      <c r="G13874">
        <f t="shared" si="433"/>
        <v>1.8996419925925927</v>
      </c>
    </row>
    <row r="13875" spans="1:7" x14ac:dyDescent="0.3">
      <c r="A13875">
        <v>138.70012366771601</v>
      </c>
      <c r="B13875">
        <v>155.87871999999999</v>
      </c>
      <c r="C13875">
        <v>1.0905130999999999</v>
      </c>
      <c r="D13875">
        <v>-0.47793445000000001</v>
      </c>
      <c r="E13875">
        <v>1.9244285000000001</v>
      </c>
      <c r="F13875">
        <f t="shared" si="432"/>
        <v>0.12116812222222222</v>
      </c>
      <c r="G13875">
        <f t="shared" si="433"/>
        <v>1.8993361901234567</v>
      </c>
    </row>
    <row r="13876" spans="1:7" x14ac:dyDescent="0.3">
      <c r="A13876">
        <v>138.70999610423999</v>
      </c>
      <c r="B13876">
        <v>155.84064000000001</v>
      </c>
      <c r="C13876">
        <v>1.0906998000000001</v>
      </c>
      <c r="D13876">
        <v>-0.35585670000000003</v>
      </c>
      <c r="E13876">
        <v>1.9239582</v>
      </c>
      <c r="F13876">
        <f t="shared" si="432"/>
        <v>0.12118886666666667</v>
      </c>
      <c r="G13876">
        <f t="shared" si="433"/>
        <v>1.8988660666666668</v>
      </c>
    </row>
    <row r="13877" spans="1:7" x14ac:dyDescent="0.3">
      <c r="A13877">
        <v>138.72000586986499</v>
      </c>
      <c r="B13877">
        <v>156.02539999999999</v>
      </c>
      <c r="C13877">
        <v>1.0910595999999999</v>
      </c>
      <c r="D13877">
        <v>-7.2636270000000003E-2</v>
      </c>
      <c r="E13877">
        <v>1.9262393</v>
      </c>
      <c r="F13877">
        <f t="shared" si="432"/>
        <v>0.12122884444444443</v>
      </c>
      <c r="G13877">
        <f t="shared" si="433"/>
        <v>1.9011470543209876</v>
      </c>
    </row>
    <row r="13878" spans="1:7" x14ac:dyDescent="0.3">
      <c r="A13878">
        <v>138.73000037670101</v>
      </c>
      <c r="B13878">
        <v>156.16255000000001</v>
      </c>
      <c r="C13878">
        <v>1.0910863</v>
      </c>
      <c r="D13878">
        <v>-0.11780504</v>
      </c>
      <c r="E13878">
        <v>1.9279325</v>
      </c>
      <c r="F13878">
        <f t="shared" si="432"/>
        <v>0.1212318111111111</v>
      </c>
      <c r="G13878">
        <f t="shared" si="433"/>
        <v>1.9028402641975311</v>
      </c>
    </row>
    <row r="13879" spans="1:7" x14ac:dyDescent="0.3">
      <c r="A13879">
        <v>138.740132212638</v>
      </c>
      <c r="B13879">
        <v>156.17779999999999</v>
      </c>
      <c r="C13879">
        <v>1.0910196000000001</v>
      </c>
      <c r="D13879">
        <v>-0.27406457000000001</v>
      </c>
      <c r="E13879">
        <v>1.9281207</v>
      </c>
      <c r="F13879">
        <f t="shared" si="432"/>
        <v>0.12122440000000001</v>
      </c>
      <c r="G13879">
        <f t="shared" si="433"/>
        <v>1.903028535802469</v>
      </c>
    </row>
    <row r="13880" spans="1:7" x14ac:dyDescent="0.3">
      <c r="A13880">
        <v>138.750126719474</v>
      </c>
      <c r="B13880">
        <v>156.13399000000001</v>
      </c>
      <c r="C13880">
        <v>1.0910329999999999</v>
      </c>
      <c r="D13880">
        <v>-0.34731123000000003</v>
      </c>
      <c r="E13880">
        <v>1.9275798</v>
      </c>
      <c r="F13880">
        <f t="shared" si="432"/>
        <v>0.12122588888888888</v>
      </c>
      <c r="G13880">
        <f t="shared" si="433"/>
        <v>1.9024876716049386</v>
      </c>
    </row>
    <row r="13881" spans="1:7" x14ac:dyDescent="0.3">
      <c r="A13881">
        <v>138.759999155998</v>
      </c>
      <c r="B13881">
        <v>156.04635999999999</v>
      </c>
      <c r="C13881">
        <v>1.0910462999999999</v>
      </c>
      <c r="D13881">
        <v>-0.40590854999999998</v>
      </c>
      <c r="E13881">
        <v>1.926498</v>
      </c>
      <c r="F13881">
        <f t="shared" si="432"/>
        <v>0.12122736666666666</v>
      </c>
      <c r="G13881">
        <f t="shared" si="433"/>
        <v>1.9014058197530863</v>
      </c>
    </row>
    <row r="13882" spans="1:7" x14ac:dyDescent="0.3">
      <c r="A13882">
        <v>138.769993662834</v>
      </c>
      <c r="B13882">
        <v>155.99872999999999</v>
      </c>
      <c r="C13882">
        <v>1.0910462999999999</v>
      </c>
      <c r="D13882">
        <v>-0.49380454000000001</v>
      </c>
      <c r="E13882">
        <v>1.9259101000000001</v>
      </c>
      <c r="F13882">
        <f t="shared" si="432"/>
        <v>0.12122736666666666</v>
      </c>
      <c r="G13882">
        <f t="shared" si="433"/>
        <v>1.9008177950617284</v>
      </c>
    </row>
    <row r="13883" spans="1:7" x14ac:dyDescent="0.3">
      <c r="A13883">
        <v>138.780003428459</v>
      </c>
      <c r="B13883">
        <v>155.93397999999999</v>
      </c>
      <c r="C13883">
        <v>1.0914062</v>
      </c>
      <c r="D13883">
        <v>-0.20570104</v>
      </c>
      <c r="E13883">
        <v>1.9251106</v>
      </c>
      <c r="F13883">
        <f t="shared" si="432"/>
        <v>0.12126735555555555</v>
      </c>
      <c r="G13883">
        <f t="shared" si="433"/>
        <v>1.9000184123456789</v>
      </c>
    </row>
    <row r="13884" spans="1:7" x14ac:dyDescent="0.3">
      <c r="A13884">
        <v>138.79012000560701</v>
      </c>
      <c r="B13884">
        <v>156.15684999999999</v>
      </c>
      <c r="C13884">
        <v>1.0917394</v>
      </c>
      <c r="D13884">
        <v>5.3103826999999999E-2</v>
      </c>
      <c r="E13884">
        <v>1.9278618999999999</v>
      </c>
      <c r="F13884">
        <f t="shared" si="432"/>
        <v>0.12130437777777778</v>
      </c>
      <c r="G13884">
        <f t="shared" si="433"/>
        <v>1.9027698938271604</v>
      </c>
    </row>
    <row r="13885" spans="1:7" x14ac:dyDescent="0.3">
      <c r="A13885">
        <v>138.79999244213101</v>
      </c>
      <c r="B13885">
        <v>156.34924000000001</v>
      </c>
      <c r="C13885">
        <v>1.0917262000000001</v>
      </c>
      <c r="D13885">
        <v>-3.601294E-2</v>
      </c>
      <c r="E13885">
        <v>1.9302372000000001</v>
      </c>
      <c r="F13885">
        <f t="shared" si="432"/>
        <v>0.12130291111111112</v>
      </c>
      <c r="G13885">
        <f t="shared" si="433"/>
        <v>1.9051450790123459</v>
      </c>
    </row>
    <row r="13886" spans="1:7" x14ac:dyDescent="0.3">
      <c r="A13886">
        <v>138.81000220775601</v>
      </c>
      <c r="B13886">
        <v>156.32828000000001</v>
      </c>
      <c r="C13886">
        <v>1.0916995</v>
      </c>
      <c r="D13886">
        <v>-0.13733749000000001</v>
      </c>
      <c r="E13886">
        <v>1.9299785</v>
      </c>
      <c r="F13886">
        <f t="shared" si="432"/>
        <v>0.12129994444444445</v>
      </c>
      <c r="G13886">
        <f t="shared" si="433"/>
        <v>1.9048863135802472</v>
      </c>
    </row>
    <row r="13887" spans="1:7" x14ac:dyDescent="0.3">
      <c r="A13887">
        <v>138.81999671459101</v>
      </c>
      <c r="B13887">
        <v>156.29208</v>
      </c>
      <c r="C13887">
        <v>1.0917262000000001</v>
      </c>
      <c r="D13887">
        <v>-0.19593482000000001</v>
      </c>
      <c r="E13887">
        <v>1.9295317000000001</v>
      </c>
      <c r="F13887">
        <f t="shared" si="432"/>
        <v>0.12130291111111112</v>
      </c>
      <c r="G13887">
        <f t="shared" si="433"/>
        <v>1.9044394</v>
      </c>
    </row>
    <row r="13888" spans="1:7" x14ac:dyDescent="0.3">
      <c r="A13888">
        <v>138.83000648021601</v>
      </c>
      <c r="B13888">
        <v>156.20065</v>
      </c>
      <c r="C13888">
        <v>1.0917394</v>
      </c>
      <c r="D13888">
        <v>-0.26918145999999998</v>
      </c>
      <c r="E13888">
        <v>1.9284029</v>
      </c>
      <c r="F13888">
        <f t="shared" si="432"/>
        <v>0.12130437777777778</v>
      </c>
      <c r="G13888">
        <f t="shared" si="433"/>
        <v>1.9033106345679012</v>
      </c>
    </row>
    <row r="13889" spans="1:7" x14ac:dyDescent="0.3">
      <c r="A13889">
        <v>138.84012305736499</v>
      </c>
      <c r="B13889">
        <v>156.12636000000001</v>
      </c>
      <c r="C13889">
        <v>1.0917661000000001</v>
      </c>
      <c r="D13889">
        <v>-0.31557099999999999</v>
      </c>
      <c r="E13889">
        <v>1.9274856</v>
      </c>
      <c r="F13889">
        <f t="shared" si="432"/>
        <v>0.12130734444444445</v>
      </c>
      <c r="G13889">
        <f t="shared" si="433"/>
        <v>1.9023934740740742</v>
      </c>
    </row>
    <row r="13890" spans="1:7" x14ac:dyDescent="0.3">
      <c r="A13890">
        <v>138.85011756420101</v>
      </c>
      <c r="B13890">
        <v>156.08636000000001</v>
      </c>
      <c r="C13890">
        <v>1.0918329</v>
      </c>
      <c r="D13890">
        <v>-0.34853202</v>
      </c>
      <c r="E13890">
        <v>1.9269917999999999</v>
      </c>
      <c r="F13890">
        <f t="shared" si="432"/>
        <v>0.12131476666666667</v>
      </c>
      <c r="G13890">
        <f t="shared" si="433"/>
        <v>1.9018996469135805</v>
      </c>
    </row>
    <row r="13891" spans="1:7" x14ac:dyDescent="0.3">
      <c r="A13891">
        <v>138.860005259513</v>
      </c>
      <c r="B13891">
        <v>156.02731</v>
      </c>
      <c r="C13891">
        <v>1.0919127</v>
      </c>
      <c r="D13891">
        <v>-0.33632424</v>
      </c>
      <c r="E13891">
        <v>1.9262629</v>
      </c>
      <c r="F13891">
        <f t="shared" si="432"/>
        <v>0.12132363333333333</v>
      </c>
      <c r="G13891">
        <f t="shared" si="433"/>
        <v>1.9011706345679014</v>
      </c>
    </row>
    <row r="13892" spans="1:7" x14ac:dyDescent="0.3">
      <c r="A13892">
        <v>138.87012183666201</v>
      </c>
      <c r="B13892">
        <v>156.04826</v>
      </c>
      <c r="C13892">
        <v>1.0920327000000001</v>
      </c>
      <c r="D13892">
        <v>-0.28261003000000001</v>
      </c>
      <c r="E13892">
        <v>1.9265215</v>
      </c>
      <c r="F13892">
        <f t="shared" si="432"/>
        <v>0.12133696666666667</v>
      </c>
      <c r="G13892">
        <f t="shared" si="433"/>
        <v>1.9014292765432099</v>
      </c>
    </row>
    <row r="13893" spans="1:7" x14ac:dyDescent="0.3">
      <c r="A13893">
        <v>138.88013160228701</v>
      </c>
      <c r="B13893">
        <v>156.0616</v>
      </c>
      <c r="C13893">
        <v>1.0921261</v>
      </c>
      <c r="D13893">
        <v>-0.26918145999999998</v>
      </c>
      <c r="E13893">
        <v>1.9266859999999999</v>
      </c>
      <c r="F13893">
        <f t="shared" si="432"/>
        <v>0.12134734444444445</v>
      </c>
      <c r="G13893">
        <f t="shared" si="433"/>
        <v>1.9015939679012346</v>
      </c>
    </row>
    <row r="13894" spans="1:7" x14ac:dyDescent="0.3">
      <c r="A13894">
        <v>138.890126109123</v>
      </c>
      <c r="B13894">
        <v>156.0635</v>
      </c>
      <c r="C13894">
        <v>1.092166</v>
      </c>
      <c r="D13894">
        <v>-0.30092168000000002</v>
      </c>
      <c r="E13894">
        <v>1.9267097</v>
      </c>
      <c r="F13894">
        <f t="shared" ref="F13894:F13957" si="434">C13894/9</f>
        <v>0.12135177777777778</v>
      </c>
      <c r="G13894">
        <f t="shared" ref="G13894:G13957" si="435">(B13894-$B$5)/81</f>
        <v>1.9016174246913582</v>
      </c>
    </row>
    <row r="13895" spans="1:7" x14ac:dyDescent="0.3">
      <c r="A13895">
        <v>138.900120615959</v>
      </c>
      <c r="B13895">
        <v>156.07112000000001</v>
      </c>
      <c r="C13895">
        <v>1.0921794</v>
      </c>
      <c r="D13895">
        <v>-0.37416833999999999</v>
      </c>
      <c r="E13895">
        <v>1.9268038000000001</v>
      </c>
      <c r="F13895">
        <f t="shared" si="434"/>
        <v>0.12135326666666667</v>
      </c>
      <c r="G13895">
        <f t="shared" si="435"/>
        <v>1.9017114987654322</v>
      </c>
    </row>
    <row r="13896" spans="1:7" x14ac:dyDescent="0.3">
      <c r="A13896">
        <v>138.90999305248201</v>
      </c>
      <c r="B13896">
        <v>155.99682999999999</v>
      </c>
      <c r="C13896">
        <v>1.0921926</v>
      </c>
      <c r="D13896">
        <v>-0.44863579999999997</v>
      </c>
      <c r="E13896">
        <v>1.9258865000000001</v>
      </c>
      <c r="F13896">
        <f t="shared" si="434"/>
        <v>0.12135473333333333</v>
      </c>
      <c r="G13896">
        <f t="shared" si="435"/>
        <v>1.9007943382716048</v>
      </c>
    </row>
    <row r="13897" spans="1:7" x14ac:dyDescent="0.3">
      <c r="A13897">
        <v>138.92000281810701</v>
      </c>
      <c r="B13897">
        <v>155.98159999999999</v>
      </c>
      <c r="C13897">
        <v>1.0922726</v>
      </c>
      <c r="D13897">
        <v>-0.43764877000000002</v>
      </c>
      <c r="E13897">
        <v>1.9256983999999999</v>
      </c>
      <c r="F13897">
        <f t="shared" si="434"/>
        <v>0.12136362222222223</v>
      </c>
      <c r="G13897">
        <f t="shared" si="435"/>
        <v>1.9006063135802469</v>
      </c>
    </row>
    <row r="13898" spans="1:7" x14ac:dyDescent="0.3">
      <c r="A13898">
        <v>138.93011939525601</v>
      </c>
      <c r="B13898">
        <v>156.01206999999999</v>
      </c>
      <c r="C13898">
        <v>1.0926726</v>
      </c>
      <c r="D13898">
        <v>-0.121467374</v>
      </c>
      <c r="E13898">
        <v>1.9260747</v>
      </c>
      <c r="F13898">
        <f t="shared" si="434"/>
        <v>0.12140806666666666</v>
      </c>
      <c r="G13898">
        <f t="shared" si="435"/>
        <v>1.9009824864197531</v>
      </c>
    </row>
    <row r="13899" spans="1:7" x14ac:dyDescent="0.3">
      <c r="A13899">
        <v>138.940007090568</v>
      </c>
      <c r="B13899">
        <v>156.20256000000001</v>
      </c>
      <c r="C13899">
        <v>1.0927659000000001</v>
      </c>
      <c r="D13899">
        <v>-9.7051819999999997E-2</v>
      </c>
      <c r="E13899">
        <v>1.9284262999999999</v>
      </c>
      <c r="F13899">
        <f t="shared" si="434"/>
        <v>0.12141843333333334</v>
      </c>
      <c r="G13899">
        <f t="shared" si="435"/>
        <v>1.9033342148148149</v>
      </c>
    </row>
    <row r="13900" spans="1:7" x14ac:dyDescent="0.3">
      <c r="A13900">
        <v>138.95012366771601</v>
      </c>
      <c r="B13900">
        <v>156.23685</v>
      </c>
      <c r="C13900">
        <v>1.0926726</v>
      </c>
      <c r="D13900">
        <v>-0.27040225000000001</v>
      </c>
      <c r="E13900">
        <v>1.9288497</v>
      </c>
      <c r="F13900">
        <f t="shared" si="434"/>
        <v>0.12140806666666666</v>
      </c>
      <c r="G13900">
        <f t="shared" si="435"/>
        <v>1.9037575481481483</v>
      </c>
    </row>
    <row r="13901" spans="1:7" x14ac:dyDescent="0.3">
      <c r="A13901">
        <v>138.95999610423999</v>
      </c>
      <c r="B13901">
        <v>156.17779999999999</v>
      </c>
      <c r="C13901">
        <v>1.0926726</v>
      </c>
      <c r="D13901">
        <v>-0.35707745000000002</v>
      </c>
      <c r="E13901">
        <v>1.9281207</v>
      </c>
      <c r="F13901">
        <f t="shared" si="434"/>
        <v>0.12140806666666666</v>
      </c>
      <c r="G13901">
        <f t="shared" si="435"/>
        <v>1.903028535802469</v>
      </c>
    </row>
    <row r="13902" spans="1:7" x14ac:dyDescent="0.3">
      <c r="A13902">
        <v>138.97012794017701</v>
      </c>
      <c r="B13902">
        <v>156.13399000000001</v>
      </c>
      <c r="C13902">
        <v>1.0926859</v>
      </c>
      <c r="D13902">
        <v>-0.41689556999999999</v>
      </c>
      <c r="E13902">
        <v>1.9275798</v>
      </c>
      <c r="F13902">
        <f t="shared" si="434"/>
        <v>0.12140954444444445</v>
      </c>
      <c r="G13902">
        <f t="shared" si="435"/>
        <v>1.9024876716049386</v>
      </c>
    </row>
    <row r="13903" spans="1:7" x14ac:dyDescent="0.3">
      <c r="A13903">
        <v>138.98000037670101</v>
      </c>
      <c r="B13903">
        <v>156.04256000000001</v>
      </c>
      <c r="C13903">
        <v>1.0927125</v>
      </c>
      <c r="D13903">
        <v>-0.47793445000000001</v>
      </c>
      <c r="E13903">
        <v>1.9264511</v>
      </c>
      <c r="F13903">
        <f t="shared" si="434"/>
        <v>0.12141249999999999</v>
      </c>
      <c r="G13903">
        <f t="shared" si="435"/>
        <v>1.9013589061728398</v>
      </c>
    </row>
    <row r="13904" spans="1:7" x14ac:dyDescent="0.3">
      <c r="A13904">
        <v>138.98999488353701</v>
      </c>
      <c r="B13904">
        <v>156.01588000000001</v>
      </c>
      <c r="C13904">
        <v>1.0930724999999999</v>
      </c>
      <c r="D13904">
        <v>-0.19105169999999999</v>
      </c>
      <c r="E13904">
        <v>1.9261216999999999</v>
      </c>
      <c r="F13904">
        <f t="shared" si="434"/>
        <v>0.12145249999999999</v>
      </c>
      <c r="G13904">
        <f t="shared" si="435"/>
        <v>1.9010295234567902</v>
      </c>
    </row>
    <row r="13905" spans="1:7" x14ac:dyDescent="0.3">
      <c r="A13905">
        <v>139.00000464916201</v>
      </c>
      <c r="B13905">
        <v>156.19112999999999</v>
      </c>
      <c r="C13905">
        <v>1.0933124999999999</v>
      </c>
      <c r="D13905">
        <v>-1.5259719999999999E-2</v>
      </c>
      <c r="E13905">
        <v>1.9282851999999999</v>
      </c>
      <c r="F13905">
        <f t="shared" si="434"/>
        <v>0.12147916666666665</v>
      </c>
      <c r="G13905">
        <f t="shared" si="435"/>
        <v>1.9031931037037035</v>
      </c>
    </row>
    <row r="13906" spans="1:7" x14ac:dyDescent="0.3">
      <c r="A13906">
        <v>139.01012122630999</v>
      </c>
      <c r="B13906">
        <v>156.21780000000001</v>
      </c>
      <c r="C13906">
        <v>1.0932724</v>
      </c>
      <c r="D13906">
        <v>-0.13001283</v>
      </c>
      <c r="E13906">
        <v>1.9286144999999999</v>
      </c>
      <c r="F13906">
        <f t="shared" si="434"/>
        <v>0.12147471111111112</v>
      </c>
      <c r="G13906">
        <f t="shared" si="435"/>
        <v>1.9035223629629632</v>
      </c>
    </row>
    <row r="13907" spans="1:7" x14ac:dyDescent="0.3">
      <c r="A13907">
        <v>139.02013099193499</v>
      </c>
      <c r="B13907">
        <v>156.24827999999999</v>
      </c>
      <c r="C13907">
        <v>1.0932858000000001</v>
      </c>
      <c r="D13907">
        <v>-0.21668804</v>
      </c>
      <c r="E13907">
        <v>1.9289908</v>
      </c>
      <c r="F13907">
        <f t="shared" si="434"/>
        <v>0.12147620000000001</v>
      </c>
      <c r="G13907">
        <f t="shared" si="435"/>
        <v>1.9038986592592593</v>
      </c>
    </row>
    <row r="13908" spans="1:7" x14ac:dyDescent="0.3">
      <c r="A13908">
        <v>139.030003428459</v>
      </c>
      <c r="B13908">
        <v>156.17398</v>
      </c>
      <c r="C13908">
        <v>1.093299</v>
      </c>
      <c r="D13908">
        <v>-0.27650613000000002</v>
      </c>
      <c r="E13908">
        <v>1.9280735</v>
      </c>
      <c r="F13908">
        <f t="shared" si="434"/>
        <v>0.12147766666666666</v>
      </c>
      <c r="G13908">
        <f t="shared" si="435"/>
        <v>1.902981375308642</v>
      </c>
    </row>
    <row r="13909" spans="1:7" x14ac:dyDescent="0.3">
      <c r="A13909">
        <v>139.03999793529499</v>
      </c>
      <c r="B13909">
        <v>156.13589999999999</v>
      </c>
      <c r="C13909">
        <v>1.093299</v>
      </c>
      <c r="D13909">
        <v>-0.36440212</v>
      </c>
      <c r="E13909">
        <v>1.9276034</v>
      </c>
      <c r="F13909">
        <f t="shared" si="434"/>
        <v>0.12147766666666666</v>
      </c>
      <c r="G13909">
        <f t="shared" si="435"/>
        <v>1.9025112518518519</v>
      </c>
    </row>
    <row r="13910" spans="1:7" x14ac:dyDescent="0.3">
      <c r="A13910">
        <v>139.05012977123201</v>
      </c>
      <c r="B13910">
        <v>156.09780000000001</v>
      </c>
      <c r="C13910">
        <v>1.0933257000000001</v>
      </c>
      <c r="D13910">
        <v>-0.42299944</v>
      </c>
      <c r="E13910">
        <v>1.927133</v>
      </c>
      <c r="F13910">
        <f t="shared" si="434"/>
        <v>0.12148063333333334</v>
      </c>
      <c r="G13910">
        <f t="shared" si="435"/>
        <v>1.9020408814814815</v>
      </c>
    </row>
    <row r="13911" spans="1:7" x14ac:dyDescent="0.3">
      <c r="A13911">
        <v>139.06000220775601</v>
      </c>
      <c r="B13911">
        <v>156.01778999999999</v>
      </c>
      <c r="C13911">
        <v>1.0933657999999999</v>
      </c>
      <c r="D13911">
        <v>-0.45473965999999999</v>
      </c>
      <c r="E13911">
        <v>1.9261452999999999</v>
      </c>
      <c r="F13911">
        <f t="shared" si="434"/>
        <v>0.12148508888888888</v>
      </c>
      <c r="G13911">
        <f t="shared" si="435"/>
        <v>1.9010531037037037</v>
      </c>
    </row>
    <row r="13912" spans="1:7" x14ac:dyDescent="0.3">
      <c r="A13912">
        <v>139.070118784904</v>
      </c>
      <c r="B13912">
        <v>155.99682999999999</v>
      </c>
      <c r="C13912">
        <v>1.0934724</v>
      </c>
      <c r="D13912">
        <v>-0.42910334</v>
      </c>
      <c r="E13912">
        <v>1.9258865000000001</v>
      </c>
      <c r="F13912">
        <f t="shared" si="434"/>
        <v>0.12149693333333333</v>
      </c>
      <c r="G13912">
        <f t="shared" si="435"/>
        <v>1.9007943382716048</v>
      </c>
    </row>
    <row r="13913" spans="1:7" x14ac:dyDescent="0.3">
      <c r="A13913">
        <v>139.080128550529</v>
      </c>
      <c r="B13913">
        <v>155.96825999999999</v>
      </c>
      <c r="C13913">
        <v>1.0936589999999999</v>
      </c>
      <c r="D13913">
        <v>-0.30824634000000001</v>
      </c>
      <c r="E13913">
        <v>1.9255338</v>
      </c>
      <c r="F13913">
        <f t="shared" si="434"/>
        <v>0.12151766666666666</v>
      </c>
      <c r="G13913">
        <f t="shared" si="435"/>
        <v>1.9004416222222222</v>
      </c>
    </row>
    <row r="13914" spans="1:7" x14ac:dyDescent="0.3">
      <c r="A13914">
        <v>139.09000098705201</v>
      </c>
      <c r="B13914">
        <v>156.05779000000001</v>
      </c>
      <c r="C13914">
        <v>1.0938589999999999</v>
      </c>
      <c r="D13914">
        <v>-0.18738937</v>
      </c>
      <c r="E13914">
        <v>1.9266391</v>
      </c>
      <c r="F13914">
        <f t="shared" si="434"/>
        <v>0.12153988888888888</v>
      </c>
      <c r="G13914">
        <f t="shared" si="435"/>
        <v>1.9015469308641977</v>
      </c>
    </row>
    <row r="13915" spans="1:7" x14ac:dyDescent="0.3">
      <c r="A13915">
        <v>139.10011756420101</v>
      </c>
      <c r="B13915">
        <v>156.17209</v>
      </c>
      <c r="C13915">
        <v>1.0939922</v>
      </c>
      <c r="D13915">
        <v>-0.13489593999999999</v>
      </c>
      <c r="E13915">
        <v>1.9280501999999999</v>
      </c>
      <c r="F13915">
        <f t="shared" si="434"/>
        <v>0.12155468888888889</v>
      </c>
      <c r="G13915">
        <f t="shared" si="435"/>
        <v>1.9029580419753087</v>
      </c>
    </row>
    <row r="13916" spans="1:7" x14ac:dyDescent="0.3">
      <c r="A13916">
        <v>139.110005259513</v>
      </c>
      <c r="B13916">
        <v>156.20638</v>
      </c>
      <c r="C13916">
        <v>1.0940189</v>
      </c>
      <c r="D13916">
        <v>-0.18006470999999999</v>
      </c>
      <c r="E13916">
        <v>1.9284735</v>
      </c>
      <c r="F13916">
        <f t="shared" si="434"/>
        <v>0.12155765555555556</v>
      </c>
      <c r="G13916">
        <f t="shared" si="435"/>
        <v>1.9033813753086419</v>
      </c>
    </row>
    <row r="13917" spans="1:7" x14ac:dyDescent="0.3">
      <c r="A13917">
        <v>139.119999766349</v>
      </c>
      <c r="B13917">
        <v>156.2216</v>
      </c>
      <c r="C13917">
        <v>1.0940189</v>
      </c>
      <c r="D13917">
        <v>-0.2679607</v>
      </c>
      <c r="E13917">
        <v>1.9286615</v>
      </c>
      <c r="F13917">
        <f t="shared" si="434"/>
        <v>0.12155765555555556</v>
      </c>
      <c r="G13917">
        <f t="shared" si="435"/>
        <v>1.90356927654321</v>
      </c>
    </row>
    <row r="13918" spans="1:7" x14ac:dyDescent="0.3">
      <c r="A13918">
        <v>139.13013160228701</v>
      </c>
      <c r="B13918">
        <v>156.14732000000001</v>
      </c>
      <c r="C13918">
        <v>1.0940456000000001</v>
      </c>
      <c r="D13918">
        <v>-0.32777879999999998</v>
      </c>
      <c r="E13918">
        <v>1.9277443999999999</v>
      </c>
      <c r="F13918">
        <f t="shared" si="434"/>
        <v>0.12156062222222223</v>
      </c>
      <c r="G13918">
        <f t="shared" si="435"/>
        <v>1.9026522395061729</v>
      </c>
    </row>
    <row r="13919" spans="1:7" x14ac:dyDescent="0.3">
      <c r="A13919">
        <v>139.140126109123</v>
      </c>
      <c r="B13919">
        <v>156.1035</v>
      </c>
      <c r="C13919">
        <v>1.0940989000000001</v>
      </c>
      <c r="D13919">
        <v>-0.35707745000000002</v>
      </c>
      <c r="E13919">
        <v>1.9272035000000001</v>
      </c>
      <c r="F13919">
        <f t="shared" si="434"/>
        <v>0.12156654444444445</v>
      </c>
      <c r="G13919">
        <f t="shared" si="435"/>
        <v>1.9021112518518519</v>
      </c>
    </row>
    <row r="13920" spans="1:7" x14ac:dyDescent="0.3">
      <c r="A13920">
        <v>139.150120615959</v>
      </c>
      <c r="B13920">
        <v>156.09589</v>
      </c>
      <c r="C13920">
        <v>1.0941656</v>
      </c>
      <c r="D13920">
        <v>-0.3607398</v>
      </c>
      <c r="E13920">
        <v>1.9271094</v>
      </c>
      <c r="F13920">
        <f t="shared" si="434"/>
        <v>0.12157395555555556</v>
      </c>
      <c r="G13920">
        <f t="shared" si="435"/>
        <v>1.902017301234568</v>
      </c>
    </row>
    <row r="13921" spans="1:7" x14ac:dyDescent="0.3">
      <c r="A13921">
        <v>139.15999305248201</v>
      </c>
      <c r="B13921">
        <v>156.03111000000001</v>
      </c>
      <c r="C13921">
        <v>1.0942589</v>
      </c>
      <c r="D13921">
        <v>-0.33510345000000002</v>
      </c>
      <c r="E13921">
        <v>1.9263097</v>
      </c>
      <c r="F13921">
        <f t="shared" si="434"/>
        <v>0.12158432222222222</v>
      </c>
      <c r="G13921">
        <f t="shared" si="435"/>
        <v>1.9012175481481484</v>
      </c>
    </row>
    <row r="13922" spans="1:7" x14ac:dyDescent="0.3">
      <c r="A13922">
        <v>139.17012488841999</v>
      </c>
      <c r="B13922">
        <v>156.06541000000001</v>
      </c>
      <c r="C13922">
        <v>1.0943255000000001</v>
      </c>
      <c r="D13922">
        <v>-0.35097358000000001</v>
      </c>
      <c r="E13922">
        <v>1.9267331000000001</v>
      </c>
      <c r="F13922">
        <f t="shared" si="434"/>
        <v>0.12159172222222223</v>
      </c>
      <c r="G13922">
        <f t="shared" si="435"/>
        <v>1.9016410049382719</v>
      </c>
    </row>
    <row r="13923" spans="1:7" x14ac:dyDescent="0.3">
      <c r="A13923">
        <v>139.18011939525601</v>
      </c>
      <c r="B13923">
        <v>156.02922000000001</v>
      </c>
      <c r="C13923">
        <v>1.0943655999999999</v>
      </c>
      <c r="D13923">
        <v>-0.39736313000000001</v>
      </c>
      <c r="E13923">
        <v>1.9262862999999999</v>
      </c>
      <c r="F13923">
        <f t="shared" si="434"/>
        <v>0.12159617777777777</v>
      </c>
      <c r="G13923">
        <f t="shared" si="435"/>
        <v>1.9011942148148151</v>
      </c>
    </row>
    <row r="13924" spans="1:7" x14ac:dyDescent="0.3">
      <c r="A13924">
        <v>139.19012916088101</v>
      </c>
      <c r="B13924">
        <v>156.00255000000001</v>
      </c>
      <c r="C13924">
        <v>1.0943921999999999</v>
      </c>
      <c r="D13924">
        <v>-0.44253187999999999</v>
      </c>
      <c r="E13924">
        <v>1.9259571</v>
      </c>
      <c r="F13924">
        <f t="shared" si="434"/>
        <v>0.12159913333333333</v>
      </c>
      <c r="G13924">
        <f t="shared" si="435"/>
        <v>1.9008649555555559</v>
      </c>
    </row>
    <row r="13925" spans="1:7" x14ac:dyDescent="0.3">
      <c r="A13925">
        <v>139.20012366771601</v>
      </c>
      <c r="B13925">
        <v>155.99493000000001</v>
      </c>
      <c r="C13925">
        <v>1.0945522000000001</v>
      </c>
      <c r="D13925">
        <v>-0.36562289999999997</v>
      </c>
      <c r="E13925">
        <v>1.9258630999999999</v>
      </c>
      <c r="F13925">
        <f t="shared" si="434"/>
        <v>0.12161691111111111</v>
      </c>
      <c r="G13925">
        <f t="shared" si="435"/>
        <v>1.9007708814814817</v>
      </c>
    </row>
    <row r="13926" spans="1:7" x14ac:dyDescent="0.3">
      <c r="A13926">
        <v>139.20999610423999</v>
      </c>
      <c r="B13926">
        <v>156.08063999999999</v>
      </c>
      <c r="C13926">
        <v>1.0949253999999999</v>
      </c>
      <c r="D13926">
        <v>-5.188305E-2</v>
      </c>
      <c r="E13926">
        <v>1.9269212</v>
      </c>
      <c r="F13926">
        <f t="shared" si="434"/>
        <v>0.12165837777777777</v>
      </c>
      <c r="G13926">
        <f t="shared" si="435"/>
        <v>1.9018290296296296</v>
      </c>
    </row>
    <row r="13927" spans="1:7" x14ac:dyDescent="0.3">
      <c r="A13927">
        <v>139.22012794017701</v>
      </c>
      <c r="B13927">
        <v>156.24637000000001</v>
      </c>
      <c r="C13927">
        <v>1.0949787</v>
      </c>
      <c r="D13927">
        <v>-8.362327E-2</v>
      </c>
      <c r="E13927">
        <v>1.9289672</v>
      </c>
      <c r="F13927">
        <f t="shared" si="434"/>
        <v>0.1216643</v>
      </c>
      <c r="G13927">
        <f t="shared" si="435"/>
        <v>1.903875079012346</v>
      </c>
    </row>
    <row r="13928" spans="1:7" x14ac:dyDescent="0.3">
      <c r="A13928">
        <v>139.23000037670101</v>
      </c>
      <c r="B13928">
        <v>156.25209000000001</v>
      </c>
      <c r="C13928">
        <v>1.0949253999999999</v>
      </c>
      <c r="D13928">
        <v>-0.22889581000000001</v>
      </c>
      <c r="E13928">
        <v>1.9290377999999999</v>
      </c>
      <c r="F13928">
        <f t="shared" si="434"/>
        <v>0.12165837777777777</v>
      </c>
      <c r="G13928">
        <f t="shared" si="435"/>
        <v>1.9039456962962964</v>
      </c>
    </row>
    <row r="13929" spans="1:7" x14ac:dyDescent="0.3">
      <c r="A13929">
        <v>139.240132212638</v>
      </c>
      <c r="B13929">
        <v>156.20446999999999</v>
      </c>
      <c r="C13929">
        <v>1.0949386000000001</v>
      </c>
      <c r="D13929">
        <v>-0.28871390000000002</v>
      </c>
      <c r="E13929">
        <v>1.9284498999999999</v>
      </c>
      <c r="F13929">
        <f t="shared" si="434"/>
        <v>0.12165984444444446</v>
      </c>
      <c r="G13929">
        <f t="shared" si="435"/>
        <v>1.9033577950617282</v>
      </c>
    </row>
    <row r="13930" spans="1:7" x14ac:dyDescent="0.3">
      <c r="A13930">
        <v>139.25000464916201</v>
      </c>
      <c r="B13930">
        <v>156.18161000000001</v>
      </c>
      <c r="C13930">
        <v>1.0949521</v>
      </c>
      <c r="D13930">
        <v>-0.36318135000000001</v>
      </c>
      <c r="E13930">
        <v>1.9281676999999999</v>
      </c>
      <c r="F13930">
        <f t="shared" si="434"/>
        <v>0.12166134444444444</v>
      </c>
      <c r="G13930">
        <f t="shared" si="435"/>
        <v>1.9030755728395063</v>
      </c>
    </row>
    <row r="13931" spans="1:7" x14ac:dyDescent="0.3">
      <c r="A13931">
        <v>139.259999155998</v>
      </c>
      <c r="B13931">
        <v>156.10541000000001</v>
      </c>
      <c r="C13931">
        <v>1.0949521</v>
      </c>
      <c r="D13931">
        <v>-0.45107733999999999</v>
      </c>
      <c r="E13931">
        <v>1.927227</v>
      </c>
      <c r="F13931">
        <f t="shared" si="434"/>
        <v>0.12166134444444444</v>
      </c>
      <c r="G13931">
        <f t="shared" si="435"/>
        <v>1.9021348320987657</v>
      </c>
    </row>
    <row r="13932" spans="1:7" x14ac:dyDescent="0.3">
      <c r="A13932">
        <v>139.27013099193499</v>
      </c>
      <c r="B13932">
        <v>156.07302999999999</v>
      </c>
      <c r="C13932">
        <v>1.0951386999999999</v>
      </c>
      <c r="D13932">
        <v>-0.35585670000000003</v>
      </c>
      <c r="E13932">
        <v>1.9268272</v>
      </c>
      <c r="F13932">
        <f t="shared" si="434"/>
        <v>0.12168207777777777</v>
      </c>
      <c r="G13932">
        <f t="shared" si="435"/>
        <v>1.9017350790123455</v>
      </c>
    </row>
    <row r="13933" spans="1:7" x14ac:dyDescent="0.3">
      <c r="A13933">
        <v>139.280003428459</v>
      </c>
      <c r="B13933">
        <v>156.14160000000001</v>
      </c>
      <c r="C13933">
        <v>1.0955652</v>
      </c>
      <c r="D13933">
        <v>2.8688274E-2</v>
      </c>
      <c r="E13933">
        <v>1.9276738</v>
      </c>
      <c r="F13933">
        <f t="shared" si="434"/>
        <v>0.12172946666666667</v>
      </c>
      <c r="G13933">
        <f t="shared" si="435"/>
        <v>1.9025816222222225</v>
      </c>
    </row>
    <row r="13934" spans="1:7" x14ac:dyDescent="0.3">
      <c r="A13934">
        <v>139.29012000560701</v>
      </c>
      <c r="B13934">
        <v>156.32066</v>
      </c>
      <c r="C13934">
        <v>1.0956984999999999</v>
      </c>
      <c r="D13934">
        <v>7.9960934999999997E-2</v>
      </c>
      <c r="E13934">
        <v>1.9298843999999999</v>
      </c>
      <c r="F13934">
        <f t="shared" si="434"/>
        <v>0.12174427777777777</v>
      </c>
      <c r="G13934">
        <f t="shared" si="435"/>
        <v>1.9047922395061729</v>
      </c>
    </row>
    <row r="13935" spans="1:7" x14ac:dyDescent="0.3">
      <c r="A13935">
        <v>139.29999244213101</v>
      </c>
      <c r="B13935">
        <v>156.44638</v>
      </c>
      <c r="C13935">
        <v>1.0956319999999999</v>
      </c>
      <c r="D13935">
        <v>-6.2870049999999997E-2</v>
      </c>
      <c r="E13935">
        <v>1.9314365</v>
      </c>
      <c r="F13935">
        <f t="shared" si="434"/>
        <v>0.12173688888888888</v>
      </c>
      <c r="G13935">
        <f t="shared" si="435"/>
        <v>1.906344338271605</v>
      </c>
    </row>
    <row r="13936" spans="1:7" x14ac:dyDescent="0.3">
      <c r="A13936">
        <v>139.31000220775601</v>
      </c>
      <c r="B13936">
        <v>156.36067</v>
      </c>
      <c r="C13936">
        <v>1.0956452000000001</v>
      </c>
      <c r="D13936">
        <v>-0.13611671</v>
      </c>
      <c r="E13936">
        <v>1.9303783000000001</v>
      </c>
      <c r="F13936">
        <f t="shared" si="434"/>
        <v>0.12173835555555557</v>
      </c>
      <c r="G13936">
        <f t="shared" si="435"/>
        <v>1.9052861901234568</v>
      </c>
    </row>
    <row r="13937" spans="1:7" x14ac:dyDescent="0.3">
      <c r="A13937">
        <v>139.320118784904</v>
      </c>
      <c r="B13937">
        <v>156.32257000000001</v>
      </c>
      <c r="C13937">
        <v>1.0956718999999999</v>
      </c>
      <c r="D13937">
        <v>-0.18250626</v>
      </c>
      <c r="E13937">
        <v>1.9299078999999999</v>
      </c>
      <c r="F13937">
        <f t="shared" si="434"/>
        <v>0.12174132222222221</v>
      </c>
      <c r="G13937">
        <f t="shared" si="435"/>
        <v>1.9048158197530867</v>
      </c>
    </row>
    <row r="13938" spans="1:7" x14ac:dyDescent="0.3">
      <c r="A13938">
        <v>139.330128550529</v>
      </c>
      <c r="B13938">
        <v>156.2159</v>
      </c>
      <c r="C13938">
        <v>1.0956851999999999</v>
      </c>
      <c r="D13938">
        <v>-0.25575291999999999</v>
      </c>
      <c r="E13938">
        <v>1.9285909999999999</v>
      </c>
      <c r="F13938">
        <f t="shared" si="434"/>
        <v>0.12174279999999998</v>
      </c>
      <c r="G13938">
        <f t="shared" si="435"/>
        <v>1.9034989061728396</v>
      </c>
    </row>
    <row r="13939" spans="1:7" x14ac:dyDescent="0.3">
      <c r="A13939">
        <v>139.34012305736499</v>
      </c>
      <c r="B13939">
        <v>156.16637</v>
      </c>
      <c r="C13939">
        <v>1.0957384999999999</v>
      </c>
      <c r="D13939">
        <v>-0.28749313999999998</v>
      </c>
      <c r="E13939">
        <v>1.9279797000000001</v>
      </c>
      <c r="F13939">
        <f t="shared" si="434"/>
        <v>0.12174872222222222</v>
      </c>
      <c r="G13939">
        <f t="shared" si="435"/>
        <v>1.9028874246913581</v>
      </c>
    </row>
    <row r="13940" spans="1:7" x14ac:dyDescent="0.3">
      <c r="A13940">
        <v>139.349995493888</v>
      </c>
      <c r="B13940">
        <v>156.13779</v>
      </c>
      <c r="C13940">
        <v>1.0958318</v>
      </c>
      <c r="D13940">
        <v>-0.26307760000000002</v>
      </c>
      <c r="E13940">
        <v>1.9276267</v>
      </c>
      <c r="F13940">
        <f t="shared" si="434"/>
        <v>0.12175908888888889</v>
      </c>
      <c r="G13940">
        <f t="shared" si="435"/>
        <v>1.9025345851851851</v>
      </c>
    </row>
    <row r="13941" spans="1:7" x14ac:dyDescent="0.3">
      <c r="A13941">
        <v>139.36012732982601</v>
      </c>
      <c r="B13941">
        <v>156.10160999999999</v>
      </c>
      <c r="C13941">
        <v>1.0959384000000001</v>
      </c>
      <c r="D13941">
        <v>-0.23866203</v>
      </c>
      <c r="E13941">
        <v>1.9271799999999999</v>
      </c>
      <c r="F13941">
        <f t="shared" si="434"/>
        <v>0.12177093333333334</v>
      </c>
      <c r="G13941">
        <f t="shared" si="435"/>
        <v>1.9020879185185184</v>
      </c>
    </row>
    <row r="13942" spans="1:7" x14ac:dyDescent="0.3">
      <c r="A13942">
        <v>139.369999766349</v>
      </c>
      <c r="B13942">
        <v>156.13208</v>
      </c>
      <c r="C13942">
        <v>1.0960052</v>
      </c>
      <c r="D13942">
        <v>-0.25697367999999998</v>
      </c>
      <c r="E13942">
        <v>1.9275563</v>
      </c>
      <c r="F13942">
        <f t="shared" si="434"/>
        <v>0.12177835555555555</v>
      </c>
      <c r="G13942">
        <f t="shared" si="435"/>
        <v>1.9024640913580249</v>
      </c>
    </row>
    <row r="13943" spans="1:7" x14ac:dyDescent="0.3">
      <c r="A13943">
        <v>139.37999427318499</v>
      </c>
      <c r="B13943">
        <v>156.10541000000001</v>
      </c>
      <c r="C13943">
        <v>1.0960451</v>
      </c>
      <c r="D13943">
        <v>-0.28749313999999998</v>
      </c>
      <c r="E13943">
        <v>1.927227</v>
      </c>
      <c r="F13943">
        <f t="shared" si="434"/>
        <v>0.12178278888888888</v>
      </c>
      <c r="G13943">
        <f t="shared" si="435"/>
        <v>1.9021348320987657</v>
      </c>
    </row>
    <row r="13944" spans="1:7" x14ac:dyDescent="0.3">
      <c r="A13944">
        <v>139.39000403880999</v>
      </c>
      <c r="B13944">
        <v>156.06729999999999</v>
      </c>
      <c r="C13944">
        <v>1.0960717</v>
      </c>
      <c r="D13944">
        <v>-0.34731123000000003</v>
      </c>
      <c r="E13944">
        <v>1.9267566</v>
      </c>
      <c r="F13944">
        <f t="shared" si="434"/>
        <v>0.12178574444444444</v>
      </c>
      <c r="G13944">
        <f t="shared" si="435"/>
        <v>1.901664338271605</v>
      </c>
    </row>
    <row r="13945" spans="1:7" x14ac:dyDescent="0.3">
      <c r="A13945">
        <v>139.400120615959</v>
      </c>
      <c r="B13945">
        <v>156.05588</v>
      </c>
      <c r="C13945">
        <v>1.0960984</v>
      </c>
      <c r="D13945">
        <v>-0.39248001999999999</v>
      </c>
      <c r="E13945">
        <v>1.9266156000000001</v>
      </c>
      <c r="F13945">
        <f t="shared" si="434"/>
        <v>0.12178871111111111</v>
      </c>
      <c r="G13945">
        <f t="shared" si="435"/>
        <v>1.9015233506172839</v>
      </c>
    </row>
    <row r="13946" spans="1:7" x14ac:dyDescent="0.3">
      <c r="A13946">
        <v>139.410130381584</v>
      </c>
      <c r="B13946">
        <v>155.98921000000001</v>
      </c>
      <c r="C13946">
        <v>1.0961517000000001</v>
      </c>
      <c r="D13946">
        <v>-0.42299944</v>
      </c>
      <c r="E13946">
        <v>1.9257926000000001</v>
      </c>
      <c r="F13946">
        <f t="shared" si="434"/>
        <v>0.12179463333333335</v>
      </c>
      <c r="G13946">
        <f t="shared" si="435"/>
        <v>1.900700264197531</v>
      </c>
    </row>
    <row r="13947" spans="1:7" x14ac:dyDescent="0.3">
      <c r="A13947">
        <v>139.42012488841999</v>
      </c>
      <c r="B13947">
        <v>155.98159999999999</v>
      </c>
      <c r="C13947">
        <v>1.0962185</v>
      </c>
      <c r="D13947">
        <v>-0.4535189</v>
      </c>
      <c r="E13947">
        <v>1.9256983999999999</v>
      </c>
      <c r="F13947">
        <f t="shared" si="434"/>
        <v>0.12180205555555555</v>
      </c>
      <c r="G13947">
        <f t="shared" si="435"/>
        <v>1.9006063135802469</v>
      </c>
    </row>
    <row r="13948" spans="1:7" x14ac:dyDescent="0.3">
      <c r="A13948">
        <v>139.43011939525601</v>
      </c>
      <c r="B13948">
        <v>155.9435</v>
      </c>
      <c r="C13948">
        <v>1.0963383</v>
      </c>
      <c r="D13948">
        <v>-0.41689556999999999</v>
      </c>
      <c r="E13948">
        <v>1.9252281</v>
      </c>
      <c r="F13948">
        <f t="shared" si="434"/>
        <v>0.12181536666666666</v>
      </c>
      <c r="G13948">
        <f t="shared" si="435"/>
        <v>1.9001359432098766</v>
      </c>
    </row>
    <row r="13949" spans="1:7" x14ac:dyDescent="0.3">
      <c r="A13949">
        <v>139.44012916088101</v>
      </c>
      <c r="B13949">
        <v>156.03873999999999</v>
      </c>
      <c r="C13949">
        <v>1.0966982999999999</v>
      </c>
      <c r="D13949">
        <v>-0.10437649</v>
      </c>
      <c r="E13949">
        <v>1.9264038999999999</v>
      </c>
      <c r="F13949">
        <f t="shared" si="434"/>
        <v>0.12185536666666666</v>
      </c>
      <c r="G13949">
        <f t="shared" si="435"/>
        <v>1.9013117456790123</v>
      </c>
    </row>
    <row r="13950" spans="1:7" x14ac:dyDescent="0.3">
      <c r="A13950">
        <v>139.45012366771601</v>
      </c>
      <c r="B13950">
        <v>156.20256000000001</v>
      </c>
      <c r="C13950">
        <v>1.096805</v>
      </c>
      <c r="D13950">
        <v>-8.1181710000000004E-2</v>
      </c>
      <c r="E13950">
        <v>1.9284262999999999</v>
      </c>
      <c r="F13950">
        <f t="shared" si="434"/>
        <v>0.12186722222222222</v>
      </c>
      <c r="G13950">
        <f t="shared" si="435"/>
        <v>1.9033342148148149</v>
      </c>
    </row>
    <row r="13951" spans="1:7" x14ac:dyDescent="0.3">
      <c r="A13951">
        <v>139.45999610423999</v>
      </c>
      <c r="B13951">
        <v>156.21399</v>
      </c>
      <c r="C13951">
        <v>1.096765</v>
      </c>
      <c r="D13951">
        <v>-0.19715559999999999</v>
      </c>
      <c r="E13951">
        <v>1.9285673999999999</v>
      </c>
      <c r="F13951">
        <f t="shared" si="434"/>
        <v>0.12186277777777778</v>
      </c>
      <c r="G13951">
        <f t="shared" si="435"/>
        <v>1.9034753259259261</v>
      </c>
    </row>
    <row r="13952" spans="1:7" x14ac:dyDescent="0.3">
      <c r="A13952">
        <v>139.47000586986499</v>
      </c>
      <c r="B13952">
        <v>156.22351</v>
      </c>
      <c r="C13952">
        <v>1.096765</v>
      </c>
      <c r="D13952">
        <v>-0.28505158000000003</v>
      </c>
      <c r="E13952">
        <v>1.9286851</v>
      </c>
      <c r="F13952">
        <f t="shared" si="434"/>
        <v>0.12186277777777778</v>
      </c>
      <c r="G13952">
        <f t="shared" si="435"/>
        <v>1.9035928567901237</v>
      </c>
    </row>
    <row r="13953" spans="1:7" x14ac:dyDescent="0.3">
      <c r="A13953">
        <v>139.48000037670101</v>
      </c>
      <c r="B13953">
        <v>156.14160000000001</v>
      </c>
      <c r="C13953">
        <v>1.0967783</v>
      </c>
      <c r="D13953">
        <v>-0.34364889999999998</v>
      </c>
      <c r="E13953">
        <v>1.9276738</v>
      </c>
      <c r="F13953">
        <f t="shared" si="434"/>
        <v>0.12186425555555555</v>
      </c>
      <c r="G13953">
        <f t="shared" si="435"/>
        <v>1.9025816222222225</v>
      </c>
    </row>
    <row r="13954" spans="1:7" x14ac:dyDescent="0.3">
      <c r="A13954">
        <v>139.490132212638</v>
      </c>
      <c r="B13954">
        <v>156.09016</v>
      </c>
      <c r="C13954">
        <v>1.0967783</v>
      </c>
      <c r="D13954">
        <v>-0.43154490000000001</v>
      </c>
      <c r="E13954">
        <v>1.9270388000000001</v>
      </c>
      <c r="F13954">
        <f t="shared" si="434"/>
        <v>0.12186425555555555</v>
      </c>
      <c r="G13954">
        <f t="shared" si="435"/>
        <v>1.9019465604938273</v>
      </c>
    </row>
    <row r="13955" spans="1:7" x14ac:dyDescent="0.3">
      <c r="A13955">
        <v>139.500126719474</v>
      </c>
      <c r="B13955">
        <v>156.04826</v>
      </c>
      <c r="C13955">
        <v>1.0968983000000001</v>
      </c>
      <c r="D13955">
        <v>-0.42299944</v>
      </c>
      <c r="E13955">
        <v>1.9265215</v>
      </c>
      <c r="F13955">
        <f t="shared" si="434"/>
        <v>0.1218775888888889</v>
      </c>
      <c r="G13955">
        <f t="shared" si="435"/>
        <v>1.9014292765432099</v>
      </c>
    </row>
    <row r="13956" spans="1:7" x14ac:dyDescent="0.3">
      <c r="A13956">
        <v>139.509999155998</v>
      </c>
      <c r="B13956">
        <v>156.09397999999999</v>
      </c>
      <c r="C13956">
        <v>1.0973381</v>
      </c>
      <c r="D13956">
        <v>-1.037661E-2</v>
      </c>
      <c r="E13956">
        <v>1.9270859</v>
      </c>
      <c r="F13956">
        <f t="shared" si="434"/>
        <v>0.12192645555555555</v>
      </c>
      <c r="G13956">
        <f t="shared" si="435"/>
        <v>1.9019937209876543</v>
      </c>
    </row>
    <row r="13957" spans="1:7" x14ac:dyDescent="0.3">
      <c r="A13957">
        <v>139.52013099193499</v>
      </c>
      <c r="B13957">
        <v>156.34542999999999</v>
      </c>
      <c r="C13957">
        <v>1.0975381</v>
      </c>
      <c r="D13957">
        <v>0.10803881999999999</v>
      </c>
      <c r="E13957">
        <v>1.9301900999999999</v>
      </c>
      <c r="F13957">
        <f t="shared" si="434"/>
        <v>0.12194867777777778</v>
      </c>
      <c r="G13957">
        <f t="shared" si="435"/>
        <v>1.9050980419753087</v>
      </c>
    </row>
    <row r="13958" spans="1:7" x14ac:dyDescent="0.3">
      <c r="A13958">
        <v>139.53012549877101</v>
      </c>
      <c r="B13958">
        <v>156.38353000000001</v>
      </c>
      <c r="C13958">
        <v>1.0975113999999999</v>
      </c>
      <c r="D13958">
        <v>-7.9350549999999999E-3</v>
      </c>
      <c r="E13958">
        <v>1.9306605999999999</v>
      </c>
      <c r="F13958">
        <f t="shared" ref="F13958:F14021" si="436">C13958/9</f>
        <v>0.1219457111111111</v>
      </c>
      <c r="G13958">
        <f t="shared" ref="G13958:G14021" si="437">(B13958-$B$5)/81</f>
        <v>1.9055684123456791</v>
      </c>
    </row>
    <row r="13959" spans="1:7" x14ac:dyDescent="0.3">
      <c r="A13959">
        <v>139.54012000560701</v>
      </c>
      <c r="B13959">
        <v>156.40257</v>
      </c>
      <c r="C13959">
        <v>1.0975113999999999</v>
      </c>
      <c r="D13959">
        <v>-8.2402489999999995E-2</v>
      </c>
      <c r="E13959">
        <v>1.9308958000000001</v>
      </c>
      <c r="F13959">
        <f t="shared" si="436"/>
        <v>0.1219457111111111</v>
      </c>
      <c r="G13959">
        <f t="shared" si="437"/>
        <v>1.9058034740740741</v>
      </c>
    </row>
    <row r="13960" spans="1:7" x14ac:dyDescent="0.3">
      <c r="A13960">
        <v>139.54999244213101</v>
      </c>
      <c r="B13960">
        <v>156.34161</v>
      </c>
      <c r="C13960">
        <v>1.0975113999999999</v>
      </c>
      <c r="D13960">
        <v>-0.17029849</v>
      </c>
      <c r="E13960">
        <v>1.9301431</v>
      </c>
      <c r="F13960">
        <f t="shared" si="436"/>
        <v>0.1219457111111111</v>
      </c>
      <c r="G13960">
        <f t="shared" si="437"/>
        <v>1.9050508814814815</v>
      </c>
    </row>
    <row r="13961" spans="1:7" x14ac:dyDescent="0.3">
      <c r="A13961">
        <v>139.560124278068</v>
      </c>
      <c r="B13961">
        <v>156.25399999999999</v>
      </c>
      <c r="C13961">
        <v>1.0975512999999999</v>
      </c>
      <c r="D13961">
        <v>-0.20203869999999999</v>
      </c>
      <c r="E13961">
        <v>1.9290613000000001</v>
      </c>
      <c r="F13961">
        <f t="shared" si="436"/>
        <v>0.12195014444444444</v>
      </c>
      <c r="G13961">
        <f t="shared" si="437"/>
        <v>1.9039692765432099</v>
      </c>
    </row>
    <row r="13962" spans="1:7" x14ac:dyDescent="0.3">
      <c r="A13962">
        <v>139.570118784904</v>
      </c>
      <c r="B13962">
        <v>156.21970999999999</v>
      </c>
      <c r="C13962">
        <v>1.0976181</v>
      </c>
      <c r="D13962">
        <v>-0.21790881000000001</v>
      </c>
      <c r="E13962">
        <v>1.9286380999999999</v>
      </c>
      <c r="F13962">
        <f t="shared" si="436"/>
        <v>0.12195756666666667</v>
      </c>
      <c r="G13962">
        <f t="shared" si="437"/>
        <v>1.9035459432098765</v>
      </c>
    </row>
    <row r="13963" spans="1:7" x14ac:dyDescent="0.3">
      <c r="A13963">
        <v>139.58000648021601</v>
      </c>
      <c r="B13963">
        <v>156.15303</v>
      </c>
      <c r="C13963">
        <v>1.0977247000000001</v>
      </c>
      <c r="D13963">
        <v>-0.19227248</v>
      </c>
      <c r="E13963">
        <v>1.9278150000000001</v>
      </c>
      <c r="F13963">
        <f t="shared" si="436"/>
        <v>0.12196941111111112</v>
      </c>
      <c r="G13963">
        <f t="shared" si="437"/>
        <v>1.9027227333333334</v>
      </c>
    </row>
    <row r="13964" spans="1:7" x14ac:dyDescent="0.3">
      <c r="A13964">
        <v>139.59000098705201</v>
      </c>
      <c r="B13964">
        <v>156.18922000000001</v>
      </c>
      <c r="C13964">
        <v>1.0978314</v>
      </c>
      <c r="D13964">
        <v>-0.1532076</v>
      </c>
      <c r="E13964">
        <v>1.9282618</v>
      </c>
      <c r="F13964">
        <f t="shared" si="436"/>
        <v>0.12198126666666667</v>
      </c>
      <c r="G13964">
        <f t="shared" si="437"/>
        <v>1.9031695234567902</v>
      </c>
    </row>
    <row r="13965" spans="1:7" x14ac:dyDescent="0.3">
      <c r="A13965">
        <v>139.60011756420101</v>
      </c>
      <c r="B13965">
        <v>156.21207999999999</v>
      </c>
      <c r="C13965">
        <v>1.0978847</v>
      </c>
      <c r="D13965">
        <v>-0.18494782000000001</v>
      </c>
      <c r="E13965">
        <v>1.928544</v>
      </c>
      <c r="F13965">
        <f t="shared" si="436"/>
        <v>0.12198718888888889</v>
      </c>
      <c r="G13965">
        <f t="shared" si="437"/>
        <v>1.9034517456790123</v>
      </c>
    </row>
    <row r="13966" spans="1:7" x14ac:dyDescent="0.3">
      <c r="A13966">
        <v>139.61012732982601</v>
      </c>
      <c r="B13966">
        <v>156.1797</v>
      </c>
      <c r="C13966">
        <v>1.0979247000000001</v>
      </c>
      <c r="D13966">
        <v>-0.24476592</v>
      </c>
      <c r="E13966">
        <v>1.9281442</v>
      </c>
      <c r="F13966">
        <f t="shared" si="436"/>
        <v>0.12199163333333335</v>
      </c>
      <c r="G13966">
        <f t="shared" si="437"/>
        <v>1.9030519925925926</v>
      </c>
    </row>
    <row r="13967" spans="1:7" x14ac:dyDescent="0.3">
      <c r="A13967">
        <v>139.62012183666201</v>
      </c>
      <c r="B13967">
        <v>156.17398</v>
      </c>
      <c r="C13967">
        <v>1.0979513999999999</v>
      </c>
      <c r="D13967">
        <v>-0.27650613000000002</v>
      </c>
      <c r="E13967">
        <v>1.9280735</v>
      </c>
      <c r="F13967">
        <f t="shared" si="436"/>
        <v>0.12199459999999999</v>
      </c>
      <c r="G13967">
        <f t="shared" si="437"/>
        <v>1.902981375308642</v>
      </c>
    </row>
    <row r="13968" spans="1:7" x14ac:dyDescent="0.3">
      <c r="A13968">
        <v>139.62999427318499</v>
      </c>
      <c r="B13968">
        <v>156.11874</v>
      </c>
      <c r="C13968">
        <v>1.0980046999999999</v>
      </c>
      <c r="D13968">
        <v>-0.30946713999999997</v>
      </c>
      <c r="E13968">
        <v>1.9273918000000001</v>
      </c>
      <c r="F13968">
        <f t="shared" si="436"/>
        <v>0.12200052222222221</v>
      </c>
      <c r="G13968">
        <f t="shared" si="437"/>
        <v>1.9022994000000002</v>
      </c>
    </row>
    <row r="13969" spans="1:7" x14ac:dyDescent="0.3">
      <c r="A13969">
        <v>139.64000403880999</v>
      </c>
      <c r="B13969">
        <v>156.09970000000001</v>
      </c>
      <c r="C13969">
        <v>1.0980713</v>
      </c>
      <c r="D13969">
        <v>-0.31190869999999998</v>
      </c>
      <c r="E13969">
        <v>1.9271564000000001</v>
      </c>
      <c r="F13969">
        <f t="shared" si="436"/>
        <v>0.12200792222222222</v>
      </c>
      <c r="G13969">
        <f t="shared" si="437"/>
        <v>1.9020643382716051</v>
      </c>
    </row>
    <row r="13970" spans="1:7" x14ac:dyDescent="0.3">
      <c r="A13970">
        <v>139.650120615959</v>
      </c>
      <c r="B13970">
        <v>156.10160999999999</v>
      </c>
      <c r="C13970">
        <v>1.0981246</v>
      </c>
      <c r="D13970">
        <v>-0.34120736000000002</v>
      </c>
      <c r="E13970">
        <v>1.9271799999999999</v>
      </c>
      <c r="F13970">
        <f t="shared" si="436"/>
        <v>0.12201384444444445</v>
      </c>
      <c r="G13970">
        <f t="shared" si="437"/>
        <v>1.9020879185185184</v>
      </c>
    </row>
    <row r="13971" spans="1:7" x14ac:dyDescent="0.3">
      <c r="A13971">
        <v>139.65999305248201</v>
      </c>
      <c r="B13971">
        <v>156.03873999999999</v>
      </c>
      <c r="C13971">
        <v>1.0981779</v>
      </c>
      <c r="D13971">
        <v>-0.37172677999999998</v>
      </c>
      <c r="E13971">
        <v>1.9264038999999999</v>
      </c>
      <c r="F13971">
        <f t="shared" si="436"/>
        <v>0.12201976666666667</v>
      </c>
      <c r="G13971">
        <f t="shared" si="437"/>
        <v>1.9013117456790123</v>
      </c>
    </row>
    <row r="13972" spans="1:7" x14ac:dyDescent="0.3">
      <c r="A13972">
        <v>139.67012488841999</v>
      </c>
      <c r="B13972">
        <v>156.04826</v>
      </c>
      <c r="C13972">
        <v>1.0982046000000001</v>
      </c>
      <c r="D13972">
        <v>-0.41811632999999998</v>
      </c>
      <c r="E13972">
        <v>1.9265215</v>
      </c>
      <c r="F13972">
        <f t="shared" si="436"/>
        <v>0.12202273333333334</v>
      </c>
      <c r="G13972">
        <f t="shared" si="437"/>
        <v>1.9014292765432099</v>
      </c>
    </row>
    <row r="13973" spans="1:7" x14ac:dyDescent="0.3">
      <c r="A13973">
        <v>139.68011939525601</v>
      </c>
      <c r="B13973">
        <v>155.97397000000001</v>
      </c>
      <c r="C13973">
        <v>1.0982845999999999</v>
      </c>
      <c r="D13973">
        <v>-0.42177868000000002</v>
      </c>
      <c r="E13973">
        <v>1.9256043</v>
      </c>
      <c r="F13973">
        <f t="shared" si="436"/>
        <v>0.12203162222222222</v>
      </c>
      <c r="G13973">
        <f t="shared" si="437"/>
        <v>1.900512116049383</v>
      </c>
    </row>
    <row r="13974" spans="1:7" x14ac:dyDescent="0.3">
      <c r="A13974">
        <v>139.69012916088101</v>
      </c>
      <c r="B13974">
        <v>156.04256000000001</v>
      </c>
      <c r="C13974">
        <v>1.0986578</v>
      </c>
      <c r="D13974">
        <v>-0.12268815</v>
      </c>
      <c r="E13974">
        <v>1.9264511</v>
      </c>
      <c r="F13974">
        <f t="shared" si="436"/>
        <v>0.12207308888888889</v>
      </c>
      <c r="G13974">
        <f t="shared" si="437"/>
        <v>1.9013589061728398</v>
      </c>
    </row>
    <row r="13975" spans="1:7" x14ac:dyDescent="0.3">
      <c r="A13975">
        <v>139.700001597404</v>
      </c>
      <c r="B13975">
        <v>156.24637000000001</v>
      </c>
      <c r="C13975">
        <v>1.0987910999999999</v>
      </c>
      <c r="D13975">
        <v>-5.7986937000000002E-2</v>
      </c>
      <c r="E13975">
        <v>1.9289672</v>
      </c>
      <c r="F13975">
        <f t="shared" si="436"/>
        <v>0.12208789999999999</v>
      </c>
      <c r="G13975">
        <f t="shared" si="437"/>
        <v>1.903875079012346</v>
      </c>
    </row>
    <row r="13976" spans="1:7" x14ac:dyDescent="0.3">
      <c r="A13976">
        <v>139.71011817455201</v>
      </c>
      <c r="B13976">
        <v>156.31305</v>
      </c>
      <c r="C13976">
        <v>1.0987377</v>
      </c>
      <c r="D13976">
        <v>-0.20081793000000001</v>
      </c>
      <c r="E13976">
        <v>1.9297903999999999</v>
      </c>
      <c r="F13976">
        <f t="shared" si="436"/>
        <v>0.12208196666666667</v>
      </c>
      <c r="G13976">
        <f t="shared" si="437"/>
        <v>1.904698288888889</v>
      </c>
    </row>
    <row r="13977" spans="1:7" x14ac:dyDescent="0.3">
      <c r="A13977">
        <v>139.72012794017701</v>
      </c>
      <c r="B13977">
        <v>156.30923000000001</v>
      </c>
      <c r="C13977">
        <v>1.0987377</v>
      </c>
      <c r="D13977">
        <v>-0.27284380000000003</v>
      </c>
      <c r="E13977">
        <v>1.9297432999999999</v>
      </c>
      <c r="F13977">
        <f t="shared" si="436"/>
        <v>0.12208196666666667</v>
      </c>
      <c r="G13977">
        <f t="shared" si="437"/>
        <v>1.904651128395062</v>
      </c>
    </row>
    <row r="13978" spans="1:7" x14ac:dyDescent="0.3">
      <c r="A13978">
        <v>139.73000037670101</v>
      </c>
      <c r="B13978">
        <v>156.20638</v>
      </c>
      <c r="C13978">
        <v>1.0987377</v>
      </c>
      <c r="D13978">
        <v>-0.3607398</v>
      </c>
      <c r="E13978">
        <v>1.9284735</v>
      </c>
      <c r="F13978">
        <f t="shared" si="436"/>
        <v>0.12208196666666667</v>
      </c>
      <c r="G13978">
        <f t="shared" si="437"/>
        <v>1.9033813753086419</v>
      </c>
    </row>
    <row r="13979" spans="1:7" x14ac:dyDescent="0.3">
      <c r="A13979">
        <v>139.73999488353701</v>
      </c>
      <c r="B13979">
        <v>156.13208</v>
      </c>
      <c r="C13979">
        <v>1.0987511999999999</v>
      </c>
      <c r="D13979">
        <v>-0.43398646000000002</v>
      </c>
      <c r="E13979">
        <v>1.9275563</v>
      </c>
      <c r="F13979">
        <f t="shared" si="436"/>
        <v>0.12208346666666665</v>
      </c>
      <c r="G13979">
        <f t="shared" si="437"/>
        <v>1.9024640913580249</v>
      </c>
    </row>
    <row r="13980" spans="1:7" x14ac:dyDescent="0.3">
      <c r="A13980">
        <v>139.750126719474</v>
      </c>
      <c r="B13980">
        <v>156.08063999999999</v>
      </c>
      <c r="C13980">
        <v>1.098951</v>
      </c>
      <c r="D13980">
        <v>-0.32655802</v>
      </c>
      <c r="E13980">
        <v>1.9269212</v>
      </c>
      <c r="F13980">
        <f t="shared" si="436"/>
        <v>0.12210566666666667</v>
      </c>
      <c r="G13980">
        <f t="shared" si="437"/>
        <v>1.9018290296296296</v>
      </c>
    </row>
    <row r="13981" spans="1:7" x14ac:dyDescent="0.3">
      <c r="A13981">
        <v>139.759999155998</v>
      </c>
      <c r="B13981">
        <v>156.19495000000001</v>
      </c>
      <c r="C13981">
        <v>1.099351</v>
      </c>
      <c r="D13981">
        <v>2.9909051999999998E-2</v>
      </c>
      <c r="E13981">
        <v>1.9283323000000001</v>
      </c>
      <c r="F13981">
        <f t="shared" si="436"/>
        <v>0.12215011111111111</v>
      </c>
      <c r="G13981">
        <f t="shared" si="437"/>
        <v>1.903240264197531</v>
      </c>
    </row>
    <row r="13982" spans="1:7" x14ac:dyDescent="0.3">
      <c r="A13982">
        <v>139.769993662834</v>
      </c>
      <c r="B13982">
        <v>156.41782000000001</v>
      </c>
      <c r="C13982">
        <v>1.0994177000000001</v>
      </c>
      <c r="D13982">
        <v>1.15973875E-2</v>
      </c>
      <c r="E13982">
        <v>1.9310837999999999</v>
      </c>
      <c r="F13982">
        <f t="shared" si="436"/>
        <v>0.12215752222222223</v>
      </c>
      <c r="G13982">
        <f t="shared" si="437"/>
        <v>1.9059917456790125</v>
      </c>
    </row>
    <row r="13983" spans="1:7" x14ac:dyDescent="0.3">
      <c r="A13983">
        <v>139.78012549877101</v>
      </c>
      <c r="B13983">
        <v>156.43115</v>
      </c>
      <c r="C13983">
        <v>1.099351</v>
      </c>
      <c r="D13983">
        <v>-0.13245438000000001</v>
      </c>
      <c r="E13983">
        <v>1.9312484000000001</v>
      </c>
      <c r="F13983">
        <f t="shared" si="436"/>
        <v>0.12215011111111111</v>
      </c>
      <c r="G13983">
        <f t="shared" si="437"/>
        <v>1.9061563135802471</v>
      </c>
    </row>
    <row r="13984" spans="1:7" x14ac:dyDescent="0.3">
      <c r="A13984">
        <v>139.78999793529499</v>
      </c>
      <c r="B13984">
        <v>156.38924</v>
      </c>
      <c r="C13984">
        <v>1.0993778000000001</v>
      </c>
      <c r="D13984">
        <v>-0.19349326</v>
      </c>
      <c r="E13984">
        <v>1.930731</v>
      </c>
      <c r="F13984">
        <f t="shared" si="436"/>
        <v>0.1221530888888889</v>
      </c>
      <c r="G13984">
        <f t="shared" si="437"/>
        <v>1.9056389061728396</v>
      </c>
    </row>
    <row r="13985" spans="1:7" x14ac:dyDescent="0.3">
      <c r="A13985">
        <v>139.80012977123201</v>
      </c>
      <c r="B13985">
        <v>156.34161</v>
      </c>
      <c r="C13985">
        <v>1.099391</v>
      </c>
      <c r="D13985">
        <v>-0.25209057000000001</v>
      </c>
      <c r="E13985">
        <v>1.9301431</v>
      </c>
      <c r="F13985">
        <f t="shared" si="436"/>
        <v>0.12215455555555556</v>
      </c>
      <c r="G13985">
        <f t="shared" si="437"/>
        <v>1.9050508814814815</v>
      </c>
    </row>
    <row r="13986" spans="1:7" x14ac:dyDescent="0.3">
      <c r="A13986">
        <v>139.81000220775601</v>
      </c>
      <c r="B13986">
        <v>156.24637000000001</v>
      </c>
      <c r="C13986">
        <v>1.0994043</v>
      </c>
      <c r="D13986">
        <v>-0.32655802</v>
      </c>
      <c r="E13986">
        <v>1.9289672</v>
      </c>
      <c r="F13986">
        <f t="shared" si="436"/>
        <v>0.12215603333333333</v>
      </c>
      <c r="G13986">
        <f t="shared" si="437"/>
        <v>1.903875079012346</v>
      </c>
    </row>
    <row r="13987" spans="1:7" x14ac:dyDescent="0.3">
      <c r="A13987">
        <v>139.820118784904</v>
      </c>
      <c r="B13987">
        <v>156.21970999999999</v>
      </c>
      <c r="C13987">
        <v>1.0994576</v>
      </c>
      <c r="D13987">
        <v>-0.35707745000000002</v>
      </c>
      <c r="E13987">
        <v>1.9286380999999999</v>
      </c>
      <c r="F13987">
        <f t="shared" si="436"/>
        <v>0.12216195555555556</v>
      </c>
      <c r="G13987">
        <f t="shared" si="437"/>
        <v>1.9035459432098765</v>
      </c>
    </row>
    <row r="13988" spans="1:7" x14ac:dyDescent="0.3">
      <c r="A13988">
        <v>139.83000648021601</v>
      </c>
      <c r="B13988">
        <v>156.14922000000001</v>
      </c>
      <c r="C13988">
        <v>1.0995242999999999</v>
      </c>
      <c r="D13988">
        <v>-0.35951899999999998</v>
      </c>
      <c r="E13988">
        <v>1.9277679000000001</v>
      </c>
      <c r="F13988">
        <f t="shared" si="436"/>
        <v>0.12216936666666665</v>
      </c>
      <c r="G13988">
        <f t="shared" si="437"/>
        <v>1.9026756962962965</v>
      </c>
    </row>
    <row r="13989" spans="1:7" x14ac:dyDescent="0.3">
      <c r="A13989">
        <v>139.84012305736499</v>
      </c>
      <c r="B13989">
        <v>156.14160000000001</v>
      </c>
      <c r="C13989">
        <v>1.0996176</v>
      </c>
      <c r="D13989">
        <v>-0.3607398</v>
      </c>
      <c r="E13989">
        <v>1.9276738</v>
      </c>
      <c r="F13989">
        <f t="shared" si="436"/>
        <v>0.12217973333333333</v>
      </c>
      <c r="G13989">
        <f t="shared" si="437"/>
        <v>1.9025816222222225</v>
      </c>
    </row>
    <row r="13990" spans="1:7" x14ac:dyDescent="0.3">
      <c r="A13990">
        <v>139.849995493888</v>
      </c>
      <c r="B13990">
        <v>156.14350999999999</v>
      </c>
      <c r="C13990">
        <v>1.0996842</v>
      </c>
      <c r="D13990">
        <v>-0.36440212</v>
      </c>
      <c r="E13990">
        <v>1.9276972999999999</v>
      </c>
      <c r="F13990">
        <f t="shared" si="436"/>
        <v>0.12218713333333334</v>
      </c>
      <c r="G13990">
        <f t="shared" si="437"/>
        <v>1.9026052024691358</v>
      </c>
    </row>
    <row r="13991" spans="1:7" x14ac:dyDescent="0.3">
      <c r="A13991">
        <v>139.860005259513</v>
      </c>
      <c r="B13991">
        <v>156.12255999999999</v>
      </c>
      <c r="C13991">
        <v>1.0997375</v>
      </c>
      <c r="D13991">
        <v>-0.38027223999999998</v>
      </c>
      <c r="E13991">
        <v>1.9274386999999999</v>
      </c>
      <c r="F13991">
        <f t="shared" si="436"/>
        <v>0.12219305555555555</v>
      </c>
      <c r="G13991">
        <f t="shared" si="437"/>
        <v>1.9023465604938272</v>
      </c>
    </row>
    <row r="13992" spans="1:7" x14ac:dyDescent="0.3">
      <c r="A13992">
        <v>139.869999766349</v>
      </c>
      <c r="B13992">
        <v>156.13399000000001</v>
      </c>
      <c r="C13992">
        <v>1.0997642000000001</v>
      </c>
      <c r="D13992">
        <v>-0.43886956999999999</v>
      </c>
      <c r="E13992">
        <v>1.9275798</v>
      </c>
      <c r="F13992">
        <f t="shared" si="436"/>
        <v>0.12219602222222223</v>
      </c>
      <c r="G13992">
        <f t="shared" si="437"/>
        <v>1.9024876716049386</v>
      </c>
    </row>
    <row r="13993" spans="1:7" x14ac:dyDescent="0.3">
      <c r="A13993">
        <v>139.87999427318499</v>
      </c>
      <c r="B13993">
        <v>156.08636000000001</v>
      </c>
      <c r="C13993">
        <v>1.0999109</v>
      </c>
      <c r="D13993">
        <v>-0.37294757000000001</v>
      </c>
      <c r="E13993">
        <v>1.9269917999999999</v>
      </c>
      <c r="F13993">
        <f t="shared" si="436"/>
        <v>0.12221232222222222</v>
      </c>
      <c r="G13993">
        <f t="shared" si="437"/>
        <v>1.9018996469135805</v>
      </c>
    </row>
    <row r="13994" spans="1:7" x14ac:dyDescent="0.3">
      <c r="A13994">
        <v>139.89000403880999</v>
      </c>
      <c r="B13994">
        <v>156.15875</v>
      </c>
      <c r="C13994">
        <v>1.1002707</v>
      </c>
      <c r="D13994">
        <v>-7.2636270000000003E-2</v>
      </c>
      <c r="E13994">
        <v>1.9278854999999999</v>
      </c>
      <c r="F13994">
        <f t="shared" si="436"/>
        <v>0.12225230000000001</v>
      </c>
      <c r="G13994">
        <f t="shared" si="437"/>
        <v>1.9027933506172841</v>
      </c>
    </row>
    <row r="13995" spans="1:7" x14ac:dyDescent="0.3">
      <c r="A13995">
        <v>139.900120615959</v>
      </c>
      <c r="B13995">
        <v>156.32637</v>
      </c>
      <c r="C13995">
        <v>1.1002574000000001</v>
      </c>
      <c r="D13995">
        <v>-0.17396081999999999</v>
      </c>
      <c r="E13995">
        <v>1.9299549</v>
      </c>
      <c r="F13995">
        <f t="shared" si="436"/>
        <v>0.12225082222222222</v>
      </c>
      <c r="G13995">
        <f t="shared" si="437"/>
        <v>1.9048627333333334</v>
      </c>
    </row>
    <row r="13996" spans="1:7" x14ac:dyDescent="0.3">
      <c r="A13996">
        <v>139.90999305248201</v>
      </c>
      <c r="B13996">
        <v>156.32637</v>
      </c>
      <c r="C13996">
        <v>1.1001908</v>
      </c>
      <c r="D13996">
        <v>-0.31679180000000001</v>
      </c>
      <c r="E13996">
        <v>1.9299549</v>
      </c>
      <c r="F13996">
        <f t="shared" si="436"/>
        <v>0.12224342222222223</v>
      </c>
      <c r="G13996">
        <f t="shared" si="437"/>
        <v>1.9048627333333334</v>
      </c>
    </row>
    <row r="13997" spans="1:7" x14ac:dyDescent="0.3">
      <c r="A13997">
        <v>139.92000281810701</v>
      </c>
      <c r="B13997">
        <v>156.29399000000001</v>
      </c>
      <c r="C13997">
        <v>1.1001908</v>
      </c>
      <c r="D13997">
        <v>-0.40468779999999999</v>
      </c>
      <c r="E13997">
        <v>1.9295552</v>
      </c>
      <c r="F13997">
        <f t="shared" si="436"/>
        <v>0.12224342222222223</v>
      </c>
      <c r="G13997">
        <f t="shared" si="437"/>
        <v>1.9044629802469137</v>
      </c>
    </row>
    <row r="13998" spans="1:7" x14ac:dyDescent="0.3">
      <c r="A13998">
        <v>139.929997324943</v>
      </c>
      <c r="B13998">
        <v>156.18540999999999</v>
      </c>
      <c r="C13998">
        <v>1.1002175000000001</v>
      </c>
      <c r="D13998">
        <v>-0.46450587999999998</v>
      </c>
      <c r="E13998">
        <v>1.9282147000000001</v>
      </c>
      <c r="F13998">
        <f t="shared" si="436"/>
        <v>0.12224638888888889</v>
      </c>
      <c r="G13998">
        <f t="shared" si="437"/>
        <v>1.9031224864197531</v>
      </c>
    </row>
    <row r="13999" spans="1:7" x14ac:dyDescent="0.3">
      <c r="A13999">
        <v>139.940007090568</v>
      </c>
      <c r="B13999">
        <v>156.16255000000001</v>
      </c>
      <c r="C13999">
        <v>1.1005640999999999</v>
      </c>
      <c r="D13999">
        <v>-0.17884393000000001</v>
      </c>
      <c r="E13999">
        <v>1.9279325</v>
      </c>
      <c r="F13999">
        <f t="shared" si="436"/>
        <v>0.12228489999999999</v>
      </c>
      <c r="G13999">
        <f t="shared" si="437"/>
        <v>1.9028402641975311</v>
      </c>
    </row>
    <row r="14000" spans="1:7" x14ac:dyDescent="0.3">
      <c r="A14000">
        <v>139.950001597404</v>
      </c>
      <c r="B14000">
        <v>156.34161</v>
      </c>
      <c r="C14000">
        <v>1.1007373</v>
      </c>
      <c r="D14000">
        <v>-8.7285600000000005E-2</v>
      </c>
      <c r="E14000">
        <v>1.9301431</v>
      </c>
      <c r="F14000">
        <f t="shared" si="436"/>
        <v>0.12230414444444444</v>
      </c>
      <c r="G14000">
        <f t="shared" si="437"/>
        <v>1.9050508814814815</v>
      </c>
    </row>
    <row r="14001" spans="1:7" x14ac:dyDescent="0.3">
      <c r="A14001">
        <v>139.95999610423999</v>
      </c>
      <c r="B14001">
        <v>156.37209999999999</v>
      </c>
      <c r="C14001">
        <v>1.1006974</v>
      </c>
      <c r="D14001">
        <v>-0.20448026</v>
      </c>
      <c r="E14001">
        <v>1.9305194999999999</v>
      </c>
      <c r="F14001">
        <f t="shared" si="436"/>
        <v>0.12229971111111111</v>
      </c>
      <c r="G14001">
        <f t="shared" si="437"/>
        <v>1.9054273012345679</v>
      </c>
    </row>
    <row r="14002" spans="1:7" x14ac:dyDescent="0.3">
      <c r="A14002">
        <v>139.97012794017701</v>
      </c>
      <c r="B14002">
        <v>156.38162</v>
      </c>
      <c r="C14002">
        <v>1.1006974</v>
      </c>
      <c r="D14002">
        <v>-0.30580479999999999</v>
      </c>
      <c r="E14002">
        <v>1.9306369999999999</v>
      </c>
      <c r="F14002">
        <f t="shared" si="436"/>
        <v>0.12229971111111111</v>
      </c>
      <c r="G14002">
        <f t="shared" si="437"/>
        <v>1.9055448320987656</v>
      </c>
    </row>
    <row r="14003" spans="1:7" x14ac:dyDescent="0.3">
      <c r="A14003">
        <v>139.98000037670101</v>
      </c>
      <c r="B14003">
        <v>156.29019</v>
      </c>
      <c r="C14003">
        <v>1.1006974</v>
      </c>
      <c r="D14003">
        <v>-0.37905145000000001</v>
      </c>
      <c r="E14003">
        <v>1.9295081999999999</v>
      </c>
      <c r="F14003">
        <f t="shared" si="436"/>
        <v>0.12229971111111111</v>
      </c>
      <c r="G14003">
        <f t="shared" si="437"/>
        <v>1.9044160666666667</v>
      </c>
    </row>
    <row r="14004" spans="1:7" x14ac:dyDescent="0.3">
      <c r="A14004">
        <v>139.98999488353701</v>
      </c>
      <c r="B14004">
        <v>156.21780000000001</v>
      </c>
      <c r="C14004">
        <v>1.1006974</v>
      </c>
      <c r="D14004">
        <v>-0.45229809999999998</v>
      </c>
      <c r="E14004">
        <v>1.9286144999999999</v>
      </c>
      <c r="F14004">
        <f t="shared" si="436"/>
        <v>0.12229971111111111</v>
      </c>
      <c r="G14004">
        <f t="shared" si="437"/>
        <v>1.9035223629629632</v>
      </c>
    </row>
    <row r="14005" spans="1:7" x14ac:dyDescent="0.3">
      <c r="A14005">
        <v>140.00000464916201</v>
      </c>
      <c r="B14005">
        <v>156.18161000000001</v>
      </c>
      <c r="C14005">
        <v>1.1010039</v>
      </c>
      <c r="D14005">
        <v>-0.21912959000000001</v>
      </c>
      <c r="E14005">
        <v>1.9281676999999999</v>
      </c>
      <c r="F14005">
        <f t="shared" si="436"/>
        <v>0.12233376666666668</v>
      </c>
      <c r="G14005">
        <f t="shared" si="437"/>
        <v>1.9030755728395063</v>
      </c>
    </row>
    <row r="14006" spans="1:7" x14ac:dyDescent="0.3">
      <c r="A14006">
        <v>140.01012122630999</v>
      </c>
      <c r="B14006">
        <v>156.30542</v>
      </c>
      <c r="C14006">
        <v>1.1013105000000001</v>
      </c>
      <c r="D14006">
        <v>1.037661E-2</v>
      </c>
      <c r="E14006">
        <v>1.9296963</v>
      </c>
      <c r="F14006">
        <f t="shared" si="436"/>
        <v>0.12236783333333334</v>
      </c>
      <c r="G14006">
        <f t="shared" si="437"/>
        <v>1.9046040913580247</v>
      </c>
    </row>
    <row r="14007" spans="1:7" x14ac:dyDescent="0.3">
      <c r="A14007">
        <v>140.019993662834</v>
      </c>
      <c r="B14007">
        <v>156.49970999999999</v>
      </c>
      <c r="C14007">
        <v>1.1013238000000001</v>
      </c>
      <c r="D14007">
        <v>-4.8220715999999997E-2</v>
      </c>
      <c r="E14007">
        <v>1.9320949000000001</v>
      </c>
      <c r="F14007">
        <f t="shared" si="436"/>
        <v>0.12236931111111111</v>
      </c>
      <c r="G14007">
        <f t="shared" si="437"/>
        <v>1.9070027333333333</v>
      </c>
    </row>
    <row r="14008" spans="1:7" x14ac:dyDescent="0.3">
      <c r="A14008">
        <v>140.03012549877101</v>
      </c>
      <c r="B14008">
        <v>156.47495000000001</v>
      </c>
      <c r="C14008">
        <v>1.1013105000000001</v>
      </c>
      <c r="D14008">
        <v>-0.14954527000000001</v>
      </c>
      <c r="E14008">
        <v>1.9317892999999999</v>
      </c>
      <c r="F14008">
        <f t="shared" si="436"/>
        <v>0.12236783333333334</v>
      </c>
      <c r="G14008">
        <f t="shared" si="437"/>
        <v>1.9066970543209878</v>
      </c>
    </row>
    <row r="14009" spans="1:7" x14ac:dyDescent="0.3">
      <c r="A14009">
        <v>140.04012000560701</v>
      </c>
      <c r="B14009">
        <v>156.44447</v>
      </c>
      <c r="C14009">
        <v>1.1013105000000001</v>
      </c>
      <c r="D14009">
        <v>-0.22279193</v>
      </c>
      <c r="E14009">
        <v>1.9314129</v>
      </c>
      <c r="F14009">
        <f t="shared" si="436"/>
        <v>0.12236783333333334</v>
      </c>
      <c r="G14009">
        <f t="shared" si="437"/>
        <v>1.9063207580246915</v>
      </c>
    </row>
    <row r="14010" spans="1:7" x14ac:dyDescent="0.3">
      <c r="A14010">
        <v>140.04999244213101</v>
      </c>
      <c r="B14010">
        <v>156.39496</v>
      </c>
      <c r="C14010">
        <v>1.1013238000000001</v>
      </c>
      <c r="D14010">
        <v>-0.29603857</v>
      </c>
      <c r="E14010">
        <v>1.9308015999999999</v>
      </c>
      <c r="F14010">
        <f t="shared" si="436"/>
        <v>0.12236931111111111</v>
      </c>
      <c r="G14010">
        <f t="shared" si="437"/>
        <v>1.9057095234567902</v>
      </c>
    </row>
    <row r="14011" spans="1:7" x14ac:dyDescent="0.3">
      <c r="A14011">
        <v>140.06000220775601</v>
      </c>
      <c r="B14011">
        <v>156.31113999999999</v>
      </c>
      <c r="C14011">
        <v>1.1013639</v>
      </c>
      <c r="D14011">
        <v>-0.34364889999999998</v>
      </c>
      <c r="E14011">
        <v>1.9297667999999999</v>
      </c>
      <c r="F14011">
        <f t="shared" si="436"/>
        <v>0.12237376666666666</v>
      </c>
      <c r="G14011">
        <f t="shared" si="437"/>
        <v>1.9046747086419753</v>
      </c>
    </row>
    <row r="14012" spans="1:7" x14ac:dyDescent="0.3">
      <c r="A14012">
        <v>140.06999671459101</v>
      </c>
      <c r="B14012">
        <v>156.28065000000001</v>
      </c>
      <c r="C14012">
        <v>1.1014439</v>
      </c>
      <c r="D14012">
        <v>-0.33388269999999998</v>
      </c>
      <c r="E14012">
        <v>1.9293905</v>
      </c>
      <c r="F14012">
        <f t="shared" si="436"/>
        <v>0.12238265555555555</v>
      </c>
      <c r="G14012">
        <f t="shared" si="437"/>
        <v>1.9042982888888891</v>
      </c>
    </row>
    <row r="14013" spans="1:7" x14ac:dyDescent="0.3">
      <c r="A14013">
        <v>140.080128550529</v>
      </c>
      <c r="B14013">
        <v>156.23303000000001</v>
      </c>
      <c r="C14013">
        <v>1.1015505000000001</v>
      </c>
      <c r="D14013">
        <v>-0.30824634000000001</v>
      </c>
      <c r="E14013">
        <v>1.9288026</v>
      </c>
      <c r="F14013">
        <f t="shared" si="436"/>
        <v>0.12239450000000002</v>
      </c>
      <c r="G14013">
        <f t="shared" si="437"/>
        <v>1.9037103876543213</v>
      </c>
    </row>
    <row r="14014" spans="1:7" x14ac:dyDescent="0.3">
      <c r="A14014">
        <v>140.09000098705201</v>
      </c>
      <c r="B14014">
        <v>156.25018</v>
      </c>
      <c r="C14014">
        <v>1.1016436999999999</v>
      </c>
      <c r="D14014">
        <v>-0.29725935999999997</v>
      </c>
      <c r="E14014">
        <v>1.9290141999999999</v>
      </c>
      <c r="F14014">
        <f t="shared" si="436"/>
        <v>0.12240485555555554</v>
      </c>
      <c r="G14014">
        <f t="shared" si="437"/>
        <v>1.9039221160493829</v>
      </c>
    </row>
    <row r="14015" spans="1:7" x14ac:dyDescent="0.3">
      <c r="A14015">
        <v>140.099995493888</v>
      </c>
      <c r="B14015">
        <v>156.27494999999999</v>
      </c>
      <c r="C14015">
        <v>1.1016971</v>
      </c>
      <c r="D14015">
        <v>-0.31435025</v>
      </c>
      <c r="E14015">
        <v>1.9293199999999999</v>
      </c>
      <c r="F14015">
        <f t="shared" si="436"/>
        <v>0.12241078888888889</v>
      </c>
      <c r="G14015">
        <f t="shared" si="437"/>
        <v>1.9042279185185185</v>
      </c>
    </row>
    <row r="14016" spans="1:7" x14ac:dyDescent="0.3">
      <c r="A14016">
        <v>140.110005259513</v>
      </c>
      <c r="B14016">
        <v>156.23685</v>
      </c>
      <c r="C14016">
        <v>1.1017237</v>
      </c>
      <c r="D14016">
        <v>-0.37538913000000002</v>
      </c>
      <c r="E14016">
        <v>1.9288497</v>
      </c>
      <c r="F14016">
        <f t="shared" si="436"/>
        <v>0.12241374444444444</v>
      </c>
      <c r="G14016">
        <f t="shared" si="437"/>
        <v>1.9037575481481483</v>
      </c>
    </row>
    <row r="14017" spans="1:7" x14ac:dyDescent="0.3">
      <c r="A14017">
        <v>140.12012183666201</v>
      </c>
      <c r="B14017">
        <v>156.24446</v>
      </c>
      <c r="C14017">
        <v>1.1017371</v>
      </c>
      <c r="D14017">
        <v>-0.43520722000000001</v>
      </c>
      <c r="E14017">
        <v>1.9289438000000001</v>
      </c>
      <c r="F14017">
        <f t="shared" si="436"/>
        <v>0.12241523333333333</v>
      </c>
      <c r="G14017">
        <f t="shared" si="437"/>
        <v>1.9038514987654322</v>
      </c>
    </row>
    <row r="14018" spans="1:7" x14ac:dyDescent="0.3">
      <c r="A14018">
        <v>140.13013160228701</v>
      </c>
      <c r="B14018">
        <v>156.22923</v>
      </c>
      <c r="C14018">
        <v>1.1020703000000001</v>
      </c>
      <c r="D14018">
        <v>-0.18983093000000001</v>
      </c>
      <c r="E14018">
        <v>1.9287555999999999</v>
      </c>
      <c r="F14018">
        <f t="shared" si="436"/>
        <v>0.12245225555555556</v>
      </c>
      <c r="G14018">
        <f t="shared" si="437"/>
        <v>1.9036634740740741</v>
      </c>
    </row>
    <row r="14019" spans="1:7" x14ac:dyDescent="0.3">
      <c r="A14019">
        <v>140.14000403880999</v>
      </c>
      <c r="B14019">
        <v>156.40257</v>
      </c>
      <c r="C14019">
        <v>1.1022303</v>
      </c>
      <c r="D14019">
        <v>-9.7051819999999997E-2</v>
      </c>
      <c r="E14019">
        <v>1.9308958000000001</v>
      </c>
      <c r="F14019">
        <f t="shared" si="436"/>
        <v>0.12247003333333334</v>
      </c>
      <c r="G14019">
        <f t="shared" si="437"/>
        <v>1.9058034740740741</v>
      </c>
    </row>
    <row r="14020" spans="1:7" x14ac:dyDescent="0.3">
      <c r="A14020">
        <v>140.14999854564601</v>
      </c>
      <c r="B14020">
        <v>156.47114999999999</v>
      </c>
      <c r="C14020">
        <v>1.1021637</v>
      </c>
      <c r="D14020">
        <v>-0.23744125999999999</v>
      </c>
      <c r="E14020">
        <v>1.9317422</v>
      </c>
      <c r="F14020">
        <f t="shared" si="436"/>
        <v>0.12246263333333333</v>
      </c>
      <c r="G14020">
        <f t="shared" si="437"/>
        <v>1.9066501407407408</v>
      </c>
    </row>
    <row r="14021" spans="1:7" x14ac:dyDescent="0.3">
      <c r="A14021">
        <v>140.160130381584</v>
      </c>
      <c r="B14021">
        <v>156.40448000000001</v>
      </c>
      <c r="C14021">
        <v>1.1021502999999999</v>
      </c>
      <c r="D14021">
        <v>-0.33754499999999998</v>
      </c>
      <c r="E14021">
        <v>1.9309191999999999</v>
      </c>
      <c r="F14021">
        <f t="shared" si="436"/>
        <v>0.12246114444444443</v>
      </c>
      <c r="G14021">
        <f t="shared" si="437"/>
        <v>1.9058270543209879</v>
      </c>
    </row>
    <row r="14022" spans="1:7" x14ac:dyDescent="0.3">
      <c r="A14022">
        <v>140.17012488841999</v>
      </c>
      <c r="B14022">
        <v>156.374</v>
      </c>
      <c r="C14022">
        <v>1.1021502999999999</v>
      </c>
      <c r="D14022">
        <v>-0.42544100000000001</v>
      </c>
      <c r="E14022">
        <v>1.9305428</v>
      </c>
      <c r="F14022">
        <f t="shared" ref="F14022:F14085" si="438">C14022/9</f>
        <v>0.12246114444444443</v>
      </c>
      <c r="G14022">
        <f t="shared" ref="G14022:G14085" si="439">(B14022-$B$5)/81</f>
        <v>1.9054507580246913</v>
      </c>
    </row>
    <row r="14023" spans="1:7" x14ac:dyDescent="0.3">
      <c r="A14023">
        <v>140.179997324943</v>
      </c>
      <c r="B14023">
        <v>156.2978</v>
      </c>
      <c r="C14023">
        <v>1.102177</v>
      </c>
      <c r="D14023">
        <v>-0.47060977999999998</v>
      </c>
      <c r="E14023">
        <v>1.9296021000000001</v>
      </c>
      <c r="F14023">
        <f t="shared" si="438"/>
        <v>0.12246411111111111</v>
      </c>
      <c r="G14023">
        <f t="shared" si="439"/>
        <v>1.9045100172839506</v>
      </c>
    </row>
    <row r="14024" spans="1:7" x14ac:dyDescent="0.3">
      <c r="A14024">
        <v>140.19012916088101</v>
      </c>
      <c r="B14024">
        <v>156.28827999999999</v>
      </c>
      <c r="C14024">
        <v>1.1025369</v>
      </c>
      <c r="D14024">
        <v>-0.19837637</v>
      </c>
      <c r="E14024">
        <v>1.9294846999999999</v>
      </c>
      <c r="F14024">
        <f t="shared" si="438"/>
        <v>0.1225041</v>
      </c>
      <c r="G14024">
        <f t="shared" si="439"/>
        <v>1.904392486419753</v>
      </c>
    </row>
    <row r="14025" spans="1:7" x14ac:dyDescent="0.3">
      <c r="A14025">
        <v>140.20012366771601</v>
      </c>
      <c r="B14025">
        <v>156.41399999999999</v>
      </c>
      <c r="C14025">
        <v>1.1026967999999999</v>
      </c>
      <c r="D14025">
        <v>-0.10437649</v>
      </c>
      <c r="E14025">
        <v>1.9310366999999999</v>
      </c>
      <c r="F14025">
        <f t="shared" si="438"/>
        <v>0.12252186666666666</v>
      </c>
      <c r="G14025">
        <f t="shared" si="439"/>
        <v>1.9059445851851851</v>
      </c>
    </row>
    <row r="14026" spans="1:7" x14ac:dyDescent="0.3">
      <c r="A14026">
        <v>140.20999610423999</v>
      </c>
      <c r="B14026">
        <v>156.45401000000001</v>
      </c>
      <c r="C14026">
        <v>1.1026701999999999</v>
      </c>
      <c r="D14026">
        <v>-0.20570104</v>
      </c>
      <c r="E14026">
        <v>1.9315306000000001</v>
      </c>
      <c r="F14026">
        <f t="shared" si="438"/>
        <v>0.1225189111111111</v>
      </c>
      <c r="G14026">
        <f t="shared" si="439"/>
        <v>1.9064385358024694</v>
      </c>
    </row>
    <row r="14027" spans="1:7" x14ac:dyDescent="0.3">
      <c r="A14027">
        <v>140.22000586986499</v>
      </c>
      <c r="B14027">
        <v>156.47685000000001</v>
      </c>
      <c r="C14027">
        <v>1.1026701999999999</v>
      </c>
      <c r="D14027">
        <v>-0.293597</v>
      </c>
      <c r="E14027">
        <v>1.9318128999999999</v>
      </c>
      <c r="F14027">
        <f t="shared" si="438"/>
        <v>0.1225189111111111</v>
      </c>
      <c r="G14027">
        <f t="shared" si="439"/>
        <v>1.9067205111111114</v>
      </c>
    </row>
    <row r="14028" spans="1:7" x14ac:dyDescent="0.3">
      <c r="A14028">
        <v>140.230122447013</v>
      </c>
      <c r="B14028">
        <v>156.38924</v>
      </c>
      <c r="C14028">
        <v>1.1026701999999999</v>
      </c>
      <c r="D14028">
        <v>-0.36684367000000001</v>
      </c>
      <c r="E14028">
        <v>1.930731</v>
      </c>
      <c r="F14028">
        <f t="shared" si="438"/>
        <v>0.1225189111111111</v>
      </c>
      <c r="G14028">
        <f t="shared" si="439"/>
        <v>1.9056389061728396</v>
      </c>
    </row>
    <row r="14029" spans="1:7" x14ac:dyDescent="0.3">
      <c r="A14029">
        <v>140.23999488353701</v>
      </c>
      <c r="B14029">
        <v>156.2978</v>
      </c>
      <c r="C14029">
        <v>1.1026701999999999</v>
      </c>
      <c r="D14029">
        <v>-0.45473965999999999</v>
      </c>
      <c r="E14029">
        <v>1.9296021000000001</v>
      </c>
      <c r="F14029">
        <f t="shared" si="438"/>
        <v>0.1225189111111111</v>
      </c>
      <c r="G14029">
        <f t="shared" si="439"/>
        <v>1.9045100172839506</v>
      </c>
    </row>
    <row r="14030" spans="1:7" x14ac:dyDescent="0.3">
      <c r="A14030">
        <v>140.25000464916201</v>
      </c>
      <c r="B14030">
        <v>156.25399999999999</v>
      </c>
      <c r="C14030">
        <v>1.1026967999999999</v>
      </c>
      <c r="D14030">
        <v>-0.51455779999999995</v>
      </c>
      <c r="E14030">
        <v>1.9290613000000001</v>
      </c>
      <c r="F14030">
        <f t="shared" si="438"/>
        <v>0.12252186666666666</v>
      </c>
      <c r="G14030">
        <f t="shared" si="439"/>
        <v>1.9039692765432099</v>
      </c>
    </row>
    <row r="14031" spans="1:7" x14ac:dyDescent="0.3">
      <c r="A14031">
        <v>140.26012122630999</v>
      </c>
      <c r="B14031">
        <v>156.25399999999999</v>
      </c>
      <c r="C14031">
        <v>1.1031768</v>
      </c>
      <c r="D14031">
        <v>-0.10193493000000001</v>
      </c>
      <c r="E14031">
        <v>1.9290613000000001</v>
      </c>
      <c r="F14031">
        <f t="shared" si="438"/>
        <v>0.1225752</v>
      </c>
      <c r="G14031">
        <f t="shared" si="439"/>
        <v>1.9039692765432099</v>
      </c>
    </row>
    <row r="14032" spans="1:7" x14ac:dyDescent="0.3">
      <c r="A14032">
        <v>140.27013099193499</v>
      </c>
      <c r="B14032">
        <v>156.52448000000001</v>
      </c>
      <c r="C14032">
        <v>1.1034565999999999</v>
      </c>
      <c r="D14032">
        <v>0.115363486</v>
      </c>
      <c r="E14032">
        <v>1.9324007999999999</v>
      </c>
      <c r="F14032">
        <f t="shared" si="438"/>
        <v>0.12260628888888887</v>
      </c>
      <c r="G14032">
        <f t="shared" si="439"/>
        <v>1.9073085358024693</v>
      </c>
    </row>
    <row r="14033" spans="1:7" x14ac:dyDescent="0.3">
      <c r="A14033">
        <v>140.28012549877101</v>
      </c>
      <c r="B14033">
        <v>156.65591000000001</v>
      </c>
      <c r="C14033">
        <v>1.1033634000000001</v>
      </c>
      <c r="D14033">
        <v>-6.8973936E-2</v>
      </c>
      <c r="E14033">
        <v>1.9340234999999999</v>
      </c>
      <c r="F14033">
        <f t="shared" si="438"/>
        <v>0.12259593333333335</v>
      </c>
      <c r="G14033">
        <f t="shared" si="439"/>
        <v>1.9089311283950618</v>
      </c>
    </row>
    <row r="14034" spans="1:7" x14ac:dyDescent="0.3">
      <c r="A14034">
        <v>140.28999793529499</v>
      </c>
      <c r="B14034">
        <v>156.6464</v>
      </c>
      <c r="C14034">
        <v>1.1033233</v>
      </c>
      <c r="D14034">
        <v>-0.18494782000000001</v>
      </c>
      <c r="E14034">
        <v>1.9339058</v>
      </c>
      <c r="F14034">
        <f t="shared" si="438"/>
        <v>0.12259147777777778</v>
      </c>
      <c r="G14034">
        <f t="shared" si="439"/>
        <v>1.9088137209876543</v>
      </c>
    </row>
    <row r="14035" spans="1:7" x14ac:dyDescent="0.3">
      <c r="A14035">
        <v>140.30012977123201</v>
      </c>
      <c r="B14035">
        <v>156.60068000000001</v>
      </c>
      <c r="C14035">
        <v>1.1033634000000001</v>
      </c>
      <c r="D14035">
        <v>-0.22889581000000001</v>
      </c>
      <c r="E14035">
        <v>1.9333414</v>
      </c>
      <c r="F14035">
        <f t="shared" si="438"/>
        <v>0.12259593333333335</v>
      </c>
      <c r="G14035">
        <f t="shared" si="439"/>
        <v>1.9082492765432102</v>
      </c>
    </row>
    <row r="14036" spans="1:7" x14ac:dyDescent="0.3">
      <c r="A14036">
        <v>140.31000220775601</v>
      </c>
      <c r="B14036">
        <v>156.49970999999999</v>
      </c>
      <c r="C14036">
        <v>1.1033766</v>
      </c>
      <c r="D14036">
        <v>-0.28871390000000002</v>
      </c>
      <c r="E14036">
        <v>1.9320949000000001</v>
      </c>
      <c r="F14036">
        <f t="shared" si="438"/>
        <v>0.12259740000000001</v>
      </c>
      <c r="G14036">
        <f t="shared" si="439"/>
        <v>1.9070027333333333</v>
      </c>
    </row>
    <row r="14037" spans="1:7" x14ac:dyDescent="0.3">
      <c r="A14037">
        <v>140.320118784904</v>
      </c>
      <c r="B14037">
        <v>156.44828999999999</v>
      </c>
      <c r="C14037">
        <v>1.1033900999999999</v>
      </c>
      <c r="D14037">
        <v>-0.36196055999999999</v>
      </c>
      <c r="E14037">
        <v>1.9314601</v>
      </c>
      <c r="F14037">
        <f t="shared" si="438"/>
        <v>0.1225989</v>
      </c>
      <c r="G14037">
        <f t="shared" si="439"/>
        <v>1.9063679185185185</v>
      </c>
    </row>
    <row r="14038" spans="1:7" x14ac:dyDescent="0.3">
      <c r="A14038">
        <v>140.33000648021601</v>
      </c>
      <c r="B14038">
        <v>156.33018000000001</v>
      </c>
      <c r="C14038">
        <v>1.1034299999999999</v>
      </c>
      <c r="D14038">
        <v>-0.40835009999999999</v>
      </c>
      <c r="E14038">
        <v>1.930002</v>
      </c>
      <c r="F14038">
        <f t="shared" si="438"/>
        <v>0.12260333333333333</v>
      </c>
      <c r="G14038">
        <f t="shared" si="439"/>
        <v>1.9049097703703706</v>
      </c>
    </row>
    <row r="14039" spans="1:7" x14ac:dyDescent="0.3">
      <c r="A14039">
        <v>140.34000098705201</v>
      </c>
      <c r="B14039">
        <v>156.29019</v>
      </c>
      <c r="C14039">
        <v>1.1034967</v>
      </c>
      <c r="D14039">
        <v>-0.41079167</v>
      </c>
      <c r="E14039">
        <v>1.9295081999999999</v>
      </c>
      <c r="F14039">
        <f t="shared" si="438"/>
        <v>0.12261074444444445</v>
      </c>
      <c r="G14039">
        <f t="shared" si="439"/>
        <v>1.9044160666666667</v>
      </c>
    </row>
    <row r="14040" spans="1:7" x14ac:dyDescent="0.3">
      <c r="A14040">
        <v>140.349995493888</v>
      </c>
      <c r="B14040">
        <v>156.27494999999999</v>
      </c>
      <c r="C14040">
        <v>1.1035633</v>
      </c>
      <c r="D14040">
        <v>-0.42666179999999998</v>
      </c>
      <c r="E14040">
        <v>1.9293199999999999</v>
      </c>
      <c r="F14040">
        <f t="shared" si="438"/>
        <v>0.12261814444444445</v>
      </c>
      <c r="G14040">
        <f t="shared" si="439"/>
        <v>1.9042279185185185</v>
      </c>
    </row>
    <row r="14041" spans="1:7" x14ac:dyDescent="0.3">
      <c r="A14041">
        <v>140.360005259513</v>
      </c>
      <c r="B14041">
        <v>156.22732999999999</v>
      </c>
      <c r="C14041">
        <v>1.1036300000000001</v>
      </c>
      <c r="D14041">
        <v>-0.45962277000000001</v>
      </c>
      <c r="E14041">
        <v>1.9287319999999999</v>
      </c>
      <c r="F14041">
        <f t="shared" si="438"/>
        <v>0.12262555555555557</v>
      </c>
      <c r="G14041">
        <f t="shared" si="439"/>
        <v>1.9036400172839507</v>
      </c>
    </row>
    <row r="14042" spans="1:7" x14ac:dyDescent="0.3">
      <c r="A14042">
        <v>140.369999766349</v>
      </c>
      <c r="B14042">
        <v>156.22732999999999</v>
      </c>
      <c r="C14042">
        <v>1.1037366</v>
      </c>
      <c r="D14042">
        <v>-0.40835009999999999</v>
      </c>
      <c r="E14042">
        <v>1.9287319999999999</v>
      </c>
      <c r="F14042">
        <f t="shared" si="438"/>
        <v>0.12263739999999999</v>
      </c>
      <c r="G14042">
        <f t="shared" si="439"/>
        <v>1.9036400172839507</v>
      </c>
    </row>
    <row r="14043" spans="1:7" x14ac:dyDescent="0.3">
      <c r="A14043">
        <v>140.38013160228701</v>
      </c>
      <c r="B14043">
        <v>156.31305</v>
      </c>
      <c r="C14043">
        <v>1.1040965</v>
      </c>
      <c r="D14043">
        <v>-0.12268815</v>
      </c>
      <c r="E14043">
        <v>1.9297903999999999</v>
      </c>
      <c r="F14043">
        <f t="shared" si="438"/>
        <v>0.12267738888888889</v>
      </c>
      <c r="G14043">
        <f t="shared" si="439"/>
        <v>1.904698288888889</v>
      </c>
    </row>
    <row r="14044" spans="1:7" x14ac:dyDescent="0.3">
      <c r="A14044">
        <v>140.390126109123</v>
      </c>
      <c r="B14044">
        <v>156.47305</v>
      </c>
      <c r="C14044">
        <v>1.1041365999999999</v>
      </c>
      <c r="D14044">
        <v>-0.1532076</v>
      </c>
      <c r="E14044">
        <v>1.9317658</v>
      </c>
      <c r="F14044">
        <f t="shared" si="438"/>
        <v>0.12268184444444444</v>
      </c>
      <c r="G14044">
        <f t="shared" si="439"/>
        <v>1.9066735975308642</v>
      </c>
    </row>
    <row r="14045" spans="1:7" x14ac:dyDescent="0.3">
      <c r="A14045">
        <v>140.400120615959</v>
      </c>
      <c r="B14045">
        <v>156.51304999999999</v>
      </c>
      <c r="C14045">
        <v>1.1040832</v>
      </c>
      <c r="D14045">
        <v>-0.29725935999999997</v>
      </c>
      <c r="E14045">
        <v>1.9322596999999999</v>
      </c>
      <c r="F14045">
        <f t="shared" si="438"/>
        <v>0.12267591111111112</v>
      </c>
      <c r="G14045">
        <f t="shared" si="439"/>
        <v>1.9071674246913579</v>
      </c>
    </row>
    <row r="14046" spans="1:7" x14ac:dyDescent="0.3">
      <c r="A14046">
        <v>140.410130381584</v>
      </c>
      <c r="B14046">
        <v>156.44257999999999</v>
      </c>
      <c r="C14046">
        <v>1.1040832</v>
      </c>
      <c r="D14046">
        <v>-0.38515535000000001</v>
      </c>
      <c r="E14046">
        <v>1.9313895000000001</v>
      </c>
      <c r="F14046">
        <f t="shared" si="438"/>
        <v>0.12267591111111112</v>
      </c>
      <c r="G14046">
        <f t="shared" si="439"/>
        <v>1.906297424691358</v>
      </c>
    </row>
    <row r="14047" spans="1:7" x14ac:dyDescent="0.3">
      <c r="A14047">
        <v>140.42000281810701</v>
      </c>
      <c r="B14047">
        <v>156.39304999999999</v>
      </c>
      <c r="C14047">
        <v>1.1040965</v>
      </c>
      <c r="D14047">
        <v>-0.44497344</v>
      </c>
      <c r="E14047">
        <v>1.9307780000000001</v>
      </c>
      <c r="F14047">
        <f t="shared" si="438"/>
        <v>0.12267738888888889</v>
      </c>
      <c r="G14047">
        <f t="shared" si="439"/>
        <v>1.9056859432098765</v>
      </c>
    </row>
    <row r="14048" spans="1:7" x14ac:dyDescent="0.3">
      <c r="A14048">
        <v>140.429997324943</v>
      </c>
      <c r="B14048">
        <v>156.33590000000001</v>
      </c>
      <c r="C14048">
        <v>1.1044297000000001</v>
      </c>
      <c r="D14048">
        <v>-0.19959715</v>
      </c>
      <c r="E14048">
        <v>1.9300727</v>
      </c>
      <c r="F14048">
        <f t="shared" si="438"/>
        <v>0.12271441111111112</v>
      </c>
      <c r="G14048">
        <f t="shared" si="439"/>
        <v>1.9049803876543212</v>
      </c>
    </row>
    <row r="14049" spans="1:7" x14ac:dyDescent="0.3">
      <c r="A14049">
        <v>140.44012916088101</v>
      </c>
      <c r="B14049">
        <v>156.47305</v>
      </c>
      <c r="C14049">
        <v>1.1046564999999999</v>
      </c>
      <c r="D14049">
        <v>-5.0662270000000002E-2</v>
      </c>
      <c r="E14049">
        <v>1.9317658</v>
      </c>
      <c r="F14049">
        <f t="shared" si="438"/>
        <v>0.1227396111111111</v>
      </c>
      <c r="G14049">
        <f t="shared" si="439"/>
        <v>1.9066735975308642</v>
      </c>
    </row>
    <row r="14050" spans="1:7" x14ac:dyDescent="0.3">
      <c r="A14050">
        <v>140.450001597404</v>
      </c>
      <c r="B14050">
        <v>156.55115000000001</v>
      </c>
      <c r="C14050">
        <v>1.1046164000000001</v>
      </c>
      <c r="D14050">
        <v>-0.15198681999999999</v>
      </c>
      <c r="E14050">
        <v>1.9327300000000001</v>
      </c>
      <c r="F14050">
        <f t="shared" si="438"/>
        <v>0.12273515555555556</v>
      </c>
      <c r="G14050">
        <f t="shared" si="439"/>
        <v>1.9076377950617285</v>
      </c>
    </row>
    <row r="14051" spans="1:7" x14ac:dyDescent="0.3">
      <c r="A14051">
        <v>140.45999610423999</v>
      </c>
      <c r="B14051">
        <v>156.5359</v>
      </c>
      <c r="C14051">
        <v>1.1046164000000001</v>
      </c>
      <c r="D14051">
        <v>-0.23988281</v>
      </c>
      <c r="E14051">
        <v>1.9325418000000001</v>
      </c>
      <c r="F14051">
        <f t="shared" si="438"/>
        <v>0.12273515555555556</v>
      </c>
      <c r="G14051">
        <f t="shared" si="439"/>
        <v>1.9074495234567901</v>
      </c>
    </row>
    <row r="14052" spans="1:7" x14ac:dyDescent="0.3">
      <c r="A14052">
        <v>140.47012794017701</v>
      </c>
      <c r="B14052">
        <v>156.50923</v>
      </c>
      <c r="C14052">
        <v>1.1046298000000001</v>
      </c>
      <c r="D14052">
        <v>-0.29970091999999998</v>
      </c>
      <c r="E14052">
        <v>1.9322125999999999</v>
      </c>
      <c r="F14052">
        <f t="shared" si="438"/>
        <v>0.12273664444444446</v>
      </c>
      <c r="G14052">
        <f t="shared" si="439"/>
        <v>1.9071202641975309</v>
      </c>
    </row>
    <row r="14053" spans="1:7" x14ac:dyDescent="0.3">
      <c r="A14053">
        <v>140.480122447013</v>
      </c>
      <c r="B14053">
        <v>156.44257999999999</v>
      </c>
      <c r="C14053">
        <v>1.1046298000000001</v>
      </c>
      <c r="D14053">
        <v>-0.38759690000000002</v>
      </c>
      <c r="E14053">
        <v>1.9313895000000001</v>
      </c>
      <c r="F14053">
        <f t="shared" si="438"/>
        <v>0.12273664444444446</v>
      </c>
      <c r="G14053">
        <f t="shared" si="439"/>
        <v>1.906297424691358</v>
      </c>
    </row>
    <row r="14054" spans="1:7" x14ac:dyDescent="0.3">
      <c r="A14054">
        <v>140.48999488353701</v>
      </c>
      <c r="B14054">
        <v>156.38162</v>
      </c>
      <c r="C14054">
        <v>1.1046431000000001</v>
      </c>
      <c r="D14054">
        <v>-0.46084355999999999</v>
      </c>
      <c r="E14054">
        <v>1.9306369999999999</v>
      </c>
      <c r="F14054">
        <f t="shared" si="438"/>
        <v>0.12273812222222223</v>
      </c>
      <c r="G14054">
        <f t="shared" si="439"/>
        <v>1.9055448320987656</v>
      </c>
    </row>
    <row r="14055" spans="1:7" x14ac:dyDescent="0.3">
      <c r="A14055">
        <v>140.50000464916201</v>
      </c>
      <c r="B14055">
        <v>156.374</v>
      </c>
      <c r="C14055">
        <v>1.1049362</v>
      </c>
      <c r="D14055">
        <v>-0.22889581000000001</v>
      </c>
      <c r="E14055">
        <v>1.9305428</v>
      </c>
      <c r="F14055">
        <f t="shared" si="438"/>
        <v>0.1227706888888889</v>
      </c>
      <c r="G14055">
        <f t="shared" si="439"/>
        <v>1.9054507580246913</v>
      </c>
    </row>
    <row r="14056" spans="1:7" x14ac:dyDescent="0.3">
      <c r="A14056">
        <v>140.509999155998</v>
      </c>
      <c r="B14056">
        <v>156.48067</v>
      </c>
      <c r="C14056">
        <v>1.1053094999999999</v>
      </c>
      <c r="D14056">
        <v>7.3857049999999994E-2</v>
      </c>
      <c r="E14056">
        <v>1.9318599000000001</v>
      </c>
      <c r="F14056">
        <f t="shared" si="438"/>
        <v>0.12281216666666667</v>
      </c>
      <c r="G14056">
        <f t="shared" si="439"/>
        <v>1.9067676716049384</v>
      </c>
    </row>
    <row r="14057" spans="1:7" x14ac:dyDescent="0.3">
      <c r="A14057">
        <v>140.52013099193499</v>
      </c>
      <c r="B14057">
        <v>156.73973000000001</v>
      </c>
      <c r="C14057">
        <v>1.1053362</v>
      </c>
      <c r="D14057">
        <v>1.2818164999999999E-2</v>
      </c>
      <c r="E14057">
        <v>1.9350581</v>
      </c>
      <c r="F14057">
        <f t="shared" si="438"/>
        <v>0.12281513333333333</v>
      </c>
      <c r="G14057">
        <f t="shared" si="439"/>
        <v>1.9099659432098768</v>
      </c>
    </row>
    <row r="14058" spans="1:7" x14ac:dyDescent="0.3">
      <c r="A14058">
        <v>140.530003428459</v>
      </c>
      <c r="B14058">
        <v>156.70354</v>
      </c>
      <c r="C14058">
        <v>1.1052963</v>
      </c>
      <c r="D14058">
        <v>-0.10193493000000001</v>
      </c>
      <c r="E14058">
        <v>1.9346114000000001</v>
      </c>
      <c r="F14058">
        <f t="shared" si="438"/>
        <v>0.12281069999999999</v>
      </c>
      <c r="G14058">
        <f t="shared" si="439"/>
        <v>1.90951915308642</v>
      </c>
    </row>
    <row r="14059" spans="1:7" x14ac:dyDescent="0.3">
      <c r="A14059">
        <v>140.54012000560701</v>
      </c>
      <c r="B14059">
        <v>156.67496</v>
      </c>
      <c r="C14059">
        <v>1.1053230000000001</v>
      </c>
      <c r="D14059">
        <v>-0.16175303999999999</v>
      </c>
      <c r="E14059">
        <v>1.9342585000000001</v>
      </c>
      <c r="F14059">
        <f t="shared" si="438"/>
        <v>0.12281366666666667</v>
      </c>
      <c r="G14059">
        <f t="shared" si="439"/>
        <v>1.909166313580247</v>
      </c>
    </row>
    <row r="14060" spans="1:7" x14ac:dyDescent="0.3">
      <c r="A14060">
        <v>140.55012977123201</v>
      </c>
      <c r="B14060">
        <v>156.62924000000001</v>
      </c>
      <c r="C14060">
        <v>1.1053362</v>
      </c>
      <c r="D14060">
        <v>-0.22157114999999999</v>
      </c>
      <c r="E14060">
        <v>1.9336941000000001</v>
      </c>
      <c r="F14060">
        <f t="shared" si="438"/>
        <v>0.12281513333333333</v>
      </c>
      <c r="G14060">
        <f t="shared" si="439"/>
        <v>1.9086018691358027</v>
      </c>
    </row>
    <row r="14061" spans="1:7" x14ac:dyDescent="0.3">
      <c r="A14061">
        <v>140.56000220775601</v>
      </c>
      <c r="B14061">
        <v>156.55305000000001</v>
      </c>
      <c r="C14061">
        <v>1.1053762</v>
      </c>
      <c r="D14061">
        <v>-0.26673989999999997</v>
      </c>
      <c r="E14061">
        <v>1.9327534</v>
      </c>
      <c r="F14061">
        <f t="shared" si="438"/>
        <v>0.12281957777777779</v>
      </c>
      <c r="G14061">
        <f t="shared" si="439"/>
        <v>1.9076612518518521</v>
      </c>
    </row>
    <row r="14062" spans="1:7" x14ac:dyDescent="0.3">
      <c r="A14062">
        <v>140.570118784904</v>
      </c>
      <c r="B14062">
        <v>156.51304999999999</v>
      </c>
      <c r="C14062">
        <v>1.1054428999999999</v>
      </c>
      <c r="D14062">
        <v>-0.28261003000000001</v>
      </c>
      <c r="E14062">
        <v>1.9322596999999999</v>
      </c>
      <c r="F14062">
        <f t="shared" si="438"/>
        <v>0.12282698888888888</v>
      </c>
      <c r="G14062">
        <f t="shared" si="439"/>
        <v>1.9071674246913579</v>
      </c>
    </row>
    <row r="14063" spans="1:7" x14ac:dyDescent="0.3">
      <c r="A14063">
        <v>140.580128550529</v>
      </c>
      <c r="B14063">
        <v>156.45209</v>
      </c>
      <c r="C14063">
        <v>1.1055227999999999</v>
      </c>
      <c r="D14063">
        <v>-0.27040225000000001</v>
      </c>
      <c r="E14063">
        <v>1.9315070999999999</v>
      </c>
      <c r="F14063">
        <f t="shared" si="438"/>
        <v>0.12283586666666665</v>
      </c>
      <c r="G14063">
        <f t="shared" si="439"/>
        <v>1.9064148320987655</v>
      </c>
    </row>
    <row r="14064" spans="1:7" x14ac:dyDescent="0.3">
      <c r="A14064">
        <v>140.59012305736499</v>
      </c>
      <c r="B14064">
        <v>156.46351999999999</v>
      </c>
      <c r="C14064">
        <v>1.1055895</v>
      </c>
      <c r="D14064">
        <v>-0.28993469999999999</v>
      </c>
      <c r="E14064">
        <v>1.9316481000000001</v>
      </c>
      <c r="F14064">
        <f t="shared" si="438"/>
        <v>0.12284327777777777</v>
      </c>
      <c r="G14064">
        <f t="shared" si="439"/>
        <v>1.9065559432098764</v>
      </c>
    </row>
    <row r="14065" spans="1:7" x14ac:dyDescent="0.3">
      <c r="A14065">
        <v>140.60011756420101</v>
      </c>
      <c r="B14065">
        <v>156.44828999999999</v>
      </c>
      <c r="C14065">
        <v>1.1056428</v>
      </c>
      <c r="D14065">
        <v>-0.33510345000000002</v>
      </c>
      <c r="E14065">
        <v>1.9314601</v>
      </c>
      <c r="F14065">
        <f t="shared" si="438"/>
        <v>0.12284920000000001</v>
      </c>
      <c r="G14065">
        <f t="shared" si="439"/>
        <v>1.9063679185185185</v>
      </c>
    </row>
    <row r="14066" spans="1:7" x14ac:dyDescent="0.3">
      <c r="A14066">
        <v>140.61012732982601</v>
      </c>
      <c r="B14066">
        <v>156.41210000000001</v>
      </c>
      <c r="C14066">
        <v>1.1056561</v>
      </c>
      <c r="D14066">
        <v>-0.38149300000000003</v>
      </c>
      <c r="E14066">
        <v>1.9310132</v>
      </c>
      <c r="F14066">
        <f t="shared" si="438"/>
        <v>0.12285067777777778</v>
      </c>
      <c r="G14066">
        <f t="shared" si="439"/>
        <v>1.9059211283950619</v>
      </c>
    </row>
    <row r="14067" spans="1:7" x14ac:dyDescent="0.3">
      <c r="A14067">
        <v>140.62012183666201</v>
      </c>
      <c r="B14067">
        <v>156.41782000000001</v>
      </c>
      <c r="C14067">
        <v>1.1056828000000001</v>
      </c>
      <c r="D14067">
        <v>-0.44131112</v>
      </c>
      <c r="E14067">
        <v>1.9310837999999999</v>
      </c>
      <c r="F14067">
        <f t="shared" si="438"/>
        <v>0.12285364444444445</v>
      </c>
      <c r="G14067">
        <f t="shared" si="439"/>
        <v>1.9059917456790125</v>
      </c>
    </row>
    <row r="14068" spans="1:7" x14ac:dyDescent="0.3">
      <c r="A14068">
        <v>140.62999427318499</v>
      </c>
      <c r="B14068">
        <v>156.33969999999999</v>
      </c>
      <c r="C14068">
        <v>1.1058428</v>
      </c>
      <c r="D14068">
        <v>-0.34853202</v>
      </c>
      <c r="E14068">
        <v>1.9301195</v>
      </c>
      <c r="F14068">
        <f t="shared" si="438"/>
        <v>0.12287142222222222</v>
      </c>
      <c r="G14068">
        <f t="shared" si="439"/>
        <v>1.905027301234568</v>
      </c>
    </row>
    <row r="14069" spans="1:7" x14ac:dyDescent="0.3">
      <c r="A14069">
        <v>140.64000403880999</v>
      </c>
      <c r="B14069">
        <v>156.41589999999999</v>
      </c>
      <c r="C14069">
        <v>1.1061627999999999</v>
      </c>
      <c r="D14069">
        <v>-0.11902582</v>
      </c>
      <c r="E14069">
        <v>1.9310601999999999</v>
      </c>
      <c r="F14069">
        <f t="shared" si="438"/>
        <v>0.12290697777777776</v>
      </c>
      <c r="G14069">
        <f t="shared" si="439"/>
        <v>1.9059680419753087</v>
      </c>
    </row>
    <row r="14070" spans="1:7" x14ac:dyDescent="0.3">
      <c r="A14070">
        <v>140.64999854564601</v>
      </c>
      <c r="B14070">
        <v>156.57590999999999</v>
      </c>
      <c r="C14070">
        <v>1.1061894000000001</v>
      </c>
      <c r="D14070">
        <v>-0.1641946</v>
      </c>
      <c r="E14070">
        <v>1.9330356</v>
      </c>
      <c r="F14070">
        <f t="shared" si="438"/>
        <v>0.12290993333333335</v>
      </c>
      <c r="G14070">
        <f t="shared" si="439"/>
        <v>1.9079434740740742</v>
      </c>
    </row>
    <row r="14071" spans="1:7" x14ac:dyDescent="0.3">
      <c r="A14071">
        <v>140.660130381584</v>
      </c>
      <c r="B14071">
        <v>156.56639000000001</v>
      </c>
      <c r="C14071">
        <v>1.1061627999999999</v>
      </c>
      <c r="D14071">
        <v>-0.28016847</v>
      </c>
      <c r="E14071">
        <v>1.9329181</v>
      </c>
      <c r="F14071">
        <f t="shared" si="438"/>
        <v>0.12290697777777776</v>
      </c>
      <c r="G14071">
        <f t="shared" si="439"/>
        <v>1.9078259432098768</v>
      </c>
    </row>
    <row r="14072" spans="1:7" x14ac:dyDescent="0.3">
      <c r="A14072">
        <v>140.67000281810701</v>
      </c>
      <c r="B14072">
        <v>156.54353</v>
      </c>
      <c r="C14072">
        <v>1.1061627999999999</v>
      </c>
      <c r="D14072">
        <v>-0.35341513000000002</v>
      </c>
      <c r="E14072">
        <v>1.932636</v>
      </c>
      <c r="F14072">
        <f t="shared" si="438"/>
        <v>0.12290697777777776</v>
      </c>
      <c r="G14072">
        <f t="shared" si="439"/>
        <v>1.9075437209876545</v>
      </c>
    </row>
    <row r="14073" spans="1:7" x14ac:dyDescent="0.3">
      <c r="A14073">
        <v>140.68011939525601</v>
      </c>
      <c r="B14073">
        <v>156.46351999999999</v>
      </c>
      <c r="C14073">
        <v>1.1061627999999999</v>
      </c>
      <c r="D14073">
        <v>-0.44131112</v>
      </c>
      <c r="E14073">
        <v>1.9316481000000001</v>
      </c>
      <c r="F14073">
        <f t="shared" si="438"/>
        <v>0.12290697777777776</v>
      </c>
      <c r="G14073">
        <f t="shared" si="439"/>
        <v>1.9065559432098764</v>
      </c>
    </row>
    <row r="14074" spans="1:7" x14ac:dyDescent="0.3">
      <c r="A14074">
        <v>140.690007090568</v>
      </c>
      <c r="B14074">
        <v>156.40257</v>
      </c>
      <c r="C14074">
        <v>1.1061894000000001</v>
      </c>
      <c r="D14074">
        <v>-0.48647987999999998</v>
      </c>
      <c r="E14074">
        <v>1.9308958000000001</v>
      </c>
      <c r="F14074">
        <f t="shared" si="438"/>
        <v>0.12290993333333335</v>
      </c>
      <c r="G14074">
        <f t="shared" si="439"/>
        <v>1.9058034740740741</v>
      </c>
    </row>
    <row r="14075" spans="1:7" x14ac:dyDescent="0.3">
      <c r="A14075">
        <v>140.700001597404</v>
      </c>
      <c r="B14075">
        <v>156.39876000000001</v>
      </c>
      <c r="C14075">
        <v>1.1065358999999999</v>
      </c>
      <c r="D14075">
        <v>-0.21302570000000001</v>
      </c>
      <c r="E14075">
        <v>1.9308486</v>
      </c>
      <c r="F14075">
        <f t="shared" si="438"/>
        <v>0.12294843333333333</v>
      </c>
      <c r="G14075">
        <f t="shared" si="439"/>
        <v>1.9057564370370372</v>
      </c>
    </row>
    <row r="14076" spans="1:7" x14ac:dyDescent="0.3">
      <c r="A14076">
        <v>140.71011817455201</v>
      </c>
      <c r="B14076">
        <v>156.54924</v>
      </c>
      <c r="C14076">
        <v>1.1068425</v>
      </c>
      <c r="D14076">
        <v>3.2350607000000003E-2</v>
      </c>
      <c r="E14076">
        <v>1.9327065000000001</v>
      </c>
      <c r="F14076">
        <f t="shared" si="438"/>
        <v>0.12298249999999999</v>
      </c>
      <c r="G14076">
        <f t="shared" si="439"/>
        <v>1.907614214814815</v>
      </c>
    </row>
    <row r="14077" spans="1:7" x14ac:dyDescent="0.3">
      <c r="A14077">
        <v>140.72000586986499</v>
      </c>
      <c r="B14077">
        <v>156.69401999999999</v>
      </c>
      <c r="C14077">
        <v>1.1068425</v>
      </c>
      <c r="D14077">
        <v>-5.4324604999999998E-2</v>
      </c>
      <c r="E14077">
        <v>1.9344938</v>
      </c>
      <c r="F14077">
        <f t="shared" si="438"/>
        <v>0.12298249999999999</v>
      </c>
      <c r="G14077">
        <f t="shared" si="439"/>
        <v>1.9094016222222223</v>
      </c>
    </row>
    <row r="14078" spans="1:7" x14ac:dyDescent="0.3">
      <c r="A14078">
        <v>140.73000037670101</v>
      </c>
      <c r="B14078">
        <v>156.66543999999999</v>
      </c>
      <c r="C14078">
        <v>1.1068292</v>
      </c>
      <c r="D14078">
        <v>-0.15564916000000001</v>
      </c>
      <c r="E14078">
        <v>1.9341410000000001</v>
      </c>
      <c r="F14078">
        <f t="shared" si="438"/>
        <v>0.12298102222222222</v>
      </c>
      <c r="G14078">
        <f t="shared" si="439"/>
        <v>1.9090487827160494</v>
      </c>
    </row>
    <row r="14079" spans="1:7" x14ac:dyDescent="0.3">
      <c r="A14079">
        <v>140.73999488353701</v>
      </c>
      <c r="B14079">
        <v>156.64448999999999</v>
      </c>
      <c r="C14079">
        <v>1.1068425</v>
      </c>
      <c r="D14079">
        <v>-0.21424647999999999</v>
      </c>
      <c r="E14079">
        <v>1.9338823999999999</v>
      </c>
      <c r="F14079">
        <f t="shared" si="438"/>
        <v>0.12298249999999999</v>
      </c>
      <c r="G14079">
        <f t="shared" si="439"/>
        <v>1.9087901407407406</v>
      </c>
    </row>
    <row r="14080" spans="1:7" x14ac:dyDescent="0.3">
      <c r="A14080">
        <v>140.75000464916201</v>
      </c>
      <c r="B14080">
        <v>156.60068000000001</v>
      </c>
      <c r="C14080">
        <v>1.1068559</v>
      </c>
      <c r="D14080">
        <v>-0.30214247</v>
      </c>
      <c r="E14080">
        <v>1.9333414</v>
      </c>
      <c r="F14080">
        <f t="shared" si="438"/>
        <v>0.1229839888888889</v>
      </c>
      <c r="G14080">
        <f t="shared" si="439"/>
        <v>1.9082492765432102</v>
      </c>
    </row>
    <row r="14081" spans="1:7" x14ac:dyDescent="0.3">
      <c r="A14081">
        <v>140.759999155998</v>
      </c>
      <c r="B14081">
        <v>156.50542999999999</v>
      </c>
      <c r="C14081">
        <v>1.1068826</v>
      </c>
      <c r="D14081">
        <v>-0.34731123000000003</v>
      </c>
      <c r="E14081">
        <v>1.9321655</v>
      </c>
      <c r="F14081">
        <f t="shared" si="438"/>
        <v>0.12298695555555555</v>
      </c>
      <c r="G14081">
        <f t="shared" si="439"/>
        <v>1.9070733506172839</v>
      </c>
    </row>
    <row r="14082" spans="1:7" x14ac:dyDescent="0.3">
      <c r="A14082">
        <v>140.769993662834</v>
      </c>
      <c r="B14082">
        <v>156.49780000000001</v>
      </c>
      <c r="C14082">
        <v>1.1069625999999999</v>
      </c>
      <c r="D14082">
        <v>-0.33510345000000002</v>
      </c>
      <c r="E14082">
        <v>1.9320714000000001</v>
      </c>
      <c r="F14082">
        <f t="shared" si="438"/>
        <v>0.12299584444444443</v>
      </c>
      <c r="G14082">
        <f t="shared" si="439"/>
        <v>1.90697915308642</v>
      </c>
    </row>
    <row r="14083" spans="1:7" x14ac:dyDescent="0.3">
      <c r="A14083">
        <v>140.78012549877101</v>
      </c>
      <c r="B14083">
        <v>156.44638</v>
      </c>
      <c r="C14083">
        <v>1.1070690999999999</v>
      </c>
      <c r="D14083">
        <v>-0.31068790000000002</v>
      </c>
      <c r="E14083">
        <v>1.9314365</v>
      </c>
      <c r="F14083">
        <f t="shared" si="438"/>
        <v>0.12300767777777777</v>
      </c>
      <c r="G14083">
        <f t="shared" si="439"/>
        <v>1.906344338271605</v>
      </c>
    </row>
    <row r="14084" spans="1:7" x14ac:dyDescent="0.3">
      <c r="A14084">
        <v>140.78999793529499</v>
      </c>
      <c r="B14084">
        <v>156.45972</v>
      </c>
      <c r="C14084">
        <v>1.1071892000000001</v>
      </c>
      <c r="D14084">
        <v>-0.25697367999999998</v>
      </c>
      <c r="E14084">
        <v>1.9316012</v>
      </c>
      <c r="F14084">
        <f t="shared" si="438"/>
        <v>0.12302102222222223</v>
      </c>
      <c r="G14084">
        <f t="shared" si="439"/>
        <v>1.9065090296296299</v>
      </c>
    </row>
    <row r="14085" spans="1:7" x14ac:dyDescent="0.3">
      <c r="A14085">
        <v>140.80012977123201</v>
      </c>
      <c r="B14085">
        <v>156.49209999999999</v>
      </c>
      <c r="C14085">
        <v>1.1072823999999999</v>
      </c>
      <c r="D14085">
        <v>-0.24354513999999999</v>
      </c>
      <c r="E14085">
        <v>1.9320009</v>
      </c>
      <c r="F14085">
        <f t="shared" si="438"/>
        <v>0.12303137777777777</v>
      </c>
      <c r="G14085">
        <f t="shared" si="439"/>
        <v>1.9069087827160494</v>
      </c>
    </row>
    <row r="14086" spans="1:7" x14ac:dyDescent="0.3">
      <c r="A14086">
        <v>140.81000220775601</v>
      </c>
      <c r="B14086">
        <v>156.46735000000001</v>
      </c>
      <c r="C14086">
        <v>1.1073356999999999</v>
      </c>
      <c r="D14086">
        <v>-0.27528535999999998</v>
      </c>
      <c r="E14086">
        <v>1.9316952999999999</v>
      </c>
      <c r="F14086">
        <f t="shared" ref="F14086:F14149" si="440">C14086/9</f>
        <v>0.12303729999999999</v>
      </c>
      <c r="G14086">
        <f t="shared" ref="G14086:G14149" si="441">(B14086-$B$5)/81</f>
        <v>1.906603227160494</v>
      </c>
    </row>
    <row r="14087" spans="1:7" x14ac:dyDescent="0.3">
      <c r="A14087">
        <v>140.820118784904</v>
      </c>
      <c r="B14087">
        <v>156.49019000000001</v>
      </c>
      <c r="C14087">
        <v>1.1073492</v>
      </c>
      <c r="D14087">
        <v>-0.33388269999999998</v>
      </c>
      <c r="E14087">
        <v>1.9319774000000001</v>
      </c>
      <c r="F14087">
        <f t="shared" si="440"/>
        <v>0.1230388</v>
      </c>
      <c r="G14087">
        <f t="shared" si="441"/>
        <v>1.9068852024691361</v>
      </c>
    </row>
    <row r="14088" spans="1:7" x14ac:dyDescent="0.3">
      <c r="A14088">
        <v>140.83000648021601</v>
      </c>
      <c r="B14088">
        <v>156.42352</v>
      </c>
      <c r="C14088">
        <v>1.1073624</v>
      </c>
      <c r="D14088">
        <v>-0.40712935</v>
      </c>
      <c r="E14088">
        <v>1.9311544</v>
      </c>
      <c r="F14088">
        <f t="shared" si="440"/>
        <v>0.12304026666666666</v>
      </c>
      <c r="G14088">
        <f t="shared" si="441"/>
        <v>1.9060621160493827</v>
      </c>
    </row>
    <row r="14089" spans="1:7" x14ac:dyDescent="0.3">
      <c r="A14089">
        <v>140.84012305736499</v>
      </c>
      <c r="B14089">
        <v>156.39876000000001</v>
      </c>
      <c r="C14089">
        <v>1.1074024</v>
      </c>
      <c r="D14089">
        <v>-0.4535189</v>
      </c>
      <c r="E14089">
        <v>1.9308486</v>
      </c>
      <c r="F14089">
        <f t="shared" si="440"/>
        <v>0.12304471111111111</v>
      </c>
      <c r="G14089">
        <f t="shared" si="441"/>
        <v>1.9057564370370372</v>
      </c>
    </row>
    <row r="14090" spans="1:7" x14ac:dyDescent="0.3">
      <c r="A14090">
        <v>140.849995493888</v>
      </c>
      <c r="B14090">
        <v>156.39687000000001</v>
      </c>
      <c r="C14090">
        <v>1.107669</v>
      </c>
      <c r="D14090">
        <v>-0.24842826000000001</v>
      </c>
      <c r="E14090">
        <v>1.9308251000000001</v>
      </c>
      <c r="F14090">
        <f t="shared" si="440"/>
        <v>0.12307433333333334</v>
      </c>
      <c r="G14090">
        <f t="shared" si="441"/>
        <v>1.905733103703704</v>
      </c>
    </row>
    <row r="14091" spans="1:7" x14ac:dyDescent="0.3">
      <c r="A14091">
        <v>140.86012732982601</v>
      </c>
      <c r="B14091">
        <v>156.54543000000001</v>
      </c>
      <c r="C14091">
        <v>1.1079357000000001</v>
      </c>
      <c r="D14091">
        <v>-5.9207715000000001E-2</v>
      </c>
      <c r="E14091">
        <v>1.9326593999999999</v>
      </c>
      <c r="F14091">
        <f t="shared" si="440"/>
        <v>0.12310396666666668</v>
      </c>
      <c r="G14091">
        <f t="shared" si="441"/>
        <v>1.9075671777777781</v>
      </c>
    </row>
    <row r="14092" spans="1:7" x14ac:dyDescent="0.3">
      <c r="A14092">
        <v>140.87012183666201</v>
      </c>
      <c r="B14092">
        <v>156.67496</v>
      </c>
      <c r="C14092">
        <v>1.1078823</v>
      </c>
      <c r="D14092">
        <v>-0.18983093000000001</v>
      </c>
      <c r="E14092">
        <v>1.9342585000000001</v>
      </c>
      <c r="F14092">
        <f t="shared" si="440"/>
        <v>0.12309803333333333</v>
      </c>
      <c r="G14092">
        <f t="shared" si="441"/>
        <v>1.909166313580247</v>
      </c>
    </row>
    <row r="14093" spans="1:7" x14ac:dyDescent="0.3">
      <c r="A14093">
        <v>140.87999427318499</v>
      </c>
      <c r="B14093">
        <v>156.62163000000001</v>
      </c>
      <c r="C14093">
        <v>1.1078557</v>
      </c>
      <c r="D14093">
        <v>-0.30580479999999999</v>
      </c>
      <c r="E14093">
        <v>1.9336001</v>
      </c>
      <c r="F14093">
        <f t="shared" si="440"/>
        <v>0.12309507777777778</v>
      </c>
      <c r="G14093">
        <f t="shared" si="441"/>
        <v>1.9085079185185188</v>
      </c>
    </row>
    <row r="14094" spans="1:7" x14ac:dyDescent="0.3">
      <c r="A14094">
        <v>140.890126109123</v>
      </c>
      <c r="B14094">
        <v>156.57590999999999</v>
      </c>
      <c r="C14094">
        <v>1.1078688999999999</v>
      </c>
      <c r="D14094">
        <v>-0.37905145000000001</v>
      </c>
      <c r="E14094">
        <v>1.9330356</v>
      </c>
      <c r="F14094">
        <f t="shared" si="440"/>
        <v>0.12309654444444444</v>
      </c>
      <c r="G14094">
        <f t="shared" si="441"/>
        <v>1.9079434740740742</v>
      </c>
    </row>
    <row r="14095" spans="1:7" x14ac:dyDescent="0.3">
      <c r="A14095">
        <v>140.900120615959</v>
      </c>
      <c r="B14095">
        <v>156.51876999999999</v>
      </c>
      <c r="C14095">
        <v>1.1078688999999999</v>
      </c>
      <c r="D14095">
        <v>-0.45229809999999998</v>
      </c>
      <c r="E14095">
        <v>1.9323300999999999</v>
      </c>
      <c r="F14095">
        <f t="shared" si="440"/>
        <v>0.12309654444444444</v>
      </c>
      <c r="G14095">
        <f t="shared" si="441"/>
        <v>1.9072380419753086</v>
      </c>
    </row>
    <row r="14096" spans="1:7" x14ac:dyDescent="0.3">
      <c r="A14096">
        <v>140.90999305248201</v>
      </c>
      <c r="B14096">
        <v>156.43304000000001</v>
      </c>
      <c r="C14096">
        <v>1.108069</v>
      </c>
      <c r="D14096">
        <v>-0.34609046999999998</v>
      </c>
      <c r="E14096">
        <v>1.9312719</v>
      </c>
      <c r="F14096">
        <f t="shared" si="440"/>
        <v>0.12311877777777777</v>
      </c>
      <c r="G14096">
        <f t="shared" si="441"/>
        <v>1.9061796469135803</v>
      </c>
    </row>
    <row r="14097" spans="1:7" x14ac:dyDescent="0.3">
      <c r="A14097">
        <v>140.92012488841999</v>
      </c>
      <c r="B14097">
        <v>156.56639000000001</v>
      </c>
      <c r="C14097">
        <v>1.1084422</v>
      </c>
      <c r="D14097">
        <v>-3.2350607000000003E-2</v>
      </c>
      <c r="E14097">
        <v>1.9329181</v>
      </c>
      <c r="F14097">
        <f t="shared" si="440"/>
        <v>0.12316024444444446</v>
      </c>
      <c r="G14097">
        <f t="shared" si="441"/>
        <v>1.9078259432098768</v>
      </c>
    </row>
    <row r="14098" spans="1:7" x14ac:dyDescent="0.3">
      <c r="A14098">
        <v>140.929997324943</v>
      </c>
      <c r="B14098">
        <v>156.71306000000001</v>
      </c>
      <c r="C14098">
        <v>1.1084822000000001</v>
      </c>
      <c r="D14098">
        <v>-6.4090826000000004E-2</v>
      </c>
      <c r="E14098">
        <v>1.9347289999999999</v>
      </c>
      <c r="F14098">
        <f t="shared" si="440"/>
        <v>0.1231646888888889</v>
      </c>
      <c r="G14098">
        <f t="shared" si="441"/>
        <v>1.9096366839506176</v>
      </c>
    </row>
    <row r="14099" spans="1:7" x14ac:dyDescent="0.3">
      <c r="A14099">
        <v>140.940007090568</v>
      </c>
      <c r="B14099">
        <v>156.74924999999999</v>
      </c>
      <c r="C14099">
        <v>1.1084688</v>
      </c>
      <c r="D14099">
        <v>-0.16663615000000001</v>
      </c>
      <c r="E14099">
        <v>1.9351757999999999</v>
      </c>
      <c r="F14099">
        <f t="shared" si="440"/>
        <v>0.1231632</v>
      </c>
      <c r="G14099">
        <f t="shared" si="441"/>
        <v>1.910083474074074</v>
      </c>
    </row>
    <row r="14100" spans="1:7" x14ac:dyDescent="0.3">
      <c r="A14100">
        <v>140.950001597404</v>
      </c>
      <c r="B14100">
        <v>156.71687</v>
      </c>
      <c r="C14100">
        <v>1.1084822000000001</v>
      </c>
      <c r="D14100">
        <v>-0.22523348000000001</v>
      </c>
      <c r="E14100">
        <v>1.9347757999999999</v>
      </c>
      <c r="F14100">
        <f t="shared" si="440"/>
        <v>0.1231646888888889</v>
      </c>
      <c r="G14100">
        <f t="shared" si="441"/>
        <v>1.9096837209876545</v>
      </c>
    </row>
    <row r="14101" spans="1:7" x14ac:dyDescent="0.3">
      <c r="A14101">
        <v>140.95999610423999</v>
      </c>
      <c r="B14101">
        <v>156.62544</v>
      </c>
      <c r="C14101">
        <v>1.1084955000000001</v>
      </c>
      <c r="D14101">
        <v>-0.29848012000000002</v>
      </c>
      <c r="E14101">
        <v>1.9336472</v>
      </c>
      <c r="F14101">
        <f t="shared" si="440"/>
        <v>0.12316616666666667</v>
      </c>
      <c r="G14101">
        <f t="shared" si="441"/>
        <v>1.9085549555555557</v>
      </c>
    </row>
    <row r="14102" spans="1:7" x14ac:dyDescent="0.3">
      <c r="A14102">
        <v>140.97012794017701</v>
      </c>
      <c r="B14102">
        <v>156.58353</v>
      </c>
      <c r="C14102">
        <v>1.1084955000000001</v>
      </c>
      <c r="D14102">
        <v>-0.3863761</v>
      </c>
      <c r="E14102">
        <v>1.9331297999999999</v>
      </c>
      <c r="F14102">
        <f t="shared" si="440"/>
        <v>0.12316616666666667</v>
      </c>
      <c r="G14102">
        <f t="shared" si="441"/>
        <v>1.9080375481481482</v>
      </c>
    </row>
    <row r="14103" spans="1:7" x14ac:dyDescent="0.3">
      <c r="A14103">
        <v>140.98000037670101</v>
      </c>
      <c r="B14103">
        <v>156.50162</v>
      </c>
      <c r="C14103">
        <v>1.1085354999999999</v>
      </c>
      <c r="D14103">
        <v>-0.41811632999999998</v>
      </c>
      <c r="E14103">
        <v>1.9321185000000001</v>
      </c>
      <c r="F14103">
        <f t="shared" si="440"/>
        <v>0.12317061111111111</v>
      </c>
      <c r="G14103">
        <f t="shared" si="441"/>
        <v>1.907026313580247</v>
      </c>
    </row>
    <row r="14104" spans="1:7" x14ac:dyDescent="0.3">
      <c r="A14104">
        <v>140.98999488353701</v>
      </c>
      <c r="B14104">
        <v>156.45209</v>
      </c>
      <c r="C14104">
        <v>1.1086286999999999</v>
      </c>
      <c r="D14104">
        <v>-0.40590854999999998</v>
      </c>
      <c r="E14104">
        <v>1.9315070999999999</v>
      </c>
      <c r="F14104">
        <f t="shared" si="440"/>
        <v>0.12318096666666666</v>
      </c>
      <c r="G14104">
        <f t="shared" si="441"/>
        <v>1.9064148320987655</v>
      </c>
    </row>
    <row r="14105" spans="1:7" x14ac:dyDescent="0.3">
      <c r="A14105">
        <v>141.000126719474</v>
      </c>
      <c r="B14105">
        <v>156.45591999999999</v>
      </c>
      <c r="C14105">
        <v>1.108762</v>
      </c>
      <c r="D14105">
        <v>-0.35341513000000002</v>
      </c>
      <c r="E14105">
        <v>1.9315542000000001</v>
      </c>
      <c r="F14105">
        <f t="shared" si="440"/>
        <v>0.12319577777777778</v>
      </c>
      <c r="G14105">
        <f t="shared" si="441"/>
        <v>1.9064621160493826</v>
      </c>
    </row>
    <row r="14106" spans="1:7" x14ac:dyDescent="0.3">
      <c r="A14106">
        <v>141.009999155998</v>
      </c>
      <c r="B14106">
        <v>156.48067</v>
      </c>
      <c r="C14106">
        <v>1.1089487</v>
      </c>
      <c r="D14106">
        <v>-0.23255814999999999</v>
      </c>
      <c r="E14106">
        <v>1.9318599000000001</v>
      </c>
      <c r="F14106">
        <f t="shared" si="440"/>
        <v>0.12321652222222222</v>
      </c>
      <c r="G14106">
        <f t="shared" si="441"/>
        <v>1.9067676716049384</v>
      </c>
    </row>
    <row r="14107" spans="1:7" x14ac:dyDescent="0.3">
      <c r="A14107">
        <v>141.02013099193499</v>
      </c>
      <c r="B14107">
        <v>156.63306</v>
      </c>
      <c r="C14107">
        <v>1.1091485999999999</v>
      </c>
      <c r="D14107">
        <v>-0.11170115</v>
      </c>
      <c r="E14107">
        <v>1.9337412</v>
      </c>
      <c r="F14107">
        <f t="shared" si="440"/>
        <v>0.12323873333333332</v>
      </c>
      <c r="G14107">
        <f t="shared" si="441"/>
        <v>1.9086490296296297</v>
      </c>
    </row>
    <row r="14108" spans="1:7" x14ac:dyDescent="0.3">
      <c r="A14108">
        <v>141.03012549877101</v>
      </c>
      <c r="B14108">
        <v>156.70544000000001</v>
      </c>
      <c r="C14108">
        <v>1.1092420000000001</v>
      </c>
      <c r="D14108">
        <v>-8.606482E-2</v>
      </c>
      <c r="E14108">
        <v>1.9346348</v>
      </c>
      <c r="F14108">
        <f t="shared" si="440"/>
        <v>0.12324911111111111</v>
      </c>
      <c r="G14108">
        <f t="shared" si="441"/>
        <v>1.9095426098765433</v>
      </c>
    </row>
    <row r="14109" spans="1:7" x14ac:dyDescent="0.3">
      <c r="A14109">
        <v>141.03999793529499</v>
      </c>
      <c r="B14109">
        <v>156.74544</v>
      </c>
      <c r="C14109">
        <v>1.1092553000000001</v>
      </c>
      <c r="D14109">
        <v>-0.15931149</v>
      </c>
      <c r="E14109">
        <v>1.9351286000000001</v>
      </c>
      <c r="F14109">
        <f t="shared" si="440"/>
        <v>0.1232505888888889</v>
      </c>
      <c r="G14109">
        <f t="shared" si="441"/>
        <v>1.9100364370370371</v>
      </c>
    </row>
    <row r="14110" spans="1:7" x14ac:dyDescent="0.3">
      <c r="A14110">
        <v>141.05012977123201</v>
      </c>
      <c r="B14110">
        <v>156.74163999999999</v>
      </c>
      <c r="C14110">
        <v>1.1092553000000001</v>
      </c>
      <c r="D14110">
        <v>-0.24720748000000001</v>
      </c>
      <c r="E14110">
        <v>1.9350816</v>
      </c>
      <c r="F14110">
        <f t="shared" si="440"/>
        <v>0.1232505888888889</v>
      </c>
      <c r="G14110">
        <f t="shared" si="441"/>
        <v>1.9099895234567901</v>
      </c>
    </row>
    <row r="14111" spans="1:7" x14ac:dyDescent="0.3">
      <c r="A14111">
        <v>141.060124278068</v>
      </c>
      <c r="B14111">
        <v>156.65591000000001</v>
      </c>
      <c r="C14111">
        <v>1.1093086000000001</v>
      </c>
      <c r="D14111">
        <v>-0.26429835000000002</v>
      </c>
      <c r="E14111">
        <v>1.9340234999999999</v>
      </c>
      <c r="F14111">
        <f t="shared" si="440"/>
        <v>0.12325651111111112</v>
      </c>
      <c r="G14111">
        <f t="shared" si="441"/>
        <v>1.9089311283950618</v>
      </c>
    </row>
    <row r="14112" spans="1:7" x14ac:dyDescent="0.3">
      <c r="A14112">
        <v>141.06999671459101</v>
      </c>
      <c r="B14112">
        <v>156.65591000000001</v>
      </c>
      <c r="C14112">
        <v>1.1094018000000001</v>
      </c>
      <c r="D14112">
        <v>-0.26673989999999997</v>
      </c>
      <c r="E14112">
        <v>1.9340234999999999</v>
      </c>
      <c r="F14112">
        <f t="shared" si="440"/>
        <v>0.12326686666666668</v>
      </c>
      <c r="G14112">
        <f t="shared" si="441"/>
        <v>1.9089311283950618</v>
      </c>
    </row>
    <row r="14113" spans="1:7" x14ac:dyDescent="0.3">
      <c r="A14113">
        <v>141.08000648021601</v>
      </c>
      <c r="B14113">
        <v>156.62544</v>
      </c>
      <c r="C14113">
        <v>1.1094818</v>
      </c>
      <c r="D14113">
        <v>-0.25575291999999999</v>
      </c>
      <c r="E14113">
        <v>1.9336472</v>
      </c>
      <c r="F14113">
        <f t="shared" si="440"/>
        <v>0.12327575555555555</v>
      </c>
      <c r="G14113">
        <f t="shared" si="441"/>
        <v>1.9085549555555557</v>
      </c>
    </row>
    <row r="14114" spans="1:7" x14ac:dyDescent="0.3">
      <c r="A14114">
        <v>141.09012305736499</v>
      </c>
      <c r="B14114">
        <v>156.62733</v>
      </c>
      <c r="C14114">
        <v>1.1095486000000001</v>
      </c>
      <c r="D14114">
        <v>-0.25819448</v>
      </c>
      <c r="E14114">
        <v>1.9336705000000001</v>
      </c>
      <c r="F14114">
        <f t="shared" si="440"/>
        <v>0.12328317777777779</v>
      </c>
      <c r="G14114">
        <f t="shared" si="441"/>
        <v>1.9085782888888889</v>
      </c>
    </row>
    <row r="14115" spans="1:7" x14ac:dyDescent="0.3">
      <c r="A14115">
        <v>141.10011756420101</v>
      </c>
      <c r="B14115">
        <v>156.64067</v>
      </c>
      <c r="C14115">
        <v>1.1095752999999999</v>
      </c>
      <c r="D14115">
        <v>-0.31679180000000001</v>
      </c>
      <c r="E14115">
        <v>1.9338352999999999</v>
      </c>
      <c r="F14115">
        <f t="shared" si="440"/>
        <v>0.12328614444444444</v>
      </c>
      <c r="G14115">
        <f t="shared" si="441"/>
        <v>1.9087429802469136</v>
      </c>
    </row>
    <row r="14116" spans="1:7" x14ac:dyDescent="0.3">
      <c r="A14116">
        <v>141.110005259513</v>
      </c>
      <c r="B14116">
        <v>156.57973000000001</v>
      </c>
      <c r="C14116">
        <v>1.1096018999999999</v>
      </c>
      <c r="D14116">
        <v>-0.36196055999999999</v>
      </c>
      <c r="E14116">
        <v>1.9330828</v>
      </c>
      <c r="F14116">
        <f t="shared" si="440"/>
        <v>0.12328909999999998</v>
      </c>
      <c r="G14116">
        <f t="shared" si="441"/>
        <v>1.9079906345679014</v>
      </c>
    </row>
    <row r="14117" spans="1:7" x14ac:dyDescent="0.3">
      <c r="A14117">
        <v>141.119999766349</v>
      </c>
      <c r="B14117">
        <v>156.56827999999999</v>
      </c>
      <c r="C14117">
        <v>1.1096286</v>
      </c>
      <c r="D14117">
        <v>-0.42177868000000002</v>
      </c>
      <c r="E14117">
        <v>1.9329415999999999</v>
      </c>
      <c r="F14117">
        <f t="shared" si="440"/>
        <v>0.12329206666666666</v>
      </c>
      <c r="G14117">
        <f t="shared" si="441"/>
        <v>1.9078492765432098</v>
      </c>
    </row>
    <row r="14118" spans="1:7" x14ac:dyDescent="0.3">
      <c r="A14118">
        <v>141.12999427318499</v>
      </c>
      <c r="B14118">
        <v>156.50734</v>
      </c>
      <c r="C14118">
        <v>1.1096817999999999</v>
      </c>
      <c r="D14118">
        <v>-0.4535189</v>
      </c>
      <c r="E14118">
        <v>1.9321891</v>
      </c>
      <c r="F14118">
        <f t="shared" si="440"/>
        <v>0.12329797777777778</v>
      </c>
      <c r="G14118">
        <f t="shared" si="441"/>
        <v>1.9070969308641976</v>
      </c>
    </row>
    <row r="14119" spans="1:7" x14ac:dyDescent="0.3">
      <c r="A14119">
        <v>141.140126109123</v>
      </c>
      <c r="B14119">
        <v>156.51495</v>
      </c>
      <c r="C14119">
        <v>1.1100284</v>
      </c>
      <c r="D14119">
        <v>-0.19471404</v>
      </c>
      <c r="E14119">
        <v>1.9322832999999999</v>
      </c>
      <c r="F14119">
        <f t="shared" si="440"/>
        <v>0.12333648888888889</v>
      </c>
      <c r="G14119">
        <f t="shared" si="441"/>
        <v>1.9071908814814815</v>
      </c>
    </row>
    <row r="14120" spans="1:7" x14ac:dyDescent="0.3">
      <c r="A14120">
        <v>141.150120615959</v>
      </c>
      <c r="B14120">
        <v>156.71306000000001</v>
      </c>
      <c r="C14120">
        <v>1.1102817</v>
      </c>
      <c r="D14120">
        <v>9.1558319999999992E-3</v>
      </c>
      <c r="E14120">
        <v>1.9347289999999999</v>
      </c>
      <c r="F14120">
        <f t="shared" si="440"/>
        <v>0.12336463333333333</v>
      </c>
      <c r="G14120">
        <f t="shared" si="441"/>
        <v>1.9096366839506176</v>
      </c>
    </row>
    <row r="14121" spans="1:7" x14ac:dyDescent="0.3">
      <c r="A14121">
        <v>141.160130381584</v>
      </c>
      <c r="B14121">
        <v>156.82355000000001</v>
      </c>
      <c r="C14121">
        <v>1.1102551000000001</v>
      </c>
      <c r="D14121">
        <v>-0.10681804</v>
      </c>
      <c r="E14121">
        <v>1.9360929</v>
      </c>
      <c r="F14121">
        <f t="shared" si="440"/>
        <v>0.12336167777777779</v>
      </c>
      <c r="G14121">
        <f t="shared" si="441"/>
        <v>1.9110007580246915</v>
      </c>
    </row>
    <row r="14122" spans="1:7" x14ac:dyDescent="0.3">
      <c r="A14122">
        <v>141.17000281810701</v>
      </c>
      <c r="B14122">
        <v>156.83878999999999</v>
      </c>
      <c r="C14122">
        <v>1.1102417</v>
      </c>
      <c r="D14122">
        <v>-0.19471404</v>
      </c>
      <c r="E14122">
        <v>1.9362809999999999</v>
      </c>
      <c r="F14122">
        <f t="shared" si="440"/>
        <v>0.12336018888888889</v>
      </c>
      <c r="G14122">
        <f t="shared" si="441"/>
        <v>1.9111889061728395</v>
      </c>
    </row>
    <row r="14123" spans="1:7" x14ac:dyDescent="0.3">
      <c r="A14123">
        <v>141.179997324943</v>
      </c>
      <c r="B14123">
        <v>156.74924999999999</v>
      </c>
      <c r="C14123">
        <v>1.1102684</v>
      </c>
      <c r="D14123">
        <v>-0.25453213000000002</v>
      </c>
      <c r="E14123">
        <v>1.9351757999999999</v>
      </c>
      <c r="F14123">
        <f t="shared" si="440"/>
        <v>0.12336315555555556</v>
      </c>
      <c r="G14123">
        <f t="shared" si="441"/>
        <v>1.910083474074074</v>
      </c>
    </row>
    <row r="14124" spans="1:7" x14ac:dyDescent="0.3">
      <c r="A14124">
        <v>141.19012916088101</v>
      </c>
      <c r="B14124">
        <v>156.70354</v>
      </c>
      <c r="C14124">
        <v>1.110295</v>
      </c>
      <c r="D14124">
        <v>-0.31312944999999998</v>
      </c>
      <c r="E14124">
        <v>1.9346114000000001</v>
      </c>
      <c r="F14124">
        <f t="shared" si="440"/>
        <v>0.12336611111111112</v>
      </c>
      <c r="G14124">
        <f t="shared" si="441"/>
        <v>1.90951915308642</v>
      </c>
    </row>
    <row r="14125" spans="1:7" x14ac:dyDescent="0.3">
      <c r="A14125">
        <v>141.200001597404</v>
      </c>
      <c r="B14125">
        <v>156.65781999999999</v>
      </c>
      <c r="C14125">
        <v>1.1103084000000001</v>
      </c>
      <c r="D14125">
        <v>-0.37294757000000001</v>
      </c>
      <c r="E14125">
        <v>1.9340469</v>
      </c>
      <c r="F14125">
        <f t="shared" si="440"/>
        <v>0.12336760000000001</v>
      </c>
      <c r="G14125">
        <f t="shared" si="441"/>
        <v>1.9089547086419751</v>
      </c>
    </row>
    <row r="14126" spans="1:7" x14ac:dyDescent="0.3">
      <c r="A14126">
        <v>141.20999610423999</v>
      </c>
      <c r="B14126">
        <v>156.57782</v>
      </c>
      <c r="C14126">
        <v>1.1103350999999999</v>
      </c>
      <c r="D14126">
        <v>-0.43154490000000001</v>
      </c>
      <c r="E14126">
        <v>1.9330592</v>
      </c>
      <c r="F14126">
        <f t="shared" si="440"/>
        <v>0.12337056666666665</v>
      </c>
      <c r="G14126">
        <f t="shared" si="441"/>
        <v>1.9079670543209877</v>
      </c>
    </row>
    <row r="14127" spans="1:7" x14ac:dyDescent="0.3">
      <c r="A14127">
        <v>141.22012794017701</v>
      </c>
      <c r="B14127">
        <v>156.58161999999999</v>
      </c>
      <c r="C14127">
        <v>1.1104149999999999</v>
      </c>
      <c r="D14127">
        <v>-0.42055789999999998</v>
      </c>
      <c r="E14127">
        <v>1.9331062000000001</v>
      </c>
      <c r="F14127">
        <f t="shared" si="440"/>
        <v>0.12337944444444443</v>
      </c>
      <c r="G14127">
        <f t="shared" si="441"/>
        <v>1.9080139679012345</v>
      </c>
    </row>
    <row r="14128" spans="1:7" x14ac:dyDescent="0.3">
      <c r="A14128">
        <v>141.23000037670101</v>
      </c>
      <c r="B14128">
        <v>156.52257</v>
      </c>
      <c r="C14128">
        <v>1.1105349</v>
      </c>
      <c r="D14128">
        <v>-0.39614232999999999</v>
      </c>
      <c r="E14128">
        <v>1.9323771999999999</v>
      </c>
      <c r="F14128">
        <f t="shared" si="440"/>
        <v>0.12339276666666667</v>
      </c>
      <c r="G14128">
        <f t="shared" si="441"/>
        <v>1.9072849555555556</v>
      </c>
    </row>
    <row r="14129" spans="1:7" x14ac:dyDescent="0.3">
      <c r="A14129">
        <v>141.23999488353701</v>
      </c>
      <c r="B14129">
        <v>156.54543000000001</v>
      </c>
      <c r="C14129">
        <v>1.1106817</v>
      </c>
      <c r="D14129">
        <v>-0.31557099999999999</v>
      </c>
      <c r="E14129">
        <v>1.9326593999999999</v>
      </c>
      <c r="F14129">
        <f t="shared" si="440"/>
        <v>0.12340907777777778</v>
      </c>
      <c r="G14129">
        <f t="shared" si="441"/>
        <v>1.9075671777777781</v>
      </c>
    </row>
    <row r="14130" spans="1:7" x14ac:dyDescent="0.3">
      <c r="A14130">
        <v>141.250126719474</v>
      </c>
      <c r="B14130">
        <v>156.6121</v>
      </c>
      <c r="C14130">
        <v>1.1108682000000001</v>
      </c>
      <c r="D14130">
        <v>-0.19471404</v>
      </c>
      <c r="E14130">
        <v>1.9334825</v>
      </c>
      <c r="F14130">
        <f t="shared" si="440"/>
        <v>0.12342980000000001</v>
      </c>
      <c r="G14130">
        <f t="shared" si="441"/>
        <v>1.908390264197531</v>
      </c>
    </row>
    <row r="14131" spans="1:7" x14ac:dyDescent="0.3">
      <c r="A14131">
        <v>141.26012122630999</v>
      </c>
      <c r="B14131">
        <v>156.66543999999999</v>
      </c>
      <c r="C14131">
        <v>1.1110015</v>
      </c>
      <c r="D14131">
        <v>-0.1422206</v>
      </c>
      <c r="E14131">
        <v>1.9341410000000001</v>
      </c>
      <c r="F14131">
        <f t="shared" si="440"/>
        <v>0.1234446111111111</v>
      </c>
      <c r="G14131">
        <f t="shared" si="441"/>
        <v>1.9090487827160494</v>
      </c>
    </row>
    <row r="14132" spans="1:7" x14ac:dyDescent="0.3">
      <c r="A14132">
        <v>141.269993662834</v>
      </c>
      <c r="B14132">
        <v>156.74355</v>
      </c>
      <c r="C14132">
        <v>1.1110415</v>
      </c>
      <c r="D14132">
        <v>-0.18983093000000001</v>
      </c>
      <c r="E14132">
        <v>1.9351050999999999</v>
      </c>
      <c r="F14132">
        <f t="shared" si="440"/>
        <v>0.12344905555555556</v>
      </c>
      <c r="G14132">
        <f t="shared" si="441"/>
        <v>1.9100131037037038</v>
      </c>
    </row>
    <row r="14133" spans="1:7" x14ac:dyDescent="0.3">
      <c r="A14133">
        <v>141.28012549877101</v>
      </c>
      <c r="B14133">
        <v>156.72640000000001</v>
      </c>
      <c r="C14133">
        <v>1.1110415</v>
      </c>
      <c r="D14133">
        <v>-0.26307760000000002</v>
      </c>
      <c r="E14133">
        <v>1.9348935</v>
      </c>
      <c r="F14133">
        <f t="shared" si="440"/>
        <v>0.12344905555555556</v>
      </c>
      <c r="G14133">
        <f t="shared" si="441"/>
        <v>1.9098013753086422</v>
      </c>
    </row>
    <row r="14134" spans="1:7" x14ac:dyDescent="0.3">
      <c r="A14134">
        <v>141.29012000560701</v>
      </c>
      <c r="B14134">
        <v>156.6902</v>
      </c>
      <c r="C14134">
        <v>1.1110682000000001</v>
      </c>
      <c r="D14134">
        <v>-0.32167489999999999</v>
      </c>
      <c r="E14134">
        <v>1.9344467000000001</v>
      </c>
      <c r="F14134">
        <f t="shared" si="440"/>
        <v>0.12345202222222224</v>
      </c>
      <c r="G14134">
        <f t="shared" si="441"/>
        <v>1.9093544617283953</v>
      </c>
    </row>
    <row r="14135" spans="1:7" x14ac:dyDescent="0.3">
      <c r="A14135">
        <v>141.30012977123201</v>
      </c>
      <c r="B14135">
        <v>156.66164000000001</v>
      </c>
      <c r="C14135">
        <v>1.1111348999999999</v>
      </c>
      <c r="D14135">
        <v>-0.32289568000000002</v>
      </c>
      <c r="E14135">
        <v>1.934094</v>
      </c>
      <c r="F14135">
        <f t="shared" si="440"/>
        <v>0.12345943333333333</v>
      </c>
      <c r="G14135">
        <f t="shared" si="441"/>
        <v>1.9090018691358026</v>
      </c>
    </row>
    <row r="14136" spans="1:7" x14ac:dyDescent="0.3">
      <c r="A14136">
        <v>141.310124278068</v>
      </c>
      <c r="B14136">
        <v>156.61401000000001</v>
      </c>
      <c r="C14136">
        <v>1.1112147999999999</v>
      </c>
      <c r="D14136">
        <v>-0.32533722999999998</v>
      </c>
      <c r="E14136">
        <v>1.9335059999999999</v>
      </c>
      <c r="F14136">
        <f t="shared" si="440"/>
        <v>0.1234683111111111</v>
      </c>
      <c r="G14136">
        <f t="shared" si="441"/>
        <v>1.9084138444444445</v>
      </c>
    </row>
    <row r="14137" spans="1:7" x14ac:dyDescent="0.3">
      <c r="A14137">
        <v>141.320118784904</v>
      </c>
      <c r="B14137">
        <v>156.64258000000001</v>
      </c>
      <c r="C14137">
        <v>1.1112947</v>
      </c>
      <c r="D14137">
        <v>-0.33022034</v>
      </c>
      <c r="E14137">
        <v>1.9338588000000001</v>
      </c>
      <c r="F14137">
        <f t="shared" si="440"/>
        <v>0.12347718888888888</v>
      </c>
      <c r="G14137">
        <f t="shared" si="441"/>
        <v>1.9087665604938273</v>
      </c>
    </row>
    <row r="14138" spans="1:7" x14ac:dyDescent="0.3">
      <c r="A14138">
        <v>141.33000648021601</v>
      </c>
      <c r="B14138">
        <v>156.60829000000001</v>
      </c>
      <c r="C14138">
        <v>1.1113481999999999</v>
      </c>
      <c r="D14138">
        <v>-0.34853202</v>
      </c>
      <c r="E14138">
        <v>1.9334355999999999</v>
      </c>
      <c r="F14138">
        <f t="shared" si="440"/>
        <v>0.12348313333333333</v>
      </c>
      <c r="G14138">
        <f t="shared" si="441"/>
        <v>1.9083432271604941</v>
      </c>
    </row>
    <row r="14139" spans="1:7" x14ac:dyDescent="0.3">
      <c r="A14139">
        <v>141.34012305736499</v>
      </c>
      <c r="B14139">
        <v>156.61401000000001</v>
      </c>
      <c r="C14139">
        <v>1.1113747</v>
      </c>
      <c r="D14139">
        <v>-0.40957090000000002</v>
      </c>
      <c r="E14139">
        <v>1.9335059999999999</v>
      </c>
      <c r="F14139">
        <f t="shared" si="440"/>
        <v>0.12348607777777779</v>
      </c>
      <c r="G14139">
        <f t="shared" si="441"/>
        <v>1.9084138444444445</v>
      </c>
    </row>
    <row r="14140" spans="1:7" x14ac:dyDescent="0.3">
      <c r="A14140">
        <v>141.35011756420101</v>
      </c>
      <c r="B14140">
        <v>156.60068000000001</v>
      </c>
      <c r="C14140">
        <v>1.1114280999999999</v>
      </c>
      <c r="D14140">
        <v>-0.4535189</v>
      </c>
      <c r="E14140">
        <v>1.9333414</v>
      </c>
      <c r="F14140">
        <f t="shared" si="440"/>
        <v>0.12349201111111111</v>
      </c>
      <c r="G14140">
        <f t="shared" si="441"/>
        <v>1.9082492765432102</v>
      </c>
    </row>
    <row r="14141" spans="1:7" x14ac:dyDescent="0.3">
      <c r="A14141">
        <v>141.360005259513</v>
      </c>
      <c r="B14141">
        <v>156.60638</v>
      </c>
      <c r="C14141">
        <v>1.1118013</v>
      </c>
      <c r="D14141">
        <v>-0.12635049000000001</v>
      </c>
      <c r="E14141">
        <v>1.9334119999999999</v>
      </c>
      <c r="F14141">
        <f t="shared" si="440"/>
        <v>0.12353347777777778</v>
      </c>
      <c r="G14141">
        <f t="shared" si="441"/>
        <v>1.9083196469135804</v>
      </c>
    </row>
    <row r="14142" spans="1:7" x14ac:dyDescent="0.3">
      <c r="A14142">
        <v>141.369999766349</v>
      </c>
      <c r="B14142">
        <v>156.81782999999999</v>
      </c>
      <c r="C14142">
        <v>1.1119212999999999</v>
      </c>
      <c r="D14142">
        <v>-8.8506379999999996E-2</v>
      </c>
      <c r="E14142">
        <v>1.9360223000000001</v>
      </c>
      <c r="F14142">
        <f t="shared" si="440"/>
        <v>0.1235468111111111</v>
      </c>
      <c r="G14142">
        <f t="shared" si="441"/>
        <v>1.9109301407407406</v>
      </c>
    </row>
    <row r="14143" spans="1:7" x14ac:dyDescent="0.3">
      <c r="A14143">
        <v>141.38013160228701</v>
      </c>
      <c r="B14143">
        <v>156.84639999999999</v>
      </c>
      <c r="C14143">
        <v>1.1118680000000001</v>
      </c>
      <c r="D14143">
        <v>-0.21790881000000001</v>
      </c>
      <c r="E14143">
        <v>1.936375</v>
      </c>
      <c r="F14143">
        <f t="shared" si="440"/>
        <v>0.12354088888888889</v>
      </c>
      <c r="G14143">
        <f t="shared" si="441"/>
        <v>1.9112828567901234</v>
      </c>
    </row>
    <row r="14144" spans="1:7" x14ac:dyDescent="0.3">
      <c r="A14144">
        <v>141.39000403880999</v>
      </c>
      <c r="B14144">
        <v>156.81403</v>
      </c>
      <c r="C14144">
        <v>1.1118680000000001</v>
      </c>
      <c r="D14144">
        <v>-0.30580479999999999</v>
      </c>
      <c r="E14144">
        <v>1.9359753</v>
      </c>
      <c r="F14144">
        <f t="shared" si="440"/>
        <v>0.12354088888888889</v>
      </c>
      <c r="G14144">
        <f t="shared" si="441"/>
        <v>1.9108832271604939</v>
      </c>
    </row>
    <row r="14145" spans="1:7" x14ac:dyDescent="0.3">
      <c r="A14145">
        <v>141.400120615959</v>
      </c>
      <c r="B14145">
        <v>156.76258999999999</v>
      </c>
      <c r="C14145">
        <v>1.1118680000000001</v>
      </c>
      <c r="D14145">
        <v>-0.39370077999999997</v>
      </c>
      <c r="E14145">
        <v>1.9353403</v>
      </c>
      <c r="F14145">
        <f t="shared" si="440"/>
        <v>0.12354088888888889</v>
      </c>
      <c r="G14145">
        <f t="shared" si="441"/>
        <v>1.9102481654320986</v>
      </c>
    </row>
    <row r="14146" spans="1:7" x14ac:dyDescent="0.3">
      <c r="A14146">
        <v>141.40999305248201</v>
      </c>
      <c r="B14146">
        <v>156.66734</v>
      </c>
      <c r="C14146">
        <v>1.1118813000000001</v>
      </c>
      <c r="D14146">
        <v>-0.45229809999999998</v>
      </c>
      <c r="E14146">
        <v>1.9341645999999999</v>
      </c>
      <c r="F14146">
        <f t="shared" si="440"/>
        <v>0.12354236666666668</v>
      </c>
      <c r="G14146">
        <f t="shared" si="441"/>
        <v>1.9090722395061728</v>
      </c>
    </row>
    <row r="14147" spans="1:7" x14ac:dyDescent="0.3">
      <c r="A14147">
        <v>141.42000281810701</v>
      </c>
      <c r="B14147">
        <v>156.63496000000001</v>
      </c>
      <c r="C14147">
        <v>1.1119745999999999</v>
      </c>
      <c r="D14147">
        <v>-0.45718122</v>
      </c>
      <c r="E14147">
        <v>1.9337647</v>
      </c>
      <c r="F14147">
        <f t="shared" si="440"/>
        <v>0.12355273333333333</v>
      </c>
      <c r="G14147">
        <f t="shared" si="441"/>
        <v>1.9086724864197533</v>
      </c>
    </row>
    <row r="14148" spans="1:7" x14ac:dyDescent="0.3">
      <c r="A14148">
        <v>141.429997324943</v>
      </c>
      <c r="B14148">
        <v>156.65591000000001</v>
      </c>
      <c r="C14148">
        <v>1.1124012000000001</v>
      </c>
      <c r="D14148">
        <v>-8.606482E-2</v>
      </c>
      <c r="E14148">
        <v>1.9340234999999999</v>
      </c>
      <c r="F14148">
        <f t="shared" si="440"/>
        <v>0.12360013333333335</v>
      </c>
      <c r="G14148">
        <f t="shared" si="441"/>
        <v>1.9089311283950618</v>
      </c>
    </row>
    <row r="14149" spans="1:7" x14ac:dyDescent="0.3">
      <c r="A14149">
        <v>141.440007090568</v>
      </c>
      <c r="B14149">
        <v>156.89594</v>
      </c>
      <c r="C14149">
        <v>1.1125878</v>
      </c>
      <c r="D14149">
        <v>3.4792162000000001E-2</v>
      </c>
      <c r="E14149">
        <v>1.9369864000000001</v>
      </c>
      <c r="F14149">
        <f t="shared" si="440"/>
        <v>0.12362086666666666</v>
      </c>
      <c r="G14149">
        <f t="shared" si="441"/>
        <v>1.9118944617283951</v>
      </c>
    </row>
    <row r="14150" spans="1:7" x14ac:dyDescent="0.3">
      <c r="A14150">
        <v>141.45012366771601</v>
      </c>
      <c r="B14150">
        <v>157.00068999999999</v>
      </c>
      <c r="C14150">
        <v>1.1125479</v>
      </c>
      <c r="D14150">
        <v>-8.1181710000000004E-2</v>
      </c>
      <c r="E14150">
        <v>1.9382798999999999</v>
      </c>
      <c r="F14150">
        <f t="shared" ref="F14150:F14213" si="442">C14150/9</f>
        <v>0.12361643333333333</v>
      </c>
      <c r="G14150">
        <f t="shared" ref="G14150:G14213" si="443">(B14150-$B$5)/81</f>
        <v>1.9131876716049383</v>
      </c>
    </row>
    <row r="14151" spans="1:7" x14ac:dyDescent="0.3">
      <c r="A14151">
        <v>141.45999610423999</v>
      </c>
      <c r="B14151">
        <v>156.92639</v>
      </c>
      <c r="C14151">
        <v>1.1125611</v>
      </c>
      <c r="D14151">
        <v>-0.15442838</v>
      </c>
      <c r="E14151">
        <v>1.9373627</v>
      </c>
      <c r="F14151">
        <f t="shared" si="442"/>
        <v>0.1236179</v>
      </c>
      <c r="G14151">
        <f t="shared" si="443"/>
        <v>1.912270387654321</v>
      </c>
    </row>
    <row r="14152" spans="1:7" x14ac:dyDescent="0.3">
      <c r="A14152">
        <v>141.47000586986499</v>
      </c>
      <c r="B14152">
        <v>156.90546000000001</v>
      </c>
      <c r="C14152">
        <v>1.1125746000000001</v>
      </c>
      <c r="D14152">
        <v>-0.22767504</v>
      </c>
      <c r="E14152">
        <v>1.9371039999999999</v>
      </c>
      <c r="F14152">
        <f t="shared" si="442"/>
        <v>0.1236194</v>
      </c>
      <c r="G14152">
        <f t="shared" si="443"/>
        <v>1.9120119925925927</v>
      </c>
    </row>
    <row r="14153" spans="1:7" x14ac:dyDescent="0.3">
      <c r="A14153">
        <v>141.480122447013</v>
      </c>
      <c r="B14153">
        <v>156.81782999999999</v>
      </c>
      <c r="C14153">
        <v>1.1125878</v>
      </c>
      <c r="D14153">
        <v>-0.30092168000000002</v>
      </c>
      <c r="E14153">
        <v>1.9360223000000001</v>
      </c>
      <c r="F14153">
        <f t="shared" si="442"/>
        <v>0.12362086666666666</v>
      </c>
      <c r="G14153">
        <f t="shared" si="443"/>
        <v>1.9109301407407406</v>
      </c>
    </row>
    <row r="14154" spans="1:7" x14ac:dyDescent="0.3">
      <c r="A14154">
        <v>141.48999488353701</v>
      </c>
      <c r="B14154">
        <v>156.75496999999999</v>
      </c>
      <c r="C14154">
        <v>1.1126278999999999</v>
      </c>
      <c r="D14154">
        <v>-0.33266190000000001</v>
      </c>
      <c r="E14154">
        <v>1.9352461999999999</v>
      </c>
      <c r="F14154">
        <f t="shared" si="442"/>
        <v>0.12362532222222221</v>
      </c>
      <c r="G14154">
        <f t="shared" si="443"/>
        <v>1.9101540913580246</v>
      </c>
    </row>
    <row r="14155" spans="1:7" x14ac:dyDescent="0.3">
      <c r="A14155">
        <v>141.500126719474</v>
      </c>
      <c r="B14155">
        <v>156.72068999999999</v>
      </c>
      <c r="C14155">
        <v>1.1126811999999999</v>
      </c>
      <c r="D14155">
        <v>-0.36318135000000001</v>
      </c>
      <c r="E14155">
        <v>1.934823</v>
      </c>
      <c r="F14155">
        <f t="shared" si="442"/>
        <v>0.12363124444444444</v>
      </c>
      <c r="G14155">
        <f t="shared" si="443"/>
        <v>1.9097308814814815</v>
      </c>
    </row>
    <row r="14156" spans="1:7" x14ac:dyDescent="0.3">
      <c r="A14156">
        <v>141.509999155998</v>
      </c>
      <c r="B14156">
        <v>156.67496</v>
      </c>
      <c r="C14156">
        <v>1.1127878</v>
      </c>
      <c r="D14156">
        <v>-0.33876580000000001</v>
      </c>
      <c r="E14156">
        <v>1.9342585000000001</v>
      </c>
      <c r="F14156">
        <f t="shared" si="442"/>
        <v>0.12364308888888889</v>
      </c>
      <c r="G14156">
        <f t="shared" si="443"/>
        <v>1.909166313580247</v>
      </c>
    </row>
    <row r="14157" spans="1:7" x14ac:dyDescent="0.3">
      <c r="A14157">
        <v>141.519993662834</v>
      </c>
      <c r="B14157">
        <v>156.69401999999999</v>
      </c>
      <c r="C14157">
        <v>1.1129077999999999</v>
      </c>
      <c r="D14157">
        <v>-0.28505158000000003</v>
      </c>
      <c r="E14157">
        <v>1.9344938</v>
      </c>
      <c r="F14157">
        <f t="shared" si="442"/>
        <v>0.12365642222222221</v>
      </c>
      <c r="G14157">
        <f t="shared" si="443"/>
        <v>1.9094016222222223</v>
      </c>
    </row>
    <row r="14158" spans="1:7" x14ac:dyDescent="0.3">
      <c r="A14158">
        <v>141.530003428459</v>
      </c>
      <c r="B14158">
        <v>156.70544000000001</v>
      </c>
      <c r="C14158">
        <v>1.1130142999999999</v>
      </c>
      <c r="D14158">
        <v>-0.25941523999999999</v>
      </c>
      <c r="E14158">
        <v>1.9346348</v>
      </c>
      <c r="F14158">
        <f t="shared" si="442"/>
        <v>0.12366825555555555</v>
      </c>
      <c r="G14158">
        <f t="shared" si="443"/>
        <v>1.9095426098765433</v>
      </c>
    </row>
    <row r="14159" spans="1:7" x14ac:dyDescent="0.3">
      <c r="A14159">
        <v>141.54012000560701</v>
      </c>
      <c r="B14159">
        <v>156.73212000000001</v>
      </c>
      <c r="C14159">
        <v>1.1130675999999999</v>
      </c>
      <c r="D14159">
        <v>-0.27528535999999998</v>
      </c>
      <c r="E14159">
        <v>1.9349642</v>
      </c>
      <c r="F14159">
        <f t="shared" si="442"/>
        <v>0.12367417777777777</v>
      </c>
      <c r="G14159">
        <f t="shared" si="443"/>
        <v>1.9098719925925929</v>
      </c>
    </row>
    <row r="14160" spans="1:7" x14ac:dyDescent="0.3">
      <c r="A14160">
        <v>141.55012977123201</v>
      </c>
      <c r="B14160">
        <v>156.74163999999999</v>
      </c>
      <c r="C14160">
        <v>1.1130943</v>
      </c>
      <c r="D14160">
        <v>-0.33510345000000002</v>
      </c>
      <c r="E14160">
        <v>1.9350816</v>
      </c>
      <c r="F14160">
        <f t="shared" si="442"/>
        <v>0.12367714444444444</v>
      </c>
      <c r="G14160">
        <f t="shared" si="443"/>
        <v>1.9099895234567901</v>
      </c>
    </row>
    <row r="14161" spans="1:7" x14ac:dyDescent="0.3">
      <c r="A14161">
        <v>141.560124278068</v>
      </c>
      <c r="B14161">
        <v>156.68638999999999</v>
      </c>
      <c r="C14161">
        <v>1.113121</v>
      </c>
      <c r="D14161">
        <v>-0.39370077999999997</v>
      </c>
      <c r="E14161">
        <v>1.9343996000000001</v>
      </c>
      <c r="F14161">
        <f t="shared" si="442"/>
        <v>0.12368011111111112</v>
      </c>
      <c r="G14161">
        <f t="shared" si="443"/>
        <v>1.9093074246913579</v>
      </c>
    </row>
    <row r="14162" spans="1:7" x14ac:dyDescent="0.3">
      <c r="A14162">
        <v>141.570118784904</v>
      </c>
      <c r="B14162">
        <v>156.67686</v>
      </c>
      <c r="C14162">
        <v>1.1131476</v>
      </c>
      <c r="D14162">
        <v>-0.43886956999999999</v>
      </c>
      <c r="E14162">
        <v>1.9342820999999999</v>
      </c>
      <c r="F14162">
        <f t="shared" si="442"/>
        <v>0.12368306666666667</v>
      </c>
      <c r="G14162">
        <f t="shared" si="443"/>
        <v>1.9091897703703704</v>
      </c>
    </row>
    <row r="14163" spans="1:7" x14ac:dyDescent="0.3">
      <c r="A14163">
        <v>141.58000648021601</v>
      </c>
      <c r="B14163">
        <v>156.61401000000001</v>
      </c>
      <c r="C14163">
        <v>1.1132143999999999</v>
      </c>
      <c r="D14163">
        <v>-0.4535189</v>
      </c>
      <c r="E14163">
        <v>1.9335059999999999</v>
      </c>
      <c r="F14163">
        <f t="shared" si="442"/>
        <v>0.12369048888888888</v>
      </c>
      <c r="G14163">
        <f t="shared" si="443"/>
        <v>1.9084138444444445</v>
      </c>
    </row>
    <row r="14164" spans="1:7" x14ac:dyDescent="0.3">
      <c r="A14164">
        <v>141.59012305736499</v>
      </c>
      <c r="B14164">
        <v>156.60068000000001</v>
      </c>
      <c r="C14164">
        <v>1.1132808999999999</v>
      </c>
      <c r="D14164">
        <v>-0.47183055000000002</v>
      </c>
      <c r="E14164">
        <v>1.9333414</v>
      </c>
      <c r="F14164">
        <f t="shared" si="442"/>
        <v>0.12369787777777777</v>
      </c>
      <c r="G14164">
        <f t="shared" si="443"/>
        <v>1.9082492765432102</v>
      </c>
    </row>
    <row r="14165" spans="1:7" x14ac:dyDescent="0.3">
      <c r="A14165">
        <v>141.599995493888</v>
      </c>
      <c r="B14165">
        <v>156.59685999999999</v>
      </c>
      <c r="C14165">
        <v>1.1133609</v>
      </c>
      <c r="D14165">
        <v>-0.47671365999999998</v>
      </c>
      <c r="E14165">
        <v>1.9332944000000001</v>
      </c>
      <c r="F14165">
        <f t="shared" si="442"/>
        <v>0.12370676666666666</v>
      </c>
      <c r="G14165">
        <f t="shared" si="443"/>
        <v>1.9082021160493827</v>
      </c>
    </row>
    <row r="14166" spans="1:7" x14ac:dyDescent="0.3">
      <c r="A14166">
        <v>141.610005259513</v>
      </c>
      <c r="B14166">
        <v>156.57019</v>
      </c>
      <c r="C14166">
        <v>1.1135609</v>
      </c>
      <c r="D14166">
        <v>-0.34120736000000002</v>
      </c>
      <c r="E14166">
        <v>1.9329651999999999</v>
      </c>
      <c r="F14166">
        <f t="shared" si="442"/>
        <v>0.12372898888888889</v>
      </c>
      <c r="G14166">
        <f t="shared" si="443"/>
        <v>1.9078728567901235</v>
      </c>
    </row>
    <row r="14167" spans="1:7" x14ac:dyDescent="0.3">
      <c r="A14167">
        <v>141.62012183666201</v>
      </c>
      <c r="B14167">
        <v>156.72829999999999</v>
      </c>
      <c r="C14167">
        <v>1.1138942000000001</v>
      </c>
      <c r="D14167">
        <v>-8.2402489999999995E-2</v>
      </c>
      <c r="E14167">
        <v>1.934917</v>
      </c>
      <c r="F14167">
        <f t="shared" si="442"/>
        <v>0.12376602222222223</v>
      </c>
      <c r="G14167">
        <f t="shared" si="443"/>
        <v>1.9098248320987654</v>
      </c>
    </row>
    <row r="14168" spans="1:7" x14ac:dyDescent="0.3">
      <c r="A14168">
        <v>141.63013160228701</v>
      </c>
      <c r="B14168">
        <v>156.84639999999999</v>
      </c>
      <c r="C14168">
        <v>1.1138809000000001</v>
      </c>
      <c r="D14168">
        <v>-0.16907770999999999</v>
      </c>
      <c r="E14168">
        <v>1.936375</v>
      </c>
      <c r="F14168">
        <f t="shared" si="442"/>
        <v>0.12376454444444446</v>
      </c>
      <c r="G14168">
        <f t="shared" si="443"/>
        <v>1.9112828567901234</v>
      </c>
    </row>
    <row r="14169" spans="1:7" x14ac:dyDescent="0.3">
      <c r="A14169">
        <v>141.640126109123</v>
      </c>
      <c r="B14169">
        <v>156.8826</v>
      </c>
      <c r="C14169">
        <v>1.1138409</v>
      </c>
      <c r="D14169">
        <v>-0.29725935999999997</v>
      </c>
      <c r="E14169">
        <v>1.9368219</v>
      </c>
      <c r="F14169">
        <f t="shared" si="442"/>
        <v>0.1237601</v>
      </c>
      <c r="G14169">
        <f t="shared" si="443"/>
        <v>1.9117297703703704</v>
      </c>
    </row>
    <row r="14170" spans="1:7" x14ac:dyDescent="0.3">
      <c r="A14170">
        <v>141.64999854564601</v>
      </c>
      <c r="B14170">
        <v>156.83116000000001</v>
      </c>
      <c r="C14170">
        <v>1.1138409</v>
      </c>
      <c r="D14170">
        <v>-0.37050601999999999</v>
      </c>
      <c r="E14170">
        <v>1.9361869</v>
      </c>
      <c r="F14170">
        <f t="shared" si="442"/>
        <v>0.1237601</v>
      </c>
      <c r="G14170">
        <f t="shared" si="443"/>
        <v>1.9110947086419756</v>
      </c>
    </row>
    <row r="14171" spans="1:7" x14ac:dyDescent="0.3">
      <c r="A14171">
        <v>141.65999305248201</v>
      </c>
      <c r="B14171">
        <v>156.72640000000001</v>
      </c>
      <c r="C14171">
        <v>1.1138409</v>
      </c>
      <c r="D14171">
        <v>-0.45840199999999998</v>
      </c>
      <c r="E14171">
        <v>1.9348935</v>
      </c>
      <c r="F14171">
        <f t="shared" si="442"/>
        <v>0.1237601</v>
      </c>
      <c r="G14171">
        <f t="shared" si="443"/>
        <v>1.9098013753086422</v>
      </c>
    </row>
    <row r="14172" spans="1:7" x14ac:dyDescent="0.3">
      <c r="A14172">
        <v>141.67012488841999</v>
      </c>
      <c r="B14172">
        <v>156.69211000000001</v>
      </c>
      <c r="C14172">
        <v>1.1140274999999999</v>
      </c>
      <c r="D14172">
        <v>-0.38149300000000003</v>
      </c>
      <c r="E14172">
        <v>1.9344703000000001</v>
      </c>
      <c r="F14172">
        <f t="shared" si="442"/>
        <v>0.12378083333333333</v>
      </c>
      <c r="G14172">
        <f t="shared" si="443"/>
        <v>1.9093780419753088</v>
      </c>
    </row>
    <row r="14173" spans="1:7" x14ac:dyDescent="0.3">
      <c r="A14173">
        <v>141.679997324943</v>
      </c>
      <c r="B14173">
        <v>156.75688</v>
      </c>
      <c r="C14173">
        <v>1.1144007</v>
      </c>
      <c r="D14173">
        <v>-4.2116830000000001E-2</v>
      </c>
      <c r="E14173">
        <v>1.9352697999999999</v>
      </c>
      <c r="F14173">
        <f t="shared" si="442"/>
        <v>0.1238223</v>
      </c>
      <c r="G14173">
        <f t="shared" si="443"/>
        <v>1.9101776716049383</v>
      </c>
    </row>
    <row r="14174" spans="1:7" x14ac:dyDescent="0.3">
      <c r="A14174">
        <v>141.690007090568</v>
      </c>
      <c r="B14174">
        <v>156.90736000000001</v>
      </c>
      <c r="C14174">
        <v>1.1144540000000001</v>
      </c>
      <c r="D14174">
        <v>-7.3857049999999994E-2</v>
      </c>
      <c r="E14174">
        <v>1.9371275999999999</v>
      </c>
      <c r="F14174">
        <f t="shared" si="442"/>
        <v>0.12382822222222223</v>
      </c>
      <c r="G14174">
        <f t="shared" si="443"/>
        <v>1.9120354493827163</v>
      </c>
    </row>
    <row r="14175" spans="1:7" x14ac:dyDescent="0.3">
      <c r="A14175">
        <v>141.700001597404</v>
      </c>
      <c r="B14175">
        <v>156.93593999999999</v>
      </c>
      <c r="C14175">
        <v>1.1144274000000001</v>
      </c>
      <c r="D14175">
        <v>-0.17518159999999999</v>
      </c>
      <c r="E14175">
        <v>1.9374804000000001</v>
      </c>
      <c r="F14175">
        <f t="shared" si="442"/>
        <v>0.12382526666666667</v>
      </c>
      <c r="G14175">
        <f t="shared" si="443"/>
        <v>1.9123882888888888</v>
      </c>
    </row>
    <row r="14176" spans="1:7" x14ac:dyDescent="0.3">
      <c r="A14176">
        <v>141.70999610423999</v>
      </c>
      <c r="B14176">
        <v>156.8826</v>
      </c>
      <c r="C14176">
        <v>1.1144407000000001</v>
      </c>
      <c r="D14176">
        <v>-0.24842826000000001</v>
      </c>
      <c r="E14176">
        <v>1.9368219</v>
      </c>
      <c r="F14176">
        <f t="shared" si="442"/>
        <v>0.12382674444444446</v>
      </c>
      <c r="G14176">
        <f t="shared" si="443"/>
        <v>1.9117297703703704</v>
      </c>
    </row>
    <row r="14177" spans="1:7" x14ac:dyDescent="0.3">
      <c r="A14177">
        <v>141.72012794017701</v>
      </c>
      <c r="B14177">
        <v>156.85593</v>
      </c>
      <c r="C14177">
        <v>1.1144540000000001</v>
      </c>
      <c r="D14177">
        <v>-0.32167489999999999</v>
      </c>
      <c r="E14177">
        <v>1.9364927999999999</v>
      </c>
      <c r="F14177">
        <f t="shared" si="442"/>
        <v>0.12382822222222223</v>
      </c>
      <c r="G14177">
        <f t="shared" si="443"/>
        <v>1.9114005111111112</v>
      </c>
    </row>
    <row r="14178" spans="1:7" x14ac:dyDescent="0.3">
      <c r="A14178">
        <v>141.730122447013</v>
      </c>
      <c r="B14178">
        <v>156.78926000000001</v>
      </c>
      <c r="C14178">
        <v>1.1144674000000001</v>
      </c>
      <c r="D14178">
        <v>-0.38027223999999998</v>
      </c>
      <c r="E14178">
        <v>1.9356694999999999</v>
      </c>
      <c r="F14178">
        <f t="shared" si="442"/>
        <v>0.12382971111111113</v>
      </c>
      <c r="G14178">
        <f t="shared" si="443"/>
        <v>1.9105774246913583</v>
      </c>
    </row>
    <row r="14179" spans="1:7" x14ac:dyDescent="0.3">
      <c r="A14179">
        <v>141.740132212638</v>
      </c>
      <c r="B14179">
        <v>156.72257999999999</v>
      </c>
      <c r="C14179">
        <v>1.1144807000000001</v>
      </c>
      <c r="D14179">
        <v>-0.45473965999999999</v>
      </c>
      <c r="E14179">
        <v>1.9348464000000001</v>
      </c>
      <c r="F14179">
        <f t="shared" si="442"/>
        <v>0.1238311888888889</v>
      </c>
      <c r="G14179">
        <f t="shared" si="443"/>
        <v>1.9097542148148148</v>
      </c>
    </row>
    <row r="14180" spans="1:7" x14ac:dyDescent="0.3">
      <c r="A14180">
        <v>141.750126719474</v>
      </c>
      <c r="B14180">
        <v>156.6883</v>
      </c>
      <c r="C14180">
        <v>1.1146940000000001</v>
      </c>
      <c r="D14180">
        <v>-0.32045412000000001</v>
      </c>
      <c r="E14180">
        <v>1.9344231000000001</v>
      </c>
      <c r="F14180">
        <f t="shared" si="442"/>
        <v>0.1238548888888889</v>
      </c>
      <c r="G14180">
        <f t="shared" si="443"/>
        <v>1.9093310049382717</v>
      </c>
    </row>
    <row r="14181" spans="1:7" x14ac:dyDescent="0.3">
      <c r="A14181">
        <v>141.76012122630999</v>
      </c>
      <c r="B14181">
        <v>156.77782999999999</v>
      </c>
      <c r="C14181">
        <v>1.115054</v>
      </c>
      <c r="D14181">
        <v>-2.014283E-2</v>
      </c>
      <c r="E14181">
        <v>1.9355285</v>
      </c>
      <c r="F14181">
        <f t="shared" si="442"/>
        <v>0.12389488888888889</v>
      </c>
      <c r="G14181">
        <f t="shared" si="443"/>
        <v>1.9104363135802469</v>
      </c>
    </row>
    <row r="14182" spans="1:7" x14ac:dyDescent="0.3">
      <c r="A14182">
        <v>141.77013099193499</v>
      </c>
      <c r="B14182">
        <v>156.97975</v>
      </c>
      <c r="C14182">
        <v>1.1150405000000001</v>
      </c>
      <c r="D14182">
        <v>-0.12268815</v>
      </c>
      <c r="E14182">
        <v>1.9380212000000001</v>
      </c>
      <c r="F14182">
        <f t="shared" si="442"/>
        <v>0.1238933888888889</v>
      </c>
      <c r="G14182">
        <f t="shared" si="443"/>
        <v>1.9129291530864199</v>
      </c>
    </row>
    <row r="14183" spans="1:7" x14ac:dyDescent="0.3">
      <c r="A14183">
        <v>141.78012549877101</v>
      </c>
      <c r="B14183">
        <v>156.96450999999999</v>
      </c>
      <c r="C14183">
        <v>1.1150139999999999</v>
      </c>
      <c r="D14183">
        <v>-0.22401270000000001</v>
      </c>
      <c r="E14183">
        <v>1.9378331</v>
      </c>
      <c r="F14183">
        <f t="shared" si="442"/>
        <v>0.12389044444444444</v>
      </c>
      <c r="G14183">
        <f t="shared" si="443"/>
        <v>1.9127410049382716</v>
      </c>
    </row>
    <row r="14184" spans="1:7" x14ac:dyDescent="0.3">
      <c r="A14184">
        <v>141.79012000560701</v>
      </c>
      <c r="B14184">
        <v>156.91309000000001</v>
      </c>
      <c r="C14184">
        <v>1.1150272999999999</v>
      </c>
      <c r="D14184">
        <v>-0.29725935999999997</v>
      </c>
      <c r="E14184">
        <v>1.9371982000000001</v>
      </c>
      <c r="F14184">
        <f t="shared" si="442"/>
        <v>0.12389192222222221</v>
      </c>
      <c r="G14184">
        <f t="shared" si="443"/>
        <v>1.9121061901234571</v>
      </c>
    </row>
    <row r="14185" spans="1:7" x14ac:dyDescent="0.3">
      <c r="A14185">
        <v>141.79999244213101</v>
      </c>
      <c r="B14185">
        <v>156.84639999999999</v>
      </c>
      <c r="C14185">
        <v>1.1150272999999999</v>
      </c>
      <c r="D14185">
        <v>-0.38515535000000001</v>
      </c>
      <c r="E14185">
        <v>1.936375</v>
      </c>
      <c r="F14185">
        <f t="shared" si="442"/>
        <v>0.12389192222222221</v>
      </c>
      <c r="G14185">
        <f t="shared" si="443"/>
        <v>1.9112828567901234</v>
      </c>
    </row>
    <row r="14186" spans="1:7" x14ac:dyDescent="0.3">
      <c r="A14186">
        <v>141.81000220775601</v>
      </c>
      <c r="B14186">
        <v>156.77211</v>
      </c>
      <c r="C14186">
        <v>1.1150405000000001</v>
      </c>
      <c r="D14186">
        <v>-0.44497344</v>
      </c>
      <c r="E14186">
        <v>1.9354579999999999</v>
      </c>
      <c r="F14186">
        <f t="shared" si="442"/>
        <v>0.1238933888888889</v>
      </c>
      <c r="G14186">
        <f t="shared" si="443"/>
        <v>1.9103656962962963</v>
      </c>
    </row>
    <row r="14187" spans="1:7" x14ac:dyDescent="0.3">
      <c r="A14187">
        <v>141.820118784904</v>
      </c>
      <c r="B14187">
        <v>156.74355</v>
      </c>
      <c r="C14187">
        <v>1.1151339</v>
      </c>
      <c r="D14187">
        <v>-0.44985655000000002</v>
      </c>
      <c r="E14187">
        <v>1.9351050999999999</v>
      </c>
      <c r="F14187">
        <f t="shared" si="442"/>
        <v>0.12390376666666666</v>
      </c>
      <c r="G14187">
        <f t="shared" si="443"/>
        <v>1.9100131037037038</v>
      </c>
    </row>
    <row r="14188" spans="1:7" x14ac:dyDescent="0.3">
      <c r="A14188">
        <v>141.830128550529</v>
      </c>
      <c r="B14188">
        <v>156.74544</v>
      </c>
      <c r="C14188">
        <v>1.1155071000000001</v>
      </c>
      <c r="D14188">
        <v>-0.14954527000000001</v>
      </c>
      <c r="E14188">
        <v>1.9351286000000001</v>
      </c>
      <c r="F14188">
        <f t="shared" si="442"/>
        <v>0.12394523333333335</v>
      </c>
      <c r="G14188">
        <f t="shared" si="443"/>
        <v>1.9100364370370371</v>
      </c>
    </row>
    <row r="14189" spans="1:7" x14ac:dyDescent="0.3">
      <c r="A14189">
        <v>141.84000098705201</v>
      </c>
      <c r="B14189">
        <v>156.90546000000001</v>
      </c>
      <c r="C14189">
        <v>1.1155605</v>
      </c>
      <c r="D14189">
        <v>-0.15442838</v>
      </c>
      <c r="E14189">
        <v>1.9371039999999999</v>
      </c>
      <c r="F14189">
        <f t="shared" si="442"/>
        <v>0.12395116666666667</v>
      </c>
      <c r="G14189">
        <f t="shared" si="443"/>
        <v>1.9120119925925927</v>
      </c>
    </row>
    <row r="14190" spans="1:7" x14ac:dyDescent="0.3">
      <c r="A14190">
        <v>141.85011756420101</v>
      </c>
      <c r="B14190">
        <v>156.91689</v>
      </c>
      <c r="C14190">
        <v>1.1154805000000001</v>
      </c>
      <c r="D14190">
        <v>-0.32655802</v>
      </c>
      <c r="E14190">
        <v>1.9372450999999999</v>
      </c>
      <c r="F14190">
        <f t="shared" si="442"/>
        <v>0.12394227777777779</v>
      </c>
      <c r="G14190">
        <f t="shared" si="443"/>
        <v>1.9121531037037036</v>
      </c>
    </row>
    <row r="14191" spans="1:7" x14ac:dyDescent="0.3">
      <c r="A14191">
        <v>141.86012732982601</v>
      </c>
      <c r="B14191">
        <v>156.84067999999999</v>
      </c>
      <c r="C14191">
        <v>1.1154671</v>
      </c>
      <c r="D14191">
        <v>-0.41567478000000002</v>
      </c>
      <c r="E14191">
        <v>1.9363045000000001</v>
      </c>
      <c r="F14191">
        <f t="shared" si="442"/>
        <v>0.12394078888888889</v>
      </c>
      <c r="G14191">
        <f t="shared" si="443"/>
        <v>1.9112122395061728</v>
      </c>
    </row>
    <row r="14192" spans="1:7" x14ac:dyDescent="0.3">
      <c r="A14192">
        <v>141.869999766349</v>
      </c>
      <c r="B14192">
        <v>156.8083</v>
      </c>
      <c r="C14192">
        <v>1.1154805000000001</v>
      </c>
      <c r="D14192">
        <v>-0.49014223000000001</v>
      </c>
      <c r="E14192">
        <v>1.9359048999999999</v>
      </c>
      <c r="F14192">
        <f t="shared" si="442"/>
        <v>0.12394227777777779</v>
      </c>
      <c r="G14192">
        <f t="shared" si="443"/>
        <v>1.9108124864197531</v>
      </c>
    </row>
    <row r="14193" spans="1:7" x14ac:dyDescent="0.3">
      <c r="A14193">
        <v>141.88013160228701</v>
      </c>
      <c r="B14193">
        <v>156.75307000000001</v>
      </c>
      <c r="C14193">
        <v>1.1158003999999999</v>
      </c>
      <c r="D14193">
        <v>-0.25697367999999998</v>
      </c>
      <c r="E14193">
        <v>1.9352227</v>
      </c>
      <c r="F14193">
        <f t="shared" si="442"/>
        <v>0.12397782222222221</v>
      </c>
      <c r="G14193">
        <f t="shared" si="443"/>
        <v>1.9101306345679014</v>
      </c>
    </row>
    <row r="14194" spans="1:7" x14ac:dyDescent="0.3">
      <c r="A14194">
        <v>141.89000403880999</v>
      </c>
      <c r="B14194">
        <v>156.88829999999999</v>
      </c>
      <c r="C14194">
        <v>1.1160536999999999</v>
      </c>
      <c r="D14194">
        <v>-5.3103826999999999E-2</v>
      </c>
      <c r="E14194">
        <v>1.9368924000000001</v>
      </c>
      <c r="F14194">
        <f t="shared" si="442"/>
        <v>0.12400596666666666</v>
      </c>
      <c r="G14194">
        <f t="shared" si="443"/>
        <v>1.9118001407407406</v>
      </c>
    </row>
    <row r="14195" spans="1:7" x14ac:dyDescent="0.3">
      <c r="A14195">
        <v>141.89999854564601</v>
      </c>
      <c r="B14195">
        <v>157.01595</v>
      </c>
      <c r="C14195">
        <v>1.1160136000000001</v>
      </c>
      <c r="D14195">
        <v>-0.18250626</v>
      </c>
      <c r="E14195">
        <v>1.9384682</v>
      </c>
      <c r="F14195">
        <f t="shared" si="442"/>
        <v>0.12400151111111112</v>
      </c>
      <c r="G14195">
        <f t="shared" si="443"/>
        <v>1.9133760666666668</v>
      </c>
    </row>
    <row r="14196" spans="1:7" x14ac:dyDescent="0.3">
      <c r="A14196">
        <v>141.910130381584</v>
      </c>
      <c r="B14196">
        <v>156.95499000000001</v>
      </c>
      <c r="C14196">
        <v>1.1160003000000001</v>
      </c>
      <c r="D14196">
        <v>-0.28383079999999999</v>
      </c>
      <c r="E14196">
        <v>1.9377154999999999</v>
      </c>
      <c r="F14196">
        <f t="shared" si="442"/>
        <v>0.12400003333333334</v>
      </c>
      <c r="G14196">
        <f t="shared" si="443"/>
        <v>1.9126234740740742</v>
      </c>
    </row>
    <row r="14197" spans="1:7" x14ac:dyDescent="0.3">
      <c r="A14197">
        <v>141.92012488841999</v>
      </c>
      <c r="B14197">
        <v>156.92259999999999</v>
      </c>
      <c r="C14197">
        <v>1.1160003000000001</v>
      </c>
      <c r="D14197">
        <v>-0.35707745000000002</v>
      </c>
      <c r="E14197">
        <v>1.9373157000000001</v>
      </c>
      <c r="F14197">
        <f t="shared" si="442"/>
        <v>0.12400003333333334</v>
      </c>
      <c r="G14197">
        <f t="shared" si="443"/>
        <v>1.9122235975308641</v>
      </c>
    </row>
    <row r="14198" spans="1:7" x14ac:dyDescent="0.3">
      <c r="A14198">
        <v>141.929997324943</v>
      </c>
      <c r="B14198">
        <v>156.81972999999999</v>
      </c>
      <c r="C14198">
        <v>1.1160136000000001</v>
      </c>
      <c r="D14198">
        <v>-0.43154490000000001</v>
      </c>
      <c r="E14198">
        <v>1.9360458</v>
      </c>
      <c r="F14198">
        <f t="shared" si="442"/>
        <v>0.12400151111111112</v>
      </c>
      <c r="G14198">
        <f t="shared" si="443"/>
        <v>1.9109535975308642</v>
      </c>
    </row>
    <row r="14199" spans="1:7" x14ac:dyDescent="0.3">
      <c r="A14199">
        <v>141.940007090568</v>
      </c>
      <c r="B14199">
        <v>156.78926000000001</v>
      </c>
      <c r="C14199">
        <v>1.1160804</v>
      </c>
      <c r="D14199">
        <v>-0.43642799999999998</v>
      </c>
      <c r="E14199">
        <v>1.9356694999999999</v>
      </c>
      <c r="F14199">
        <f t="shared" si="442"/>
        <v>0.12400893333333333</v>
      </c>
      <c r="G14199">
        <f t="shared" si="443"/>
        <v>1.9105774246913583</v>
      </c>
    </row>
    <row r="14200" spans="1:7" x14ac:dyDescent="0.3">
      <c r="A14200">
        <v>141.95012366771601</v>
      </c>
      <c r="B14200">
        <v>156.85593</v>
      </c>
      <c r="C14200">
        <v>1.1165069000000001</v>
      </c>
      <c r="D14200">
        <v>-7.9960934999999997E-2</v>
      </c>
      <c r="E14200">
        <v>1.9364927999999999</v>
      </c>
      <c r="F14200">
        <f t="shared" si="442"/>
        <v>0.12405632222222224</v>
      </c>
      <c r="G14200">
        <f t="shared" si="443"/>
        <v>1.9114005111111112</v>
      </c>
    </row>
    <row r="14201" spans="1:7" x14ac:dyDescent="0.3">
      <c r="A14201">
        <v>141.95999610423999</v>
      </c>
      <c r="B14201">
        <v>157.01975999999999</v>
      </c>
      <c r="C14201">
        <v>1.1167068</v>
      </c>
      <c r="D14201">
        <v>4.0896050000000003E-2</v>
      </c>
      <c r="E14201">
        <v>1.9385152000000001</v>
      </c>
      <c r="F14201">
        <f t="shared" si="442"/>
        <v>0.12407853333333334</v>
      </c>
      <c r="G14201">
        <f t="shared" si="443"/>
        <v>1.9134231037037037</v>
      </c>
    </row>
    <row r="14202" spans="1:7" x14ac:dyDescent="0.3">
      <c r="A14202">
        <v>141.97012794017701</v>
      </c>
      <c r="B14202">
        <v>157.13022000000001</v>
      </c>
      <c r="C14202">
        <v>1.1166669</v>
      </c>
      <c r="D14202">
        <v>-7.3857049999999994E-2</v>
      </c>
      <c r="E14202">
        <v>1.9398791</v>
      </c>
      <c r="F14202">
        <f t="shared" si="442"/>
        <v>0.12407410000000001</v>
      </c>
      <c r="G14202">
        <f t="shared" si="443"/>
        <v>1.9147868074074077</v>
      </c>
    </row>
    <row r="14203" spans="1:7" x14ac:dyDescent="0.3">
      <c r="A14203">
        <v>141.980122447013</v>
      </c>
      <c r="B14203">
        <v>157.07498000000001</v>
      </c>
      <c r="C14203">
        <v>1.1166669</v>
      </c>
      <c r="D14203">
        <v>-0.16175303999999999</v>
      </c>
      <c r="E14203">
        <v>1.9391970999999999</v>
      </c>
      <c r="F14203">
        <f t="shared" si="442"/>
        <v>0.12407410000000001</v>
      </c>
      <c r="G14203">
        <f t="shared" si="443"/>
        <v>1.9141048320987657</v>
      </c>
    </row>
    <row r="14204" spans="1:7" x14ac:dyDescent="0.3">
      <c r="A14204">
        <v>141.98999488353701</v>
      </c>
      <c r="B14204">
        <v>157.04070999999999</v>
      </c>
      <c r="C14204">
        <v>1.1166935</v>
      </c>
      <c r="D14204">
        <v>-0.22035036999999999</v>
      </c>
      <c r="E14204">
        <v>1.9387738999999999</v>
      </c>
      <c r="F14204">
        <f t="shared" si="442"/>
        <v>0.12407705555555555</v>
      </c>
      <c r="G14204">
        <f t="shared" si="443"/>
        <v>1.9136817456790123</v>
      </c>
    </row>
    <row r="14205" spans="1:7" x14ac:dyDescent="0.3">
      <c r="A14205">
        <v>142.00000464916201</v>
      </c>
      <c r="B14205">
        <v>157.00068999999999</v>
      </c>
      <c r="C14205">
        <v>1.1167068</v>
      </c>
      <c r="D14205">
        <v>-0.28016847</v>
      </c>
      <c r="E14205">
        <v>1.9382798999999999</v>
      </c>
      <c r="F14205">
        <f t="shared" si="442"/>
        <v>0.12407853333333334</v>
      </c>
      <c r="G14205">
        <f t="shared" si="443"/>
        <v>1.9131876716049383</v>
      </c>
    </row>
    <row r="14206" spans="1:7" x14ac:dyDescent="0.3">
      <c r="A14206">
        <v>142.009999155998</v>
      </c>
      <c r="B14206">
        <v>156.91309000000001</v>
      </c>
      <c r="C14206">
        <v>1.1167469000000001</v>
      </c>
      <c r="D14206">
        <v>-0.32655802</v>
      </c>
      <c r="E14206">
        <v>1.9371982000000001</v>
      </c>
      <c r="F14206">
        <f t="shared" si="442"/>
        <v>0.1240829888888889</v>
      </c>
      <c r="G14206">
        <f t="shared" si="443"/>
        <v>1.9121061901234571</v>
      </c>
    </row>
    <row r="14207" spans="1:7" x14ac:dyDescent="0.3">
      <c r="A14207">
        <v>142.02013099193499</v>
      </c>
      <c r="B14207">
        <v>156.89021</v>
      </c>
      <c r="C14207">
        <v>1.1168001999999999</v>
      </c>
      <c r="D14207">
        <v>-0.34120736000000002</v>
      </c>
      <c r="E14207">
        <v>1.9369160000000001</v>
      </c>
      <c r="F14207">
        <f t="shared" si="442"/>
        <v>0.1240889111111111</v>
      </c>
      <c r="G14207">
        <f t="shared" si="443"/>
        <v>1.9118237209876543</v>
      </c>
    </row>
    <row r="14208" spans="1:7" x14ac:dyDescent="0.3">
      <c r="A14208">
        <v>142.03012549877101</v>
      </c>
      <c r="B14208">
        <v>156.79687999999999</v>
      </c>
      <c r="C14208">
        <v>1.1168802</v>
      </c>
      <c r="D14208">
        <v>-0.34364889999999998</v>
      </c>
      <c r="E14208">
        <v>1.9357637000000001</v>
      </c>
      <c r="F14208">
        <f t="shared" si="442"/>
        <v>0.12409779999999999</v>
      </c>
      <c r="G14208">
        <f t="shared" si="443"/>
        <v>1.9106714987654321</v>
      </c>
    </row>
    <row r="14209" spans="1:7" x14ac:dyDescent="0.3">
      <c r="A14209">
        <v>142.04012000560701</v>
      </c>
      <c r="B14209">
        <v>156.79497000000001</v>
      </c>
      <c r="C14209">
        <v>1.1169734</v>
      </c>
      <c r="D14209">
        <v>-0.33144112999999997</v>
      </c>
      <c r="E14209">
        <v>1.9357401000000001</v>
      </c>
      <c r="F14209">
        <f t="shared" si="442"/>
        <v>0.12410815555555556</v>
      </c>
      <c r="G14209">
        <f t="shared" si="443"/>
        <v>1.9106479185185188</v>
      </c>
    </row>
    <row r="14210" spans="1:7" x14ac:dyDescent="0.3">
      <c r="A14210">
        <v>142.05012977123201</v>
      </c>
      <c r="B14210">
        <v>156.81021000000001</v>
      </c>
      <c r="C14210">
        <v>1.1170534000000001</v>
      </c>
      <c r="D14210">
        <v>-0.32167489999999999</v>
      </c>
      <c r="E14210">
        <v>1.9359282</v>
      </c>
      <c r="F14210">
        <f t="shared" si="442"/>
        <v>0.12411704444444445</v>
      </c>
      <c r="G14210">
        <f t="shared" si="443"/>
        <v>1.9108360666666668</v>
      </c>
    </row>
    <row r="14211" spans="1:7" x14ac:dyDescent="0.3">
      <c r="A14211">
        <v>142.060124278068</v>
      </c>
      <c r="B14211">
        <v>156.78353999999999</v>
      </c>
      <c r="C14211">
        <v>1.1171066999999999</v>
      </c>
      <c r="D14211">
        <v>-0.35097358000000001</v>
      </c>
      <c r="E14211">
        <v>1.9355990000000001</v>
      </c>
      <c r="F14211">
        <f t="shared" si="442"/>
        <v>0.12412296666666665</v>
      </c>
      <c r="G14211">
        <f t="shared" si="443"/>
        <v>1.9105068074074074</v>
      </c>
    </row>
    <row r="14212" spans="1:7" x14ac:dyDescent="0.3">
      <c r="A14212">
        <v>142.070118784904</v>
      </c>
      <c r="B14212">
        <v>156.80260000000001</v>
      </c>
      <c r="C14212">
        <v>1.1171333999999999</v>
      </c>
      <c r="D14212">
        <v>-0.41079167</v>
      </c>
      <c r="E14212">
        <v>1.9358341999999999</v>
      </c>
      <c r="F14212">
        <f t="shared" si="442"/>
        <v>0.12412593333333333</v>
      </c>
      <c r="G14212">
        <f t="shared" si="443"/>
        <v>1.9107421160493829</v>
      </c>
    </row>
    <row r="14213" spans="1:7" x14ac:dyDescent="0.3">
      <c r="A14213">
        <v>142.080128550529</v>
      </c>
      <c r="B14213">
        <v>156.73021</v>
      </c>
      <c r="C14213">
        <v>1.1171466999999999</v>
      </c>
      <c r="D14213">
        <v>-0.47060977999999998</v>
      </c>
      <c r="E14213">
        <v>1.9349406</v>
      </c>
      <c r="F14213">
        <f t="shared" si="442"/>
        <v>0.1241274111111111</v>
      </c>
      <c r="G14213">
        <f t="shared" si="443"/>
        <v>1.9098484123456791</v>
      </c>
    </row>
    <row r="14214" spans="1:7" x14ac:dyDescent="0.3">
      <c r="A14214">
        <v>142.09000098705201</v>
      </c>
      <c r="B14214">
        <v>156.73212000000001</v>
      </c>
      <c r="C14214">
        <v>1.1173999999999999</v>
      </c>
      <c r="D14214">
        <v>-0.30946713999999997</v>
      </c>
      <c r="E14214">
        <v>1.9349642</v>
      </c>
      <c r="F14214">
        <f t="shared" ref="F14214:F14277" si="444">C14214/9</f>
        <v>0.12415555555555555</v>
      </c>
      <c r="G14214">
        <f t="shared" ref="G14214:G14277" si="445">(B14214-$B$5)/81</f>
        <v>1.9098719925925929</v>
      </c>
    </row>
    <row r="14215" spans="1:7" x14ac:dyDescent="0.3">
      <c r="A14215">
        <v>142.099995493888</v>
      </c>
      <c r="B14215">
        <v>156.86354</v>
      </c>
      <c r="C14215">
        <v>1.1177064999999999</v>
      </c>
      <c r="D14215">
        <v>-6.5311599999999997E-2</v>
      </c>
      <c r="E14215">
        <v>1.9365866</v>
      </c>
      <c r="F14215">
        <f t="shared" si="444"/>
        <v>0.1241896111111111</v>
      </c>
      <c r="G14215">
        <f t="shared" si="445"/>
        <v>1.9114944617283951</v>
      </c>
    </row>
    <row r="14216" spans="1:7" x14ac:dyDescent="0.3">
      <c r="A14216">
        <v>142.11012732982601</v>
      </c>
      <c r="B14216">
        <v>156.95689999999999</v>
      </c>
      <c r="C14216">
        <v>1.11768</v>
      </c>
      <c r="D14216">
        <v>-0.16663615000000001</v>
      </c>
      <c r="E14216">
        <v>1.9377390999999999</v>
      </c>
      <c r="F14216">
        <f t="shared" si="444"/>
        <v>0.12418666666666667</v>
      </c>
      <c r="G14216">
        <f t="shared" si="445"/>
        <v>1.9126470543209877</v>
      </c>
    </row>
    <row r="14217" spans="1:7" x14ac:dyDescent="0.3">
      <c r="A14217">
        <v>142.12012183666201</v>
      </c>
      <c r="B14217">
        <v>157.01212000000001</v>
      </c>
      <c r="C14217">
        <v>1.11764</v>
      </c>
      <c r="D14217">
        <v>-0.29603857</v>
      </c>
      <c r="E14217">
        <v>1.9384209999999999</v>
      </c>
      <c r="F14217">
        <f t="shared" si="444"/>
        <v>0.12418222222222222</v>
      </c>
      <c r="G14217">
        <f t="shared" si="445"/>
        <v>1.9133287827160497</v>
      </c>
    </row>
    <row r="14218" spans="1:7" x14ac:dyDescent="0.3">
      <c r="A14218">
        <v>142.12999427318499</v>
      </c>
      <c r="B14218">
        <v>156.92070000000001</v>
      </c>
      <c r="C14218">
        <v>1.1176533</v>
      </c>
      <c r="D14218">
        <v>-0.35585670000000003</v>
      </c>
      <c r="E14218">
        <v>1.9372923</v>
      </c>
      <c r="F14218">
        <f t="shared" si="444"/>
        <v>0.12418369999999999</v>
      </c>
      <c r="G14218">
        <f t="shared" si="445"/>
        <v>1.912200140740741</v>
      </c>
    </row>
    <row r="14219" spans="1:7" x14ac:dyDescent="0.3">
      <c r="A14219">
        <v>142.14000403880999</v>
      </c>
      <c r="B14219">
        <v>156.86926</v>
      </c>
      <c r="C14219">
        <v>1.1176533</v>
      </c>
      <c r="D14219">
        <v>-0.44375268000000001</v>
      </c>
      <c r="E14219">
        <v>1.9366573</v>
      </c>
      <c r="F14219">
        <f t="shared" si="444"/>
        <v>0.12418369999999999</v>
      </c>
      <c r="G14219">
        <f t="shared" si="445"/>
        <v>1.9115650790123457</v>
      </c>
    </row>
    <row r="14220" spans="1:7" x14ac:dyDescent="0.3">
      <c r="A14220">
        <v>142.150120615959</v>
      </c>
      <c r="B14220">
        <v>156.79687999999999</v>
      </c>
      <c r="C14220">
        <v>1.1177466</v>
      </c>
      <c r="D14220">
        <v>-0.44863579999999997</v>
      </c>
      <c r="E14220">
        <v>1.9357637000000001</v>
      </c>
      <c r="F14220">
        <f t="shared" si="444"/>
        <v>0.12419406666666667</v>
      </c>
      <c r="G14220">
        <f t="shared" si="445"/>
        <v>1.9106714987654321</v>
      </c>
    </row>
    <row r="14221" spans="1:7" x14ac:dyDescent="0.3">
      <c r="A14221">
        <v>142.15999305248201</v>
      </c>
      <c r="B14221">
        <v>156.82164</v>
      </c>
      <c r="C14221">
        <v>1.1181597999999999</v>
      </c>
      <c r="D14221">
        <v>-7.8740160000000003E-2</v>
      </c>
      <c r="E14221">
        <v>1.9360694000000001</v>
      </c>
      <c r="F14221">
        <f t="shared" si="444"/>
        <v>0.12423997777777777</v>
      </c>
      <c r="G14221">
        <f t="shared" si="445"/>
        <v>1.910977177777778</v>
      </c>
    </row>
    <row r="14222" spans="1:7" x14ac:dyDescent="0.3">
      <c r="A14222">
        <v>142.17012488841999</v>
      </c>
      <c r="B14222">
        <v>157.02928</v>
      </c>
      <c r="C14222">
        <v>1.1183464999999999</v>
      </c>
      <c r="D14222">
        <v>2.8688274E-2</v>
      </c>
      <c r="E14222">
        <v>1.9386327000000001</v>
      </c>
      <c r="F14222">
        <f t="shared" si="444"/>
        <v>0.12426072222222222</v>
      </c>
      <c r="G14222">
        <f t="shared" si="445"/>
        <v>1.9135406345679014</v>
      </c>
    </row>
    <row r="14223" spans="1:7" x14ac:dyDescent="0.3">
      <c r="A14223">
        <v>142.179997324943</v>
      </c>
      <c r="B14223">
        <v>157.08069</v>
      </c>
      <c r="C14223">
        <v>1.118293</v>
      </c>
      <c r="D14223">
        <v>-0.11414270999999999</v>
      </c>
      <c r="E14223">
        <v>1.9392674999999999</v>
      </c>
      <c r="F14223">
        <f t="shared" si="444"/>
        <v>0.12425477777777777</v>
      </c>
      <c r="G14223">
        <f t="shared" si="445"/>
        <v>1.914175325925926</v>
      </c>
    </row>
    <row r="14224" spans="1:7" x14ac:dyDescent="0.3">
      <c r="A14224">
        <v>142.190007090568</v>
      </c>
      <c r="B14224">
        <v>157.08069</v>
      </c>
      <c r="C14224">
        <v>1.1183065000000001</v>
      </c>
      <c r="D14224">
        <v>-0.17274004000000001</v>
      </c>
      <c r="E14224">
        <v>1.9392674999999999</v>
      </c>
      <c r="F14224">
        <f t="shared" si="444"/>
        <v>0.12425627777777778</v>
      </c>
      <c r="G14224">
        <f t="shared" si="445"/>
        <v>1.914175325925926</v>
      </c>
    </row>
    <row r="14225" spans="1:7" x14ac:dyDescent="0.3">
      <c r="A14225">
        <v>142.20012366771601</v>
      </c>
      <c r="B14225">
        <v>157.03688</v>
      </c>
      <c r="C14225">
        <v>1.1183197</v>
      </c>
      <c r="D14225">
        <v>-0.2459867</v>
      </c>
      <c r="E14225">
        <v>1.9387266999999999</v>
      </c>
      <c r="F14225">
        <f t="shared" si="444"/>
        <v>0.12425774444444444</v>
      </c>
      <c r="G14225">
        <f t="shared" si="445"/>
        <v>1.9136344617283951</v>
      </c>
    </row>
    <row r="14226" spans="1:7" x14ac:dyDescent="0.3">
      <c r="A14226">
        <v>142.20999610423999</v>
      </c>
      <c r="B14226">
        <v>156.94737000000001</v>
      </c>
      <c r="C14226">
        <v>1.1183331000000001</v>
      </c>
      <c r="D14226">
        <v>-0.30458403000000001</v>
      </c>
      <c r="E14226">
        <v>1.9376215999999999</v>
      </c>
      <c r="F14226">
        <f t="shared" si="444"/>
        <v>0.12425923333333334</v>
      </c>
      <c r="G14226">
        <f t="shared" si="445"/>
        <v>1.9125294000000002</v>
      </c>
    </row>
    <row r="14227" spans="1:7" x14ac:dyDescent="0.3">
      <c r="A14227">
        <v>142.22012794017701</v>
      </c>
      <c r="B14227">
        <v>156.90736000000001</v>
      </c>
      <c r="C14227">
        <v>1.1183730000000001</v>
      </c>
      <c r="D14227">
        <v>-0.35097358000000001</v>
      </c>
      <c r="E14227">
        <v>1.9371275999999999</v>
      </c>
      <c r="F14227">
        <f t="shared" si="444"/>
        <v>0.12426366666666668</v>
      </c>
      <c r="G14227">
        <f t="shared" si="445"/>
        <v>1.9120354493827163</v>
      </c>
    </row>
    <row r="14228" spans="1:7" x14ac:dyDescent="0.3">
      <c r="A14228">
        <v>142.230122447013</v>
      </c>
      <c r="B14228">
        <v>156.84450000000001</v>
      </c>
      <c r="C14228">
        <v>1.1184398</v>
      </c>
      <c r="D14228">
        <v>-0.36684367000000001</v>
      </c>
      <c r="E14228">
        <v>1.9363516999999999</v>
      </c>
      <c r="F14228">
        <f t="shared" si="444"/>
        <v>0.12427108888888888</v>
      </c>
      <c r="G14228">
        <f t="shared" si="445"/>
        <v>1.9112594000000003</v>
      </c>
    </row>
    <row r="14229" spans="1:7" x14ac:dyDescent="0.3">
      <c r="A14229">
        <v>142.240132212638</v>
      </c>
      <c r="B14229">
        <v>156.84067999999999</v>
      </c>
      <c r="C14229">
        <v>1.1185464000000001</v>
      </c>
      <c r="D14229">
        <v>-0.32777879999999998</v>
      </c>
      <c r="E14229">
        <v>1.9363045000000001</v>
      </c>
      <c r="F14229">
        <f t="shared" si="444"/>
        <v>0.12428293333333335</v>
      </c>
      <c r="G14229">
        <f t="shared" si="445"/>
        <v>1.9112122395061728</v>
      </c>
    </row>
    <row r="14230" spans="1:7" x14ac:dyDescent="0.3">
      <c r="A14230">
        <v>142.250126719474</v>
      </c>
      <c r="B14230">
        <v>156.85401999999999</v>
      </c>
      <c r="C14230">
        <v>1.1186663999999999</v>
      </c>
      <c r="D14230">
        <v>-0.28871390000000002</v>
      </c>
      <c r="E14230">
        <v>1.9364691999999999</v>
      </c>
      <c r="F14230">
        <f t="shared" si="444"/>
        <v>0.12429626666666665</v>
      </c>
      <c r="G14230">
        <f t="shared" si="445"/>
        <v>1.9113769308641975</v>
      </c>
    </row>
    <row r="14231" spans="1:7" x14ac:dyDescent="0.3">
      <c r="A14231">
        <v>142.259999155998</v>
      </c>
      <c r="B14231">
        <v>156.84259</v>
      </c>
      <c r="C14231">
        <v>1.1187464</v>
      </c>
      <c r="D14231">
        <v>-0.29115545999999998</v>
      </c>
      <c r="E14231">
        <v>1.936328</v>
      </c>
      <c r="F14231">
        <f t="shared" si="444"/>
        <v>0.12430515555555556</v>
      </c>
      <c r="G14231">
        <f t="shared" si="445"/>
        <v>1.9112358197530865</v>
      </c>
    </row>
    <row r="14232" spans="1:7" x14ac:dyDescent="0.3">
      <c r="A14232">
        <v>142.27013099193499</v>
      </c>
      <c r="B14232">
        <v>156.89973000000001</v>
      </c>
      <c r="C14232">
        <v>1.1187997000000001</v>
      </c>
      <c r="D14232">
        <v>-0.30946713999999997</v>
      </c>
      <c r="E14232">
        <v>1.9370335000000001</v>
      </c>
      <c r="F14232">
        <f t="shared" si="444"/>
        <v>0.12431107777777778</v>
      </c>
      <c r="G14232">
        <f t="shared" si="445"/>
        <v>1.9119412518518519</v>
      </c>
    </row>
    <row r="14233" spans="1:7" x14ac:dyDescent="0.3">
      <c r="A14233">
        <v>142.28012549877101</v>
      </c>
      <c r="B14233">
        <v>156.85973999999999</v>
      </c>
      <c r="C14233">
        <v>1.1188264000000001</v>
      </c>
      <c r="D14233">
        <v>-0.36928523000000002</v>
      </c>
      <c r="E14233">
        <v>1.9365395999999999</v>
      </c>
      <c r="F14233">
        <f t="shared" si="444"/>
        <v>0.12431404444444445</v>
      </c>
      <c r="G14233">
        <f t="shared" si="445"/>
        <v>1.9114475481481481</v>
      </c>
    </row>
    <row r="14234" spans="1:7" x14ac:dyDescent="0.3">
      <c r="A14234">
        <v>142.28999793529499</v>
      </c>
      <c r="B14234">
        <v>156.82925</v>
      </c>
      <c r="C14234">
        <v>1.1188396</v>
      </c>
      <c r="D14234">
        <v>-0.42788254999999997</v>
      </c>
      <c r="E14234">
        <v>1.9361634000000001</v>
      </c>
      <c r="F14234">
        <f t="shared" si="444"/>
        <v>0.12431551111111111</v>
      </c>
      <c r="G14234">
        <f t="shared" si="445"/>
        <v>1.9110711283950619</v>
      </c>
    </row>
    <row r="14235" spans="1:7" x14ac:dyDescent="0.3">
      <c r="A14235">
        <v>142.30012977123201</v>
      </c>
      <c r="B14235">
        <v>156.79877999999999</v>
      </c>
      <c r="C14235">
        <v>1.1189331</v>
      </c>
      <c r="D14235">
        <v>-0.43154490000000001</v>
      </c>
      <c r="E14235">
        <v>1.9357871</v>
      </c>
      <c r="F14235">
        <f t="shared" si="444"/>
        <v>0.1243259</v>
      </c>
      <c r="G14235">
        <f t="shared" si="445"/>
        <v>1.9106949555555555</v>
      </c>
    </row>
    <row r="14236" spans="1:7" x14ac:dyDescent="0.3">
      <c r="A14236">
        <v>142.310124278068</v>
      </c>
      <c r="B14236">
        <v>156.82925</v>
      </c>
      <c r="C14236">
        <v>1.1193062</v>
      </c>
      <c r="D14236">
        <v>-0.13123360000000001</v>
      </c>
      <c r="E14236">
        <v>1.9361634000000001</v>
      </c>
      <c r="F14236">
        <f t="shared" si="444"/>
        <v>0.12436735555555556</v>
      </c>
      <c r="G14236">
        <f t="shared" si="445"/>
        <v>1.9110711283950619</v>
      </c>
    </row>
    <row r="14237" spans="1:7" x14ac:dyDescent="0.3">
      <c r="A14237">
        <v>142.31999671459101</v>
      </c>
      <c r="B14237">
        <v>157.05214000000001</v>
      </c>
      <c r="C14237">
        <v>1.1193862000000001</v>
      </c>
      <c r="D14237">
        <v>-0.10681804</v>
      </c>
      <c r="E14237">
        <v>1.9389149999999999</v>
      </c>
      <c r="F14237">
        <f t="shared" si="444"/>
        <v>0.12437624444444445</v>
      </c>
      <c r="G14237">
        <f t="shared" si="445"/>
        <v>1.9138228567901236</v>
      </c>
    </row>
    <row r="14238" spans="1:7" x14ac:dyDescent="0.3">
      <c r="A14238">
        <v>142.33000648021601</v>
      </c>
      <c r="B14238">
        <v>157.06357</v>
      </c>
      <c r="C14238">
        <v>1.1193062</v>
      </c>
      <c r="D14238">
        <v>-0.27772691999999999</v>
      </c>
      <c r="E14238">
        <v>1.9390559000000001</v>
      </c>
      <c r="F14238">
        <f t="shared" si="444"/>
        <v>0.12436735555555556</v>
      </c>
      <c r="G14238">
        <f t="shared" si="445"/>
        <v>1.9139639679012346</v>
      </c>
    </row>
    <row r="14239" spans="1:7" x14ac:dyDescent="0.3">
      <c r="A14239">
        <v>142.34012305736499</v>
      </c>
      <c r="B14239">
        <v>157.03688</v>
      </c>
      <c r="C14239">
        <v>1.1193062</v>
      </c>
      <c r="D14239">
        <v>-0.36562289999999997</v>
      </c>
      <c r="E14239">
        <v>1.9387266999999999</v>
      </c>
      <c r="F14239">
        <f t="shared" si="444"/>
        <v>0.12436735555555556</v>
      </c>
      <c r="G14239">
        <f t="shared" si="445"/>
        <v>1.9136344617283951</v>
      </c>
    </row>
    <row r="14240" spans="1:7" x14ac:dyDescent="0.3">
      <c r="A14240">
        <v>142.35011756420101</v>
      </c>
      <c r="B14240">
        <v>156.95308</v>
      </c>
      <c r="C14240">
        <v>1.1193062</v>
      </c>
      <c r="D14240">
        <v>-0.43886956999999999</v>
      </c>
      <c r="E14240">
        <v>1.9376918999999999</v>
      </c>
      <c r="F14240">
        <f t="shared" si="444"/>
        <v>0.12436735555555556</v>
      </c>
      <c r="G14240">
        <f t="shared" si="445"/>
        <v>1.9125998938271607</v>
      </c>
    </row>
    <row r="14241" spans="1:7" x14ac:dyDescent="0.3">
      <c r="A14241">
        <v>142.360005259513</v>
      </c>
      <c r="B14241">
        <v>156.85211000000001</v>
      </c>
      <c r="C14241">
        <v>1.1193862000000001</v>
      </c>
      <c r="D14241">
        <v>-0.44375268000000001</v>
      </c>
      <c r="E14241">
        <v>1.9364456000000001</v>
      </c>
      <c r="F14241">
        <f t="shared" si="444"/>
        <v>0.12437624444444445</v>
      </c>
      <c r="G14241">
        <f t="shared" si="445"/>
        <v>1.9113533506172842</v>
      </c>
    </row>
    <row r="14242" spans="1:7" x14ac:dyDescent="0.3">
      <c r="A14242">
        <v>142.369999766349</v>
      </c>
      <c r="B14242">
        <v>156.90926999999999</v>
      </c>
      <c r="C14242">
        <v>1.1197594</v>
      </c>
      <c r="D14242">
        <v>-0.13001283</v>
      </c>
      <c r="E14242">
        <v>1.9371512</v>
      </c>
      <c r="F14242">
        <f t="shared" si="444"/>
        <v>0.12441771111111111</v>
      </c>
      <c r="G14242">
        <f t="shared" si="445"/>
        <v>1.9120590296296296</v>
      </c>
    </row>
    <row r="14243" spans="1:7" x14ac:dyDescent="0.3">
      <c r="A14243">
        <v>142.37999427318499</v>
      </c>
      <c r="B14243">
        <v>157.05022</v>
      </c>
      <c r="C14243">
        <v>1.1199060999999999</v>
      </c>
      <c r="D14243">
        <v>-6.5311599999999997E-2</v>
      </c>
      <c r="E14243">
        <v>1.9388913999999999</v>
      </c>
      <c r="F14243">
        <f t="shared" si="444"/>
        <v>0.1244340111111111</v>
      </c>
      <c r="G14243">
        <f t="shared" si="445"/>
        <v>1.9137991530864198</v>
      </c>
    </row>
    <row r="14244" spans="1:7" x14ac:dyDescent="0.3">
      <c r="A14244">
        <v>142.39000403880999</v>
      </c>
      <c r="B14244">
        <v>157.12831</v>
      </c>
      <c r="C14244">
        <v>1.1198661000000001</v>
      </c>
      <c r="D14244">
        <v>-0.19593482000000001</v>
      </c>
      <c r="E14244">
        <v>1.9398555</v>
      </c>
      <c r="F14244">
        <f t="shared" si="444"/>
        <v>0.12442956666666667</v>
      </c>
      <c r="G14244">
        <f t="shared" si="445"/>
        <v>1.914763227160494</v>
      </c>
    </row>
    <row r="14245" spans="1:7" x14ac:dyDescent="0.3">
      <c r="A14245">
        <v>142.39999854564601</v>
      </c>
      <c r="B14245">
        <v>157.10355000000001</v>
      </c>
      <c r="C14245">
        <v>1.1198794000000001</v>
      </c>
      <c r="D14245">
        <v>-0.25453213000000002</v>
      </c>
      <c r="E14245">
        <v>1.9395498</v>
      </c>
      <c r="F14245">
        <f t="shared" si="444"/>
        <v>0.12443104444444446</v>
      </c>
      <c r="G14245">
        <f t="shared" si="445"/>
        <v>1.9144575481481483</v>
      </c>
    </row>
    <row r="14246" spans="1:7" x14ac:dyDescent="0.3">
      <c r="A14246">
        <v>142.410130381584</v>
      </c>
      <c r="B14246">
        <v>157.01785000000001</v>
      </c>
      <c r="C14246">
        <v>1.1198927000000001</v>
      </c>
      <c r="D14246">
        <v>-0.32777879999999998</v>
      </c>
      <c r="E14246">
        <v>1.9384916000000001</v>
      </c>
      <c r="F14246">
        <f t="shared" si="444"/>
        <v>0.12443252222222223</v>
      </c>
      <c r="G14246">
        <f t="shared" si="445"/>
        <v>1.9133995234567904</v>
      </c>
    </row>
    <row r="14247" spans="1:7" x14ac:dyDescent="0.3">
      <c r="A14247">
        <v>142.42012488841999</v>
      </c>
      <c r="B14247">
        <v>156.98356999999999</v>
      </c>
      <c r="C14247">
        <v>1.1198927000000001</v>
      </c>
      <c r="D14247">
        <v>-0.41567478000000002</v>
      </c>
      <c r="E14247">
        <v>1.9380683999999999</v>
      </c>
      <c r="F14247">
        <f t="shared" si="444"/>
        <v>0.12443252222222223</v>
      </c>
      <c r="G14247">
        <f t="shared" si="445"/>
        <v>1.9129763135802469</v>
      </c>
    </row>
    <row r="14248" spans="1:7" x14ac:dyDescent="0.3">
      <c r="A14248">
        <v>142.43011939525601</v>
      </c>
      <c r="B14248">
        <v>156.89784</v>
      </c>
      <c r="C14248">
        <v>1.1199193999999999</v>
      </c>
      <c r="D14248">
        <v>-0.46084355999999999</v>
      </c>
      <c r="E14248">
        <v>1.9370099999999999</v>
      </c>
      <c r="F14248">
        <f t="shared" si="444"/>
        <v>0.12443548888888888</v>
      </c>
      <c r="G14248">
        <f t="shared" si="445"/>
        <v>1.9119179185185187</v>
      </c>
    </row>
    <row r="14249" spans="1:7" x14ac:dyDescent="0.3">
      <c r="A14249">
        <v>142.44012916088101</v>
      </c>
      <c r="B14249">
        <v>156.90355</v>
      </c>
      <c r="C14249">
        <v>1.1202527</v>
      </c>
      <c r="D14249">
        <v>-0.21668804</v>
      </c>
      <c r="E14249">
        <v>1.9370805</v>
      </c>
      <c r="F14249">
        <f t="shared" si="444"/>
        <v>0.12447252222222221</v>
      </c>
      <c r="G14249">
        <f t="shared" si="445"/>
        <v>1.911988412345679</v>
      </c>
    </row>
    <row r="14250" spans="1:7" x14ac:dyDescent="0.3">
      <c r="A14250">
        <v>142.450001597404</v>
      </c>
      <c r="B14250">
        <v>157.07881</v>
      </c>
      <c r="C14250">
        <v>1.1205993000000001</v>
      </c>
      <c r="D14250">
        <v>8.362327E-2</v>
      </c>
      <c r="E14250">
        <v>1.9392442999999999</v>
      </c>
      <c r="F14250">
        <f t="shared" si="444"/>
        <v>0.12451103333333334</v>
      </c>
      <c r="G14250">
        <f t="shared" si="445"/>
        <v>1.9141521160493828</v>
      </c>
    </row>
    <row r="14251" spans="1:7" x14ac:dyDescent="0.3">
      <c r="A14251">
        <v>142.46011817455201</v>
      </c>
      <c r="B14251">
        <v>157.2407</v>
      </c>
      <c r="C14251">
        <v>1.1206125</v>
      </c>
      <c r="D14251">
        <v>1.037661E-2</v>
      </c>
      <c r="E14251">
        <v>1.9412431999999999</v>
      </c>
      <c r="F14251">
        <f t="shared" si="444"/>
        <v>0.1245125</v>
      </c>
      <c r="G14251">
        <f t="shared" si="445"/>
        <v>1.9161507580246915</v>
      </c>
    </row>
    <row r="14252" spans="1:7" x14ac:dyDescent="0.3">
      <c r="A14252">
        <v>142.47000586986499</v>
      </c>
      <c r="B14252">
        <v>157.26546999999999</v>
      </c>
      <c r="C14252">
        <v>1.1205726</v>
      </c>
      <c r="D14252">
        <v>-0.11780504</v>
      </c>
      <c r="E14252">
        <v>1.9415488000000001</v>
      </c>
      <c r="F14252">
        <f t="shared" si="444"/>
        <v>0.12450806666666667</v>
      </c>
      <c r="G14252">
        <f t="shared" si="445"/>
        <v>1.9164565604938271</v>
      </c>
    </row>
    <row r="14253" spans="1:7" x14ac:dyDescent="0.3">
      <c r="A14253">
        <v>142.480122447013</v>
      </c>
      <c r="B14253">
        <v>157.19308000000001</v>
      </c>
      <c r="C14253">
        <v>1.1205993000000001</v>
      </c>
      <c r="D14253">
        <v>-0.1641946</v>
      </c>
      <c r="E14253">
        <v>1.9406551999999999</v>
      </c>
      <c r="F14253">
        <f t="shared" si="444"/>
        <v>0.12451103333333334</v>
      </c>
      <c r="G14253">
        <f t="shared" si="445"/>
        <v>1.9155628567901237</v>
      </c>
    </row>
    <row r="14254" spans="1:7" x14ac:dyDescent="0.3">
      <c r="A14254">
        <v>142.490132212638</v>
      </c>
      <c r="B14254">
        <v>157.13212999999999</v>
      </c>
      <c r="C14254">
        <v>1.1206125</v>
      </c>
      <c r="D14254">
        <v>-0.23744125999999999</v>
      </c>
      <c r="E14254">
        <v>1.9399025000000001</v>
      </c>
      <c r="F14254">
        <f t="shared" si="444"/>
        <v>0.1245125</v>
      </c>
      <c r="G14254">
        <f t="shared" si="445"/>
        <v>1.914810387654321</v>
      </c>
    </row>
    <row r="14255" spans="1:7" x14ac:dyDescent="0.3">
      <c r="A14255">
        <v>142.500126719474</v>
      </c>
      <c r="B14255">
        <v>157.07881</v>
      </c>
      <c r="C14255">
        <v>1.1206392000000001</v>
      </c>
      <c r="D14255">
        <v>-0.29725935999999997</v>
      </c>
      <c r="E14255">
        <v>1.9392442999999999</v>
      </c>
      <c r="F14255">
        <f t="shared" si="444"/>
        <v>0.12451546666666667</v>
      </c>
      <c r="G14255">
        <f t="shared" si="445"/>
        <v>1.9141521160493828</v>
      </c>
    </row>
    <row r="14256" spans="1:7" x14ac:dyDescent="0.3">
      <c r="A14256">
        <v>142.51012122630999</v>
      </c>
      <c r="B14256">
        <v>157.01212000000001</v>
      </c>
      <c r="C14256">
        <v>1.120706</v>
      </c>
      <c r="D14256">
        <v>-0.29848012000000002</v>
      </c>
      <c r="E14256">
        <v>1.9384209999999999</v>
      </c>
      <c r="F14256">
        <f t="shared" si="444"/>
        <v>0.12452288888888889</v>
      </c>
      <c r="G14256">
        <f t="shared" si="445"/>
        <v>1.9133287827160497</v>
      </c>
    </row>
    <row r="14257" spans="1:7" x14ac:dyDescent="0.3">
      <c r="A14257">
        <v>142.52013099193499</v>
      </c>
      <c r="B14257">
        <v>157.01403999999999</v>
      </c>
      <c r="C14257">
        <v>1.1207860000000001</v>
      </c>
      <c r="D14257">
        <v>-0.30092168000000002</v>
      </c>
      <c r="E14257">
        <v>1.9384446</v>
      </c>
      <c r="F14257">
        <f t="shared" si="444"/>
        <v>0.12453177777777778</v>
      </c>
      <c r="G14257">
        <f t="shared" si="445"/>
        <v>1.9133524864197531</v>
      </c>
    </row>
    <row r="14258" spans="1:7" x14ac:dyDescent="0.3">
      <c r="A14258">
        <v>142.53012549877101</v>
      </c>
      <c r="B14258">
        <v>156.98166000000001</v>
      </c>
      <c r="C14258">
        <v>1.1208658</v>
      </c>
      <c r="D14258">
        <v>-0.29115545999999998</v>
      </c>
      <c r="E14258">
        <v>1.9380447999999999</v>
      </c>
      <c r="F14258">
        <f t="shared" si="444"/>
        <v>0.12454064444444445</v>
      </c>
      <c r="G14258">
        <f t="shared" si="445"/>
        <v>1.9129527333333334</v>
      </c>
    </row>
    <row r="14259" spans="1:7" x14ac:dyDescent="0.3">
      <c r="A14259">
        <v>142.53999793529499</v>
      </c>
      <c r="B14259">
        <v>156.98166000000001</v>
      </c>
      <c r="C14259">
        <v>1.1209191999999999</v>
      </c>
      <c r="D14259">
        <v>-0.32167489999999999</v>
      </c>
      <c r="E14259">
        <v>1.9380447999999999</v>
      </c>
      <c r="F14259">
        <f t="shared" si="444"/>
        <v>0.12454657777777776</v>
      </c>
      <c r="G14259">
        <f t="shared" si="445"/>
        <v>1.9129527333333334</v>
      </c>
    </row>
    <row r="14260" spans="1:7" x14ac:dyDescent="0.3">
      <c r="A14260">
        <v>142.55012977123201</v>
      </c>
      <c r="B14260">
        <v>156.96259000000001</v>
      </c>
      <c r="C14260">
        <v>1.1209458000000001</v>
      </c>
      <c r="D14260">
        <v>-0.38149300000000003</v>
      </c>
      <c r="E14260">
        <v>1.9378095</v>
      </c>
      <c r="F14260">
        <f t="shared" si="444"/>
        <v>0.12454953333333335</v>
      </c>
      <c r="G14260">
        <f t="shared" si="445"/>
        <v>1.912717301234568</v>
      </c>
    </row>
    <row r="14261" spans="1:7" x14ac:dyDescent="0.3">
      <c r="A14261">
        <v>142.56000220775601</v>
      </c>
      <c r="B14261">
        <v>156.91309000000001</v>
      </c>
      <c r="C14261">
        <v>1.1209591999999999</v>
      </c>
      <c r="D14261">
        <v>-0.44009032999999997</v>
      </c>
      <c r="E14261">
        <v>1.9371982000000001</v>
      </c>
      <c r="F14261">
        <f t="shared" si="444"/>
        <v>0.12455102222222221</v>
      </c>
      <c r="G14261">
        <f t="shared" si="445"/>
        <v>1.9121061901234571</v>
      </c>
    </row>
    <row r="14262" spans="1:7" x14ac:dyDescent="0.3">
      <c r="A14262">
        <v>142.570118784904</v>
      </c>
      <c r="B14262">
        <v>156.8845</v>
      </c>
      <c r="C14262">
        <v>1.1210123999999999</v>
      </c>
      <c r="D14262">
        <v>-0.47060977999999998</v>
      </c>
      <c r="E14262">
        <v>1.9368453999999999</v>
      </c>
      <c r="F14262">
        <f t="shared" si="444"/>
        <v>0.12455693333333333</v>
      </c>
      <c r="G14262">
        <f t="shared" si="445"/>
        <v>1.911753227160494</v>
      </c>
    </row>
    <row r="14263" spans="1:7" x14ac:dyDescent="0.3">
      <c r="A14263">
        <v>142.58000648021601</v>
      </c>
      <c r="B14263">
        <v>156.89212000000001</v>
      </c>
      <c r="C14263">
        <v>1.1213858000000001</v>
      </c>
      <c r="D14263">
        <v>-0.17029849</v>
      </c>
      <c r="E14263">
        <v>1.9369396000000001</v>
      </c>
      <c r="F14263">
        <f t="shared" si="444"/>
        <v>0.12459842222222223</v>
      </c>
      <c r="G14263">
        <f t="shared" si="445"/>
        <v>1.911847301234568</v>
      </c>
    </row>
    <row r="14264" spans="1:7" x14ac:dyDescent="0.3">
      <c r="A14264">
        <v>142.59012305736499</v>
      </c>
      <c r="B14264">
        <v>157.04070999999999</v>
      </c>
      <c r="C14264">
        <v>1.1215724</v>
      </c>
      <c r="D14264">
        <v>-4.9441494000000002E-2</v>
      </c>
      <c r="E14264">
        <v>1.9387738999999999</v>
      </c>
      <c r="F14264">
        <f t="shared" si="444"/>
        <v>0.12461915555555556</v>
      </c>
      <c r="G14264">
        <f t="shared" si="445"/>
        <v>1.9136817456790123</v>
      </c>
    </row>
    <row r="14265" spans="1:7" x14ac:dyDescent="0.3">
      <c r="A14265">
        <v>142.60011756420101</v>
      </c>
      <c r="B14265">
        <v>157.18736000000001</v>
      </c>
      <c r="C14265">
        <v>1.1215056999999999</v>
      </c>
      <c r="D14265">
        <v>-0.20570104</v>
      </c>
      <c r="E14265">
        <v>1.9405844999999999</v>
      </c>
      <c r="F14265">
        <f t="shared" si="444"/>
        <v>0.12461174444444444</v>
      </c>
      <c r="G14265">
        <f t="shared" si="445"/>
        <v>1.9154922395061731</v>
      </c>
    </row>
    <row r="14266" spans="1:7" x14ac:dyDescent="0.3">
      <c r="A14266">
        <v>142.610005259513</v>
      </c>
      <c r="B14266">
        <v>157.1645</v>
      </c>
      <c r="C14266">
        <v>1.1214923999999999</v>
      </c>
      <c r="D14266">
        <v>-0.29237625</v>
      </c>
      <c r="E14266">
        <v>1.9403024</v>
      </c>
      <c r="F14266">
        <f t="shared" si="444"/>
        <v>0.12461026666666666</v>
      </c>
      <c r="G14266">
        <f t="shared" si="445"/>
        <v>1.9152100172839508</v>
      </c>
    </row>
    <row r="14267" spans="1:7" x14ac:dyDescent="0.3">
      <c r="A14267">
        <v>142.619999766349</v>
      </c>
      <c r="B14267">
        <v>157.14546000000001</v>
      </c>
      <c r="C14267">
        <v>1.1215056999999999</v>
      </c>
      <c r="D14267">
        <v>-0.36684367000000001</v>
      </c>
      <c r="E14267">
        <v>1.9400672999999999</v>
      </c>
      <c r="F14267">
        <f t="shared" si="444"/>
        <v>0.12461174444444444</v>
      </c>
      <c r="G14267">
        <f t="shared" si="445"/>
        <v>1.9149749555555557</v>
      </c>
    </row>
    <row r="14268" spans="1:7" x14ac:dyDescent="0.3">
      <c r="A14268">
        <v>142.63013160228701</v>
      </c>
      <c r="B14268">
        <v>157.07307</v>
      </c>
      <c r="C14268">
        <v>1.1215191</v>
      </c>
      <c r="D14268">
        <v>-0.44131112</v>
      </c>
      <c r="E14268">
        <v>1.9391735999999999</v>
      </c>
      <c r="F14268">
        <f t="shared" si="444"/>
        <v>0.12461323333333334</v>
      </c>
      <c r="G14268">
        <f t="shared" si="445"/>
        <v>1.914081251851852</v>
      </c>
    </row>
    <row r="14269" spans="1:7" x14ac:dyDescent="0.3">
      <c r="A14269">
        <v>142.64000403880999</v>
      </c>
      <c r="B14269">
        <v>156.99687</v>
      </c>
      <c r="C14269">
        <v>1.121759</v>
      </c>
      <c r="D14269">
        <v>-0.26307760000000002</v>
      </c>
      <c r="E14269">
        <v>1.9382328</v>
      </c>
      <c r="F14269">
        <f t="shared" si="444"/>
        <v>0.12463988888888888</v>
      </c>
      <c r="G14269">
        <f t="shared" si="445"/>
        <v>1.9131405111111113</v>
      </c>
    </row>
    <row r="14270" spans="1:7" x14ac:dyDescent="0.3">
      <c r="A14270">
        <v>142.650120615959</v>
      </c>
      <c r="B14270">
        <v>157.17402999999999</v>
      </c>
      <c r="C14270">
        <v>1.1221322</v>
      </c>
      <c r="D14270">
        <v>3.601294E-2</v>
      </c>
      <c r="E14270">
        <v>1.9404197999999999</v>
      </c>
      <c r="F14270">
        <f t="shared" si="444"/>
        <v>0.12468135555555555</v>
      </c>
      <c r="G14270">
        <f t="shared" si="445"/>
        <v>1.9153276716049381</v>
      </c>
    </row>
    <row r="14271" spans="1:7" x14ac:dyDescent="0.3">
      <c r="A14271">
        <v>142.65999305248201</v>
      </c>
      <c r="B14271">
        <v>157.3569</v>
      </c>
      <c r="C14271">
        <v>1.1221855999999999</v>
      </c>
      <c r="D14271">
        <v>4.2727217E-3</v>
      </c>
      <c r="E14271">
        <v>1.9426775000000001</v>
      </c>
      <c r="F14271">
        <f t="shared" si="444"/>
        <v>0.12468728888888887</v>
      </c>
      <c r="G14271">
        <f t="shared" si="445"/>
        <v>1.9175853259259259</v>
      </c>
    </row>
    <row r="14272" spans="1:7" x14ac:dyDescent="0.3">
      <c r="A14272">
        <v>142.67000281810701</v>
      </c>
      <c r="B14272">
        <v>157.38928000000001</v>
      </c>
      <c r="C14272">
        <v>1.1221455</v>
      </c>
      <c r="D14272">
        <v>-0.11048037600000001</v>
      </c>
      <c r="E14272">
        <v>1.9430772999999999</v>
      </c>
      <c r="F14272">
        <f t="shared" si="444"/>
        <v>0.12468283333333334</v>
      </c>
      <c r="G14272">
        <f t="shared" si="445"/>
        <v>1.9179850790123458</v>
      </c>
    </row>
    <row r="14273" spans="1:7" x14ac:dyDescent="0.3">
      <c r="A14273">
        <v>142.68011939525601</v>
      </c>
      <c r="B14273">
        <v>157.33214000000001</v>
      </c>
      <c r="C14273">
        <v>1.1221721</v>
      </c>
      <c r="D14273">
        <v>-0.16907770999999999</v>
      </c>
      <c r="E14273">
        <v>1.9423718000000001</v>
      </c>
      <c r="F14273">
        <f t="shared" si="444"/>
        <v>0.12468578888888888</v>
      </c>
      <c r="G14273">
        <f t="shared" si="445"/>
        <v>1.9172796469135804</v>
      </c>
    </row>
    <row r="14274" spans="1:7" x14ac:dyDescent="0.3">
      <c r="A14274">
        <v>142.690007090568</v>
      </c>
      <c r="B14274">
        <v>157.2807</v>
      </c>
      <c r="C14274">
        <v>1.1221855999999999</v>
      </c>
      <c r="D14274">
        <v>-0.22767504</v>
      </c>
      <c r="E14274">
        <v>1.9417367999999999</v>
      </c>
      <c r="F14274">
        <f t="shared" si="444"/>
        <v>0.12468728888888887</v>
      </c>
      <c r="G14274">
        <f t="shared" si="445"/>
        <v>1.9166445851851852</v>
      </c>
    </row>
    <row r="14275" spans="1:7" x14ac:dyDescent="0.3">
      <c r="A14275">
        <v>142.70012366771601</v>
      </c>
      <c r="B14275">
        <v>157.21404000000001</v>
      </c>
      <c r="C14275">
        <v>1.1222122000000001</v>
      </c>
      <c r="D14275">
        <v>-0.28627235000000001</v>
      </c>
      <c r="E14275">
        <v>1.9409139</v>
      </c>
      <c r="F14275">
        <f t="shared" si="444"/>
        <v>0.12469024444444446</v>
      </c>
      <c r="G14275">
        <f t="shared" si="445"/>
        <v>1.9158216222222224</v>
      </c>
    </row>
    <row r="14276" spans="1:7" x14ac:dyDescent="0.3">
      <c r="A14276">
        <v>142.70999610423999</v>
      </c>
      <c r="B14276">
        <v>157.12639999999999</v>
      </c>
      <c r="C14276">
        <v>1.1222787999999999</v>
      </c>
      <c r="D14276">
        <v>-0.30214247</v>
      </c>
      <c r="E14276">
        <v>1.9398318999999999</v>
      </c>
      <c r="F14276">
        <f t="shared" si="444"/>
        <v>0.12469764444444444</v>
      </c>
      <c r="G14276">
        <f t="shared" si="445"/>
        <v>1.9147396469135802</v>
      </c>
    </row>
    <row r="14277" spans="1:7" x14ac:dyDescent="0.3">
      <c r="A14277">
        <v>142.72000586986499</v>
      </c>
      <c r="B14277">
        <v>157.13212999999999</v>
      </c>
      <c r="C14277">
        <v>1.1223855</v>
      </c>
      <c r="D14277">
        <v>-0.26307760000000002</v>
      </c>
      <c r="E14277">
        <v>1.9399025000000001</v>
      </c>
      <c r="F14277">
        <f t="shared" si="444"/>
        <v>0.1247095</v>
      </c>
      <c r="G14277">
        <f t="shared" si="445"/>
        <v>1.914810387654321</v>
      </c>
    </row>
    <row r="14278" spans="1:7" x14ac:dyDescent="0.3">
      <c r="A14278">
        <v>142.73000037670101</v>
      </c>
      <c r="B14278">
        <v>157.10927000000001</v>
      </c>
      <c r="C14278">
        <v>1.1225054000000001</v>
      </c>
      <c r="D14278">
        <v>-0.22279193</v>
      </c>
      <c r="E14278">
        <v>1.9396205</v>
      </c>
      <c r="F14278">
        <f t="shared" ref="F14278:F14341" si="446">C14278/9</f>
        <v>0.12472282222222224</v>
      </c>
      <c r="G14278">
        <f t="shared" ref="G14278:G14341" si="447">(B14278-$B$5)/81</f>
        <v>1.9145281654320989</v>
      </c>
    </row>
    <row r="14279" spans="1:7" x14ac:dyDescent="0.3">
      <c r="A14279">
        <v>142.73999488353701</v>
      </c>
      <c r="B14279">
        <v>157.17023</v>
      </c>
      <c r="C14279">
        <v>1.1225854</v>
      </c>
      <c r="D14279">
        <v>-0.22523348000000001</v>
      </c>
      <c r="E14279">
        <v>1.9403729999999999</v>
      </c>
      <c r="F14279">
        <f t="shared" si="446"/>
        <v>0.1247317111111111</v>
      </c>
      <c r="G14279">
        <f t="shared" si="447"/>
        <v>1.9152807580246916</v>
      </c>
    </row>
    <row r="14280" spans="1:7" x14ac:dyDescent="0.3">
      <c r="A14280">
        <v>142.75000464916201</v>
      </c>
      <c r="B14280">
        <v>157.18736000000001</v>
      </c>
      <c r="C14280">
        <v>1.1226255000000001</v>
      </c>
      <c r="D14280">
        <v>-0.25575291999999999</v>
      </c>
      <c r="E14280">
        <v>1.9405844999999999</v>
      </c>
      <c r="F14280">
        <f t="shared" si="446"/>
        <v>0.12473616666666668</v>
      </c>
      <c r="G14280">
        <f t="shared" si="447"/>
        <v>1.9154922395061731</v>
      </c>
    </row>
    <row r="14281" spans="1:7" x14ac:dyDescent="0.3">
      <c r="A14281">
        <v>142.759999155998</v>
      </c>
      <c r="B14281">
        <v>157.13785999999999</v>
      </c>
      <c r="C14281">
        <v>1.1226388</v>
      </c>
      <c r="D14281">
        <v>-0.32899958000000001</v>
      </c>
      <c r="E14281">
        <v>1.9399732000000001</v>
      </c>
      <c r="F14281">
        <f t="shared" si="446"/>
        <v>0.12473764444444445</v>
      </c>
      <c r="G14281">
        <f t="shared" si="447"/>
        <v>1.9148811283950617</v>
      </c>
    </row>
    <row r="14282" spans="1:7" x14ac:dyDescent="0.3">
      <c r="A14282">
        <v>142.77013099193499</v>
      </c>
      <c r="B14282">
        <v>157.1207</v>
      </c>
      <c r="C14282">
        <v>1.1226654</v>
      </c>
      <c r="D14282">
        <v>-0.37294757000000001</v>
      </c>
      <c r="E14282">
        <v>1.9397614000000001</v>
      </c>
      <c r="F14282">
        <f t="shared" si="446"/>
        <v>0.12474060000000001</v>
      </c>
      <c r="G14282">
        <f t="shared" si="447"/>
        <v>1.9146692765432098</v>
      </c>
    </row>
    <row r="14283" spans="1:7" x14ac:dyDescent="0.3">
      <c r="A14283">
        <v>142.78012549877101</v>
      </c>
      <c r="B14283">
        <v>157.05404999999999</v>
      </c>
      <c r="C14283">
        <v>1.1227187000000001</v>
      </c>
      <c r="D14283">
        <v>-0.40346700000000002</v>
      </c>
      <c r="E14283">
        <v>1.9389384000000001</v>
      </c>
      <c r="F14283">
        <f t="shared" si="446"/>
        <v>0.12474652222222223</v>
      </c>
      <c r="G14283">
        <f t="shared" si="447"/>
        <v>1.9138464370370369</v>
      </c>
    </row>
    <row r="14284" spans="1:7" x14ac:dyDescent="0.3">
      <c r="A14284">
        <v>142.78999793529499</v>
      </c>
      <c r="B14284">
        <v>157.04640000000001</v>
      </c>
      <c r="C14284">
        <v>1.1227853999999999</v>
      </c>
      <c r="D14284">
        <v>-0.41933712000000001</v>
      </c>
      <c r="E14284">
        <v>1.9388441999999999</v>
      </c>
      <c r="F14284">
        <f t="shared" si="446"/>
        <v>0.12475393333333333</v>
      </c>
      <c r="G14284">
        <f t="shared" si="447"/>
        <v>1.9137519925925928</v>
      </c>
    </row>
    <row r="14285" spans="1:7" x14ac:dyDescent="0.3">
      <c r="A14285">
        <v>142.79999244213101</v>
      </c>
      <c r="B14285">
        <v>157.04640000000001</v>
      </c>
      <c r="C14285">
        <v>1.1228521</v>
      </c>
      <c r="D14285">
        <v>-0.42177868000000002</v>
      </c>
      <c r="E14285">
        <v>1.9388441999999999</v>
      </c>
      <c r="F14285">
        <f t="shared" si="446"/>
        <v>0.12476134444444445</v>
      </c>
      <c r="G14285">
        <f t="shared" si="447"/>
        <v>1.9137519925925928</v>
      </c>
    </row>
    <row r="14286" spans="1:7" x14ac:dyDescent="0.3">
      <c r="A14286">
        <v>142.81000220775601</v>
      </c>
      <c r="B14286">
        <v>156.995</v>
      </c>
      <c r="C14286">
        <v>1.1229187</v>
      </c>
      <c r="D14286">
        <v>-0.43764877000000002</v>
      </c>
      <c r="E14286">
        <v>1.9382094999999999</v>
      </c>
      <c r="F14286">
        <f t="shared" si="446"/>
        <v>0.12476874444444445</v>
      </c>
      <c r="G14286">
        <f t="shared" si="447"/>
        <v>1.9131174246913583</v>
      </c>
    </row>
    <row r="14287" spans="1:7" x14ac:dyDescent="0.3">
      <c r="A14287">
        <v>142.820118784904</v>
      </c>
      <c r="B14287">
        <v>157.01021</v>
      </c>
      <c r="C14287">
        <v>1.123132</v>
      </c>
      <c r="D14287">
        <v>-0.31801256999999999</v>
      </c>
      <c r="E14287">
        <v>1.9383973999999999</v>
      </c>
      <c r="F14287">
        <f t="shared" si="446"/>
        <v>0.12479244444444444</v>
      </c>
      <c r="G14287">
        <f t="shared" si="447"/>
        <v>1.9133052024691359</v>
      </c>
    </row>
    <row r="14288" spans="1:7" x14ac:dyDescent="0.3">
      <c r="A14288">
        <v>142.83000648021601</v>
      </c>
      <c r="B14288">
        <v>157.15307999999999</v>
      </c>
      <c r="C14288">
        <v>1.1234252</v>
      </c>
      <c r="D14288">
        <v>-7.2636270000000003E-2</v>
      </c>
      <c r="E14288">
        <v>1.9401611999999999</v>
      </c>
      <c r="F14288">
        <f t="shared" si="446"/>
        <v>0.12482502222222222</v>
      </c>
      <c r="G14288">
        <f t="shared" si="447"/>
        <v>1.9150690296296295</v>
      </c>
    </row>
    <row r="14289" spans="1:7" x14ac:dyDescent="0.3">
      <c r="A14289">
        <v>142.84000098705201</v>
      </c>
      <c r="B14289">
        <v>157.30928</v>
      </c>
      <c r="C14289">
        <v>1.1234385</v>
      </c>
      <c r="D14289">
        <v>-0.14588292999999999</v>
      </c>
      <c r="E14289">
        <v>1.9420896000000001</v>
      </c>
      <c r="F14289">
        <f t="shared" si="446"/>
        <v>0.12482650000000001</v>
      </c>
      <c r="G14289">
        <f t="shared" si="447"/>
        <v>1.9169974246913581</v>
      </c>
    </row>
    <row r="14290" spans="1:7" x14ac:dyDescent="0.3">
      <c r="A14290">
        <v>142.849995493888</v>
      </c>
      <c r="B14290">
        <v>157.36452</v>
      </c>
      <c r="C14290">
        <v>1.1234252</v>
      </c>
      <c r="D14290">
        <v>-0.23133736999999999</v>
      </c>
      <c r="E14290">
        <v>1.9427715999999999</v>
      </c>
      <c r="F14290">
        <f t="shared" si="446"/>
        <v>0.12482502222222222</v>
      </c>
      <c r="G14290">
        <f t="shared" si="447"/>
        <v>1.9176794000000001</v>
      </c>
    </row>
    <row r="14291" spans="1:7" x14ac:dyDescent="0.3">
      <c r="A14291">
        <v>142.860005259513</v>
      </c>
      <c r="B14291">
        <v>157.28641999999999</v>
      </c>
      <c r="C14291">
        <v>1.1234252</v>
      </c>
      <c r="D14291">
        <v>-0.31923336000000002</v>
      </c>
      <c r="E14291">
        <v>1.9418074999999999</v>
      </c>
      <c r="F14291">
        <f t="shared" si="446"/>
        <v>0.12482502222222222</v>
      </c>
      <c r="G14291">
        <f t="shared" si="447"/>
        <v>1.9167152024691358</v>
      </c>
    </row>
    <row r="14292" spans="1:7" x14ac:dyDescent="0.3">
      <c r="A14292">
        <v>142.87012183666201</v>
      </c>
      <c r="B14292">
        <v>157.22546</v>
      </c>
      <c r="C14292">
        <v>1.1234252</v>
      </c>
      <c r="D14292">
        <v>-0.40712935</v>
      </c>
      <c r="E14292">
        <v>1.9410548000000001</v>
      </c>
      <c r="F14292">
        <f t="shared" si="446"/>
        <v>0.12482502222222222</v>
      </c>
      <c r="G14292">
        <f t="shared" si="447"/>
        <v>1.9159626098765432</v>
      </c>
    </row>
    <row r="14293" spans="1:7" x14ac:dyDescent="0.3">
      <c r="A14293">
        <v>142.88013160228701</v>
      </c>
      <c r="B14293">
        <v>157.11688000000001</v>
      </c>
      <c r="C14293">
        <v>1.1234652000000001</v>
      </c>
      <c r="D14293">
        <v>-0.44009032999999997</v>
      </c>
      <c r="E14293">
        <v>1.9397143999999999</v>
      </c>
      <c r="F14293">
        <f t="shared" si="446"/>
        <v>0.12482946666666667</v>
      </c>
      <c r="G14293">
        <f t="shared" si="447"/>
        <v>1.9146221160493828</v>
      </c>
    </row>
    <row r="14294" spans="1:7" x14ac:dyDescent="0.3">
      <c r="A14294">
        <v>142.890126109123</v>
      </c>
      <c r="B14294">
        <v>157.13594000000001</v>
      </c>
      <c r="C14294">
        <v>1.1238785</v>
      </c>
      <c r="D14294">
        <v>-0.12635049000000001</v>
      </c>
      <c r="E14294">
        <v>1.9399497999999999</v>
      </c>
      <c r="F14294">
        <f t="shared" si="446"/>
        <v>0.12487538888888888</v>
      </c>
      <c r="G14294">
        <f t="shared" si="447"/>
        <v>1.9148574246913581</v>
      </c>
    </row>
    <row r="14295" spans="1:7" x14ac:dyDescent="0.3">
      <c r="A14295">
        <v>142.89999854564601</v>
      </c>
      <c r="B14295">
        <v>157.39118999999999</v>
      </c>
      <c r="C14295">
        <v>1.1241318</v>
      </c>
      <c r="D14295">
        <v>7.7519379999999999E-2</v>
      </c>
      <c r="E14295">
        <v>1.9431008999999999</v>
      </c>
      <c r="F14295">
        <f t="shared" si="446"/>
        <v>0.12490353333333333</v>
      </c>
      <c r="G14295">
        <f t="shared" si="447"/>
        <v>1.9180086592592593</v>
      </c>
    </row>
    <row r="14296" spans="1:7" x14ac:dyDescent="0.3">
      <c r="A14296">
        <v>142.90999305248201</v>
      </c>
      <c r="B14296">
        <v>157.49977000000001</v>
      </c>
      <c r="C14296">
        <v>1.1241449999999999</v>
      </c>
      <c r="D14296">
        <v>1.7701275999999998E-2</v>
      </c>
      <c r="E14296">
        <v>1.9444413</v>
      </c>
      <c r="F14296">
        <f t="shared" si="446"/>
        <v>0.12490499999999999</v>
      </c>
      <c r="G14296">
        <f t="shared" si="447"/>
        <v>1.91934915308642</v>
      </c>
    </row>
    <row r="14297" spans="1:7" x14ac:dyDescent="0.3">
      <c r="A14297">
        <v>142.92012488841999</v>
      </c>
      <c r="B14297">
        <v>157.5112</v>
      </c>
      <c r="C14297">
        <v>1.1241318</v>
      </c>
      <c r="D14297">
        <v>-8.362327E-2</v>
      </c>
      <c r="E14297">
        <v>1.9445825000000001</v>
      </c>
      <c r="F14297">
        <f t="shared" si="446"/>
        <v>0.12490353333333333</v>
      </c>
      <c r="G14297">
        <f t="shared" si="447"/>
        <v>1.9194902641975309</v>
      </c>
    </row>
    <row r="14298" spans="1:7" x14ac:dyDescent="0.3">
      <c r="A14298">
        <v>142.929997324943</v>
      </c>
      <c r="B14298">
        <v>157.42929000000001</v>
      </c>
      <c r="C14298">
        <v>1.1241449999999999</v>
      </c>
      <c r="D14298">
        <v>-0.1422206</v>
      </c>
      <c r="E14298">
        <v>1.9435712999999999</v>
      </c>
      <c r="F14298">
        <f t="shared" si="446"/>
        <v>0.12490499999999999</v>
      </c>
      <c r="G14298">
        <f t="shared" si="447"/>
        <v>1.9184790296296299</v>
      </c>
    </row>
    <row r="14299" spans="1:7" x14ac:dyDescent="0.3">
      <c r="A14299">
        <v>142.940007090568</v>
      </c>
      <c r="B14299">
        <v>157.3931</v>
      </c>
      <c r="C14299">
        <v>1.1241717</v>
      </c>
      <c r="D14299">
        <v>-0.20325947999999999</v>
      </c>
      <c r="E14299">
        <v>1.9431243</v>
      </c>
      <c r="F14299">
        <f t="shared" si="446"/>
        <v>0.12490796666666666</v>
      </c>
      <c r="G14299">
        <f t="shared" si="447"/>
        <v>1.9180322395061731</v>
      </c>
    </row>
    <row r="14300" spans="1:7" x14ac:dyDescent="0.3">
      <c r="A14300">
        <v>142.950001597404</v>
      </c>
      <c r="B14300">
        <v>157.33595</v>
      </c>
      <c r="C14300">
        <v>1.1242384000000001</v>
      </c>
      <c r="D14300">
        <v>-0.21912959000000001</v>
      </c>
      <c r="E14300">
        <v>1.9424188</v>
      </c>
      <c r="F14300">
        <f t="shared" si="446"/>
        <v>0.12491537777777778</v>
      </c>
      <c r="G14300">
        <f t="shared" si="447"/>
        <v>1.9173266839506173</v>
      </c>
    </row>
    <row r="14301" spans="1:7" x14ac:dyDescent="0.3">
      <c r="A14301">
        <v>142.95999610423999</v>
      </c>
      <c r="B14301">
        <v>157.30547000000001</v>
      </c>
      <c r="C14301">
        <v>1.1243582999999999</v>
      </c>
      <c r="D14301">
        <v>-0.18128548999999999</v>
      </c>
      <c r="E14301">
        <v>1.9420426</v>
      </c>
      <c r="F14301">
        <f t="shared" si="446"/>
        <v>0.12492869999999999</v>
      </c>
      <c r="G14301">
        <f t="shared" si="447"/>
        <v>1.9169503876543212</v>
      </c>
    </row>
    <row r="14302" spans="1:7" x14ac:dyDescent="0.3">
      <c r="A14302">
        <v>142.97000586986499</v>
      </c>
      <c r="B14302">
        <v>157.33595</v>
      </c>
      <c r="C14302">
        <v>1.124465</v>
      </c>
      <c r="D14302">
        <v>-0.15686992999999999</v>
      </c>
      <c r="E14302">
        <v>1.9424188</v>
      </c>
      <c r="F14302">
        <f t="shared" si="446"/>
        <v>0.12494055555555555</v>
      </c>
      <c r="G14302">
        <f t="shared" si="447"/>
        <v>1.9173266839506173</v>
      </c>
    </row>
    <row r="14303" spans="1:7" x14ac:dyDescent="0.3">
      <c r="A14303">
        <v>142.980122447013</v>
      </c>
      <c r="B14303">
        <v>157.31880000000001</v>
      </c>
      <c r="C14303">
        <v>1.1245183000000001</v>
      </c>
      <c r="D14303">
        <v>-0.17396081999999999</v>
      </c>
      <c r="E14303">
        <v>1.9422071999999999</v>
      </c>
      <c r="F14303">
        <f t="shared" si="446"/>
        <v>0.12494647777777779</v>
      </c>
      <c r="G14303">
        <f t="shared" si="447"/>
        <v>1.9171149555555558</v>
      </c>
    </row>
    <row r="14304" spans="1:7" x14ac:dyDescent="0.3">
      <c r="A14304">
        <v>142.98999488353701</v>
      </c>
      <c r="B14304">
        <v>157.33404999999999</v>
      </c>
      <c r="C14304">
        <v>1.1245449999999999</v>
      </c>
      <c r="D14304">
        <v>-0.21912959000000001</v>
      </c>
      <c r="E14304">
        <v>1.9423954000000001</v>
      </c>
      <c r="F14304">
        <f t="shared" si="446"/>
        <v>0.12494944444444443</v>
      </c>
      <c r="G14304">
        <f t="shared" si="447"/>
        <v>1.9173032271604937</v>
      </c>
    </row>
    <row r="14305" spans="1:7" x14ac:dyDescent="0.3">
      <c r="A14305">
        <v>143.00000464916201</v>
      </c>
      <c r="B14305">
        <v>157.32070999999999</v>
      </c>
      <c r="C14305">
        <v>1.1245715999999999</v>
      </c>
      <c r="D14305">
        <v>-0.27894767999999998</v>
      </c>
      <c r="E14305">
        <v>1.9422307000000001</v>
      </c>
      <c r="F14305">
        <f t="shared" si="446"/>
        <v>0.12495239999999999</v>
      </c>
      <c r="G14305">
        <f t="shared" si="447"/>
        <v>1.9171385358024691</v>
      </c>
    </row>
    <row r="14306" spans="1:7" x14ac:dyDescent="0.3">
      <c r="A14306">
        <v>143.01012122630999</v>
      </c>
      <c r="B14306">
        <v>157.25404</v>
      </c>
      <c r="C14306">
        <v>1.1246383</v>
      </c>
      <c r="D14306">
        <v>-0.29848012000000002</v>
      </c>
      <c r="E14306">
        <v>1.9414077000000001</v>
      </c>
      <c r="F14306">
        <f t="shared" si="446"/>
        <v>0.12495981111111111</v>
      </c>
      <c r="G14306">
        <f t="shared" si="447"/>
        <v>1.9163154493827161</v>
      </c>
    </row>
    <row r="14307" spans="1:7" x14ac:dyDescent="0.3">
      <c r="A14307">
        <v>143.019993662834</v>
      </c>
      <c r="B14307">
        <v>157.25214</v>
      </c>
      <c r="C14307">
        <v>1.1247050000000001</v>
      </c>
      <c r="D14307">
        <v>-0.29848012000000002</v>
      </c>
      <c r="E14307">
        <v>1.9413841000000001</v>
      </c>
      <c r="F14307">
        <f t="shared" si="446"/>
        <v>0.12496722222222223</v>
      </c>
      <c r="G14307">
        <f t="shared" si="447"/>
        <v>1.9162919925925925</v>
      </c>
    </row>
    <row r="14308" spans="1:7" x14ac:dyDescent="0.3">
      <c r="A14308">
        <v>143.030003428459</v>
      </c>
      <c r="B14308">
        <v>157.20832999999999</v>
      </c>
      <c r="C14308">
        <v>1.1247716000000001</v>
      </c>
      <c r="D14308">
        <v>-0.31435025</v>
      </c>
      <c r="E14308">
        <v>1.9408433</v>
      </c>
      <c r="F14308">
        <f t="shared" si="446"/>
        <v>0.12497462222222223</v>
      </c>
      <c r="G14308">
        <f t="shared" si="447"/>
        <v>1.9157511283950617</v>
      </c>
    </row>
    <row r="14309" spans="1:7" x14ac:dyDescent="0.3">
      <c r="A14309">
        <v>143.03999793529499</v>
      </c>
      <c r="B14309">
        <v>157.20259999999999</v>
      </c>
      <c r="C14309">
        <v>1.1248115000000001</v>
      </c>
      <c r="D14309">
        <v>-0.34731123000000003</v>
      </c>
      <c r="E14309">
        <v>1.9407728</v>
      </c>
      <c r="F14309">
        <f t="shared" si="446"/>
        <v>0.12497905555555557</v>
      </c>
      <c r="G14309">
        <f t="shared" si="447"/>
        <v>1.9156803876543209</v>
      </c>
    </row>
    <row r="14310" spans="1:7" x14ac:dyDescent="0.3">
      <c r="A14310">
        <v>143.04999244213101</v>
      </c>
      <c r="B14310">
        <v>157.19498999999999</v>
      </c>
      <c r="C14310">
        <v>1.1248381999999999</v>
      </c>
      <c r="D14310">
        <v>-0.40712935</v>
      </c>
      <c r="E14310">
        <v>1.9406786</v>
      </c>
      <c r="F14310">
        <f t="shared" si="446"/>
        <v>0.12498202222222221</v>
      </c>
      <c r="G14310">
        <f t="shared" si="447"/>
        <v>1.915586437037037</v>
      </c>
    </row>
    <row r="14311" spans="1:7" x14ac:dyDescent="0.3">
      <c r="A14311">
        <v>143.06000220775601</v>
      </c>
      <c r="B14311">
        <v>157.13403</v>
      </c>
      <c r="C14311">
        <v>1.1248783</v>
      </c>
      <c r="D14311">
        <v>-0.4535189</v>
      </c>
      <c r="E14311">
        <v>1.9399261000000001</v>
      </c>
      <c r="F14311">
        <f t="shared" si="446"/>
        <v>0.12498647777777777</v>
      </c>
      <c r="G14311">
        <f t="shared" si="447"/>
        <v>1.9148338444444444</v>
      </c>
    </row>
    <row r="14312" spans="1:7" x14ac:dyDescent="0.3">
      <c r="A14312">
        <v>143.070118784904</v>
      </c>
      <c r="B14312">
        <v>157.18546000000001</v>
      </c>
      <c r="C14312">
        <v>1.1252382000000001</v>
      </c>
      <c r="D14312">
        <v>-0.16663615000000001</v>
      </c>
      <c r="E14312">
        <v>1.9405608999999999</v>
      </c>
      <c r="F14312">
        <f t="shared" si="446"/>
        <v>0.12502646666666667</v>
      </c>
      <c r="G14312">
        <f t="shared" si="447"/>
        <v>1.9154687827160495</v>
      </c>
    </row>
    <row r="14313" spans="1:7" x14ac:dyDescent="0.3">
      <c r="A14313">
        <v>143.080128550529</v>
      </c>
      <c r="B14313">
        <v>157.35881000000001</v>
      </c>
      <c r="C14313">
        <v>1.1254249000000001</v>
      </c>
      <c r="D14313">
        <v>-4.5779159999999999E-2</v>
      </c>
      <c r="E14313">
        <v>1.9427011000000001</v>
      </c>
      <c r="F14313">
        <f t="shared" si="446"/>
        <v>0.12504721111111111</v>
      </c>
      <c r="G14313">
        <f t="shared" si="447"/>
        <v>1.9176089061728396</v>
      </c>
    </row>
    <row r="14314" spans="1:7" x14ac:dyDescent="0.3">
      <c r="A14314">
        <v>143.09012305736499</v>
      </c>
      <c r="B14314">
        <v>157.48453000000001</v>
      </c>
      <c r="C14314">
        <v>1.1253715</v>
      </c>
      <c r="D14314">
        <v>-0.18861015</v>
      </c>
      <c r="E14314">
        <v>1.9442531999999999</v>
      </c>
      <c r="F14314">
        <f t="shared" si="446"/>
        <v>0.12504127777777777</v>
      </c>
      <c r="G14314">
        <f t="shared" si="447"/>
        <v>1.9191610049382717</v>
      </c>
    </row>
    <row r="14315" spans="1:7" x14ac:dyDescent="0.3">
      <c r="A14315">
        <v>143.099995493888</v>
      </c>
      <c r="B14315">
        <v>157.45024000000001</v>
      </c>
      <c r="C14315">
        <v>1.1253580999999999</v>
      </c>
      <c r="D14315">
        <v>-0.27650613000000002</v>
      </c>
      <c r="E14315">
        <v>1.9438299999999999</v>
      </c>
      <c r="F14315">
        <f t="shared" si="446"/>
        <v>0.12503978888888889</v>
      </c>
      <c r="G14315">
        <f t="shared" si="447"/>
        <v>1.9187376716049385</v>
      </c>
    </row>
    <row r="14316" spans="1:7" x14ac:dyDescent="0.3">
      <c r="A14316">
        <v>143.110005259513</v>
      </c>
      <c r="B14316">
        <v>157.34165999999999</v>
      </c>
      <c r="C14316">
        <v>1.1253580999999999</v>
      </c>
      <c r="D14316">
        <v>-0.36440212</v>
      </c>
      <c r="E14316">
        <v>1.9424893999999999</v>
      </c>
      <c r="F14316">
        <f t="shared" si="446"/>
        <v>0.12503978888888889</v>
      </c>
      <c r="G14316">
        <f t="shared" si="447"/>
        <v>1.9173971777777776</v>
      </c>
    </row>
    <row r="14317" spans="1:7" x14ac:dyDescent="0.3">
      <c r="A14317">
        <v>143.119999766349</v>
      </c>
      <c r="B14317">
        <v>157.29785000000001</v>
      </c>
      <c r="C14317">
        <v>1.1253715</v>
      </c>
      <c r="D14317">
        <v>-0.42299944</v>
      </c>
      <c r="E14317">
        <v>1.9419487</v>
      </c>
      <c r="F14317">
        <f t="shared" si="446"/>
        <v>0.12504127777777777</v>
      </c>
      <c r="G14317">
        <f t="shared" si="447"/>
        <v>1.9168563135802472</v>
      </c>
    </row>
    <row r="14318" spans="1:7" x14ac:dyDescent="0.3">
      <c r="A14318">
        <v>143.12999427318499</v>
      </c>
      <c r="B14318">
        <v>157.1969</v>
      </c>
      <c r="C14318">
        <v>1.1254249000000001</v>
      </c>
      <c r="D14318">
        <v>-0.45473965999999999</v>
      </c>
      <c r="E14318">
        <v>1.9407022</v>
      </c>
      <c r="F14318">
        <f t="shared" si="446"/>
        <v>0.12504721111111111</v>
      </c>
      <c r="G14318">
        <f t="shared" si="447"/>
        <v>1.9156100172839508</v>
      </c>
    </row>
    <row r="14319" spans="1:7" x14ac:dyDescent="0.3">
      <c r="A14319">
        <v>143.14000403880999</v>
      </c>
      <c r="B14319">
        <v>157.27500000000001</v>
      </c>
      <c r="C14319">
        <v>1.1258912999999999</v>
      </c>
      <c r="D14319">
        <v>-5.6766160000000003E-2</v>
      </c>
      <c r="E14319">
        <v>1.9416663999999999</v>
      </c>
      <c r="F14319">
        <f t="shared" si="446"/>
        <v>0.12509903333333333</v>
      </c>
      <c r="G14319">
        <f t="shared" si="447"/>
        <v>1.916574214814815</v>
      </c>
    </row>
    <row r="14320" spans="1:7" x14ac:dyDescent="0.3">
      <c r="A14320">
        <v>143.150120615959</v>
      </c>
      <c r="B14320">
        <v>157.54357999999999</v>
      </c>
      <c r="C14320">
        <v>1.1260912000000001</v>
      </c>
      <c r="D14320">
        <v>7.9960934999999997E-2</v>
      </c>
      <c r="E14320">
        <v>1.9449822999999999</v>
      </c>
      <c r="F14320">
        <f t="shared" si="446"/>
        <v>0.12512124444444445</v>
      </c>
      <c r="G14320">
        <f t="shared" si="447"/>
        <v>1.9198900172839506</v>
      </c>
    </row>
    <row r="14321" spans="1:7" x14ac:dyDescent="0.3">
      <c r="A14321">
        <v>143.160130381584</v>
      </c>
      <c r="B14321">
        <v>157.6293</v>
      </c>
      <c r="C14321">
        <v>1.1260114000000001</v>
      </c>
      <c r="D14321">
        <v>-9.2168710000000001E-2</v>
      </c>
      <c r="E14321">
        <v>1.9460404</v>
      </c>
      <c r="F14321">
        <f t="shared" si="446"/>
        <v>0.12511237777777778</v>
      </c>
      <c r="G14321">
        <f t="shared" si="447"/>
        <v>1.9209482888888889</v>
      </c>
    </row>
    <row r="14322" spans="1:7" x14ac:dyDescent="0.3">
      <c r="A14322">
        <v>143.17000281810701</v>
      </c>
      <c r="B14322">
        <v>157.63500999999999</v>
      </c>
      <c r="C14322">
        <v>1.1260114000000001</v>
      </c>
      <c r="D14322">
        <v>-0.17884393000000001</v>
      </c>
      <c r="E14322">
        <v>1.9461109999999999</v>
      </c>
      <c r="F14322">
        <f t="shared" si="446"/>
        <v>0.12511237777777778</v>
      </c>
      <c r="G14322">
        <f t="shared" si="447"/>
        <v>1.9210187827160494</v>
      </c>
    </row>
    <row r="14323" spans="1:7" x14ac:dyDescent="0.3">
      <c r="A14323">
        <v>143.18011939525601</v>
      </c>
      <c r="B14323">
        <v>157.51689999999999</v>
      </c>
      <c r="C14323">
        <v>1.1260246</v>
      </c>
      <c r="D14323">
        <v>-0.23744125999999999</v>
      </c>
      <c r="E14323">
        <v>1.9446528999999999</v>
      </c>
      <c r="F14323">
        <f t="shared" si="446"/>
        <v>0.12511384444444446</v>
      </c>
      <c r="G14323">
        <f t="shared" si="447"/>
        <v>1.9195606345679013</v>
      </c>
    </row>
    <row r="14324" spans="1:7" x14ac:dyDescent="0.3">
      <c r="A14324">
        <v>143.19012916088101</v>
      </c>
      <c r="B14324">
        <v>157.45596</v>
      </c>
      <c r="C14324">
        <v>1.1260380000000001</v>
      </c>
      <c r="D14324">
        <v>-0.31068790000000002</v>
      </c>
      <c r="E14324">
        <v>1.9439006000000001</v>
      </c>
      <c r="F14324">
        <f t="shared" si="446"/>
        <v>0.12511533333333336</v>
      </c>
      <c r="G14324">
        <f t="shared" si="447"/>
        <v>1.9188082888888891</v>
      </c>
    </row>
    <row r="14325" spans="1:7" x14ac:dyDescent="0.3">
      <c r="A14325">
        <v>143.20012366771601</v>
      </c>
      <c r="B14325">
        <v>157.38167000000001</v>
      </c>
      <c r="C14325">
        <v>1.1260779000000001</v>
      </c>
      <c r="D14325">
        <v>-0.34120736000000002</v>
      </c>
      <c r="E14325">
        <v>1.9429833999999999</v>
      </c>
      <c r="F14325">
        <f t="shared" si="446"/>
        <v>0.12511976666666669</v>
      </c>
      <c r="G14325">
        <f t="shared" si="447"/>
        <v>1.9178911283950619</v>
      </c>
    </row>
    <row r="14326" spans="1:7" x14ac:dyDescent="0.3">
      <c r="A14326">
        <v>143.20999610423999</v>
      </c>
      <c r="B14326">
        <v>157.31119000000001</v>
      </c>
      <c r="C14326">
        <v>1.1261312000000001</v>
      </c>
      <c r="D14326">
        <v>-0.37294757000000001</v>
      </c>
      <c r="E14326">
        <v>1.9421132000000001</v>
      </c>
      <c r="F14326">
        <f t="shared" si="446"/>
        <v>0.12512568888888889</v>
      </c>
      <c r="G14326">
        <f t="shared" si="447"/>
        <v>1.9170210049382719</v>
      </c>
    </row>
    <row r="14327" spans="1:7" x14ac:dyDescent="0.3">
      <c r="A14327">
        <v>143.22000586986499</v>
      </c>
      <c r="B14327">
        <v>157.30547000000001</v>
      </c>
      <c r="C14327">
        <v>1.1262112</v>
      </c>
      <c r="D14327">
        <v>-0.37783067999999997</v>
      </c>
      <c r="E14327">
        <v>1.9420426</v>
      </c>
      <c r="F14327">
        <f t="shared" si="446"/>
        <v>0.12513457777777778</v>
      </c>
      <c r="G14327">
        <f t="shared" si="447"/>
        <v>1.9169503876543212</v>
      </c>
    </row>
    <row r="14328" spans="1:7" x14ac:dyDescent="0.3">
      <c r="A14328">
        <v>143.23000037670101</v>
      </c>
      <c r="B14328">
        <v>157.28261000000001</v>
      </c>
      <c r="C14328">
        <v>1.1263045</v>
      </c>
      <c r="D14328">
        <v>-0.36562289999999997</v>
      </c>
      <c r="E14328">
        <v>1.9417603000000001</v>
      </c>
      <c r="F14328">
        <f t="shared" si="446"/>
        <v>0.12514494444444446</v>
      </c>
      <c r="G14328">
        <f t="shared" si="447"/>
        <v>1.9166681654320989</v>
      </c>
    </row>
    <row r="14329" spans="1:7" x14ac:dyDescent="0.3">
      <c r="A14329">
        <v>143.23999488353701</v>
      </c>
      <c r="B14329">
        <v>157.29404</v>
      </c>
      <c r="C14329">
        <v>1.1263578999999999</v>
      </c>
      <c r="D14329">
        <v>-0.38393455999999998</v>
      </c>
      <c r="E14329">
        <v>1.9419014000000001</v>
      </c>
      <c r="F14329">
        <f t="shared" si="446"/>
        <v>0.12515087777777778</v>
      </c>
      <c r="G14329">
        <f t="shared" si="447"/>
        <v>1.9168092765432099</v>
      </c>
    </row>
    <row r="14330" spans="1:7" x14ac:dyDescent="0.3">
      <c r="A14330">
        <v>143.250126719474</v>
      </c>
      <c r="B14330">
        <v>157.29594</v>
      </c>
      <c r="C14330">
        <v>1.1263977999999999</v>
      </c>
      <c r="D14330">
        <v>-0.43154490000000001</v>
      </c>
      <c r="E14330">
        <v>1.9419249999999999</v>
      </c>
      <c r="F14330">
        <f t="shared" si="446"/>
        <v>0.12515531111111111</v>
      </c>
      <c r="G14330">
        <f t="shared" si="447"/>
        <v>1.9168327333333335</v>
      </c>
    </row>
    <row r="14331" spans="1:7" x14ac:dyDescent="0.3">
      <c r="A14331">
        <v>143.26012122630999</v>
      </c>
      <c r="B14331">
        <v>157.2388</v>
      </c>
      <c r="C14331">
        <v>1.1264513</v>
      </c>
      <c r="D14331">
        <v>-0.46206433000000002</v>
      </c>
      <c r="E14331">
        <v>1.9412195999999999</v>
      </c>
      <c r="F14331">
        <f t="shared" si="446"/>
        <v>0.12516125555555557</v>
      </c>
      <c r="G14331">
        <f t="shared" si="447"/>
        <v>1.9161273012345679</v>
      </c>
    </row>
    <row r="14332" spans="1:7" x14ac:dyDescent="0.3">
      <c r="A14332">
        <v>143.27013099193499</v>
      </c>
      <c r="B14332">
        <v>157.31309999999999</v>
      </c>
      <c r="C14332">
        <v>1.1268377000000001</v>
      </c>
      <c r="D14332">
        <v>-0.16297381999999999</v>
      </c>
      <c r="E14332">
        <v>1.9421368000000001</v>
      </c>
      <c r="F14332">
        <f t="shared" si="446"/>
        <v>0.1252041888888889</v>
      </c>
      <c r="G14332">
        <f t="shared" si="447"/>
        <v>1.9170445851851852</v>
      </c>
    </row>
    <row r="14333" spans="1:7" x14ac:dyDescent="0.3">
      <c r="A14333">
        <v>143.280003428459</v>
      </c>
      <c r="B14333">
        <v>157.44833</v>
      </c>
      <c r="C14333">
        <v>1.1269444</v>
      </c>
      <c r="D14333">
        <v>-9.5831044000000004E-2</v>
      </c>
      <c r="E14333">
        <v>1.9438063999999999</v>
      </c>
      <c r="F14333">
        <f t="shared" si="446"/>
        <v>0.12521604444444445</v>
      </c>
      <c r="G14333">
        <f t="shared" si="447"/>
        <v>1.9187140913580247</v>
      </c>
    </row>
    <row r="14334" spans="1:7" x14ac:dyDescent="0.3">
      <c r="A14334">
        <v>143.28999793529499</v>
      </c>
      <c r="B14334">
        <v>157.51500999999999</v>
      </c>
      <c r="C14334">
        <v>1.1268511000000001</v>
      </c>
      <c r="D14334">
        <v>-0.28261003000000001</v>
      </c>
      <c r="E14334">
        <v>1.9446295</v>
      </c>
      <c r="F14334">
        <f t="shared" si="446"/>
        <v>0.1252056777777778</v>
      </c>
      <c r="G14334">
        <f t="shared" si="447"/>
        <v>1.9195373012345678</v>
      </c>
    </row>
    <row r="14335" spans="1:7" x14ac:dyDescent="0.3">
      <c r="A14335">
        <v>143.29999244213101</v>
      </c>
      <c r="B14335">
        <v>157.47499999999999</v>
      </c>
      <c r="C14335">
        <v>1.1268377000000001</v>
      </c>
      <c r="D14335">
        <v>-0.38393455999999998</v>
      </c>
      <c r="E14335">
        <v>1.9441356999999999</v>
      </c>
      <c r="F14335">
        <f t="shared" si="446"/>
        <v>0.1252041888888889</v>
      </c>
      <c r="G14335">
        <f t="shared" si="447"/>
        <v>1.9190433506172839</v>
      </c>
    </row>
    <row r="14336" spans="1:7" x14ac:dyDescent="0.3">
      <c r="A14336">
        <v>143.31000220775601</v>
      </c>
      <c r="B14336">
        <v>157.38167000000001</v>
      </c>
      <c r="C14336">
        <v>1.1268377000000001</v>
      </c>
      <c r="D14336">
        <v>-0.45718122</v>
      </c>
      <c r="E14336">
        <v>1.9429833999999999</v>
      </c>
      <c r="F14336">
        <f t="shared" si="446"/>
        <v>0.1252041888888889</v>
      </c>
      <c r="G14336">
        <f t="shared" si="447"/>
        <v>1.9178911283950619</v>
      </c>
    </row>
    <row r="14337" spans="1:7" x14ac:dyDescent="0.3">
      <c r="A14337">
        <v>143.320118784904</v>
      </c>
      <c r="B14337">
        <v>157.35309000000001</v>
      </c>
      <c r="C14337">
        <v>1.127051</v>
      </c>
      <c r="D14337">
        <v>-0.33876580000000001</v>
      </c>
      <c r="E14337">
        <v>1.9426304999999999</v>
      </c>
      <c r="F14337">
        <f t="shared" si="446"/>
        <v>0.12522788888888889</v>
      </c>
      <c r="G14337">
        <f t="shared" si="447"/>
        <v>1.917538288888889</v>
      </c>
    </row>
    <row r="14338" spans="1:7" x14ac:dyDescent="0.3">
      <c r="A14338">
        <v>143.330128550529</v>
      </c>
      <c r="B14338">
        <v>157.435</v>
      </c>
      <c r="C14338">
        <v>1.1273709999999999</v>
      </c>
      <c r="D14338">
        <v>-7.9960934999999997E-2</v>
      </c>
      <c r="E14338">
        <v>1.9436416999999999</v>
      </c>
      <c r="F14338">
        <f t="shared" si="446"/>
        <v>0.12526344444444443</v>
      </c>
      <c r="G14338">
        <f t="shared" si="447"/>
        <v>1.9185495234567902</v>
      </c>
    </row>
    <row r="14339" spans="1:7" x14ac:dyDescent="0.3">
      <c r="A14339">
        <v>143.34000098705201</v>
      </c>
      <c r="B14339">
        <v>157.57596000000001</v>
      </c>
      <c r="C14339">
        <v>1.1273709999999999</v>
      </c>
      <c r="D14339">
        <v>-0.1532076</v>
      </c>
      <c r="E14339">
        <v>1.9453819000000001</v>
      </c>
      <c r="F14339">
        <f t="shared" si="446"/>
        <v>0.12526344444444443</v>
      </c>
      <c r="G14339">
        <f t="shared" si="447"/>
        <v>1.9202897703703705</v>
      </c>
    </row>
    <row r="14340" spans="1:7" x14ac:dyDescent="0.3">
      <c r="A14340">
        <v>143.349995493888</v>
      </c>
      <c r="B14340">
        <v>157.57216</v>
      </c>
      <c r="C14340">
        <v>1.1273443000000001</v>
      </c>
      <c r="D14340">
        <v>-0.26918145999999998</v>
      </c>
      <c r="E14340">
        <v>1.945335</v>
      </c>
      <c r="F14340">
        <f t="shared" si="446"/>
        <v>0.1252604777777778</v>
      </c>
      <c r="G14340">
        <f t="shared" si="447"/>
        <v>1.9202428567901235</v>
      </c>
    </row>
    <row r="14341" spans="1:7" x14ac:dyDescent="0.3">
      <c r="A14341">
        <v>143.36012732982601</v>
      </c>
      <c r="B14341">
        <v>157.50359</v>
      </c>
      <c r="C14341">
        <v>1.1273576000000001</v>
      </c>
      <c r="D14341">
        <v>-0.32777879999999998</v>
      </c>
      <c r="E14341">
        <v>1.9444885000000001</v>
      </c>
      <c r="F14341">
        <f t="shared" si="446"/>
        <v>0.12526195555555555</v>
      </c>
      <c r="G14341">
        <f t="shared" si="447"/>
        <v>1.919396313580247</v>
      </c>
    </row>
    <row r="14342" spans="1:7" x14ac:dyDescent="0.3">
      <c r="A14342">
        <v>143.37012183666201</v>
      </c>
      <c r="B14342">
        <v>157.44072</v>
      </c>
      <c r="C14342">
        <v>1.1273576000000001</v>
      </c>
      <c r="D14342">
        <v>-0.41567478000000002</v>
      </c>
      <c r="E14342">
        <v>1.9437122</v>
      </c>
      <c r="F14342">
        <f t="shared" ref="F14342:F14405" si="448">C14342/9</f>
        <v>0.12526195555555555</v>
      </c>
      <c r="G14342">
        <f t="shared" ref="G14342:G14405" si="449">(B14342-$B$5)/81</f>
        <v>1.9186201407407408</v>
      </c>
    </row>
    <row r="14343" spans="1:7" x14ac:dyDescent="0.3">
      <c r="A14343">
        <v>143.37999427318499</v>
      </c>
      <c r="B14343">
        <v>157.33214000000001</v>
      </c>
      <c r="C14343">
        <v>1.127451</v>
      </c>
      <c r="D14343">
        <v>-0.40468779999999999</v>
      </c>
      <c r="E14343">
        <v>1.9423718000000001</v>
      </c>
      <c r="F14343">
        <f t="shared" si="448"/>
        <v>0.12527233333333332</v>
      </c>
      <c r="G14343">
        <f t="shared" si="449"/>
        <v>1.9172796469135804</v>
      </c>
    </row>
    <row r="14344" spans="1:7" x14ac:dyDescent="0.3">
      <c r="A14344">
        <v>143.39000403880999</v>
      </c>
      <c r="B14344">
        <v>157.40452999999999</v>
      </c>
      <c r="C14344">
        <v>1.1278509000000001</v>
      </c>
      <c r="D14344">
        <v>-6.4090826000000004E-2</v>
      </c>
      <c r="E14344">
        <v>1.9432654</v>
      </c>
      <c r="F14344">
        <f t="shared" si="448"/>
        <v>0.12531676666666669</v>
      </c>
      <c r="G14344">
        <f t="shared" si="449"/>
        <v>1.918173350617284</v>
      </c>
    </row>
    <row r="14345" spans="1:7" x14ac:dyDescent="0.3">
      <c r="A14345">
        <v>143.39999854564601</v>
      </c>
      <c r="B14345">
        <v>157.62169</v>
      </c>
      <c r="C14345">
        <v>1.1279975</v>
      </c>
      <c r="D14345">
        <v>1.8311664000000001E-3</v>
      </c>
      <c r="E14345">
        <v>1.9459465</v>
      </c>
      <c r="F14345">
        <f t="shared" si="448"/>
        <v>0.12533305555555554</v>
      </c>
      <c r="G14345">
        <f t="shared" si="449"/>
        <v>1.920854338271605</v>
      </c>
    </row>
    <row r="14346" spans="1:7" x14ac:dyDescent="0.3">
      <c r="A14346">
        <v>143.40999305248201</v>
      </c>
      <c r="B14346">
        <v>157.66359</v>
      </c>
      <c r="C14346">
        <v>1.1279576</v>
      </c>
      <c r="D14346">
        <v>-0.12757126999999999</v>
      </c>
      <c r="E14346">
        <v>1.9464638000000001</v>
      </c>
      <c r="F14346">
        <f t="shared" si="448"/>
        <v>0.12532862222222221</v>
      </c>
      <c r="G14346">
        <f t="shared" si="449"/>
        <v>1.9213716222222224</v>
      </c>
    </row>
    <row r="14347" spans="1:7" x14ac:dyDescent="0.3">
      <c r="A14347">
        <v>143.42000281810701</v>
      </c>
      <c r="B14347">
        <v>157.68454</v>
      </c>
      <c r="C14347">
        <v>1.1279707999999999</v>
      </c>
      <c r="D14347">
        <v>-0.18738937</v>
      </c>
      <c r="E14347">
        <v>1.9467224999999999</v>
      </c>
      <c r="F14347">
        <f t="shared" si="448"/>
        <v>0.12533008888888889</v>
      </c>
      <c r="G14347">
        <f t="shared" si="449"/>
        <v>1.9216302641975309</v>
      </c>
    </row>
    <row r="14348" spans="1:7" x14ac:dyDescent="0.3">
      <c r="A14348">
        <v>143.429997324943</v>
      </c>
      <c r="B14348">
        <v>157.6293</v>
      </c>
      <c r="C14348">
        <v>1.1279707999999999</v>
      </c>
      <c r="D14348">
        <v>-0.27528535999999998</v>
      </c>
      <c r="E14348">
        <v>1.9460404</v>
      </c>
      <c r="F14348">
        <f t="shared" si="448"/>
        <v>0.12533008888888889</v>
      </c>
      <c r="G14348">
        <f t="shared" si="449"/>
        <v>1.9209482888888889</v>
      </c>
    </row>
    <row r="14349" spans="1:7" x14ac:dyDescent="0.3">
      <c r="A14349">
        <v>143.440007090568</v>
      </c>
      <c r="B14349">
        <v>157.54357999999999</v>
      </c>
      <c r="C14349">
        <v>1.1279975</v>
      </c>
      <c r="D14349">
        <v>-0.32045412000000001</v>
      </c>
      <c r="E14349">
        <v>1.9449822999999999</v>
      </c>
      <c r="F14349">
        <f t="shared" si="448"/>
        <v>0.12533305555555554</v>
      </c>
      <c r="G14349">
        <f t="shared" si="449"/>
        <v>1.9198900172839506</v>
      </c>
    </row>
    <row r="14350" spans="1:7" x14ac:dyDescent="0.3">
      <c r="A14350">
        <v>143.450001597404</v>
      </c>
      <c r="B14350">
        <v>157.47882000000001</v>
      </c>
      <c r="C14350">
        <v>1.1280508</v>
      </c>
      <c r="D14350">
        <v>-0.35097358000000001</v>
      </c>
      <c r="E14350">
        <v>1.9441826</v>
      </c>
      <c r="F14350">
        <f t="shared" si="448"/>
        <v>0.12533897777777778</v>
      </c>
      <c r="G14350">
        <f t="shared" si="449"/>
        <v>1.9190905111111114</v>
      </c>
    </row>
    <row r="14351" spans="1:7" x14ac:dyDescent="0.3">
      <c r="A14351">
        <v>143.45999610423999</v>
      </c>
      <c r="B14351">
        <v>157.42738</v>
      </c>
      <c r="C14351">
        <v>1.1281441000000001</v>
      </c>
      <c r="D14351">
        <v>-0.35341513000000002</v>
      </c>
      <c r="E14351">
        <v>1.9435477000000001</v>
      </c>
      <c r="F14351">
        <f t="shared" si="448"/>
        <v>0.12534934444444445</v>
      </c>
      <c r="G14351">
        <f t="shared" si="449"/>
        <v>1.9184554493827162</v>
      </c>
    </row>
    <row r="14352" spans="1:7" x14ac:dyDescent="0.3">
      <c r="A14352">
        <v>143.47012794017701</v>
      </c>
      <c r="B14352">
        <v>157.43690000000001</v>
      </c>
      <c r="C14352">
        <v>1.1282373999999999</v>
      </c>
      <c r="D14352">
        <v>-0.31557099999999999</v>
      </c>
      <c r="E14352">
        <v>1.9436652999999999</v>
      </c>
      <c r="F14352">
        <f t="shared" si="448"/>
        <v>0.12535971111111111</v>
      </c>
      <c r="G14352">
        <f t="shared" si="449"/>
        <v>1.9185729802469138</v>
      </c>
    </row>
    <row r="14353" spans="1:7" x14ac:dyDescent="0.3">
      <c r="A14353">
        <v>143.480122447013</v>
      </c>
      <c r="B14353">
        <v>157.43690000000001</v>
      </c>
      <c r="C14353">
        <v>1.1283174</v>
      </c>
      <c r="D14353">
        <v>-0.31801256999999999</v>
      </c>
      <c r="E14353">
        <v>1.9436652999999999</v>
      </c>
      <c r="F14353">
        <f t="shared" si="448"/>
        <v>0.1253686</v>
      </c>
      <c r="G14353">
        <f t="shared" si="449"/>
        <v>1.9185729802469138</v>
      </c>
    </row>
    <row r="14354" spans="1:7" x14ac:dyDescent="0.3">
      <c r="A14354">
        <v>143.490132212638</v>
      </c>
      <c r="B14354">
        <v>157.46928</v>
      </c>
      <c r="C14354">
        <v>1.1283574000000001</v>
      </c>
      <c r="D14354">
        <v>-0.36440212</v>
      </c>
      <c r="E14354">
        <v>1.9440649999999999</v>
      </c>
      <c r="F14354">
        <f t="shared" si="448"/>
        <v>0.12537304444444444</v>
      </c>
      <c r="G14354">
        <f t="shared" si="449"/>
        <v>1.9189727333333333</v>
      </c>
    </row>
    <row r="14355" spans="1:7" x14ac:dyDescent="0.3">
      <c r="A14355">
        <v>143.50000464916201</v>
      </c>
      <c r="B14355">
        <v>157.44642999999999</v>
      </c>
      <c r="C14355">
        <v>1.1283707999999999</v>
      </c>
      <c r="D14355">
        <v>-0.42299944</v>
      </c>
      <c r="E14355">
        <v>1.9437827999999999</v>
      </c>
      <c r="F14355">
        <f t="shared" si="448"/>
        <v>0.12537453333333332</v>
      </c>
      <c r="G14355">
        <f t="shared" si="449"/>
        <v>1.9186906345679011</v>
      </c>
    </row>
    <row r="14356" spans="1:7" x14ac:dyDescent="0.3">
      <c r="A14356">
        <v>143.509999155998</v>
      </c>
      <c r="B14356">
        <v>157.40452999999999</v>
      </c>
      <c r="C14356">
        <v>1.1285707</v>
      </c>
      <c r="D14356">
        <v>-0.30214247</v>
      </c>
      <c r="E14356">
        <v>1.9432654</v>
      </c>
      <c r="F14356">
        <f t="shared" si="448"/>
        <v>0.12539674444444446</v>
      </c>
      <c r="G14356">
        <f t="shared" si="449"/>
        <v>1.918173350617284</v>
      </c>
    </row>
    <row r="14357" spans="1:7" x14ac:dyDescent="0.3">
      <c r="A14357">
        <v>143.519993662834</v>
      </c>
      <c r="B14357">
        <v>157.53787</v>
      </c>
      <c r="C14357">
        <v>1.1288639</v>
      </c>
      <c r="D14357">
        <v>-6.8973936E-2</v>
      </c>
      <c r="E14357">
        <v>1.9449117</v>
      </c>
      <c r="F14357">
        <f t="shared" si="448"/>
        <v>0.12542932222222222</v>
      </c>
      <c r="G14357">
        <f t="shared" si="449"/>
        <v>1.9198195234567901</v>
      </c>
    </row>
    <row r="14358" spans="1:7" x14ac:dyDescent="0.3">
      <c r="A14358">
        <v>143.530003428459</v>
      </c>
      <c r="B14358">
        <v>157.60645</v>
      </c>
      <c r="C14358">
        <v>1.1288239</v>
      </c>
      <c r="D14358">
        <v>-0.19837637</v>
      </c>
      <c r="E14358">
        <v>1.9457583000000001</v>
      </c>
      <c r="F14358">
        <f t="shared" si="448"/>
        <v>0.12542487777777778</v>
      </c>
      <c r="G14358">
        <f t="shared" si="449"/>
        <v>1.9206661901234567</v>
      </c>
    </row>
    <row r="14359" spans="1:7" x14ac:dyDescent="0.3">
      <c r="A14359">
        <v>143.54012000560701</v>
      </c>
      <c r="B14359">
        <v>157.59692000000001</v>
      </c>
      <c r="C14359">
        <v>1.128784</v>
      </c>
      <c r="D14359">
        <v>-0.32777879999999998</v>
      </c>
      <c r="E14359">
        <v>1.9456408000000001</v>
      </c>
      <c r="F14359">
        <f t="shared" si="448"/>
        <v>0.12542044444444445</v>
      </c>
      <c r="G14359">
        <f t="shared" si="449"/>
        <v>1.9205485358024694</v>
      </c>
    </row>
    <row r="14360" spans="1:7" x14ac:dyDescent="0.3">
      <c r="A14360">
        <v>143.54999244213101</v>
      </c>
      <c r="B14360">
        <v>157.55121</v>
      </c>
      <c r="C14360">
        <v>1.1287973</v>
      </c>
      <c r="D14360">
        <v>-0.3863761</v>
      </c>
      <c r="E14360">
        <v>1.9450765000000001</v>
      </c>
      <c r="F14360">
        <f t="shared" si="448"/>
        <v>0.12542192222222223</v>
      </c>
      <c r="G14360">
        <f t="shared" si="449"/>
        <v>1.919984214814815</v>
      </c>
    </row>
    <row r="14361" spans="1:7" x14ac:dyDescent="0.3">
      <c r="A14361">
        <v>143.560124278068</v>
      </c>
      <c r="B14361">
        <v>157.46738999999999</v>
      </c>
      <c r="C14361">
        <v>1.1287973</v>
      </c>
      <c r="D14361">
        <v>-0.47427209999999997</v>
      </c>
      <c r="E14361">
        <v>1.9440416</v>
      </c>
      <c r="F14361">
        <f t="shared" si="448"/>
        <v>0.12542192222222223</v>
      </c>
      <c r="G14361">
        <f t="shared" si="449"/>
        <v>1.9189494</v>
      </c>
    </row>
    <row r="14362" spans="1:7" x14ac:dyDescent="0.3">
      <c r="A14362">
        <v>143.570118784904</v>
      </c>
      <c r="B14362">
        <v>157.44263000000001</v>
      </c>
      <c r="C14362">
        <v>1.1290640000000001</v>
      </c>
      <c r="D14362">
        <v>-0.28383079999999999</v>
      </c>
      <c r="E14362">
        <v>1.9437358</v>
      </c>
      <c r="F14362">
        <f t="shared" si="448"/>
        <v>0.12545155555555557</v>
      </c>
      <c r="G14362">
        <f t="shared" si="449"/>
        <v>1.9186437209876546</v>
      </c>
    </row>
    <row r="14363" spans="1:7" x14ac:dyDescent="0.3">
      <c r="A14363">
        <v>143.58000648021601</v>
      </c>
      <c r="B14363">
        <v>157.55691999999999</v>
      </c>
      <c r="C14363">
        <v>1.1293172</v>
      </c>
      <c r="D14363">
        <v>-9.4610269999999996E-2</v>
      </c>
      <c r="E14363">
        <v>1.9451468000000001</v>
      </c>
      <c r="F14363">
        <f t="shared" si="448"/>
        <v>0.12547968888888889</v>
      </c>
      <c r="G14363">
        <f t="shared" si="449"/>
        <v>1.9200547086419752</v>
      </c>
    </row>
    <row r="14364" spans="1:7" x14ac:dyDescent="0.3">
      <c r="A14364">
        <v>143.59000098705201</v>
      </c>
      <c r="B14364">
        <v>157.65406999999999</v>
      </c>
      <c r="C14364">
        <v>1.1293039</v>
      </c>
      <c r="D14364">
        <v>-0.19715559999999999</v>
      </c>
      <c r="E14364">
        <v>1.9463463000000001</v>
      </c>
      <c r="F14364">
        <f t="shared" si="448"/>
        <v>0.12547821111111113</v>
      </c>
      <c r="G14364">
        <f t="shared" si="449"/>
        <v>1.9212540913580247</v>
      </c>
    </row>
    <row r="14365" spans="1:7" x14ac:dyDescent="0.3">
      <c r="A14365">
        <v>143.599995493888</v>
      </c>
      <c r="B14365">
        <v>157.64455000000001</v>
      </c>
      <c r="C14365">
        <v>1.1292905</v>
      </c>
      <c r="D14365">
        <v>-0.28505158000000003</v>
      </c>
      <c r="E14365">
        <v>1.9462287</v>
      </c>
      <c r="F14365">
        <f t="shared" si="448"/>
        <v>0.12547672222222223</v>
      </c>
      <c r="G14365">
        <f t="shared" si="449"/>
        <v>1.9211365604938273</v>
      </c>
    </row>
    <row r="14366" spans="1:7" x14ac:dyDescent="0.3">
      <c r="A14366">
        <v>143.610005259513</v>
      </c>
      <c r="B14366">
        <v>157.55691999999999</v>
      </c>
      <c r="C14366">
        <v>1.1292905</v>
      </c>
      <c r="D14366">
        <v>-0.37294757000000001</v>
      </c>
      <c r="E14366">
        <v>1.9451468000000001</v>
      </c>
      <c r="F14366">
        <f t="shared" si="448"/>
        <v>0.12547672222222223</v>
      </c>
      <c r="G14366">
        <f t="shared" si="449"/>
        <v>1.9200547086419752</v>
      </c>
    </row>
    <row r="14367" spans="1:7" x14ac:dyDescent="0.3">
      <c r="A14367">
        <v>143.619999766349</v>
      </c>
      <c r="B14367">
        <v>157.51881</v>
      </c>
      <c r="C14367">
        <v>1.1292905</v>
      </c>
      <c r="D14367">
        <v>-0.46084355999999999</v>
      </c>
      <c r="E14367">
        <v>1.9446764000000001</v>
      </c>
      <c r="F14367">
        <f t="shared" si="448"/>
        <v>0.12547672222222223</v>
      </c>
      <c r="G14367">
        <f t="shared" si="449"/>
        <v>1.919584214814815</v>
      </c>
    </row>
    <row r="14368" spans="1:7" x14ac:dyDescent="0.3">
      <c r="A14368">
        <v>143.62999427318499</v>
      </c>
      <c r="B14368">
        <v>157.43690000000001</v>
      </c>
      <c r="C14368">
        <v>1.1293305</v>
      </c>
      <c r="D14368">
        <v>-0.50601229999999997</v>
      </c>
      <c r="E14368">
        <v>1.9436652999999999</v>
      </c>
      <c r="F14368">
        <f t="shared" si="448"/>
        <v>0.12548116666666667</v>
      </c>
      <c r="G14368">
        <f t="shared" si="449"/>
        <v>1.9185729802469138</v>
      </c>
    </row>
    <row r="14369" spans="1:7" x14ac:dyDescent="0.3">
      <c r="A14369">
        <v>143.64000403880999</v>
      </c>
      <c r="B14369">
        <v>157.47119000000001</v>
      </c>
      <c r="C14369">
        <v>1.1298105000000001</v>
      </c>
      <c r="D14369">
        <v>-0.10803881999999999</v>
      </c>
      <c r="E14369">
        <v>1.9440885000000001</v>
      </c>
      <c r="F14369">
        <f t="shared" si="448"/>
        <v>0.12553449999999999</v>
      </c>
      <c r="G14369">
        <f t="shared" si="449"/>
        <v>1.918996313580247</v>
      </c>
    </row>
    <row r="14370" spans="1:7" x14ac:dyDescent="0.3">
      <c r="A14370">
        <v>143.650120615959</v>
      </c>
      <c r="B14370">
        <v>157.73979</v>
      </c>
      <c r="C14370">
        <v>1.130077</v>
      </c>
      <c r="D14370">
        <v>0.1092596</v>
      </c>
      <c r="E14370">
        <v>1.9474045</v>
      </c>
      <c r="F14370">
        <f t="shared" si="448"/>
        <v>0.1255641111111111</v>
      </c>
      <c r="G14370">
        <f t="shared" si="449"/>
        <v>1.922312362962963</v>
      </c>
    </row>
    <row r="14371" spans="1:7" x14ac:dyDescent="0.3">
      <c r="A14371">
        <v>143.65999305248201</v>
      </c>
      <c r="B14371">
        <v>157.88264000000001</v>
      </c>
      <c r="C14371">
        <v>1.1299836999999999</v>
      </c>
      <c r="D14371">
        <v>-6.2870049999999997E-2</v>
      </c>
      <c r="E14371">
        <v>1.9491681999999999</v>
      </c>
      <c r="F14371">
        <f t="shared" si="448"/>
        <v>0.12555374444444445</v>
      </c>
      <c r="G14371">
        <f t="shared" si="449"/>
        <v>1.9240759432098766</v>
      </c>
    </row>
    <row r="14372" spans="1:7" x14ac:dyDescent="0.3">
      <c r="A14372">
        <v>143.67000281810701</v>
      </c>
      <c r="B14372">
        <v>157.84456</v>
      </c>
      <c r="C14372">
        <v>1.1299437000000001</v>
      </c>
      <c r="D14372">
        <v>-0.19227248</v>
      </c>
      <c r="E14372">
        <v>1.9486979</v>
      </c>
      <c r="F14372">
        <f t="shared" si="448"/>
        <v>0.1255493</v>
      </c>
      <c r="G14372">
        <f t="shared" si="449"/>
        <v>1.9236058197530865</v>
      </c>
    </row>
    <row r="14373" spans="1:7" x14ac:dyDescent="0.3">
      <c r="A14373">
        <v>143.68011939525601</v>
      </c>
      <c r="B14373">
        <v>157.76265000000001</v>
      </c>
      <c r="C14373">
        <v>1.1299836999999999</v>
      </c>
      <c r="D14373">
        <v>-0.22401270000000001</v>
      </c>
      <c r="E14373">
        <v>1.9476867</v>
      </c>
      <c r="F14373">
        <f t="shared" si="448"/>
        <v>0.12555374444444445</v>
      </c>
      <c r="G14373">
        <f t="shared" si="449"/>
        <v>1.9225945851851853</v>
      </c>
    </row>
    <row r="14374" spans="1:7" x14ac:dyDescent="0.3">
      <c r="A14374">
        <v>143.69012916088101</v>
      </c>
      <c r="B14374">
        <v>157.69217</v>
      </c>
      <c r="C14374">
        <v>1.1299969999999999</v>
      </c>
      <c r="D14374">
        <v>-0.29725935999999997</v>
      </c>
      <c r="E14374">
        <v>1.9468167000000001</v>
      </c>
      <c r="F14374">
        <f t="shared" si="448"/>
        <v>0.12555522222222221</v>
      </c>
      <c r="G14374">
        <f t="shared" si="449"/>
        <v>1.9217244617283953</v>
      </c>
    </row>
    <row r="14375" spans="1:7" x14ac:dyDescent="0.3">
      <c r="A14375">
        <v>143.70012366771601</v>
      </c>
      <c r="B14375">
        <v>157.61215000000001</v>
      </c>
      <c r="C14375">
        <v>1.1300102000000001</v>
      </c>
      <c r="D14375">
        <v>-0.37172677999999998</v>
      </c>
      <c r="E14375">
        <v>1.9458287000000001</v>
      </c>
      <c r="F14375">
        <f t="shared" si="448"/>
        <v>0.12555668888888891</v>
      </c>
      <c r="G14375">
        <f t="shared" si="449"/>
        <v>1.9207365604938273</v>
      </c>
    </row>
    <row r="14376" spans="1:7" x14ac:dyDescent="0.3">
      <c r="A14376">
        <v>143.71011817455201</v>
      </c>
      <c r="B14376">
        <v>157.53023999999999</v>
      </c>
      <c r="C14376">
        <v>1.130037</v>
      </c>
      <c r="D14376">
        <v>-0.41689556999999999</v>
      </c>
      <c r="E14376">
        <v>1.9448175000000001</v>
      </c>
      <c r="F14376">
        <f t="shared" si="448"/>
        <v>0.12555966666666665</v>
      </c>
      <c r="G14376">
        <f t="shared" si="449"/>
        <v>1.9197253259259259</v>
      </c>
    </row>
    <row r="14377" spans="1:7" x14ac:dyDescent="0.3">
      <c r="A14377">
        <v>143.72012794017701</v>
      </c>
      <c r="B14377">
        <v>157.5093</v>
      </c>
      <c r="C14377">
        <v>1.1301037</v>
      </c>
      <c r="D14377">
        <v>-0.43276566</v>
      </c>
      <c r="E14377">
        <v>1.9445589000000001</v>
      </c>
      <c r="F14377">
        <f t="shared" si="448"/>
        <v>0.12556707777777779</v>
      </c>
      <c r="G14377">
        <f t="shared" si="449"/>
        <v>1.9194668074074075</v>
      </c>
    </row>
    <row r="14378" spans="1:7" x14ac:dyDescent="0.3">
      <c r="A14378">
        <v>143.73000037670101</v>
      </c>
      <c r="B14378">
        <v>157.45975999999999</v>
      </c>
      <c r="C14378">
        <v>1.1302635999999999</v>
      </c>
      <c r="D14378">
        <v>-0.3546359</v>
      </c>
      <c r="E14378">
        <v>1.9439474000000001</v>
      </c>
      <c r="F14378">
        <f t="shared" si="448"/>
        <v>0.12558484444444443</v>
      </c>
      <c r="G14378">
        <f t="shared" si="449"/>
        <v>1.9188552024691357</v>
      </c>
    </row>
    <row r="14379" spans="1:7" x14ac:dyDescent="0.3">
      <c r="A14379">
        <v>143.740132212638</v>
      </c>
      <c r="B14379">
        <v>157.58739</v>
      </c>
      <c r="C14379">
        <v>1.1305969</v>
      </c>
      <c r="D14379">
        <v>-8.1181710000000004E-2</v>
      </c>
      <c r="E14379">
        <v>1.9455229999999999</v>
      </c>
      <c r="F14379">
        <f t="shared" si="448"/>
        <v>0.12562187777777778</v>
      </c>
      <c r="G14379">
        <f t="shared" si="449"/>
        <v>1.9204308814814814</v>
      </c>
    </row>
    <row r="14380" spans="1:7" x14ac:dyDescent="0.3">
      <c r="A14380">
        <v>143.75000464916201</v>
      </c>
      <c r="B14380">
        <v>157.72073</v>
      </c>
      <c r="C14380">
        <v>1.1305835</v>
      </c>
      <c r="D14380">
        <v>-0.17029849</v>
      </c>
      <c r="E14380">
        <v>1.9471693000000001</v>
      </c>
      <c r="F14380">
        <f t="shared" si="448"/>
        <v>0.12562038888888888</v>
      </c>
      <c r="G14380">
        <f t="shared" si="449"/>
        <v>1.9220770543209877</v>
      </c>
    </row>
    <row r="14381" spans="1:7" x14ac:dyDescent="0.3">
      <c r="A14381">
        <v>143.759999155998</v>
      </c>
      <c r="B14381">
        <v>157.71312</v>
      </c>
      <c r="C14381">
        <v>1.1305567999999999</v>
      </c>
      <c r="D14381">
        <v>-0.28505158000000003</v>
      </c>
      <c r="E14381">
        <v>1.9470752</v>
      </c>
      <c r="F14381">
        <f t="shared" si="448"/>
        <v>0.12561742222222222</v>
      </c>
      <c r="G14381">
        <f t="shared" si="449"/>
        <v>1.9219831037037038</v>
      </c>
    </row>
    <row r="14382" spans="1:7" x14ac:dyDescent="0.3">
      <c r="A14382">
        <v>143.769993662834</v>
      </c>
      <c r="B14382">
        <v>157.68645000000001</v>
      </c>
      <c r="C14382">
        <v>1.1305703</v>
      </c>
      <c r="D14382">
        <v>-0.35951899999999998</v>
      </c>
      <c r="E14382">
        <v>1.9467459</v>
      </c>
      <c r="F14382">
        <f t="shared" si="448"/>
        <v>0.12561892222222223</v>
      </c>
      <c r="G14382">
        <f t="shared" si="449"/>
        <v>1.9216538444444446</v>
      </c>
    </row>
    <row r="14383" spans="1:7" x14ac:dyDescent="0.3">
      <c r="A14383">
        <v>143.78012549877101</v>
      </c>
      <c r="B14383">
        <v>157.59502000000001</v>
      </c>
      <c r="C14383">
        <v>1.1305703</v>
      </c>
      <c r="D14383">
        <v>-0.44741500000000001</v>
      </c>
      <c r="E14383">
        <v>1.9456172</v>
      </c>
      <c r="F14383">
        <f t="shared" si="448"/>
        <v>0.12561892222222223</v>
      </c>
      <c r="G14383">
        <f t="shared" si="449"/>
        <v>1.9205250790123458</v>
      </c>
    </row>
    <row r="14384" spans="1:7" x14ac:dyDescent="0.3">
      <c r="A14384">
        <v>143.78999793529499</v>
      </c>
      <c r="B14384">
        <v>157.51689999999999</v>
      </c>
      <c r="C14384">
        <v>1.1306769000000001</v>
      </c>
      <c r="D14384">
        <v>-0.41079167</v>
      </c>
      <c r="E14384">
        <v>1.9446528999999999</v>
      </c>
      <c r="F14384">
        <f t="shared" si="448"/>
        <v>0.12563076666666667</v>
      </c>
      <c r="G14384">
        <f t="shared" si="449"/>
        <v>1.9195606345679013</v>
      </c>
    </row>
    <row r="14385" spans="1:7" x14ac:dyDescent="0.3">
      <c r="A14385">
        <v>143.79999244213101</v>
      </c>
      <c r="B14385">
        <v>157.56452999999999</v>
      </c>
      <c r="C14385">
        <v>1.1310500999999999</v>
      </c>
      <c r="D14385">
        <v>-0.11048037600000001</v>
      </c>
      <c r="E14385">
        <v>1.9452408999999999</v>
      </c>
      <c r="F14385">
        <f t="shared" si="448"/>
        <v>0.12567223333333333</v>
      </c>
      <c r="G14385">
        <f t="shared" si="449"/>
        <v>1.9201486592592591</v>
      </c>
    </row>
    <row r="14386" spans="1:7" x14ac:dyDescent="0.3">
      <c r="A14386">
        <v>143.81000220775601</v>
      </c>
      <c r="B14386">
        <v>157.66550000000001</v>
      </c>
      <c r="C14386">
        <v>1.1311167</v>
      </c>
      <c r="D14386">
        <v>-0.12757126999999999</v>
      </c>
      <c r="E14386">
        <v>1.9464874000000001</v>
      </c>
      <c r="F14386">
        <f t="shared" si="448"/>
        <v>0.12567963333333332</v>
      </c>
      <c r="G14386">
        <f t="shared" si="449"/>
        <v>1.9213952024691361</v>
      </c>
    </row>
    <row r="14387" spans="1:7" x14ac:dyDescent="0.3">
      <c r="A14387">
        <v>143.81999671459101</v>
      </c>
      <c r="B14387">
        <v>157.74549999999999</v>
      </c>
      <c r="C14387">
        <v>1.1310768</v>
      </c>
      <c r="D14387">
        <v>-0.24110359000000001</v>
      </c>
      <c r="E14387">
        <v>1.9474750000000001</v>
      </c>
      <c r="F14387">
        <f t="shared" si="448"/>
        <v>0.12567519999999999</v>
      </c>
      <c r="G14387">
        <f t="shared" si="449"/>
        <v>1.9223828567901236</v>
      </c>
    </row>
    <row r="14388" spans="1:7" x14ac:dyDescent="0.3">
      <c r="A14388">
        <v>143.830128550529</v>
      </c>
      <c r="B14388">
        <v>157.68073999999999</v>
      </c>
      <c r="C14388">
        <v>1.1310768</v>
      </c>
      <c r="D14388">
        <v>-0.32899958000000001</v>
      </c>
      <c r="E14388">
        <v>1.9466755</v>
      </c>
      <c r="F14388">
        <f t="shared" si="448"/>
        <v>0.12567519999999999</v>
      </c>
      <c r="G14388">
        <f t="shared" si="449"/>
        <v>1.9215833506172839</v>
      </c>
    </row>
    <row r="14389" spans="1:7" x14ac:dyDescent="0.3">
      <c r="A14389">
        <v>143.84000098705201</v>
      </c>
      <c r="B14389">
        <v>157.63121000000001</v>
      </c>
      <c r="C14389">
        <v>1.1310899999999999</v>
      </c>
      <c r="D14389">
        <v>-0.38759690000000002</v>
      </c>
      <c r="E14389">
        <v>1.946064</v>
      </c>
      <c r="F14389">
        <f t="shared" si="448"/>
        <v>0.12567666666666666</v>
      </c>
      <c r="G14389">
        <f t="shared" si="449"/>
        <v>1.9209718691358026</v>
      </c>
    </row>
    <row r="14390" spans="1:7" x14ac:dyDescent="0.3">
      <c r="A14390">
        <v>143.849995493888</v>
      </c>
      <c r="B14390">
        <v>157.5855</v>
      </c>
      <c r="C14390">
        <v>1.1310899999999999</v>
      </c>
      <c r="D14390">
        <v>-0.4754929</v>
      </c>
      <c r="E14390">
        <v>1.9454997000000001</v>
      </c>
      <c r="F14390">
        <f t="shared" si="448"/>
        <v>0.12567666666666666</v>
      </c>
      <c r="G14390">
        <f t="shared" si="449"/>
        <v>1.9204075481481482</v>
      </c>
    </row>
    <row r="14391" spans="1:7" x14ac:dyDescent="0.3">
      <c r="A14391">
        <v>143.860005259513</v>
      </c>
      <c r="B14391">
        <v>157.54929999999999</v>
      </c>
      <c r="C14391">
        <v>1.1314633000000001</v>
      </c>
      <c r="D14391">
        <v>-0.17518159999999999</v>
      </c>
      <c r="E14391">
        <v>1.9450529000000001</v>
      </c>
      <c r="F14391">
        <f t="shared" si="448"/>
        <v>0.12571814444444446</v>
      </c>
      <c r="G14391">
        <f t="shared" si="449"/>
        <v>1.9199606345679012</v>
      </c>
    </row>
    <row r="14392" spans="1:7" x14ac:dyDescent="0.3">
      <c r="A14392">
        <v>143.869999766349</v>
      </c>
      <c r="B14392">
        <v>157.80455000000001</v>
      </c>
      <c r="C14392">
        <v>1.1317566999999999</v>
      </c>
      <c r="D14392">
        <v>5.5545381999999997E-2</v>
      </c>
      <c r="E14392">
        <v>1.948204</v>
      </c>
      <c r="F14392">
        <f t="shared" si="448"/>
        <v>0.12575074444444445</v>
      </c>
      <c r="G14392">
        <f t="shared" si="449"/>
        <v>1.9231118691358027</v>
      </c>
    </row>
    <row r="14393" spans="1:7" x14ac:dyDescent="0.3">
      <c r="A14393">
        <v>143.87999427318499</v>
      </c>
      <c r="B14393">
        <v>157.85598999999999</v>
      </c>
      <c r="C14393">
        <v>1.1317432999999999</v>
      </c>
      <c r="D14393">
        <v>-4.4558383999999999E-2</v>
      </c>
      <c r="E14393">
        <v>1.9488391</v>
      </c>
      <c r="F14393">
        <f t="shared" si="448"/>
        <v>0.12574925555555555</v>
      </c>
      <c r="G14393">
        <f t="shared" si="449"/>
        <v>1.9237469308641975</v>
      </c>
    </row>
    <row r="14394" spans="1:7" x14ac:dyDescent="0.3">
      <c r="A14394">
        <v>143.89000403880999</v>
      </c>
      <c r="B14394">
        <v>157.91883999999999</v>
      </c>
      <c r="C14394">
        <v>1.1317432999999999</v>
      </c>
      <c r="D14394">
        <v>-0.13245438000000001</v>
      </c>
      <c r="E14394">
        <v>1.9496150000000001</v>
      </c>
      <c r="F14394">
        <f t="shared" si="448"/>
        <v>0.12574925555555555</v>
      </c>
      <c r="G14394">
        <f t="shared" si="449"/>
        <v>1.9245228567901234</v>
      </c>
    </row>
    <row r="14395" spans="1:7" x14ac:dyDescent="0.3">
      <c r="A14395">
        <v>143.89999854564601</v>
      </c>
      <c r="B14395">
        <v>157.86742000000001</v>
      </c>
      <c r="C14395">
        <v>1.1317566999999999</v>
      </c>
      <c r="D14395">
        <v>-0.19227248</v>
      </c>
      <c r="E14395">
        <v>1.9489801</v>
      </c>
      <c r="F14395">
        <f t="shared" si="448"/>
        <v>0.12575074444444445</v>
      </c>
      <c r="G14395">
        <f t="shared" si="449"/>
        <v>1.9238880419753088</v>
      </c>
    </row>
    <row r="14396" spans="1:7" x14ac:dyDescent="0.3">
      <c r="A14396">
        <v>143.90999305248201</v>
      </c>
      <c r="B14396">
        <v>157.76644999999999</v>
      </c>
      <c r="C14396">
        <v>1.1317699000000001</v>
      </c>
      <c r="D14396">
        <v>-0.26673989999999997</v>
      </c>
      <c r="E14396">
        <v>1.9477336000000001</v>
      </c>
      <c r="F14396">
        <f t="shared" si="448"/>
        <v>0.12575221111111112</v>
      </c>
      <c r="G14396">
        <f t="shared" si="449"/>
        <v>1.9226414987654321</v>
      </c>
    </row>
    <row r="14397" spans="1:7" x14ac:dyDescent="0.3">
      <c r="A14397">
        <v>143.92000281810701</v>
      </c>
      <c r="B14397">
        <v>157.75502</v>
      </c>
      <c r="C14397">
        <v>1.1318367</v>
      </c>
      <c r="D14397">
        <v>-0.27284380000000003</v>
      </c>
      <c r="E14397">
        <v>1.9475925000000001</v>
      </c>
      <c r="F14397">
        <f t="shared" si="448"/>
        <v>0.12575963333333334</v>
      </c>
      <c r="G14397">
        <f t="shared" si="449"/>
        <v>1.9225003876543212</v>
      </c>
    </row>
    <row r="14398" spans="1:7" x14ac:dyDescent="0.3">
      <c r="A14398">
        <v>143.93011939525601</v>
      </c>
      <c r="B14398">
        <v>157.68645000000001</v>
      </c>
      <c r="C14398">
        <v>1.1319299</v>
      </c>
      <c r="D14398">
        <v>-0.26307760000000002</v>
      </c>
      <c r="E14398">
        <v>1.9467459</v>
      </c>
      <c r="F14398">
        <f t="shared" si="448"/>
        <v>0.12576998888888891</v>
      </c>
      <c r="G14398">
        <f t="shared" si="449"/>
        <v>1.9216538444444446</v>
      </c>
    </row>
    <row r="14399" spans="1:7" x14ac:dyDescent="0.3">
      <c r="A14399">
        <v>143.94012916088101</v>
      </c>
      <c r="B14399">
        <v>157.68645000000001</v>
      </c>
      <c r="C14399">
        <v>1.1320498999999999</v>
      </c>
      <c r="D14399">
        <v>-0.23744125999999999</v>
      </c>
      <c r="E14399">
        <v>1.9467459</v>
      </c>
      <c r="F14399">
        <f t="shared" si="448"/>
        <v>0.12578332222222222</v>
      </c>
      <c r="G14399">
        <f t="shared" si="449"/>
        <v>1.9216538444444446</v>
      </c>
    </row>
    <row r="14400" spans="1:7" x14ac:dyDescent="0.3">
      <c r="A14400">
        <v>143.950001597404</v>
      </c>
      <c r="B14400">
        <v>157.72073</v>
      </c>
      <c r="C14400">
        <v>1.1321299</v>
      </c>
      <c r="D14400">
        <v>-0.21302570000000001</v>
      </c>
      <c r="E14400">
        <v>1.9471693000000001</v>
      </c>
      <c r="F14400">
        <f t="shared" si="448"/>
        <v>0.12579221111111111</v>
      </c>
      <c r="G14400">
        <f t="shared" si="449"/>
        <v>1.9220770543209877</v>
      </c>
    </row>
    <row r="14401" spans="1:7" x14ac:dyDescent="0.3">
      <c r="A14401">
        <v>143.96011817455201</v>
      </c>
      <c r="B14401">
        <v>157.71883</v>
      </c>
      <c r="C14401">
        <v>1.1321832000000001</v>
      </c>
      <c r="D14401">
        <v>-0.24354513999999999</v>
      </c>
      <c r="E14401">
        <v>1.9471457000000001</v>
      </c>
      <c r="F14401">
        <f t="shared" si="448"/>
        <v>0.12579813333333334</v>
      </c>
      <c r="G14401">
        <f t="shared" si="449"/>
        <v>1.9220535975308641</v>
      </c>
    </row>
    <row r="14402" spans="1:7" x14ac:dyDescent="0.3">
      <c r="A14402">
        <v>143.97000586986499</v>
      </c>
      <c r="B14402">
        <v>157.74168</v>
      </c>
      <c r="C14402">
        <v>1.1321964</v>
      </c>
      <c r="D14402">
        <v>-0.31679180000000001</v>
      </c>
      <c r="E14402">
        <v>1.9474279000000001</v>
      </c>
      <c r="F14402">
        <f t="shared" si="448"/>
        <v>0.12579960000000001</v>
      </c>
      <c r="G14402">
        <f t="shared" si="449"/>
        <v>1.9223356962962963</v>
      </c>
    </row>
    <row r="14403" spans="1:7" x14ac:dyDescent="0.3">
      <c r="A14403">
        <v>143.98000037670101</v>
      </c>
      <c r="B14403">
        <v>157.69788</v>
      </c>
      <c r="C14403">
        <v>1.1322365000000001</v>
      </c>
      <c r="D14403">
        <v>-0.34853202</v>
      </c>
      <c r="E14403">
        <v>1.946887</v>
      </c>
      <c r="F14403">
        <f t="shared" si="448"/>
        <v>0.12580405555555557</v>
      </c>
      <c r="G14403">
        <f t="shared" si="449"/>
        <v>1.9217949555555556</v>
      </c>
    </row>
    <row r="14404" spans="1:7" x14ac:dyDescent="0.3">
      <c r="A14404">
        <v>143.98999488353701</v>
      </c>
      <c r="B14404">
        <v>157.67311000000001</v>
      </c>
      <c r="C14404">
        <v>1.1322764000000001</v>
      </c>
      <c r="D14404">
        <v>-0.39370077999999997</v>
      </c>
      <c r="E14404">
        <v>1.9465813999999999</v>
      </c>
      <c r="F14404">
        <f t="shared" si="448"/>
        <v>0.1258084888888889</v>
      </c>
      <c r="G14404">
        <f t="shared" si="449"/>
        <v>1.92148915308642</v>
      </c>
    </row>
    <row r="14405" spans="1:7" x14ac:dyDescent="0.3">
      <c r="A14405">
        <v>144.000126719474</v>
      </c>
      <c r="B14405">
        <v>157.64834999999999</v>
      </c>
      <c r="C14405">
        <v>1.1323297000000001</v>
      </c>
      <c r="D14405">
        <v>-0.42299944</v>
      </c>
      <c r="E14405">
        <v>1.9462756000000001</v>
      </c>
      <c r="F14405">
        <f t="shared" si="448"/>
        <v>0.12581441111111114</v>
      </c>
      <c r="G14405">
        <f t="shared" si="449"/>
        <v>1.9211834740740741</v>
      </c>
    </row>
    <row r="14406" spans="1:7" x14ac:dyDescent="0.3">
      <c r="A14406">
        <v>144.01012122630999</v>
      </c>
      <c r="B14406">
        <v>157.57977</v>
      </c>
      <c r="C14406">
        <v>1.1323831</v>
      </c>
      <c r="D14406">
        <v>-0.44131112</v>
      </c>
      <c r="E14406">
        <v>1.9454290999999999</v>
      </c>
      <c r="F14406">
        <f t="shared" ref="F14406:F14469" si="450">C14406/9</f>
        <v>0.12582034444444445</v>
      </c>
      <c r="G14406">
        <f t="shared" ref="G14406:G14469" si="451">(B14406-$B$5)/81</f>
        <v>1.9203368074074074</v>
      </c>
    </row>
    <row r="14407" spans="1:7" x14ac:dyDescent="0.3">
      <c r="A14407">
        <v>144.019993662834</v>
      </c>
      <c r="B14407">
        <v>157.59881999999999</v>
      </c>
      <c r="C14407">
        <v>1.1324364</v>
      </c>
      <c r="D14407">
        <v>-0.47183055000000002</v>
      </c>
      <c r="E14407">
        <v>1.9456642</v>
      </c>
      <c r="F14407">
        <f t="shared" si="450"/>
        <v>0.12582626666666666</v>
      </c>
      <c r="G14407">
        <f t="shared" si="451"/>
        <v>1.9205719925925926</v>
      </c>
    </row>
    <row r="14408" spans="1:7" x14ac:dyDescent="0.3">
      <c r="A14408">
        <v>144.03012549877101</v>
      </c>
      <c r="B14408">
        <v>157.59881999999999</v>
      </c>
      <c r="C14408">
        <v>1.1327430000000001</v>
      </c>
      <c r="D14408">
        <v>-0.24110359000000001</v>
      </c>
      <c r="E14408">
        <v>1.9456642</v>
      </c>
      <c r="F14408">
        <f t="shared" si="450"/>
        <v>0.12586033333333335</v>
      </c>
      <c r="G14408">
        <f t="shared" si="451"/>
        <v>1.9205719925925926</v>
      </c>
    </row>
    <row r="14409" spans="1:7" x14ac:dyDescent="0.3">
      <c r="A14409">
        <v>144.04012000560701</v>
      </c>
      <c r="B14409">
        <v>157.76074</v>
      </c>
      <c r="C14409">
        <v>1.132943</v>
      </c>
      <c r="D14409">
        <v>-0.10803881999999999</v>
      </c>
      <c r="E14409">
        <v>1.9476632</v>
      </c>
      <c r="F14409">
        <f t="shared" si="450"/>
        <v>0.12588255555555555</v>
      </c>
      <c r="G14409">
        <f t="shared" si="451"/>
        <v>1.9225710049382716</v>
      </c>
    </row>
    <row r="14410" spans="1:7" x14ac:dyDescent="0.3">
      <c r="A14410">
        <v>144.04999244213101</v>
      </c>
      <c r="B14410">
        <v>157.8998</v>
      </c>
      <c r="C14410">
        <v>1.1329163</v>
      </c>
      <c r="D14410">
        <v>-0.22523348000000001</v>
      </c>
      <c r="E14410">
        <v>1.9493799000000001</v>
      </c>
      <c r="F14410">
        <f t="shared" si="450"/>
        <v>0.12587958888888889</v>
      </c>
      <c r="G14410">
        <f t="shared" si="451"/>
        <v>1.9242877950617285</v>
      </c>
    </row>
    <row r="14411" spans="1:7" x14ac:dyDescent="0.3">
      <c r="A14411">
        <v>144.060124278068</v>
      </c>
      <c r="B14411">
        <v>157.83884</v>
      </c>
      <c r="C14411">
        <v>1.1329163</v>
      </c>
      <c r="D14411">
        <v>-0.29970091999999998</v>
      </c>
      <c r="E14411">
        <v>1.9486272</v>
      </c>
      <c r="F14411">
        <f t="shared" si="450"/>
        <v>0.12587958888888889</v>
      </c>
      <c r="G14411">
        <f t="shared" si="451"/>
        <v>1.9235352024691359</v>
      </c>
    </row>
    <row r="14412" spans="1:7" x14ac:dyDescent="0.3">
      <c r="A14412">
        <v>144.070118784904</v>
      </c>
      <c r="B14412">
        <v>157.82169999999999</v>
      </c>
      <c r="C14412">
        <v>1.1329163</v>
      </c>
      <c r="D14412">
        <v>-0.38759690000000002</v>
      </c>
      <c r="E14412">
        <v>1.9484158</v>
      </c>
      <c r="F14412">
        <f t="shared" si="450"/>
        <v>0.12587958888888889</v>
      </c>
      <c r="G14412">
        <f t="shared" si="451"/>
        <v>1.9233235975308642</v>
      </c>
    </row>
    <row r="14413" spans="1:7" x14ac:dyDescent="0.3">
      <c r="A14413">
        <v>144.080128550529</v>
      </c>
      <c r="B14413">
        <v>157.70930000000001</v>
      </c>
      <c r="C14413">
        <v>1.1329163</v>
      </c>
      <c r="D14413">
        <v>-0.4754929</v>
      </c>
      <c r="E14413">
        <v>1.9470282000000001</v>
      </c>
      <c r="F14413">
        <f t="shared" si="450"/>
        <v>0.12587958888888889</v>
      </c>
      <c r="G14413">
        <f t="shared" si="451"/>
        <v>1.9219359432098768</v>
      </c>
    </row>
    <row r="14414" spans="1:7" x14ac:dyDescent="0.3">
      <c r="A14414">
        <v>144.09012305736499</v>
      </c>
      <c r="B14414">
        <v>157.66359</v>
      </c>
      <c r="C14414">
        <v>1.1331161999999999</v>
      </c>
      <c r="D14414">
        <v>-0.34242812</v>
      </c>
      <c r="E14414">
        <v>1.9464638000000001</v>
      </c>
      <c r="F14414">
        <f t="shared" si="450"/>
        <v>0.12590179999999998</v>
      </c>
      <c r="G14414">
        <f t="shared" si="451"/>
        <v>1.9213716222222224</v>
      </c>
    </row>
    <row r="14415" spans="1:7" x14ac:dyDescent="0.3">
      <c r="A14415">
        <v>144.099995493888</v>
      </c>
      <c r="B14415">
        <v>157.77978999999999</v>
      </c>
      <c r="C14415">
        <v>1.1335162000000001</v>
      </c>
      <c r="D14415">
        <v>-1.5259719999999999E-2</v>
      </c>
      <c r="E14415">
        <v>1.9478983999999999</v>
      </c>
      <c r="F14415">
        <f t="shared" si="450"/>
        <v>0.12594624444444447</v>
      </c>
      <c r="G14415">
        <f t="shared" si="451"/>
        <v>1.9228061901234568</v>
      </c>
    </row>
    <row r="14416" spans="1:7" x14ac:dyDescent="0.3">
      <c r="A14416">
        <v>144.110005259513</v>
      </c>
      <c r="B14416">
        <v>157.9417</v>
      </c>
      <c r="C14416">
        <v>1.1336094999999999</v>
      </c>
      <c r="D14416">
        <v>9.1558319999999992E-3</v>
      </c>
      <c r="E14416">
        <v>1.949897</v>
      </c>
      <c r="F14416">
        <f t="shared" si="450"/>
        <v>0.12595661111111112</v>
      </c>
      <c r="G14416">
        <f t="shared" si="451"/>
        <v>1.9248050790123457</v>
      </c>
    </row>
    <row r="14417" spans="1:7" x14ac:dyDescent="0.3">
      <c r="A14417">
        <v>144.12012183666201</v>
      </c>
      <c r="B14417">
        <v>158.02742000000001</v>
      </c>
      <c r="C14417">
        <v>1.1335694999999999</v>
      </c>
      <c r="D14417">
        <v>-0.11902582</v>
      </c>
      <c r="E14417">
        <v>1.9509554</v>
      </c>
      <c r="F14417">
        <f t="shared" si="450"/>
        <v>0.12595216666666664</v>
      </c>
      <c r="G14417">
        <f t="shared" si="451"/>
        <v>1.9258633506172842</v>
      </c>
    </row>
    <row r="14418" spans="1:7" x14ac:dyDescent="0.3">
      <c r="A14418">
        <v>144.13013160228701</v>
      </c>
      <c r="B14418">
        <v>157.97218000000001</v>
      </c>
      <c r="C14418">
        <v>1.1335827999999999</v>
      </c>
      <c r="D14418">
        <v>-0.19227248</v>
      </c>
      <c r="E14418">
        <v>1.9502735</v>
      </c>
      <c r="F14418">
        <f t="shared" si="450"/>
        <v>0.12595364444444443</v>
      </c>
      <c r="G14418">
        <f t="shared" si="451"/>
        <v>1.9251813753086422</v>
      </c>
    </row>
    <row r="14419" spans="1:7" x14ac:dyDescent="0.3">
      <c r="A14419">
        <v>144.14000403880999</v>
      </c>
      <c r="B14419">
        <v>157.93790000000001</v>
      </c>
      <c r="C14419">
        <v>1.1335961000000001</v>
      </c>
      <c r="D14419">
        <v>-0.25209057000000001</v>
      </c>
      <c r="E14419">
        <v>1.9498503</v>
      </c>
      <c r="F14419">
        <f t="shared" si="450"/>
        <v>0.12595512222222224</v>
      </c>
      <c r="G14419">
        <f t="shared" si="451"/>
        <v>1.9247581654320991</v>
      </c>
    </row>
    <row r="14420" spans="1:7" x14ac:dyDescent="0.3">
      <c r="A14420">
        <v>144.14999854564601</v>
      </c>
      <c r="B14420">
        <v>157.90741</v>
      </c>
      <c r="C14420">
        <v>1.1336227999999999</v>
      </c>
      <c r="D14420">
        <v>-0.31068790000000002</v>
      </c>
      <c r="E14420">
        <v>1.9494739000000001</v>
      </c>
      <c r="F14420">
        <f t="shared" si="450"/>
        <v>0.12595808888888888</v>
      </c>
      <c r="G14420">
        <f t="shared" si="451"/>
        <v>1.9243817456790124</v>
      </c>
    </row>
    <row r="14421" spans="1:7" x14ac:dyDescent="0.3">
      <c r="A14421">
        <v>144.160130381584</v>
      </c>
      <c r="B14421">
        <v>157.83122</v>
      </c>
      <c r="C14421">
        <v>1.1336895</v>
      </c>
      <c r="D14421">
        <v>-0.32777879999999998</v>
      </c>
      <c r="E14421">
        <v>1.9485333</v>
      </c>
      <c r="F14421">
        <f t="shared" si="450"/>
        <v>0.12596550000000001</v>
      </c>
      <c r="G14421">
        <f t="shared" si="451"/>
        <v>1.9234411283950619</v>
      </c>
    </row>
    <row r="14422" spans="1:7" x14ac:dyDescent="0.3">
      <c r="A14422">
        <v>144.17012488841999</v>
      </c>
      <c r="B14422">
        <v>157.80264</v>
      </c>
      <c r="C14422">
        <v>1.1337827</v>
      </c>
      <c r="D14422">
        <v>-0.30092168000000002</v>
      </c>
      <c r="E14422">
        <v>1.9481804</v>
      </c>
      <c r="F14422">
        <f t="shared" si="450"/>
        <v>0.12597585555555557</v>
      </c>
      <c r="G14422">
        <f t="shared" si="451"/>
        <v>1.9230882888888889</v>
      </c>
    </row>
    <row r="14423" spans="1:7" x14ac:dyDescent="0.3">
      <c r="A14423">
        <v>144.179997324943</v>
      </c>
      <c r="B14423">
        <v>157.76836</v>
      </c>
      <c r="C14423">
        <v>1.1338893000000001</v>
      </c>
      <c r="D14423">
        <v>-0.27650613000000002</v>
      </c>
      <c r="E14423">
        <v>1.9477572000000001</v>
      </c>
      <c r="F14423">
        <f t="shared" si="450"/>
        <v>0.12598770000000001</v>
      </c>
      <c r="G14423">
        <f t="shared" si="451"/>
        <v>1.9226650790123458</v>
      </c>
    </row>
    <row r="14424" spans="1:7" x14ac:dyDescent="0.3">
      <c r="A14424">
        <v>144.190007090568</v>
      </c>
      <c r="B14424">
        <v>157.80264</v>
      </c>
      <c r="C14424">
        <v>1.1339828000000001</v>
      </c>
      <c r="D14424">
        <v>-0.25209057000000001</v>
      </c>
      <c r="E14424">
        <v>1.9481804</v>
      </c>
      <c r="F14424">
        <f t="shared" si="450"/>
        <v>0.12599808888888889</v>
      </c>
      <c r="G14424">
        <f t="shared" si="451"/>
        <v>1.9230882888888889</v>
      </c>
    </row>
    <row r="14425" spans="1:7" x14ac:dyDescent="0.3">
      <c r="A14425">
        <v>144.200001597404</v>
      </c>
      <c r="B14425">
        <v>157.84074000000001</v>
      </c>
      <c r="C14425">
        <v>1.1340361000000001</v>
      </c>
      <c r="D14425">
        <v>-0.28383079999999999</v>
      </c>
      <c r="E14425">
        <v>1.9486508</v>
      </c>
      <c r="F14425">
        <f t="shared" si="450"/>
        <v>0.12600401111111112</v>
      </c>
      <c r="G14425">
        <f t="shared" si="451"/>
        <v>1.9235586592592595</v>
      </c>
    </row>
    <row r="14426" spans="1:7" x14ac:dyDescent="0.3">
      <c r="A14426">
        <v>144.20999610423999</v>
      </c>
      <c r="B14426">
        <v>157.80645999999999</v>
      </c>
      <c r="C14426">
        <v>1.1340627999999999</v>
      </c>
      <c r="D14426">
        <v>-0.34242812</v>
      </c>
      <c r="E14426">
        <v>1.9482276000000001</v>
      </c>
      <c r="F14426">
        <f t="shared" si="450"/>
        <v>0.12600697777777778</v>
      </c>
      <c r="G14426">
        <f t="shared" si="451"/>
        <v>1.923135449382716</v>
      </c>
    </row>
    <row r="14427" spans="1:7" x14ac:dyDescent="0.3">
      <c r="A14427">
        <v>144.22012794017701</v>
      </c>
      <c r="B14427">
        <v>157.81027</v>
      </c>
      <c r="C14427">
        <v>1.1340893999999999</v>
      </c>
      <c r="D14427">
        <v>-0.38881767</v>
      </c>
      <c r="E14427">
        <v>1.9482746</v>
      </c>
      <c r="F14427">
        <f t="shared" si="450"/>
        <v>0.12600993333333332</v>
      </c>
      <c r="G14427">
        <f t="shared" si="451"/>
        <v>1.9231824864197531</v>
      </c>
    </row>
    <row r="14428" spans="1:7" x14ac:dyDescent="0.3">
      <c r="A14428">
        <v>144.230122447013</v>
      </c>
      <c r="B14428">
        <v>157.73215999999999</v>
      </c>
      <c r="C14428">
        <v>1.1341159999999999</v>
      </c>
      <c r="D14428">
        <v>-0.44741500000000001</v>
      </c>
      <c r="E14428">
        <v>1.9473104000000001</v>
      </c>
      <c r="F14428">
        <f t="shared" si="450"/>
        <v>0.12601288888888887</v>
      </c>
      <c r="G14428">
        <f t="shared" si="451"/>
        <v>1.9222181654320987</v>
      </c>
    </row>
    <row r="14429" spans="1:7" x14ac:dyDescent="0.3">
      <c r="A14429">
        <v>144.23999488353701</v>
      </c>
      <c r="B14429">
        <v>157.70359999999999</v>
      </c>
      <c r="C14429">
        <v>1.1342893999999999</v>
      </c>
      <c r="D14429">
        <v>-0.35341513000000002</v>
      </c>
      <c r="E14429">
        <v>1.9469577</v>
      </c>
      <c r="F14429">
        <f t="shared" si="450"/>
        <v>0.12603215555555555</v>
      </c>
      <c r="G14429">
        <f t="shared" si="451"/>
        <v>1.9218655728395062</v>
      </c>
    </row>
    <row r="14430" spans="1:7" x14ac:dyDescent="0.3">
      <c r="A14430">
        <v>144.25000464916201</v>
      </c>
      <c r="B14430">
        <v>157.82932</v>
      </c>
      <c r="C14430">
        <v>1.1346626</v>
      </c>
      <c r="D14430">
        <v>-3.8454494999999998E-2</v>
      </c>
      <c r="E14430">
        <v>1.9485097</v>
      </c>
      <c r="F14430">
        <f t="shared" si="450"/>
        <v>0.12607362222222221</v>
      </c>
      <c r="G14430">
        <f t="shared" si="451"/>
        <v>1.9234176716049383</v>
      </c>
    </row>
    <row r="14431" spans="1:7" x14ac:dyDescent="0.3">
      <c r="A14431">
        <v>144.26012122630999</v>
      </c>
      <c r="B14431">
        <v>157.93790000000001</v>
      </c>
      <c r="C14431">
        <v>1.1346358999999999</v>
      </c>
      <c r="D14431">
        <v>-0.13733749000000001</v>
      </c>
      <c r="E14431">
        <v>1.9498503</v>
      </c>
      <c r="F14431">
        <f t="shared" si="450"/>
        <v>0.12607065555555555</v>
      </c>
      <c r="G14431">
        <f t="shared" si="451"/>
        <v>1.9247581654320991</v>
      </c>
    </row>
    <row r="14432" spans="1:7" x14ac:dyDescent="0.3">
      <c r="A14432">
        <v>144.269993662834</v>
      </c>
      <c r="B14432">
        <v>158.0179</v>
      </c>
      <c r="C14432">
        <v>1.1345826000000001</v>
      </c>
      <c r="D14432">
        <v>-0.28016847</v>
      </c>
      <c r="E14432">
        <v>1.9508379</v>
      </c>
      <c r="F14432">
        <f t="shared" si="450"/>
        <v>0.12606473333333335</v>
      </c>
      <c r="G14432">
        <f t="shared" si="451"/>
        <v>1.9257458197530866</v>
      </c>
    </row>
    <row r="14433" spans="1:7" x14ac:dyDescent="0.3">
      <c r="A14433">
        <v>144.280003428459</v>
      </c>
      <c r="B14433">
        <v>157.93027000000001</v>
      </c>
      <c r="C14433">
        <v>1.1345959000000001</v>
      </c>
      <c r="D14433">
        <v>-0.3546359</v>
      </c>
      <c r="E14433">
        <v>1.9497561000000001</v>
      </c>
      <c r="F14433">
        <f t="shared" si="450"/>
        <v>0.12606621111111113</v>
      </c>
      <c r="G14433">
        <f t="shared" si="451"/>
        <v>1.9246639679012347</v>
      </c>
    </row>
    <row r="14434" spans="1:7" x14ac:dyDescent="0.3">
      <c r="A14434">
        <v>144.29012000560701</v>
      </c>
      <c r="B14434">
        <v>157.86742000000001</v>
      </c>
      <c r="C14434">
        <v>1.1345959000000001</v>
      </c>
      <c r="D14434">
        <v>-0.44253187999999999</v>
      </c>
      <c r="E14434">
        <v>1.9489801</v>
      </c>
      <c r="F14434">
        <f t="shared" si="450"/>
        <v>0.12606621111111113</v>
      </c>
      <c r="G14434">
        <f t="shared" si="451"/>
        <v>1.9238880419753088</v>
      </c>
    </row>
    <row r="14435" spans="1:7" x14ac:dyDescent="0.3">
      <c r="A14435">
        <v>144.30012977123201</v>
      </c>
      <c r="B14435">
        <v>157.80835999999999</v>
      </c>
      <c r="C14435">
        <v>1.1347159</v>
      </c>
      <c r="D14435">
        <v>-0.39003845999999998</v>
      </c>
      <c r="E14435">
        <v>1.9482511</v>
      </c>
      <c r="F14435">
        <f t="shared" si="450"/>
        <v>0.12607954444444444</v>
      </c>
      <c r="G14435">
        <f t="shared" si="451"/>
        <v>1.9231589061728396</v>
      </c>
    </row>
    <row r="14436" spans="1:7" x14ac:dyDescent="0.3">
      <c r="A14436">
        <v>144.31000220775601</v>
      </c>
      <c r="B14436">
        <v>157.8236</v>
      </c>
      <c r="C14436">
        <v>1.1351290999999999</v>
      </c>
      <c r="D14436">
        <v>-6.1649269999999999E-2</v>
      </c>
      <c r="E14436">
        <v>1.9484391000000001</v>
      </c>
      <c r="F14436">
        <f t="shared" si="450"/>
        <v>0.12612545555555554</v>
      </c>
      <c r="G14436">
        <f t="shared" si="451"/>
        <v>1.9233470543209876</v>
      </c>
    </row>
    <row r="14437" spans="1:7" x14ac:dyDescent="0.3">
      <c r="A14437">
        <v>144.31999671459101</v>
      </c>
      <c r="B14437">
        <v>158.00456</v>
      </c>
      <c r="C14437">
        <v>1.1352357</v>
      </c>
      <c r="D14437">
        <v>-2.3805164E-2</v>
      </c>
      <c r="E14437">
        <v>1.9506733000000001</v>
      </c>
      <c r="F14437">
        <f t="shared" si="450"/>
        <v>0.12613730000000001</v>
      </c>
      <c r="G14437">
        <f t="shared" si="451"/>
        <v>1.9255811283950617</v>
      </c>
    </row>
    <row r="14438" spans="1:7" x14ac:dyDescent="0.3">
      <c r="A14438">
        <v>144.330128550529</v>
      </c>
      <c r="B14438">
        <v>158.03885</v>
      </c>
      <c r="C14438">
        <v>1.1351956999999999</v>
      </c>
      <c r="D14438">
        <v>-0.13977904999999999</v>
      </c>
      <c r="E14438">
        <v>1.9510965</v>
      </c>
      <c r="F14438">
        <f t="shared" si="450"/>
        <v>0.12613285555555553</v>
      </c>
      <c r="G14438">
        <f t="shared" si="451"/>
        <v>1.9260044617283951</v>
      </c>
    </row>
    <row r="14439" spans="1:7" x14ac:dyDescent="0.3">
      <c r="A14439">
        <v>144.34000098705201</v>
      </c>
      <c r="B14439">
        <v>158.05600000000001</v>
      </c>
      <c r="C14439">
        <v>1.1352224</v>
      </c>
      <c r="D14439">
        <v>-0.19959715</v>
      </c>
      <c r="E14439">
        <v>1.9513083</v>
      </c>
      <c r="F14439">
        <f t="shared" si="450"/>
        <v>0.12613582222222222</v>
      </c>
      <c r="G14439">
        <f t="shared" si="451"/>
        <v>1.9262161901234569</v>
      </c>
    </row>
    <row r="14440" spans="1:7" x14ac:dyDescent="0.3">
      <c r="A14440">
        <v>144.35011756420101</v>
      </c>
      <c r="B14440">
        <v>158.00075000000001</v>
      </c>
      <c r="C14440">
        <v>1.1352224</v>
      </c>
      <c r="D14440">
        <v>-0.27284380000000003</v>
      </c>
      <c r="E14440">
        <v>1.9506261</v>
      </c>
      <c r="F14440">
        <f t="shared" si="450"/>
        <v>0.12613582222222222</v>
      </c>
      <c r="G14440">
        <f t="shared" si="451"/>
        <v>1.925534091358025</v>
      </c>
    </row>
    <row r="14441" spans="1:7" x14ac:dyDescent="0.3">
      <c r="A14441">
        <v>144.360005259513</v>
      </c>
      <c r="B14441">
        <v>157.89788999999999</v>
      </c>
      <c r="C14441">
        <v>1.1352357</v>
      </c>
      <c r="D14441">
        <v>-0.34731123000000003</v>
      </c>
      <c r="E14441">
        <v>1.9493563</v>
      </c>
      <c r="F14441">
        <f t="shared" si="450"/>
        <v>0.12613730000000001</v>
      </c>
      <c r="G14441">
        <f t="shared" si="451"/>
        <v>1.9242642148148148</v>
      </c>
    </row>
    <row r="14442" spans="1:7" x14ac:dyDescent="0.3">
      <c r="A14442">
        <v>144.37012183666201</v>
      </c>
      <c r="B14442">
        <v>157.89218</v>
      </c>
      <c r="C14442">
        <v>1.1352757</v>
      </c>
      <c r="D14442">
        <v>-0.39125922000000002</v>
      </c>
      <c r="E14442">
        <v>1.9492859</v>
      </c>
      <c r="F14442">
        <f t="shared" si="450"/>
        <v>0.12614174444444445</v>
      </c>
      <c r="G14442">
        <f t="shared" si="451"/>
        <v>1.9241937209876543</v>
      </c>
    </row>
    <row r="14443" spans="1:7" x14ac:dyDescent="0.3">
      <c r="A14443">
        <v>144.37999427318499</v>
      </c>
      <c r="B14443">
        <v>157.81979999999999</v>
      </c>
      <c r="C14443">
        <v>1.1353690999999999</v>
      </c>
      <c r="D14443">
        <v>-0.36684367000000001</v>
      </c>
      <c r="E14443">
        <v>1.9483922</v>
      </c>
      <c r="F14443">
        <f t="shared" si="450"/>
        <v>0.12615212222222222</v>
      </c>
      <c r="G14443">
        <f t="shared" si="451"/>
        <v>1.9233001407407406</v>
      </c>
    </row>
    <row r="14444" spans="1:7" x14ac:dyDescent="0.3">
      <c r="A14444">
        <v>144.39000403880999</v>
      </c>
      <c r="B14444">
        <v>157.82550000000001</v>
      </c>
      <c r="C14444">
        <v>1.135529</v>
      </c>
      <c r="D14444">
        <v>-0.28627235000000001</v>
      </c>
      <c r="E14444">
        <v>1.9484627000000001</v>
      </c>
      <c r="F14444">
        <f t="shared" si="450"/>
        <v>0.12616988888888889</v>
      </c>
      <c r="G14444">
        <f t="shared" si="451"/>
        <v>1.9233705111111112</v>
      </c>
    </row>
    <row r="14445" spans="1:7" x14ac:dyDescent="0.3">
      <c r="A14445">
        <v>144.39999854564601</v>
      </c>
      <c r="B14445">
        <v>157.90741</v>
      </c>
      <c r="C14445">
        <v>1.135729</v>
      </c>
      <c r="D14445">
        <v>-0.16541538</v>
      </c>
      <c r="E14445">
        <v>1.9494739000000001</v>
      </c>
      <c r="F14445">
        <f t="shared" si="450"/>
        <v>0.12619211111111112</v>
      </c>
      <c r="G14445">
        <f t="shared" si="451"/>
        <v>1.9243817456790124</v>
      </c>
    </row>
    <row r="14446" spans="1:7" x14ac:dyDescent="0.3">
      <c r="A14446">
        <v>144.410130381584</v>
      </c>
      <c r="B14446">
        <v>157.97218000000001</v>
      </c>
      <c r="C14446">
        <v>1.1358756999999999</v>
      </c>
      <c r="D14446">
        <v>-8.4844045000000007E-2</v>
      </c>
      <c r="E14446">
        <v>1.9502735</v>
      </c>
      <c r="F14446">
        <f t="shared" si="450"/>
        <v>0.12620841111111111</v>
      </c>
      <c r="G14446">
        <f t="shared" si="451"/>
        <v>1.9251813753086422</v>
      </c>
    </row>
    <row r="14447" spans="1:7" x14ac:dyDescent="0.3">
      <c r="A14447">
        <v>144.42012488841999</v>
      </c>
      <c r="B14447">
        <v>158.08838</v>
      </c>
      <c r="C14447">
        <v>1.1359155999999999</v>
      </c>
      <c r="D14447">
        <v>-0.12879204999999999</v>
      </c>
      <c r="E14447">
        <v>1.9517081000000001</v>
      </c>
      <c r="F14447">
        <f t="shared" si="450"/>
        <v>0.12621284444444444</v>
      </c>
      <c r="G14447">
        <f t="shared" si="451"/>
        <v>1.9266159432098766</v>
      </c>
    </row>
    <row r="14448" spans="1:7" x14ac:dyDescent="0.3">
      <c r="A14448">
        <v>144.429997324943</v>
      </c>
      <c r="B14448">
        <v>158.0617</v>
      </c>
      <c r="C14448">
        <v>1.1359155999999999</v>
      </c>
      <c r="D14448">
        <v>-0.20203869999999999</v>
      </c>
      <c r="E14448">
        <v>1.9513788000000001</v>
      </c>
      <c r="F14448">
        <f t="shared" si="450"/>
        <v>0.12621284444444444</v>
      </c>
      <c r="G14448">
        <f t="shared" si="451"/>
        <v>1.9262865604938273</v>
      </c>
    </row>
    <row r="14449" spans="1:7" x14ac:dyDescent="0.3">
      <c r="A14449">
        <v>144.44012916088101</v>
      </c>
      <c r="B14449">
        <v>158.03505000000001</v>
      </c>
      <c r="C14449">
        <v>1.1359556</v>
      </c>
      <c r="D14449">
        <v>-0.24964902999999999</v>
      </c>
      <c r="E14449">
        <v>1.9510497</v>
      </c>
      <c r="F14449">
        <f t="shared" si="450"/>
        <v>0.12621728888888889</v>
      </c>
      <c r="G14449">
        <f t="shared" si="451"/>
        <v>1.9259575481481483</v>
      </c>
    </row>
    <row r="14450" spans="1:7" x14ac:dyDescent="0.3">
      <c r="A14450">
        <v>144.45012366771601</v>
      </c>
      <c r="B14450">
        <v>157.98361</v>
      </c>
      <c r="C14450">
        <v>1.1360356</v>
      </c>
      <c r="D14450">
        <v>-0.25453213000000002</v>
      </c>
      <c r="E14450">
        <v>1.9504147000000001</v>
      </c>
      <c r="F14450">
        <f t="shared" si="450"/>
        <v>0.12622617777777778</v>
      </c>
      <c r="G14450">
        <f t="shared" si="451"/>
        <v>1.9253224864197531</v>
      </c>
    </row>
    <row r="14451" spans="1:7" x14ac:dyDescent="0.3">
      <c r="A14451">
        <v>144.45999610423999</v>
      </c>
      <c r="B14451">
        <v>157.94933</v>
      </c>
      <c r="C14451">
        <v>1.1361289000000001</v>
      </c>
      <c r="D14451">
        <v>-0.23011659000000001</v>
      </c>
      <c r="E14451">
        <v>1.9499913</v>
      </c>
      <c r="F14451">
        <f t="shared" si="450"/>
        <v>0.12623654444444446</v>
      </c>
      <c r="G14451">
        <f t="shared" si="451"/>
        <v>1.92489927654321</v>
      </c>
    </row>
    <row r="14452" spans="1:7" x14ac:dyDescent="0.3">
      <c r="A14452">
        <v>144.47012794017701</v>
      </c>
      <c r="B14452">
        <v>157.99695</v>
      </c>
      <c r="C14452">
        <v>1.1362087999999999</v>
      </c>
      <c r="D14452">
        <v>-0.24476592</v>
      </c>
      <c r="E14452">
        <v>1.9505793</v>
      </c>
      <c r="F14452">
        <f t="shared" si="450"/>
        <v>0.12624542222222221</v>
      </c>
      <c r="G14452">
        <f t="shared" si="451"/>
        <v>1.9254871777777778</v>
      </c>
    </row>
    <row r="14453" spans="1:7" x14ac:dyDescent="0.3">
      <c r="A14453">
        <v>144.480122447013</v>
      </c>
      <c r="B14453">
        <v>157.95885000000001</v>
      </c>
      <c r="C14453">
        <v>1.1362355</v>
      </c>
      <c r="D14453">
        <v>-0.29115545999999998</v>
      </c>
      <c r="E14453">
        <v>1.9501088</v>
      </c>
      <c r="F14453">
        <f t="shared" si="450"/>
        <v>0.1262483888888889</v>
      </c>
      <c r="G14453">
        <f t="shared" si="451"/>
        <v>1.9250168074074077</v>
      </c>
    </row>
    <row r="14454" spans="1:7" x14ac:dyDescent="0.3">
      <c r="A14454">
        <v>144.48999488353701</v>
      </c>
      <c r="B14454">
        <v>157.94551000000001</v>
      </c>
      <c r="C14454">
        <v>1.1362622</v>
      </c>
      <c r="D14454">
        <v>-0.33632424</v>
      </c>
      <c r="E14454">
        <v>1.9499443000000001</v>
      </c>
      <c r="F14454">
        <f t="shared" si="450"/>
        <v>0.12625135555555556</v>
      </c>
      <c r="G14454">
        <f t="shared" si="451"/>
        <v>1.924852116049383</v>
      </c>
    </row>
    <row r="14455" spans="1:7" x14ac:dyDescent="0.3">
      <c r="A14455">
        <v>144.50000464916201</v>
      </c>
      <c r="B14455">
        <v>157.91504</v>
      </c>
      <c r="C14455">
        <v>1.1362888</v>
      </c>
      <c r="D14455">
        <v>-0.39614232999999999</v>
      </c>
      <c r="E14455">
        <v>1.949568</v>
      </c>
      <c r="F14455">
        <f t="shared" si="450"/>
        <v>0.1262543111111111</v>
      </c>
      <c r="G14455">
        <f t="shared" si="451"/>
        <v>1.9244759432098766</v>
      </c>
    </row>
    <row r="14456" spans="1:7" x14ac:dyDescent="0.3">
      <c r="A14456">
        <v>144.51012122630999</v>
      </c>
      <c r="B14456">
        <v>157.85408000000001</v>
      </c>
      <c r="C14456">
        <v>1.1363422000000001</v>
      </c>
      <c r="D14456">
        <v>-0.42666179999999998</v>
      </c>
      <c r="E14456">
        <v>1.9488156000000001</v>
      </c>
      <c r="F14456">
        <f t="shared" si="450"/>
        <v>0.12626024444444445</v>
      </c>
      <c r="G14456">
        <f t="shared" si="451"/>
        <v>1.9237233506172842</v>
      </c>
    </row>
    <row r="14457" spans="1:7" x14ac:dyDescent="0.3">
      <c r="A14457">
        <v>144.52013099193499</v>
      </c>
      <c r="B14457">
        <v>157.85217</v>
      </c>
      <c r="C14457">
        <v>1.1364088000000001</v>
      </c>
      <c r="D14457">
        <v>-0.43154490000000001</v>
      </c>
      <c r="E14457">
        <v>1.9487920000000001</v>
      </c>
      <c r="F14457">
        <f t="shared" si="450"/>
        <v>0.12626764444444447</v>
      </c>
      <c r="G14457">
        <f t="shared" si="451"/>
        <v>1.9236997703703704</v>
      </c>
    </row>
    <row r="14458" spans="1:7" x14ac:dyDescent="0.3">
      <c r="A14458">
        <v>144.530003428459</v>
      </c>
      <c r="B14458">
        <v>157.80645999999999</v>
      </c>
      <c r="C14458">
        <v>1.1365019999999999</v>
      </c>
      <c r="D14458">
        <v>-0.42055789999999998</v>
      </c>
      <c r="E14458">
        <v>1.9482276000000001</v>
      </c>
      <c r="F14458">
        <f t="shared" si="450"/>
        <v>0.126278</v>
      </c>
      <c r="G14458">
        <f t="shared" si="451"/>
        <v>1.923135449382716</v>
      </c>
    </row>
    <row r="14459" spans="1:7" x14ac:dyDescent="0.3">
      <c r="A14459">
        <v>144.53999793529499</v>
      </c>
      <c r="B14459">
        <v>157.83501999999999</v>
      </c>
      <c r="C14459">
        <v>1.136582</v>
      </c>
      <c r="D14459">
        <v>-0.40957090000000002</v>
      </c>
      <c r="E14459">
        <v>1.9485802999999999</v>
      </c>
      <c r="F14459">
        <f t="shared" si="450"/>
        <v>0.12628688888888889</v>
      </c>
      <c r="G14459">
        <f t="shared" si="451"/>
        <v>1.9234880419753086</v>
      </c>
    </row>
    <row r="14460" spans="1:7" x14ac:dyDescent="0.3">
      <c r="A14460">
        <v>144.55012977123201</v>
      </c>
      <c r="B14460">
        <v>157.87121999999999</v>
      </c>
      <c r="C14460">
        <v>1.1366620000000001</v>
      </c>
      <c r="D14460">
        <v>-0.41079167</v>
      </c>
      <c r="E14460">
        <v>1.9490270999999999</v>
      </c>
      <c r="F14460">
        <f t="shared" si="450"/>
        <v>0.12629577777777778</v>
      </c>
      <c r="G14460">
        <f t="shared" si="451"/>
        <v>1.9239349555555556</v>
      </c>
    </row>
    <row r="14461" spans="1:7" x14ac:dyDescent="0.3">
      <c r="A14461">
        <v>144.56000220775601</v>
      </c>
      <c r="B14461">
        <v>157.84647000000001</v>
      </c>
      <c r="C14461">
        <v>1.1367288</v>
      </c>
      <c r="D14461">
        <v>-0.42666179999999998</v>
      </c>
      <c r="E14461">
        <v>1.9487215</v>
      </c>
      <c r="F14461">
        <f t="shared" si="450"/>
        <v>0.1263032</v>
      </c>
      <c r="G14461">
        <f t="shared" si="451"/>
        <v>1.9236294000000003</v>
      </c>
    </row>
    <row r="14462" spans="1:7" x14ac:dyDescent="0.3">
      <c r="A14462">
        <v>144.56999671459101</v>
      </c>
      <c r="B14462">
        <v>157.87312</v>
      </c>
      <c r="C14462">
        <v>1.1367953</v>
      </c>
      <c r="D14462">
        <v>-0.42910334</v>
      </c>
      <c r="E14462">
        <v>1.9490506999999999</v>
      </c>
      <c r="F14462">
        <f t="shared" si="450"/>
        <v>0.12631058888888888</v>
      </c>
      <c r="G14462">
        <f t="shared" si="451"/>
        <v>1.923958412345679</v>
      </c>
    </row>
    <row r="14463" spans="1:7" x14ac:dyDescent="0.3">
      <c r="A14463">
        <v>144.580128550529</v>
      </c>
      <c r="B14463">
        <v>157.85408000000001</v>
      </c>
      <c r="C14463">
        <v>1.1368754000000001</v>
      </c>
      <c r="D14463">
        <v>-0.43276566</v>
      </c>
      <c r="E14463">
        <v>1.9488156000000001</v>
      </c>
      <c r="F14463">
        <f t="shared" si="450"/>
        <v>0.12631948888888889</v>
      </c>
      <c r="G14463">
        <f t="shared" si="451"/>
        <v>1.9237233506172842</v>
      </c>
    </row>
    <row r="14464" spans="1:7" x14ac:dyDescent="0.3">
      <c r="A14464">
        <v>144.59012305736499</v>
      </c>
      <c r="B14464">
        <v>157.86359999999999</v>
      </c>
      <c r="C14464">
        <v>1.1369821</v>
      </c>
      <c r="D14464">
        <v>-0.40835009999999999</v>
      </c>
      <c r="E14464">
        <v>1.9489331000000001</v>
      </c>
      <c r="F14464">
        <f t="shared" si="450"/>
        <v>0.12633134444444444</v>
      </c>
      <c r="G14464">
        <f t="shared" si="451"/>
        <v>1.9238408814814814</v>
      </c>
    </row>
    <row r="14465" spans="1:7" x14ac:dyDescent="0.3">
      <c r="A14465">
        <v>144.60011756420101</v>
      </c>
      <c r="B14465">
        <v>157.91883999999999</v>
      </c>
      <c r="C14465">
        <v>1.1371154000000001</v>
      </c>
      <c r="D14465">
        <v>-0.3546359</v>
      </c>
      <c r="E14465">
        <v>1.9496150000000001</v>
      </c>
      <c r="F14465">
        <f t="shared" si="450"/>
        <v>0.12634615555555556</v>
      </c>
      <c r="G14465">
        <f t="shared" si="451"/>
        <v>1.9245228567901234</v>
      </c>
    </row>
    <row r="14466" spans="1:7" x14ac:dyDescent="0.3">
      <c r="A14466">
        <v>144.61012732982601</v>
      </c>
      <c r="B14466">
        <v>157.95694</v>
      </c>
      <c r="C14466">
        <v>1.1372618999999999</v>
      </c>
      <c r="D14466">
        <v>-0.27528535999999998</v>
      </c>
      <c r="E14466">
        <v>1.9500854000000001</v>
      </c>
      <c r="F14466">
        <f t="shared" si="450"/>
        <v>0.12636243333333333</v>
      </c>
      <c r="G14466">
        <f t="shared" si="451"/>
        <v>1.9249932271604939</v>
      </c>
    </row>
    <row r="14467" spans="1:7" x14ac:dyDescent="0.3">
      <c r="A14467">
        <v>144.62012183666201</v>
      </c>
      <c r="B14467">
        <v>158.05219</v>
      </c>
      <c r="C14467">
        <v>1.1374352999999999</v>
      </c>
      <c r="D14467">
        <v>-0.18128548999999999</v>
      </c>
      <c r="E14467">
        <v>1.9512613000000001</v>
      </c>
      <c r="F14467">
        <f t="shared" si="450"/>
        <v>0.12638169999999999</v>
      </c>
      <c r="G14467">
        <f t="shared" si="451"/>
        <v>1.9261691530864198</v>
      </c>
    </row>
    <row r="14468" spans="1:7" x14ac:dyDescent="0.3">
      <c r="A14468">
        <v>144.63013160228701</v>
      </c>
      <c r="B14468">
        <v>158.10362000000001</v>
      </c>
      <c r="C14468">
        <v>1.1375419</v>
      </c>
      <c r="D14468">
        <v>-0.14099982</v>
      </c>
      <c r="E14468">
        <v>1.9518962</v>
      </c>
      <c r="F14468">
        <f t="shared" si="450"/>
        <v>0.12639354444444445</v>
      </c>
      <c r="G14468">
        <f t="shared" si="451"/>
        <v>1.9268040913580249</v>
      </c>
    </row>
    <row r="14469" spans="1:7" x14ac:dyDescent="0.3">
      <c r="A14469">
        <v>144.64000403880999</v>
      </c>
      <c r="B14469">
        <v>158.15886</v>
      </c>
      <c r="C14469">
        <v>1.1375952</v>
      </c>
      <c r="D14469">
        <v>-0.17151926000000001</v>
      </c>
      <c r="E14469">
        <v>1.9525781</v>
      </c>
      <c r="F14469">
        <f t="shared" si="450"/>
        <v>0.12639946666666668</v>
      </c>
      <c r="G14469">
        <f t="shared" si="451"/>
        <v>1.9274860666666669</v>
      </c>
    </row>
    <row r="14470" spans="1:7" x14ac:dyDescent="0.3">
      <c r="A14470">
        <v>144.650120615959</v>
      </c>
      <c r="B14470">
        <v>158.16458</v>
      </c>
      <c r="C14470">
        <v>1.1376219000000001</v>
      </c>
      <c r="D14470">
        <v>-0.21668804</v>
      </c>
      <c r="E14470">
        <v>1.9526488</v>
      </c>
      <c r="F14470">
        <f t="shared" ref="F14470:F14533" si="452">C14470/9</f>
        <v>0.12640243333333334</v>
      </c>
      <c r="G14470">
        <f t="shared" ref="G14470:G14533" si="453">(B14470-$B$5)/81</f>
        <v>1.9275566839506173</v>
      </c>
    </row>
    <row r="14471" spans="1:7" x14ac:dyDescent="0.3">
      <c r="A14471">
        <v>144.660130381584</v>
      </c>
      <c r="B14471">
        <v>158.10552999999999</v>
      </c>
      <c r="C14471">
        <v>1.1376618000000001</v>
      </c>
      <c r="D14471">
        <v>-0.26307760000000002</v>
      </c>
      <c r="E14471">
        <v>1.9519198</v>
      </c>
      <c r="F14471">
        <f t="shared" si="452"/>
        <v>0.12640686666666667</v>
      </c>
      <c r="G14471">
        <f t="shared" si="453"/>
        <v>1.9268276716049382</v>
      </c>
    </row>
    <row r="14472" spans="1:7" x14ac:dyDescent="0.3">
      <c r="A14472">
        <v>144.67000281810701</v>
      </c>
      <c r="B14472">
        <v>158.10740000000001</v>
      </c>
      <c r="C14472">
        <v>1.1377417999999999</v>
      </c>
      <c r="D14472">
        <v>-0.25209057000000001</v>
      </c>
      <c r="E14472">
        <v>1.9519432000000001</v>
      </c>
      <c r="F14472">
        <f t="shared" si="452"/>
        <v>0.12641575555555554</v>
      </c>
      <c r="G14472">
        <f t="shared" si="453"/>
        <v>1.9268507580246916</v>
      </c>
    </row>
    <row r="14473" spans="1:7" x14ac:dyDescent="0.3">
      <c r="A14473">
        <v>144.679997324943</v>
      </c>
      <c r="B14473">
        <v>158.07695000000001</v>
      </c>
      <c r="C14473">
        <v>1.1378351</v>
      </c>
      <c r="D14473">
        <v>-0.23988281</v>
      </c>
      <c r="E14473">
        <v>1.9515669</v>
      </c>
      <c r="F14473">
        <f t="shared" si="452"/>
        <v>0.12642612222222221</v>
      </c>
      <c r="G14473">
        <f t="shared" si="453"/>
        <v>1.9264748320987657</v>
      </c>
    </row>
    <row r="14474" spans="1:7" x14ac:dyDescent="0.3">
      <c r="A14474">
        <v>144.69012916088101</v>
      </c>
      <c r="B14474">
        <v>158.09219999999999</v>
      </c>
      <c r="C14474">
        <v>1.1379151000000001</v>
      </c>
      <c r="D14474">
        <v>-0.24476592</v>
      </c>
      <c r="E14474">
        <v>1.9517552</v>
      </c>
      <c r="F14474">
        <f t="shared" si="452"/>
        <v>0.12643501111111111</v>
      </c>
      <c r="G14474">
        <f t="shared" si="453"/>
        <v>1.9266631037037036</v>
      </c>
    </row>
    <row r="14475" spans="1:7" x14ac:dyDescent="0.3">
      <c r="A14475">
        <v>144.700001597404</v>
      </c>
      <c r="B14475">
        <v>158.09980999999999</v>
      </c>
      <c r="C14475">
        <v>1.1379551000000001</v>
      </c>
      <c r="D14475">
        <v>-0.27528535999999998</v>
      </c>
      <c r="E14475">
        <v>1.9518492000000001</v>
      </c>
      <c r="F14475">
        <f t="shared" si="452"/>
        <v>0.12643945555555558</v>
      </c>
      <c r="G14475">
        <f t="shared" si="453"/>
        <v>1.9267570543209875</v>
      </c>
    </row>
    <row r="14476" spans="1:7" x14ac:dyDescent="0.3">
      <c r="A14476">
        <v>144.71011817455201</v>
      </c>
      <c r="B14476">
        <v>158.04648</v>
      </c>
      <c r="C14476">
        <v>1.1379817999999999</v>
      </c>
      <c r="D14476">
        <v>-0.33510345000000002</v>
      </c>
      <c r="E14476">
        <v>1.9511906999999999</v>
      </c>
      <c r="F14476">
        <f t="shared" si="452"/>
        <v>0.12644242222222221</v>
      </c>
      <c r="G14476">
        <f t="shared" si="453"/>
        <v>1.9260986592592593</v>
      </c>
    </row>
    <row r="14477" spans="1:7" x14ac:dyDescent="0.3">
      <c r="A14477">
        <v>144.72000586986499</v>
      </c>
      <c r="B14477">
        <v>158.02742000000001</v>
      </c>
      <c r="C14477">
        <v>1.1380083999999999</v>
      </c>
      <c r="D14477">
        <v>-0.39614232999999999</v>
      </c>
      <c r="E14477">
        <v>1.9509554</v>
      </c>
      <c r="F14477">
        <f t="shared" si="452"/>
        <v>0.12644537777777776</v>
      </c>
      <c r="G14477">
        <f t="shared" si="453"/>
        <v>1.9258633506172842</v>
      </c>
    </row>
    <row r="14478" spans="1:7" x14ac:dyDescent="0.3">
      <c r="A14478">
        <v>144.73000037670101</v>
      </c>
      <c r="B14478">
        <v>157.96836999999999</v>
      </c>
      <c r="C14478">
        <v>1.1380484</v>
      </c>
      <c r="D14478">
        <v>-0.42666179999999998</v>
      </c>
      <c r="E14478">
        <v>1.9502265000000001</v>
      </c>
      <c r="F14478">
        <f t="shared" si="452"/>
        <v>0.12644982222222223</v>
      </c>
      <c r="G14478">
        <f t="shared" si="453"/>
        <v>1.9251343382716049</v>
      </c>
    </row>
    <row r="14479" spans="1:7" x14ac:dyDescent="0.3">
      <c r="A14479">
        <v>144.73999488353701</v>
      </c>
      <c r="B14479">
        <v>157.93979999999999</v>
      </c>
      <c r="C14479">
        <v>1.1381017</v>
      </c>
      <c r="D14479">
        <v>-0.46084355999999999</v>
      </c>
      <c r="E14479">
        <v>1.9498738</v>
      </c>
      <c r="F14479">
        <f t="shared" si="452"/>
        <v>0.12645574444444443</v>
      </c>
      <c r="G14479">
        <f t="shared" si="453"/>
        <v>1.9247816222222223</v>
      </c>
    </row>
    <row r="14480" spans="1:7" x14ac:dyDescent="0.3">
      <c r="A14480">
        <v>144.75000464916201</v>
      </c>
      <c r="B14480">
        <v>157.97028</v>
      </c>
      <c r="C14480">
        <v>1.1384483999999999</v>
      </c>
      <c r="D14480">
        <v>-0.17396081999999999</v>
      </c>
      <c r="E14480">
        <v>1.9502499</v>
      </c>
      <c r="F14480">
        <f t="shared" si="452"/>
        <v>0.12649426666666666</v>
      </c>
      <c r="G14480">
        <f t="shared" si="453"/>
        <v>1.9251579185185186</v>
      </c>
    </row>
    <row r="14481" spans="1:7" x14ac:dyDescent="0.3">
      <c r="A14481">
        <v>144.759999155998</v>
      </c>
      <c r="B14481">
        <v>158.11884000000001</v>
      </c>
      <c r="C14481">
        <v>1.1386483000000001</v>
      </c>
      <c r="D14481">
        <v>-5.4324604999999998E-2</v>
      </c>
      <c r="E14481">
        <v>1.9520843000000001</v>
      </c>
      <c r="F14481">
        <f t="shared" si="452"/>
        <v>0.12651647777777777</v>
      </c>
      <c r="G14481">
        <f t="shared" si="453"/>
        <v>1.9269919925925927</v>
      </c>
    </row>
    <row r="14482" spans="1:7" x14ac:dyDescent="0.3">
      <c r="A14482">
        <v>144.77013099193499</v>
      </c>
      <c r="B14482">
        <v>158.21029999999999</v>
      </c>
      <c r="C14482">
        <v>1.1385816</v>
      </c>
      <c r="D14482">
        <v>-0.21302570000000001</v>
      </c>
      <c r="E14482">
        <v>1.9532132</v>
      </c>
      <c r="F14482">
        <f t="shared" si="452"/>
        <v>0.12650906666666667</v>
      </c>
      <c r="G14482">
        <f t="shared" si="453"/>
        <v>1.9281211283950617</v>
      </c>
    </row>
    <row r="14483" spans="1:7" x14ac:dyDescent="0.3">
      <c r="A14483">
        <v>144.78012549877101</v>
      </c>
      <c r="B14483">
        <v>158.17410000000001</v>
      </c>
      <c r="C14483">
        <v>1.1385683</v>
      </c>
      <c r="D14483">
        <v>-0.30092168000000002</v>
      </c>
      <c r="E14483">
        <v>1.9527663</v>
      </c>
      <c r="F14483">
        <f t="shared" si="452"/>
        <v>0.12650758888888888</v>
      </c>
      <c r="G14483">
        <f t="shared" si="453"/>
        <v>1.9276742148148149</v>
      </c>
    </row>
    <row r="14484" spans="1:7" x14ac:dyDescent="0.3">
      <c r="A14484">
        <v>144.78999793529499</v>
      </c>
      <c r="B14484">
        <v>158.12457000000001</v>
      </c>
      <c r="C14484">
        <v>1.1385816</v>
      </c>
      <c r="D14484">
        <v>-0.37538913000000002</v>
      </c>
      <c r="E14484">
        <v>1.9521549</v>
      </c>
      <c r="F14484">
        <f t="shared" si="452"/>
        <v>0.12650906666666667</v>
      </c>
      <c r="G14484">
        <f t="shared" si="453"/>
        <v>1.9270627333333334</v>
      </c>
    </row>
    <row r="14485" spans="1:7" x14ac:dyDescent="0.3">
      <c r="A14485">
        <v>144.79999244213101</v>
      </c>
      <c r="B14485">
        <v>158.08646999999999</v>
      </c>
      <c r="C14485">
        <v>1.1385816</v>
      </c>
      <c r="D14485">
        <v>-0.46328511999999999</v>
      </c>
      <c r="E14485">
        <v>1.9516845</v>
      </c>
      <c r="F14485">
        <f t="shared" si="452"/>
        <v>0.12650906666666667</v>
      </c>
      <c r="G14485">
        <f t="shared" si="453"/>
        <v>1.9265923629629629</v>
      </c>
    </row>
    <row r="14486" spans="1:7" x14ac:dyDescent="0.3">
      <c r="A14486">
        <v>144.810124278068</v>
      </c>
      <c r="B14486">
        <v>157.98931999999999</v>
      </c>
      <c r="C14486">
        <v>1.1387149000000001</v>
      </c>
      <c r="D14486">
        <v>-0.41323322000000001</v>
      </c>
      <c r="E14486">
        <v>1.950485</v>
      </c>
      <c r="F14486">
        <f t="shared" si="452"/>
        <v>0.12652387777777779</v>
      </c>
      <c r="G14486">
        <f t="shared" si="453"/>
        <v>1.9253929802469136</v>
      </c>
    </row>
    <row r="14487" spans="1:7" x14ac:dyDescent="0.3">
      <c r="A14487">
        <v>144.820118784904</v>
      </c>
      <c r="B14487">
        <v>158.08838</v>
      </c>
      <c r="C14487">
        <v>1.1391414</v>
      </c>
      <c r="D14487">
        <v>-4.2116830000000001E-2</v>
      </c>
      <c r="E14487">
        <v>1.9517081000000001</v>
      </c>
      <c r="F14487">
        <f t="shared" si="452"/>
        <v>0.12657126666666665</v>
      </c>
      <c r="G14487">
        <f t="shared" si="453"/>
        <v>1.9266159432098766</v>
      </c>
    </row>
    <row r="14488" spans="1:7" x14ac:dyDescent="0.3">
      <c r="A14488">
        <v>144.830128550529</v>
      </c>
      <c r="B14488">
        <v>158.256</v>
      </c>
      <c r="C14488">
        <v>1.1392882</v>
      </c>
      <c r="D14488">
        <v>3.7233717999999999E-2</v>
      </c>
      <c r="E14488">
        <v>1.9537776</v>
      </c>
      <c r="F14488">
        <f t="shared" si="452"/>
        <v>0.12658757777777777</v>
      </c>
      <c r="G14488">
        <f t="shared" si="453"/>
        <v>1.928685325925926</v>
      </c>
    </row>
    <row r="14489" spans="1:7" x14ac:dyDescent="0.3">
      <c r="A14489">
        <v>144.84000098705201</v>
      </c>
      <c r="B14489">
        <v>158.34172000000001</v>
      </c>
      <c r="C14489">
        <v>1.1392348000000001</v>
      </c>
      <c r="D14489">
        <v>-0.10437649</v>
      </c>
      <c r="E14489">
        <v>1.9548359</v>
      </c>
      <c r="F14489">
        <f t="shared" si="452"/>
        <v>0.12658164444444445</v>
      </c>
      <c r="G14489">
        <f t="shared" si="453"/>
        <v>1.9297435975308643</v>
      </c>
    </row>
    <row r="14490" spans="1:7" x14ac:dyDescent="0.3">
      <c r="A14490">
        <v>144.85011756420101</v>
      </c>
      <c r="B14490">
        <v>158.36838</v>
      </c>
      <c r="C14490">
        <v>1.1392614999999999</v>
      </c>
      <c r="D14490">
        <v>-0.16541538</v>
      </c>
      <c r="E14490">
        <v>1.9551649</v>
      </c>
      <c r="F14490">
        <f t="shared" si="452"/>
        <v>0.12658461111111111</v>
      </c>
      <c r="G14490">
        <f t="shared" si="453"/>
        <v>1.9300727333333334</v>
      </c>
    </row>
    <row r="14491" spans="1:7" x14ac:dyDescent="0.3">
      <c r="A14491">
        <v>144.86012732982601</v>
      </c>
      <c r="B14491">
        <v>158.2998</v>
      </c>
      <c r="C14491">
        <v>1.1392747000000001</v>
      </c>
      <c r="D14491">
        <v>-0.22523348000000001</v>
      </c>
      <c r="E14491">
        <v>1.9543183</v>
      </c>
      <c r="F14491">
        <f t="shared" si="452"/>
        <v>0.12658607777777778</v>
      </c>
      <c r="G14491">
        <f t="shared" si="453"/>
        <v>1.9292260666666667</v>
      </c>
    </row>
    <row r="14492" spans="1:7" x14ac:dyDescent="0.3">
      <c r="A14492">
        <v>144.87012183666201</v>
      </c>
      <c r="B14492">
        <v>158.28456</v>
      </c>
      <c r="C14492">
        <v>1.1392882</v>
      </c>
      <c r="D14492">
        <v>-0.29848012000000002</v>
      </c>
      <c r="E14492">
        <v>1.9541302</v>
      </c>
      <c r="F14492">
        <f t="shared" si="452"/>
        <v>0.12658757777777777</v>
      </c>
      <c r="G14492">
        <f t="shared" si="453"/>
        <v>1.9290379185185187</v>
      </c>
    </row>
    <row r="14493" spans="1:7" x14ac:dyDescent="0.3">
      <c r="A14493">
        <v>144.87999427318499</v>
      </c>
      <c r="B14493">
        <v>158.20078000000001</v>
      </c>
      <c r="C14493">
        <v>1.1393415</v>
      </c>
      <c r="D14493">
        <v>-0.32899958000000001</v>
      </c>
      <c r="E14493">
        <v>1.9530957</v>
      </c>
      <c r="F14493">
        <f t="shared" si="452"/>
        <v>0.1265935</v>
      </c>
      <c r="G14493">
        <f t="shared" si="453"/>
        <v>1.9280035975308645</v>
      </c>
    </row>
    <row r="14494" spans="1:7" x14ac:dyDescent="0.3">
      <c r="A14494">
        <v>144.890126109123</v>
      </c>
      <c r="B14494">
        <v>158.15125</v>
      </c>
      <c r="C14494">
        <v>1.1394215000000001</v>
      </c>
      <c r="D14494">
        <v>-0.31557099999999999</v>
      </c>
      <c r="E14494">
        <v>1.9524840999999999</v>
      </c>
      <c r="F14494">
        <f t="shared" si="452"/>
        <v>0.12660238888888889</v>
      </c>
      <c r="G14494">
        <f t="shared" si="453"/>
        <v>1.9273921160493828</v>
      </c>
    </row>
    <row r="14495" spans="1:7" x14ac:dyDescent="0.3">
      <c r="A14495">
        <v>144.900120615959</v>
      </c>
      <c r="B14495">
        <v>158.15503000000001</v>
      </c>
      <c r="C14495">
        <v>1.1395415</v>
      </c>
      <c r="D14495">
        <v>-0.27650613000000002</v>
      </c>
      <c r="E14495">
        <v>1.9525311000000001</v>
      </c>
      <c r="F14495">
        <f t="shared" si="452"/>
        <v>0.12661572222222223</v>
      </c>
      <c r="G14495">
        <f t="shared" si="453"/>
        <v>1.9274387827160495</v>
      </c>
    </row>
    <row r="14496" spans="1:7" x14ac:dyDescent="0.3">
      <c r="A14496">
        <v>144.90999305248201</v>
      </c>
      <c r="B14496">
        <v>158.15886</v>
      </c>
      <c r="C14496">
        <v>1.1396613</v>
      </c>
      <c r="D14496">
        <v>-0.23622048000000001</v>
      </c>
      <c r="E14496">
        <v>1.9525781</v>
      </c>
      <c r="F14496">
        <f t="shared" si="452"/>
        <v>0.12662903333333334</v>
      </c>
      <c r="G14496">
        <f t="shared" si="453"/>
        <v>1.9274860666666669</v>
      </c>
    </row>
    <row r="14497" spans="1:7" x14ac:dyDescent="0.3">
      <c r="A14497">
        <v>144.92012488841999</v>
      </c>
      <c r="B14497">
        <v>158.20078000000001</v>
      </c>
      <c r="C14497">
        <v>1.1397413000000001</v>
      </c>
      <c r="D14497">
        <v>-0.22523348000000001</v>
      </c>
      <c r="E14497">
        <v>1.9530957</v>
      </c>
      <c r="F14497">
        <f t="shared" si="452"/>
        <v>0.12663792222222223</v>
      </c>
      <c r="G14497">
        <f t="shared" si="453"/>
        <v>1.9280035975308645</v>
      </c>
    </row>
    <row r="14498" spans="1:7" x14ac:dyDescent="0.3">
      <c r="A14498">
        <v>144.93011939525601</v>
      </c>
      <c r="B14498">
        <v>158.21029999999999</v>
      </c>
      <c r="C14498">
        <v>1.1397679999999999</v>
      </c>
      <c r="D14498">
        <v>-0.28505158000000003</v>
      </c>
      <c r="E14498">
        <v>1.9532132</v>
      </c>
      <c r="F14498">
        <f t="shared" si="452"/>
        <v>0.12664088888888889</v>
      </c>
      <c r="G14498">
        <f t="shared" si="453"/>
        <v>1.9281211283950617</v>
      </c>
    </row>
    <row r="14499" spans="1:7" x14ac:dyDescent="0.3">
      <c r="A14499">
        <v>144.940007090568</v>
      </c>
      <c r="B14499">
        <v>158.19504000000001</v>
      </c>
      <c r="C14499">
        <v>1.1397946999999999</v>
      </c>
      <c r="D14499">
        <v>-0.33022034</v>
      </c>
      <c r="E14499">
        <v>1.9530249</v>
      </c>
      <c r="F14499">
        <f t="shared" si="452"/>
        <v>0.12664385555555555</v>
      </c>
      <c r="G14499">
        <f t="shared" si="453"/>
        <v>1.9279327333333336</v>
      </c>
    </row>
    <row r="14500" spans="1:7" x14ac:dyDescent="0.3">
      <c r="A14500">
        <v>144.950001597404</v>
      </c>
      <c r="B14500">
        <v>158.15125</v>
      </c>
      <c r="C14500">
        <v>1.1398345999999999</v>
      </c>
      <c r="D14500">
        <v>-0.37538913000000002</v>
      </c>
      <c r="E14500">
        <v>1.9524840999999999</v>
      </c>
      <c r="F14500">
        <f t="shared" si="452"/>
        <v>0.12664828888888888</v>
      </c>
      <c r="G14500">
        <f t="shared" si="453"/>
        <v>1.9273921160493828</v>
      </c>
    </row>
    <row r="14501" spans="1:7" x14ac:dyDescent="0.3">
      <c r="A14501">
        <v>144.96011817455201</v>
      </c>
      <c r="B14501">
        <v>158.09029000000001</v>
      </c>
      <c r="C14501">
        <v>1.139888</v>
      </c>
      <c r="D14501">
        <v>-0.40835009999999999</v>
      </c>
      <c r="E14501">
        <v>1.9517316</v>
      </c>
      <c r="F14501">
        <f t="shared" si="452"/>
        <v>0.12665422222222222</v>
      </c>
      <c r="G14501">
        <f t="shared" si="453"/>
        <v>1.9266395234567903</v>
      </c>
    </row>
    <row r="14502" spans="1:7" x14ac:dyDescent="0.3">
      <c r="A14502">
        <v>144.97000586986499</v>
      </c>
      <c r="B14502">
        <v>158.10552999999999</v>
      </c>
      <c r="C14502">
        <v>1.1399546</v>
      </c>
      <c r="D14502">
        <v>-0.41201246000000002</v>
      </c>
      <c r="E14502">
        <v>1.9519198</v>
      </c>
      <c r="F14502">
        <f t="shared" si="452"/>
        <v>0.12666162222222221</v>
      </c>
      <c r="G14502">
        <f t="shared" si="453"/>
        <v>1.9268276716049382</v>
      </c>
    </row>
    <row r="14503" spans="1:7" x14ac:dyDescent="0.3">
      <c r="A14503">
        <v>144.980122447013</v>
      </c>
      <c r="B14503">
        <v>158.07121000000001</v>
      </c>
      <c r="C14503">
        <v>1.1400079999999999</v>
      </c>
      <c r="D14503">
        <v>-0.44253187999999999</v>
      </c>
      <c r="E14503">
        <v>1.9514963999999999</v>
      </c>
      <c r="F14503">
        <f t="shared" si="452"/>
        <v>0.12666755555555553</v>
      </c>
      <c r="G14503">
        <f t="shared" si="453"/>
        <v>1.9264039679012348</v>
      </c>
    </row>
    <row r="14504" spans="1:7" x14ac:dyDescent="0.3">
      <c r="A14504">
        <v>144.990132212638</v>
      </c>
      <c r="B14504">
        <v>158.07121000000001</v>
      </c>
      <c r="C14504">
        <v>1.140048</v>
      </c>
      <c r="D14504">
        <v>-0.48647987999999998</v>
      </c>
      <c r="E14504">
        <v>1.9514963999999999</v>
      </c>
      <c r="F14504">
        <f t="shared" si="452"/>
        <v>0.12667200000000001</v>
      </c>
      <c r="G14504">
        <f t="shared" si="453"/>
        <v>1.9264039679012348</v>
      </c>
    </row>
    <row r="14505" spans="1:7" x14ac:dyDescent="0.3">
      <c r="A14505">
        <v>145.00000464916201</v>
      </c>
      <c r="B14505">
        <v>158.08646999999999</v>
      </c>
      <c r="C14505">
        <v>1.1403146</v>
      </c>
      <c r="D14505">
        <v>-0.28261003000000001</v>
      </c>
      <c r="E14505">
        <v>1.9516845</v>
      </c>
      <c r="F14505">
        <f t="shared" si="452"/>
        <v>0.12670162222222223</v>
      </c>
      <c r="G14505">
        <f t="shared" si="453"/>
        <v>1.9265923629629629</v>
      </c>
    </row>
    <row r="14506" spans="1:7" x14ac:dyDescent="0.3">
      <c r="A14506">
        <v>145.009999155998</v>
      </c>
      <c r="B14506">
        <v>158.24458000000001</v>
      </c>
      <c r="C14506">
        <v>1.1406077999999999</v>
      </c>
      <c r="D14506">
        <v>-6.5311599999999997E-2</v>
      </c>
      <c r="E14506">
        <v>1.9536363999999999</v>
      </c>
      <c r="F14506">
        <f t="shared" si="452"/>
        <v>0.12673419999999999</v>
      </c>
      <c r="G14506">
        <f t="shared" si="453"/>
        <v>1.9285443382716052</v>
      </c>
    </row>
    <row r="14507" spans="1:7" x14ac:dyDescent="0.3">
      <c r="A14507">
        <v>145.019993662834</v>
      </c>
      <c r="B14507">
        <v>158.35695000000001</v>
      </c>
      <c r="C14507">
        <v>1.1405677999999999</v>
      </c>
      <c r="D14507">
        <v>-0.18128548999999999</v>
      </c>
      <c r="E14507">
        <v>1.9550238</v>
      </c>
      <c r="F14507">
        <f t="shared" si="452"/>
        <v>0.12672975555555555</v>
      </c>
      <c r="G14507">
        <f t="shared" si="453"/>
        <v>1.9299316222222225</v>
      </c>
    </row>
    <row r="14508" spans="1:7" x14ac:dyDescent="0.3">
      <c r="A14508">
        <v>145.03012549877101</v>
      </c>
      <c r="B14508">
        <v>158.35695000000001</v>
      </c>
      <c r="C14508">
        <v>1.1405145000000001</v>
      </c>
      <c r="D14508">
        <v>-0.32533722999999998</v>
      </c>
      <c r="E14508">
        <v>1.9550238</v>
      </c>
      <c r="F14508">
        <f t="shared" si="452"/>
        <v>0.12672383333333334</v>
      </c>
      <c r="G14508">
        <f t="shared" si="453"/>
        <v>1.9299316222222225</v>
      </c>
    </row>
    <row r="14509" spans="1:7" x14ac:dyDescent="0.3">
      <c r="A14509">
        <v>145.03999793529499</v>
      </c>
      <c r="B14509">
        <v>158.29598999999999</v>
      </c>
      <c r="C14509">
        <v>1.1405278000000001</v>
      </c>
      <c r="D14509">
        <v>-0.39858389999999999</v>
      </c>
      <c r="E14509">
        <v>1.9542713</v>
      </c>
      <c r="F14509">
        <f t="shared" si="452"/>
        <v>0.12672531111111113</v>
      </c>
      <c r="G14509">
        <f t="shared" si="453"/>
        <v>1.9291790296296296</v>
      </c>
    </row>
    <row r="14510" spans="1:7" x14ac:dyDescent="0.3">
      <c r="A14510">
        <v>145.04999244213101</v>
      </c>
      <c r="B14510">
        <v>158.22742</v>
      </c>
      <c r="C14510">
        <v>1.1405411000000001</v>
      </c>
      <c r="D14510">
        <v>-0.45718122</v>
      </c>
      <c r="E14510">
        <v>1.9534247</v>
      </c>
      <c r="F14510">
        <f t="shared" si="452"/>
        <v>0.12672678888888889</v>
      </c>
      <c r="G14510">
        <f t="shared" si="453"/>
        <v>1.9283324864197531</v>
      </c>
    </row>
    <row r="14511" spans="1:7" x14ac:dyDescent="0.3">
      <c r="A14511">
        <v>145.060124278068</v>
      </c>
      <c r="B14511">
        <v>158.11313999999999</v>
      </c>
      <c r="C14511">
        <v>1.1405544999999999</v>
      </c>
      <c r="D14511">
        <v>-0.53042789999999995</v>
      </c>
      <c r="E14511">
        <v>1.9520137</v>
      </c>
      <c r="F14511">
        <f t="shared" si="452"/>
        <v>0.12672827777777776</v>
      </c>
      <c r="G14511">
        <f t="shared" si="453"/>
        <v>1.9269216222222221</v>
      </c>
    </row>
    <row r="14512" spans="1:7" x14ac:dyDescent="0.3">
      <c r="A14512">
        <v>145.070118784904</v>
      </c>
      <c r="B14512">
        <v>158.11124000000001</v>
      </c>
      <c r="C14512">
        <v>1.1409011</v>
      </c>
      <c r="D14512">
        <v>-0.25697367999999998</v>
      </c>
      <c r="E14512">
        <v>1.9519901</v>
      </c>
      <c r="F14512">
        <f t="shared" si="452"/>
        <v>0.1267667888888889</v>
      </c>
      <c r="G14512">
        <f t="shared" si="453"/>
        <v>1.9268981654320989</v>
      </c>
    </row>
    <row r="14513" spans="1:7" x14ac:dyDescent="0.3">
      <c r="A14513">
        <v>145.080128550529</v>
      </c>
      <c r="B14513">
        <v>158.28647000000001</v>
      </c>
      <c r="C14513">
        <v>1.1412743000000001</v>
      </c>
      <c r="D14513">
        <v>4.4558383999999999E-2</v>
      </c>
      <c r="E14513">
        <v>1.9541538000000001</v>
      </c>
      <c r="F14513">
        <f t="shared" si="452"/>
        <v>0.12680825555555555</v>
      </c>
      <c r="G14513">
        <f t="shared" si="453"/>
        <v>1.9290614987654322</v>
      </c>
    </row>
    <row r="14514" spans="1:7" x14ac:dyDescent="0.3">
      <c r="A14514">
        <v>145.09000098705201</v>
      </c>
      <c r="B14514">
        <v>158.46744000000001</v>
      </c>
      <c r="C14514">
        <v>1.1412476</v>
      </c>
      <c r="D14514">
        <v>-4.2116830000000001E-2</v>
      </c>
      <c r="E14514">
        <v>1.9563879</v>
      </c>
      <c r="F14514">
        <f t="shared" si="452"/>
        <v>0.1268052888888889</v>
      </c>
      <c r="G14514">
        <f t="shared" si="453"/>
        <v>1.9312956962962966</v>
      </c>
    </row>
    <row r="14515" spans="1:7" x14ac:dyDescent="0.3">
      <c r="A14515">
        <v>145.10011756420101</v>
      </c>
      <c r="B14515">
        <v>158.51315</v>
      </c>
      <c r="C14515">
        <v>1.1412209</v>
      </c>
      <c r="D14515">
        <v>-0.17029849</v>
      </c>
      <c r="E14515">
        <v>1.9569523</v>
      </c>
      <c r="F14515">
        <f t="shared" si="452"/>
        <v>0.12680232222222221</v>
      </c>
      <c r="G14515">
        <f t="shared" si="453"/>
        <v>1.9318600172839506</v>
      </c>
    </row>
    <row r="14516" spans="1:7" x14ac:dyDescent="0.3">
      <c r="A14516">
        <v>145.110005259513</v>
      </c>
      <c r="B14516">
        <v>158.43124</v>
      </c>
      <c r="C14516">
        <v>1.1412476</v>
      </c>
      <c r="D14516">
        <v>-0.21668804</v>
      </c>
      <c r="E14516">
        <v>1.9559409999999999</v>
      </c>
      <c r="F14516">
        <f t="shared" si="452"/>
        <v>0.1268052888888889</v>
      </c>
      <c r="G14516">
        <f t="shared" si="453"/>
        <v>1.9308487827160494</v>
      </c>
    </row>
    <row r="14517" spans="1:7" x14ac:dyDescent="0.3">
      <c r="A14517">
        <v>145.119999766349</v>
      </c>
      <c r="B14517">
        <v>158.38171</v>
      </c>
      <c r="C14517">
        <v>1.1412476</v>
      </c>
      <c r="D14517">
        <v>-0.30458403000000001</v>
      </c>
      <c r="E14517">
        <v>1.9553297000000001</v>
      </c>
      <c r="F14517">
        <f t="shared" si="452"/>
        <v>0.1268052888888889</v>
      </c>
      <c r="G14517">
        <f t="shared" si="453"/>
        <v>1.9302373012345679</v>
      </c>
    </row>
    <row r="14518" spans="1:7" x14ac:dyDescent="0.3">
      <c r="A14518">
        <v>145.13013160228701</v>
      </c>
      <c r="B14518">
        <v>158.29028</v>
      </c>
      <c r="C14518">
        <v>1.1412610000000001</v>
      </c>
      <c r="D14518">
        <v>-0.36318135000000001</v>
      </c>
      <c r="E14518">
        <v>1.9542006999999999</v>
      </c>
      <c r="F14518">
        <f t="shared" si="452"/>
        <v>0.1268067777777778</v>
      </c>
      <c r="G14518">
        <f t="shared" si="453"/>
        <v>1.9291085358024691</v>
      </c>
    </row>
    <row r="14519" spans="1:7" x14ac:dyDescent="0.3">
      <c r="A14519">
        <v>145.140126109123</v>
      </c>
      <c r="B14519">
        <v>158.21789999999999</v>
      </c>
      <c r="C14519">
        <v>1.1412876999999999</v>
      </c>
      <c r="D14519">
        <v>-0.42299944</v>
      </c>
      <c r="E14519">
        <v>1.9533072</v>
      </c>
      <c r="F14519">
        <f t="shared" si="452"/>
        <v>0.12680974444444443</v>
      </c>
      <c r="G14519">
        <f t="shared" si="453"/>
        <v>1.9282149555555554</v>
      </c>
    </row>
    <row r="14520" spans="1:7" x14ac:dyDescent="0.3">
      <c r="A14520">
        <v>145.14999854564601</v>
      </c>
      <c r="B14520">
        <v>158.16458</v>
      </c>
      <c r="C14520">
        <v>1.1413276000000001</v>
      </c>
      <c r="D14520">
        <v>-0.46694743999999999</v>
      </c>
      <c r="E14520">
        <v>1.9526488</v>
      </c>
      <c r="F14520">
        <f t="shared" si="452"/>
        <v>0.12681417777777779</v>
      </c>
      <c r="G14520">
        <f t="shared" si="453"/>
        <v>1.9275566839506173</v>
      </c>
    </row>
    <row r="14521" spans="1:7" x14ac:dyDescent="0.3">
      <c r="A14521">
        <v>145.15999305248201</v>
      </c>
      <c r="B14521">
        <v>158.09219999999999</v>
      </c>
      <c r="C14521">
        <v>1.1415675999999999</v>
      </c>
      <c r="D14521">
        <v>-0.30458403000000001</v>
      </c>
      <c r="E14521">
        <v>1.9517552</v>
      </c>
      <c r="F14521">
        <f t="shared" si="452"/>
        <v>0.12684084444444443</v>
      </c>
      <c r="G14521">
        <f t="shared" si="453"/>
        <v>1.9266631037037036</v>
      </c>
    </row>
    <row r="14522" spans="1:7" x14ac:dyDescent="0.3">
      <c r="A14522">
        <v>145.17012488841999</v>
      </c>
      <c r="B14522">
        <v>158.27126000000001</v>
      </c>
      <c r="C14522">
        <v>1.1418742</v>
      </c>
      <c r="D14522">
        <v>-7.5077824000000001E-2</v>
      </c>
      <c r="E14522">
        <v>1.9539658</v>
      </c>
      <c r="F14522">
        <f t="shared" si="452"/>
        <v>0.1268749111111111</v>
      </c>
      <c r="G14522">
        <f t="shared" si="453"/>
        <v>1.9288737209876545</v>
      </c>
    </row>
    <row r="14523" spans="1:7" x14ac:dyDescent="0.3">
      <c r="A14523">
        <v>145.18011939525601</v>
      </c>
      <c r="B14523">
        <v>158.41409999999999</v>
      </c>
      <c r="C14523">
        <v>1.1418341000000001</v>
      </c>
      <c r="D14523">
        <v>-0.17518159999999999</v>
      </c>
      <c r="E14523">
        <v>1.9557291999999999</v>
      </c>
      <c r="F14523">
        <f t="shared" si="452"/>
        <v>0.12687045555555557</v>
      </c>
      <c r="G14523">
        <f t="shared" si="453"/>
        <v>1.9306371777777778</v>
      </c>
    </row>
    <row r="14524" spans="1:7" x14ac:dyDescent="0.3">
      <c r="A14524">
        <v>145.190007090568</v>
      </c>
      <c r="B14524">
        <v>158.41981999999999</v>
      </c>
      <c r="C14524">
        <v>1.1418074</v>
      </c>
      <c r="D14524">
        <v>-0.28993469999999999</v>
      </c>
      <c r="E14524">
        <v>1.9557998999999999</v>
      </c>
      <c r="F14524">
        <f t="shared" si="452"/>
        <v>0.12686748888888888</v>
      </c>
      <c r="G14524">
        <f t="shared" si="453"/>
        <v>1.9307077950617284</v>
      </c>
    </row>
    <row r="14525" spans="1:7" x14ac:dyDescent="0.3">
      <c r="A14525">
        <v>145.20012366771601</v>
      </c>
      <c r="B14525">
        <v>158.35504</v>
      </c>
      <c r="C14525">
        <v>1.1418208999999999</v>
      </c>
      <c r="D14525">
        <v>-0.36440212</v>
      </c>
      <c r="E14525">
        <v>1.9550004000000001</v>
      </c>
      <c r="F14525">
        <f t="shared" si="452"/>
        <v>0.12686898888888887</v>
      </c>
      <c r="G14525">
        <f t="shared" si="453"/>
        <v>1.9299080419753087</v>
      </c>
    </row>
    <row r="14526" spans="1:7" x14ac:dyDescent="0.3">
      <c r="A14526">
        <v>145.21011817455201</v>
      </c>
      <c r="B14526">
        <v>158.26361</v>
      </c>
      <c r="C14526">
        <v>1.1418208999999999</v>
      </c>
      <c r="D14526">
        <v>-0.43764877000000002</v>
      </c>
      <c r="E14526">
        <v>1.9538715</v>
      </c>
      <c r="F14526">
        <f t="shared" si="452"/>
        <v>0.12686898888888887</v>
      </c>
      <c r="G14526">
        <f t="shared" si="453"/>
        <v>1.9287792765432099</v>
      </c>
    </row>
    <row r="14527" spans="1:7" x14ac:dyDescent="0.3">
      <c r="A14527">
        <v>145.22012794017701</v>
      </c>
      <c r="B14527">
        <v>158.22932</v>
      </c>
      <c r="C14527">
        <v>1.1418874000000001</v>
      </c>
      <c r="D14527">
        <v>-0.45473965999999999</v>
      </c>
      <c r="E14527">
        <v>1.9534483</v>
      </c>
      <c r="F14527">
        <f t="shared" si="452"/>
        <v>0.1268763777777778</v>
      </c>
      <c r="G14527">
        <f t="shared" si="453"/>
        <v>1.9283559432098767</v>
      </c>
    </row>
    <row r="14528" spans="1:7" x14ac:dyDescent="0.3">
      <c r="A14528">
        <v>145.23000037670101</v>
      </c>
      <c r="B14528">
        <v>158.21029999999999</v>
      </c>
      <c r="C14528">
        <v>1.1422474</v>
      </c>
      <c r="D14528">
        <v>-0.16785692999999999</v>
      </c>
      <c r="E14528">
        <v>1.9532132</v>
      </c>
      <c r="F14528">
        <f t="shared" si="452"/>
        <v>0.12691637777777778</v>
      </c>
      <c r="G14528">
        <f t="shared" si="453"/>
        <v>1.9281211283950617</v>
      </c>
    </row>
    <row r="14529" spans="1:7" x14ac:dyDescent="0.3">
      <c r="A14529">
        <v>145.23999488353701</v>
      </c>
      <c r="B14529">
        <v>158.36267000000001</v>
      </c>
      <c r="C14529">
        <v>1.1423274000000001</v>
      </c>
      <c r="D14529">
        <v>-0.15931149</v>
      </c>
      <c r="E14529">
        <v>1.9550945</v>
      </c>
      <c r="F14529">
        <f t="shared" si="452"/>
        <v>0.12692526666666668</v>
      </c>
      <c r="G14529">
        <f t="shared" si="453"/>
        <v>1.9300022395061731</v>
      </c>
    </row>
    <row r="14530" spans="1:7" x14ac:dyDescent="0.3">
      <c r="A14530">
        <v>145.250126719474</v>
      </c>
      <c r="B14530">
        <v>158.38744</v>
      </c>
      <c r="C14530">
        <v>1.1422341</v>
      </c>
      <c r="D14530">
        <v>-0.34609046999999998</v>
      </c>
      <c r="E14530">
        <v>1.9554001999999999</v>
      </c>
      <c r="F14530">
        <f t="shared" si="452"/>
        <v>0.1269149</v>
      </c>
      <c r="G14530">
        <f t="shared" si="453"/>
        <v>1.9303080419753087</v>
      </c>
    </row>
    <row r="14531" spans="1:7" x14ac:dyDescent="0.3">
      <c r="A14531">
        <v>145.26012122630999</v>
      </c>
      <c r="B14531">
        <v>158.33409</v>
      </c>
      <c r="C14531">
        <v>1.1422207</v>
      </c>
      <c r="D14531">
        <v>-0.43398646000000002</v>
      </c>
      <c r="E14531">
        <v>1.9547417</v>
      </c>
      <c r="F14531">
        <f t="shared" si="452"/>
        <v>0.1269134111111111</v>
      </c>
      <c r="G14531">
        <f t="shared" si="453"/>
        <v>1.9296494000000002</v>
      </c>
    </row>
    <row r="14532" spans="1:7" x14ac:dyDescent="0.3">
      <c r="A14532">
        <v>145.269993662834</v>
      </c>
      <c r="B14532">
        <v>158.29219000000001</v>
      </c>
      <c r="C14532">
        <v>1.1423007000000001</v>
      </c>
      <c r="D14532">
        <v>-0.43764877000000002</v>
      </c>
      <c r="E14532">
        <v>1.9542242999999999</v>
      </c>
      <c r="F14532">
        <f t="shared" si="452"/>
        <v>0.12692230000000002</v>
      </c>
      <c r="G14532">
        <f t="shared" si="453"/>
        <v>1.9291321160493828</v>
      </c>
    </row>
    <row r="14533" spans="1:7" x14ac:dyDescent="0.3">
      <c r="A14533">
        <v>145.280003428459</v>
      </c>
      <c r="B14533">
        <v>158.27126000000001</v>
      </c>
      <c r="C14533">
        <v>1.142674</v>
      </c>
      <c r="D14533">
        <v>-0.13855827000000001</v>
      </c>
      <c r="E14533">
        <v>1.9539658</v>
      </c>
      <c r="F14533">
        <f t="shared" si="452"/>
        <v>0.12696377777777779</v>
      </c>
      <c r="G14533">
        <f t="shared" si="453"/>
        <v>1.9288737209876545</v>
      </c>
    </row>
    <row r="14534" spans="1:7" x14ac:dyDescent="0.3">
      <c r="A14534">
        <v>145.29012000560701</v>
      </c>
      <c r="B14534">
        <v>158.45982000000001</v>
      </c>
      <c r="C14534">
        <v>1.1427940000000001</v>
      </c>
      <c r="D14534">
        <v>-8.7285600000000005E-2</v>
      </c>
      <c r="E14534">
        <v>1.956294</v>
      </c>
      <c r="F14534">
        <f t="shared" ref="F14534:F14597" si="454">C14534/9</f>
        <v>0.12697711111111112</v>
      </c>
      <c r="G14534">
        <f t="shared" ref="G14534:G14597" si="455">(B14534-$B$5)/81</f>
        <v>1.9312016222222224</v>
      </c>
    </row>
    <row r="14535" spans="1:7" x14ac:dyDescent="0.3">
      <c r="A14535">
        <v>145.30012977123201</v>
      </c>
      <c r="B14535">
        <v>158.53792000000001</v>
      </c>
      <c r="C14535">
        <v>1.142754</v>
      </c>
      <c r="D14535">
        <v>-0.21546725999999999</v>
      </c>
      <c r="E14535">
        <v>1.9572579999999999</v>
      </c>
      <c r="F14535">
        <f t="shared" si="454"/>
        <v>0.12697266666666668</v>
      </c>
      <c r="G14535">
        <f t="shared" si="455"/>
        <v>1.9321658197530867</v>
      </c>
    </row>
    <row r="14536" spans="1:7" x14ac:dyDescent="0.3">
      <c r="A14536">
        <v>145.310124278068</v>
      </c>
      <c r="B14536">
        <v>158.48839000000001</v>
      </c>
      <c r="C14536">
        <v>1.1427673</v>
      </c>
      <c r="D14536">
        <v>-0.28993469999999999</v>
      </c>
      <c r="E14536">
        <v>1.9566463999999999</v>
      </c>
      <c r="F14536">
        <f t="shared" si="454"/>
        <v>0.12697414444444444</v>
      </c>
      <c r="G14536">
        <f t="shared" si="455"/>
        <v>1.9315543382716052</v>
      </c>
    </row>
    <row r="14537" spans="1:7" x14ac:dyDescent="0.3">
      <c r="A14537">
        <v>145.31999671459101</v>
      </c>
      <c r="B14537">
        <v>158.46361999999999</v>
      </c>
      <c r="C14537">
        <v>1.1427805</v>
      </c>
      <c r="D14537">
        <v>-0.34853202</v>
      </c>
      <c r="E14537">
        <v>1.9563408</v>
      </c>
      <c r="F14537">
        <f t="shared" si="454"/>
        <v>0.12697561111111111</v>
      </c>
      <c r="G14537">
        <f t="shared" si="455"/>
        <v>1.9312485358024691</v>
      </c>
    </row>
    <row r="14538" spans="1:7" x14ac:dyDescent="0.3">
      <c r="A14538">
        <v>145.330128550529</v>
      </c>
      <c r="B14538">
        <v>158.35695000000001</v>
      </c>
      <c r="C14538">
        <v>1.1427805</v>
      </c>
      <c r="D14538">
        <v>-0.43642799999999998</v>
      </c>
      <c r="E14538">
        <v>1.9550238</v>
      </c>
      <c r="F14538">
        <f t="shared" si="454"/>
        <v>0.12697561111111111</v>
      </c>
      <c r="G14538">
        <f t="shared" si="455"/>
        <v>1.9299316222222225</v>
      </c>
    </row>
    <row r="14539" spans="1:7" x14ac:dyDescent="0.3">
      <c r="A14539">
        <v>145.34000098705201</v>
      </c>
      <c r="B14539">
        <v>158.2998</v>
      </c>
      <c r="C14539">
        <v>1.1429005999999999</v>
      </c>
      <c r="D14539">
        <v>-0.38515535000000001</v>
      </c>
      <c r="E14539">
        <v>1.9543183</v>
      </c>
      <c r="F14539">
        <f t="shared" si="454"/>
        <v>0.12698895555555556</v>
      </c>
      <c r="G14539">
        <f t="shared" si="455"/>
        <v>1.9292260666666667</v>
      </c>
    </row>
    <row r="14540" spans="1:7" x14ac:dyDescent="0.3">
      <c r="A14540">
        <v>145.349995493888</v>
      </c>
      <c r="B14540">
        <v>158.38171</v>
      </c>
      <c r="C14540">
        <v>1.1433139000000001</v>
      </c>
      <c r="D14540">
        <v>-4.2116830000000001E-2</v>
      </c>
      <c r="E14540">
        <v>1.9553297000000001</v>
      </c>
      <c r="F14540">
        <f t="shared" si="454"/>
        <v>0.12703487777777778</v>
      </c>
      <c r="G14540">
        <f t="shared" si="455"/>
        <v>1.9302373012345679</v>
      </c>
    </row>
    <row r="14541" spans="1:7" x14ac:dyDescent="0.3">
      <c r="A14541">
        <v>145.360005259513</v>
      </c>
      <c r="B14541">
        <v>158.56077999999999</v>
      </c>
      <c r="C14541">
        <v>1.1434605</v>
      </c>
      <c r="D14541">
        <v>2.2584386000000001E-2</v>
      </c>
      <c r="E14541">
        <v>1.9575403</v>
      </c>
      <c r="F14541">
        <f t="shared" si="454"/>
        <v>0.12705116666666666</v>
      </c>
      <c r="G14541">
        <f t="shared" si="455"/>
        <v>1.9324480419753087</v>
      </c>
    </row>
    <row r="14542" spans="1:7" x14ac:dyDescent="0.3">
      <c r="A14542">
        <v>145.37012183666201</v>
      </c>
      <c r="B14542">
        <v>158.69603000000001</v>
      </c>
      <c r="C14542">
        <v>1.1433939</v>
      </c>
      <c r="D14542">
        <v>-0.10681804</v>
      </c>
      <c r="E14542">
        <v>1.9592099999999999</v>
      </c>
      <c r="F14542">
        <f t="shared" si="454"/>
        <v>0.12704376666666667</v>
      </c>
      <c r="G14542">
        <f t="shared" si="455"/>
        <v>1.9341177950617285</v>
      </c>
    </row>
    <row r="14543" spans="1:7" x14ac:dyDescent="0.3">
      <c r="A14543">
        <v>145.37999427318499</v>
      </c>
      <c r="B14543">
        <v>158.64458999999999</v>
      </c>
      <c r="C14543">
        <v>1.1434206</v>
      </c>
      <c r="D14543">
        <v>-0.17884393000000001</v>
      </c>
      <c r="E14543">
        <v>1.958575</v>
      </c>
      <c r="F14543">
        <f t="shared" si="454"/>
        <v>0.12704673333333333</v>
      </c>
      <c r="G14543">
        <f t="shared" si="455"/>
        <v>1.9334827333333333</v>
      </c>
    </row>
    <row r="14544" spans="1:7" x14ac:dyDescent="0.3">
      <c r="A14544">
        <v>145.39000403880999</v>
      </c>
      <c r="B14544">
        <v>158.61412000000001</v>
      </c>
      <c r="C14544">
        <v>1.1434337999999999</v>
      </c>
      <c r="D14544">
        <v>-0.25331136999999998</v>
      </c>
      <c r="E14544">
        <v>1.9581989</v>
      </c>
      <c r="F14544">
        <f t="shared" si="454"/>
        <v>0.1270482</v>
      </c>
      <c r="G14544">
        <f t="shared" si="455"/>
        <v>1.9331065604938273</v>
      </c>
    </row>
    <row r="14545" spans="1:7" x14ac:dyDescent="0.3">
      <c r="A14545">
        <v>145.400120615959</v>
      </c>
      <c r="B14545">
        <v>158.54362</v>
      </c>
      <c r="C14545">
        <v>1.1434605</v>
      </c>
      <c r="D14545">
        <v>-0.31312944999999998</v>
      </c>
      <c r="E14545">
        <v>1.9573286000000001</v>
      </c>
      <c r="F14545">
        <f t="shared" si="454"/>
        <v>0.12705116666666666</v>
      </c>
      <c r="G14545">
        <f t="shared" si="455"/>
        <v>1.9322361901234568</v>
      </c>
    </row>
    <row r="14546" spans="1:7" x14ac:dyDescent="0.3">
      <c r="A14546">
        <v>145.40999305248201</v>
      </c>
      <c r="B14546">
        <v>158.43505999999999</v>
      </c>
      <c r="C14546">
        <v>1.1434871</v>
      </c>
      <c r="D14546">
        <v>-0.35707745000000002</v>
      </c>
      <c r="E14546">
        <v>1.9559882</v>
      </c>
      <c r="F14546">
        <f t="shared" si="454"/>
        <v>0.12705412222222223</v>
      </c>
      <c r="G14546">
        <f t="shared" si="455"/>
        <v>1.9308959432098765</v>
      </c>
    </row>
    <row r="14547" spans="1:7" x14ac:dyDescent="0.3">
      <c r="A14547">
        <v>145.42000281810701</v>
      </c>
      <c r="B14547">
        <v>158.41981999999999</v>
      </c>
      <c r="C14547">
        <v>1.1435538999999999</v>
      </c>
      <c r="D14547">
        <v>-0.36196055999999999</v>
      </c>
      <c r="E14547">
        <v>1.9557998999999999</v>
      </c>
      <c r="F14547">
        <f t="shared" si="454"/>
        <v>0.12706154444444442</v>
      </c>
      <c r="G14547">
        <f t="shared" si="455"/>
        <v>1.9307077950617284</v>
      </c>
    </row>
    <row r="14548" spans="1:7" x14ac:dyDescent="0.3">
      <c r="A14548">
        <v>145.43011939525601</v>
      </c>
      <c r="B14548">
        <v>158.36267000000001</v>
      </c>
      <c r="C14548">
        <v>1.1436603999999999</v>
      </c>
      <c r="D14548">
        <v>-0.35097358000000001</v>
      </c>
      <c r="E14548">
        <v>1.9550945</v>
      </c>
      <c r="F14548">
        <f t="shared" si="454"/>
        <v>0.12707337777777777</v>
      </c>
      <c r="G14548">
        <f t="shared" si="455"/>
        <v>1.9300022395061731</v>
      </c>
    </row>
    <row r="14549" spans="1:7" x14ac:dyDescent="0.3">
      <c r="A14549">
        <v>145.440007090568</v>
      </c>
      <c r="B14549">
        <v>158.38934</v>
      </c>
      <c r="C14549">
        <v>1.1437404</v>
      </c>
      <c r="D14549">
        <v>-0.34120736000000002</v>
      </c>
      <c r="E14549">
        <v>1.9554237000000001</v>
      </c>
      <c r="F14549">
        <f t="shared" si="454"/>
        <v>0.12708226666666667</v>
      </c>
      <c r="G14549">
        <f t="shared" si="455"/>
        <v>1.9303314987654323</v>
      </c>
    </row>
    <row r="14550" spans="1:7" x14ac:dyDescent="0.3">
      <c r="A14550">
        <v>145.45012366771601</v>
      </c>
      <c r="B14550">
        <v>158.40076999999999</v>
      </c>
      <c r="C14550">
        <v>1.143807</v>
      </c>
      <c r="D14550">
        <v>-0.34486967000000002</v>
      </c>
      <c r="E14550">
        <v>1.9555648999999999</v>
      </c>
      <c r="F14550">
        <f t="shared" si="454"/>
        <v>0.12708966666666666</v>
      </c>
      <c r="G14550">
        <f t="shared" si="455"/>
        <v>1.9304726098765432</v>
      </c>
    </row>
    <row r="14551" spans="1:7" x14ac:dyDescent="0.3">
      <c r="A14551">
        <v>145.45999610423999</v>
      </c>
      <c r="B14551">
        <v>158.37219999999999</v>
      </c>
      <c r="C14551">
        <v>1.1438204000000001</v>
      </c>
      <c r="D14551">
        <v>-0.41811632999999998</v>
      </c>
      <c r="E14551">
        <v>1.9552121</v>
      </c>
      <c r="F14551">
        <f t="shared" si="454"/>
        <v>0.12709115555555556</v>
      </c>
      <c r="G14551">
        <f t="shared" si="455"/>
        <v>1.9301198938271604</v>
      </c>
    </row>
    <row r="14552" spans="1:7" x14ac:dyDescent="0.3">
      <c r="A14552">
        <v>145.47012794017701</v>
      </c>
      <c r="B14552">
        <v>158.35885999999999</v>
      </c>
      <c r="C14552">
        <v>1.1438470999999999</v>
      </c>
      <c r="D14552">
        <v>-0.47793445000000001</v>
      </c>
      <c r="E14552">
        <v>1.9550474</v>
      </c>
      <c r="F14552">
        <f t="shared" si="454"/>
        <v>0.12709412222222222</v>
      </c>
      <c r="G14552">
        <f t="shared" si="455"/>
        <v>1.9299552024691358</v>
      </c>
    </row>
    <row r="14553" spans="1:7" x14ac:dyDescent="0.3">
      <c r="A14553">
        <v>145.480122447013</v>
      </c>
      <c r="B14553">
        <v>158.35695000000001</v>
      </c>
      <c r="C14553">
        <v>1.1442204</v>
      </c>
      <c r="D14553">
        <v>-0.19105169999999999</v>
      </c>
      <c r="E14553">
        <v>1.9550238</v>
      </c>
      <c r="F14553">
        <f t="shared" si="454"/>
        <v>0.12713560000000002</v>
      </c>
      <c r="G14553">
        <f t="shared" si="455"/>
        <v>1.9299316222222225</v>
      </c>
    </row>
    <row r="14554" spans="1:7" x14ac:dyDescent="0.3">
      <c r="A14554">
        <v>145.48999488353701</v>
      </c>
      <c r="B14554">
        <v>158.53219999999999</v>
      </c>
      <c r="C14554">
        <v>1.1443935999999999</v>
      </c>
      <c r="D14554">
        <v>-7.0194714000000005E-2</v>
      </c>
      <c r="E14554">
        <v>1.9571874</v>
      </c>
      <c r="F14554">
        <f t="shared" si="454"/>
        <v>0.12715484444444444</v>
      </c>
      <c r="G14554">
        <f t="shared" si="455"/>
        <v>1.9320952024691358</v>
      </c>
    </row>
    <row r="14555" spans="1:7" x14ac:dyDescent="0.3">
      <c r="A14555">
        <v>145.50000464916201</v>
      </c>
      <c r="B14555">
        <v>158.60267999999999</v>
      </c>
      <c r="C14555">
        <v>1.1443136</v>
      </c>
      <c r="D14555">
        <v>-0.22767504</v>
      </c>
      <c r="E14555">
        <v>1.9580573999999999</v>
      </c>
      <c r="F14555">
        <f t="shared" si="454"/>
        <v>0.12714595555555555</v>
      </c>
      <c r="G14555">
        <f t="shared" si="455"/>
        <v>1.9329653259259258</v>
      </c>
    </row>
    <row r="14556" spans="1:7" x14ac:dyDescent="0.3">
      <c r="A14556">
        <v>145.51012122630999</v>
      </c>
      <c r="B14556">
        <v>158.5703</v>
      </c>
      <c r="C14556">
        <v>1.1443002</v>
      </c>
      <c r="D14556">
        <v>-0.32899958000000001</v>
      </c>
      <c r="E14556">
        <v>1.9576578</v>
      </c>
      <c r="F14556">
        <f t="shared" si="454"/>
        <v>0.12714446666666668</v>
      </c>
      <c r="G14556">
        <f t="shared" si="455"/>
        <v>1.9325655728395064</v>
      </c>
    </row>
    <row r="14557" spans="1:7" x14ac:dyDescent="0.3">
      <c r="A14557">
        <v>145.519993662834</v>
      </c>
      <c r="B14557">
        <v>158.51315</v>
      </c>
      <c r="C14557">
        <v>1.1443136</v>
      </c>
      <c r="D14557">
        <v>-0.40224623999999998</v>
      </c>
      <c r="E14557">
        <v>1.9569523</v>
      </c>
      <c r="F14557">
        <f t="shared" si="454"/>
        <v>0.12714595555555555</v>
      </c>
      <c r="G14557">
        <f t="shared" si="455"/>
        <v>1.9318600172839506</v>
      </c>
    </row>
    <row r="14558" spans="1:7" x14ac:dyDescent="0.3">
      <c r="A14558">
        <v>145.53012549877101</v>
      </c>
      <c r="B14558">
        <v>158.42934</v>
      </c>
      <c r="C14558">
        <v>1.1443269</v>
      </c>
      <c r="D14558">
        <v>-0.46084355999999999</v>
      </c>
      <c r="E14558">
        <v>1.9559176</v>
      </c>
      <c r="F14558">
        <f t="shared" si="454"/>
        <v>0.12714743333333334</v>
      </c>
      <c r="G14558">
        <f t="shared" si="455"/>
        <v>1.930825325925926</v>
      </c>
    </row>
    <row r="14559" spans="1:7" x14ac:dyDescent="0.3">
      <c r="A14559">
        <v>145.53999793529499</v>
      </c>
      <c r="B14559">
        <v>158.39313999999999</v>
      </c>
      <c r="C14559">
        <v>1.1445268</v>
      </c>
      <c r="D14559">
        <v>-0.34120736000000002</v>
      </c>
      <c r="E14559">
        <v>1.9554705999999999</v>
      </c>
      <c r="F14559">
        <f t="shared" si="454"/>
        <v>0.12716964444444445</v>
      </c>
      <c r="G14559">
        <f t="shared" si="455"/>
        <v>1.9303784123456789</v>
      </c>
    </row>
    <row r="14560" spans="1:7" x14ac:dyDescent="0.3">
      <c r="A14560">
        <v>145.54999244213101</v>
      </c>
      <c r="B14560">
        <v>158.55696</v>
      </c>
      <c r="C14560">
        <v>1.1449400999999999</v>
      </c>
      <c r="D14560">
        <v>-1.2818164999999999E-2</v>
      </c>
      <c r="E14560">
        <v>1.9574931</v>
      </c>
      <c r="F14560">
        <f t="shared" si="454"/>
        <v>0.12721556666666667</v>
      </c>
      <c r="G14560">
        <f t="shared" si="455"/>
        <v>1.9324008814814817</v>
      </c>
    </row>
    <row r="14561" spans="1:7" x14ac:dyDescent="0.3">
      <c r="A14561">
        <v>145.56000220775601</v>
      </c>
      <c r="B14561">
        <v>158.69030000000001</v>
      </c>
      <c r="C14561">
        <v>1.1449933999999999</v>
      </c>
      <c r="D14561">
        <v>-1.8922053000000001E-2</v>
      </c>
      <c r="E14561">
        <v>1.9591392999999999</v>
      </c>
      <c r="F14561">
        <f t="shared" si="454"/>
        <v>0.12722148888888887</v>
      </c>
      <c r="G14561">
        <f t="shared" si="455"/>
        <v>1.9340470543209878</v>
      </c>
    </row>
    <row r="14562" spans="1:7" x14ac:dyDescent="0.3">
      <c r="A14562">
        <v>145.570118784904</v>
      </c>
      <c r="B14562">
        <v>158.77030999999999</v>
      </c>
      <c r="C14562">
        <v>1.1449535</v>
      </c>
      <c r="D14562">
        <v>-0.15076603999999999</v>
      </c>
      <c r="E14562">
        <v>1.9601268999999999</v>
      </c>
      <c r="F14562">
        <f t="shared" si="454"/>
        <v>0.12721705555555554</v>
      </c>
      <c r="G14562">
        <f t="shared" si="455"/>
        <v>1.9350348320987654</v>
      </c>
    </row>
    <row r="14563" spans="1:7" x14ac:dyDescent="0.3">
      <c r="A14563">
        <v>145.580128550529</v>
      </c>
      <c r="B14563">
        <v>158.68079</v>
      </c>
      <c r="C14563">
        <v>1.1449802</v>
      </c>
      <c r="D14563">
        <v>-0.19593482000000001</v>
      </c>
      <c r="E14563">
        <v>1.9590217999999999</v>
      </c>
      <c r="F14563">
        <f t="shared" si="454"/>
        <v>0.12722002222222223</v>
      </c>
      <c r="G14563">
        <f t="shared" si="455"/>
        <v>1.9339296469135803</v>
      </c>
    </row>
    <row r="14564" spans="1:7" x14ac:dyDescent="0.3">
      <c r="A14564">
        <v>145.59012305736499</v>
      </c>
      <c r="B14564">
        <v>158.67697000000001</v>
      </c>
      <c r="C14564">
        <v>1.1449933999999999</v>
      </c>
      <c r="D14564">
        <v>-0.26918145999999998</v>
      </c>
      <c r="E14564">
        <v>1.9589745999999999</v>
      </c>
      <c r="F14564">
        <f t="shared" si="454"/>
        <v>0.12722148888888887</v>
      </c>
      <c r="G14564">
        <f t="shared" si="455"/>
        <v>1.9338824864197532</v>
      </c>
    </row>
    <row r="14565" spans="1:7" x14ac:dyDescent="0.3">
      <c r="A14565">
        <v>145.599995493888</v>
      </c>
      <c r="B14565">
        <v>158.60077999999999</v>
      </c>
      <c r="C14565">
        <v>1.1450068</v>
      </c>
      <c r="D14565">
        <v>-0.34242812</v>
      </c>
      <c r="E14565">
        <v>1.9580341999999999</v>
      </c>
      <c r="F14565">
        <f t="shared" si="454"/>
        <v>0.12722297777777777</v>
      </c>
      <c r="G14565">
        <f t="shared" si="455"/>
        <v>1.9329418691358025</v>
      </c>
    </row>
    <row r="14566" spans="1:7" x14ac:dyDescent="0.3">
      <c r="A14566">
        <v>145.610005259513</v>
      </c>
      <c r="B14566">
        <v>158.52077</v>
      </c>
      <c r="C14566">
        <v>1.1450335</v>
      </c>
      <c r="D14566">
        <v>-0.38759690000000002</v>
      </c>
      <c r="E14566">
        <v>1.9570463</v>
      </c>
      <c r="F14566">
        <f t="shared" si="454"/>
        <v>0.12722594444444446</v>
      </c>
      <c r="G14566">
        <f t="shared" si="455"/>
        <v>1.9319540913580246</v>
      </c>
    </row>
    <row r="14567" spans="1:7" x14ac:dyDescent="0.3">
      <c r="A14567">
        <v>145.619999766349</v>
      </c>
      <c r="B14567">
        <v>158.49790999999999</v>
      </c>
      <c r="C14567">
        <v>1.1451134999999999</v>
      </c>
      <c r="D14567">
        <v>-0.39003845999999998</v>
      </c>
      <c r="E14567">
        <v>1.9567639999999999</v>
      </c>
      <c r="F14567">
        <f t="shared" si="454"/>
        <v>0.12723483333333332</v>
      </c>
      <c r="G14567">
        <f t="shared" si="455"/>
        <v>1.9316718691358024</v>
      </c>
    </row>
    <row r="14568" spans="1:7" x14ac:dyDescent="0.3">
      <c r="A14568">
        <v>145.63013160228701</v>
      </c>
      <c r="B14568">
        <v>158.45410000000001</v>
      </c>
      <c r="C14568">
        <v>1.1452199999999999</v>
      </c>
      <c r="D14568">
        <v>-0.36440212</v>
      </c>
      <c r="E14568">
        <v>1.9562231999999999</v>
      </c>
      <c r="F14568">
        <f t="shared" si="454"/>
        <v>0.12724666666666665</v>
      </c>
      <c r="G14568">
        <f t="shared" si="455"/>
        <v>1.9311310049382717</v>
      </c>
    </row>
    <row r="14569" spans="1:7" x14ac:dyDescent="0.3">
      <c r="A14569">
        <v>145.64000403880999</v>
      </c>
      <c r="B14569">
        <v>158.47887</v>
      </c>
      <c r="C14569">
        <v>1.14534</v>
      </c>
      <c r="D14569">
        <v>-0.31190869999999998</v>
      </c>
      <c r="E14569">
        <v>1.9565288999999999</v>
      </c>
      <c r="F14569">
        <f t="shared" si="454"/>
        <v>0.12726000000000001</v>
      </c>
      <c r="G14569">
        <f t="shared" si="455"/>
        <v>1.9314368074074075</v>
      </c>
    </row>
    <row r="14570" spans="1:7" x14ac:dyDescent="0.3">
      <c r="A14570">
        <v>145.64999854564601</v>
      </c>
      <c r="B14570">
        <v>158.51506000000001</v>
      </c>
      <c r="C14570">
        <v>1.1454333000000001</v>
      </c>
      <c r="D14570">
        <v>-0.29848012000000002</v>
      </c>
      <c r="E14570">
        <v>1.9569757999999999</v>
      </c>
      <c r="F14570">
        <f t="shared" si="454"/>
        <v>0.12727036666666669</v>
      </c>
      <c r="G14570">
        <f t="shared" si="455"/>
        <v>1.9318835975308644</v>
      </c>
    </row>
    <row r="14571" spans="1:7" x14ac:dyDescent="0.3">
      <c r="A14571">
        <v>145.660130381584</v>
      </c>
      <c r="B14571">
        <v>158.50172000000001</v>
      </c>
      <c r="C14571">
        <v>1.1454867</v>
      </c>
      <c r="D14571">
        <v>-0.33022034</v>
      </c>
      <c r="E14571">
        <v>1.9568112</v>
      </c>
      <c r="F14571">
        <f t="shared" si="454"/>
        <v>0.12727630000000001</v>
      </c>
      <c r="G14571">
        <f t="shared" si="455"/>
        <v>1.9317189061728397</v>
      </c>
    </row>
    <row r="14572" spans="1:7" x14ac:dyDescent="0.3">
      <c r="A14572">
        <v>145.67012488841999</v>
      </c>
      <c r="B14572">
        <v>158.53030000000001</v>
      </c>
      <c r="C14572">
        <v>1.1454867</v>
      </c>
      <c r="D14572">
        <v>-0.40346700000000002</v>
      </c>
      <c r="E14572">
        <v>1.9571639999999999</v>
      </c>
      <c r="F14572">
        <f t="shared" si="454"/>
        <v>0.12727630000000001</v>
      </c>
      <c r="G14572">
        <f t="shared" si="455"/>
        <v>1.9320717456790126</v>
      </c>
    </row>
    <row r="14573" spans="1:7" x14ac:dyDescent="0.3">
      <c r="A14573">
        <v>145.679997324943</v>
      </c>
      <c r="B14573">
        <v>158.45792</v>
      </c>
      <c r="C14573">
        <v>1.1455531999999999</v>
      </c>
      <c r="D14573">
        <v>-0.43398646000000002</v>
      </c>
      <c r="E14573">
        <v>1.9562702999999999</v>
      </c>
      <c r="F14573">
        <f t="shared" si="454"/>
        <v>0.12728368888888889</v>
      </c>
      <c r="G14573">
        <f t="shared" si="455"/>
        <v>1.931178165432099</v>
      </c>
    </row>
    <row r="14574" spans="1:7" x14ac:dyDescent="0.3">
      <c r="A14574">
        <v>145.690007090568</v>
      </c>
      <c r="B14574">
        <v>158.53982999999999</v>
      </c>
      <c r="C14574">
        <v>1.1458999000000001</v>
      </c>
      <c r="D14574">
        <v>-0.13245438000000001</v>
      </c>
      <c r="E14574">
        <v>1.9572816</v>
      </c>
      <c r="F14574">
        <f t="shared" si="454"/>
        <v>0.12732221111111111</v>
      </c>
      <c r="G14574">
        <f t="shared" si="455"/>
        <v>1.9321893999999999</v>
      </c>
    </row>
    <row r="14575" spans="1:7" x14ac:dyDescent="0.3">
      <c r="A14575">
        <v>145.70012366771601</v>
      </c>
      <c r="B14575">
        <v>158.69220999999999</v>
      </c>
      <c r="C14575">
        <v>1.1459931999999999</v>
      </c>
      <c r="D14575">
        <v>-0.12268815</v>
      </c>
      <c r="E14575">
        <v>1.9591628000000001</v>
      </c>
      <c r="F14575">
        <f t="shared" si="454"/>
        <v>0.12733257777777776</v>
      </c>
      <c r="G14575">
        <f t="shared" si="455"/>
        <v>1.9340706345679011</v>
      </c>
    </row>
    <row r="14576" spans="1:7" x14ac:dyDescent="0.3">
      <c r="A14576">
        <v>145.70999610423999</v>
      </c>
      <c r="B14576">
        <v>158.72460000000001</v>
      </c>
      <c r="C14576">
        <v>1.1459132000000001</v>
      </c>
      <c r="D14576">
        <v>-0.29603857</v>
      </c>
      <c r="E14576">
        <v>1.9595625000000001</v>
      </c>
      <c r="F14576">
        <f t="shared" si="454"/>
        <v>0.1273236888888889</v>
      </c>
      <c r="G14576">
        <f t="shared" si="455"/>
        <v>1.9344705111111113</v>
      </c>
    </row>
    <row r="14577" spans="1:7" x14ac:dyDescent="0.3">
      <c r="A14577">
        <v>145.72012794017701</v>
      </c>
      <c r="B14577">
        <v>158.71316999999999</v>
      </c>
      <c r="C14577">
        <v>1.1459265999999999</v>
      </c>
      <c r="D14577">
        <v>-0.35585670000000003</v>
      </c>
      <c r="E14577">
        <v>1.9594214999999999</v>
      </c>
      <c r="F14577">
        <f t="shared" si="454"/>
        <v>0.12732517777777777</v>
      </c>
      <c r="G14577">
        <f t="shared" si="455"/>
        <v>1.9343294</v>
      </c>
    </row>
    <row r="14578" spans="1:7" x14ac:dyDescent="0.3">
      <c r="A14578">
        <v>145.730122447013</v>
      </c>
      <c r="B14578">
        <v>158.62934999999999</v>
      </c>
      <c r="C14578">
        <v>1.1459265999999999</v>
      </c>
      <c r="D14578">
        <v>-0.44375268000000001</v>
      </c>
      <c r="E14578">
        <v>1.9583866999999999</v>
      </c>
      <c r="F14578">
        <f t="shared" si="454"/>
        <v>0.12732517777777777</v>
      </c>
      <c r="G14578">
        <f t="shared" si="455"/>
        <v>1.933294585185185</v>
      </c>
    </row>
    <row r="14579" spans="1:7" x14ac:dyDescent="0.3">
      <c r="A14579">
        <v>145.740132212638</v>
      </c>
      <c r="B14579">
        <v>158.57220000000001</v>
      </c>
      <c r="C14579">
        <v>1.1460197999999999</v>
      </c>
      <c r="D14579">
        <v>-0.41933712000000001</v>
      </c>
      <c r="E14579">
        <v>1.9576813</v>
      </c>
      <c r="F14579">
        <f t="shared" si="454"/>
        <v>0.12733553333333333</v>
      </c>
      <c r="G14579">
        <f t="shared" si="455"/>
        <v>1.9325890296296298</v>
      </c>
    </row>
    <row r="14580" spans="1:7" x14ac:dyDescent="0.3">
      <c r="A14580">
        <v>145.75000464916201</v>
      </c>
      <c r="B14580">
        <v>158.62173000000001</v>
      </c>
      <c r="C14580">
        <v>1.1463931000000001</v>
      </c>
      <c r="D14580">
        <v>-0.1202466</v>
      </c>
      <c r="E14580">
        <v>1.9582927000000001</v>
      </c>
      <c r="F14580">
        <f t="shared" si="454"/>
        <v>0.1273770111111111</v>
      </c>
      <c r="G14580">
        <f t="shared" si="455"/>
        <v>1.9332005111111115</v>
      </c>
    </row>
    <row r="14581" spans="1:7" x14ac:dyDescent="0.3">
      <c r="A14581">
        <v>145.76012122630999</v>
      </c>
      <c r="B14581">
        <v>158.78746000000001</v>
      </c>
      <c r="C14581">
        <v>1.1464998</v>
      </c>
      <c r="D14581">
        <v>-9.5831044000000004E-2</v>
      </c>
      <c r="E14581">
        <v>1.9603387000000001</v>
      </c>
      <c r="F14581">
        <f t="shared" si="454"/>
        <v>0.12738886666666666</v>
      </c>
      <c r="G14581">
        <f t="shared" si="455"/>
        <v>1.9352465604938274</v>
      </c>
    </row>
    <row r="14582" spans="1:7" x14ac:dyDescent="0.3">
      <c r="A14582">
        <v>145.77013099193499</v>
      </c>
      <c r="B14582">
        <v>158.82745</v>
      </c>
      <c r="C14582">
        <v>1.1464597999999999</v>
      </c>
      <c r="D14582">
        <v>-0.21180493</v>
      </c>
      <c r="E14582">
        <v>1.9608323999999999</v>
      </c>
      <c r="F14582">
        <f t="shared" si="454"/>
        <v>0.12738442222222221</v>
      </c>
      <c r="G14582">
        <f t="shared" si="455"/>
        <v>1.935740264197531</v>
      </c>
    </row>
    <row r="14583" spans="1:7" x14ac:dyDescent="0.3">
      <c r="A14583">
        <v>145.780003428459</v>
      </c>
      <c r="B14583">
        <v>158.76840000000001</v>
      </c>
      <c r="C14583">
        <v>1.1464730000000001</v>
      </c>
      <c r="D14583">
        <v>-0.28627235000000001</v>
      </c>
      <c r="E14583">
        <v>1.9601035</v>
      </c>
      <c r="F14583">
        <f t="shared" si="454"/>
        <v>0.12738588888888891</v>
      </c>
      <c r="G14583">
        <f t="shared" si="455"/>
        <v>1.9350112518518521</v>
      </c>
    </row>
    <row r="14584" spans="1:7" x14ac:dyDescent="0.3">
      <c r="A14584">
        <v>145.79012000560701</v>
      </c>
      <c r="B14584">
        <v>158.70746</v>
      </c>
      <c r="C14584">
        <v>1.1464863999999999</v>
      </c>
      <c r="D14584">
        <v>-0.3607398</v>
      </c>
      <c r="E14584">
        <v>1.9593512</v>
      </c>
      <c r="F14584">
        <f t="shared" si="454"/>
        <v>0.12738737777777775</v>
      </c>
      <c r="G14584">
        <f t="shared" si="455"/>
        <v>1.9342589061728395</v>
      </c>
    </row>
    <row r="14585" spans="1:7" x14ac:dyDescent="0.3">
      <c r="A14585">
        <v>145.80012977123201</v>
      </c>
      <c r="B14585">
        <v>158.64840000000001</v>
      </c>
      <c r="C14585">
        <v>1.1464863999999999</v>
      </c>
      <c r="D14585">
        <v>-0.43398646000000002</v>
      </c>
      <c r="E14585">
        <v>1.9586220999999999</v>
      </c>
      <c r="F14585">
        <f t="shared" si="454"/>
        <v>0.12738737777777775</v>
      </c>
      <c r="G14585">
        <f t="shared" si="455"/>
        <v>1.9335297703703707</v>
      </c>
    </row>
    <row r="14586" spans="1:7" x14ac:dyDescent="0.3">
      <c r="A14586">
        <v>145.81000220775601</v>
      </c>
      <c r="B14586">
        <v>158.56649999999999</v>
      </c>
      <c r="C14586">
        <v>1.146633</v>
      </c>
      <c r="D14586">
        <v>-0.36928523000000002</v>
      </c>
      <c r="E14586">
        <v>1.957611</v>
      </c>
      <c r="F14586">
        <f t="shared" si="454"/>
        <v>0.12740366666666667</v>
      </c>
      <c r="G14586">
        <f t="shared" si="455"/>
        <v>1.9325186592592591</v>
      </c>
    </row>
    <row r="14587" spans="1:7" x14ac:dyDescent="0.3">
      <c r="A14587">
        <v>145.820118784904</v>
      </c>
      <c r="B14587">
        <v>158.72269</v>
      </c>
      <c r="C14587">
        <v>1.1470596</v>
      </c>
      <c r="D14587">
        <v>-1.2818164999999999E-2</v>
      </c>
      <c r="E14587">
        <v>1.9595389000000001</v>
      </c>
      <c r="F14587">
        <f t="shared" si="454"/>
        <v>0.12745106666666667</v>
      </c>
      <c r="G14587">
        <f t="shared" si="455"/>
        <v>1.9344469308641976</v>
      </c>
    </row>
    <row r="14588" spans="1:7" x14ac:dyDescent="0.3">
      <c r="A14588">
        <v>145.83000648021601</v>
      </c>
      <c r="B14588">
        <v>158.90746999999999</v>
      </c>
      <c r="C14588">
        <v>1.1471929999999999</v>
      </c>
      <c r="D14588">
        <v>5.188305E-2</v>
      </c>
      <c r="E14588">
        <v>1.9618203999999999</v>
      </c>
      <c r="F14588">
        <f t="shared" si="454"/>
        <v>0.12746588888888888</v>
      </c>
      <c r="G14588">
        <f t="shared" si="455"/>
        <v>1.9367281654320987</v>
      </c>
    </row>
    <row r="14589" spans="1:7" x14ac:dyDescent="0.3">
      <c r="A14589">
        <v>145.84000098705201</v>
      </c>
      <c r="B14589">
        <v>158.99128999999999</v>
      </c>
      <c r="C14589">
        <v>1.1471529</v>
      </c>
      <c r="D14589">
        <v>-7.8740160000000003E-2</v>
      </c>
      <c r="E14589">
        <v>1.9628551999999999</v>
      </c>
      <c r="F14589">
        <f t="shared" si="454"/>
        <v>0.12746143333333335</v>
      </c>
      <c r="G14589">
        <f t="shared" si="455"/>
        <v>1.9377629802469136</v>
      </c>
    </row>
    <row r="14590" spans="1:7" x14ac:dyDescent="0.3">
      <c r="A14590">
        <v>145.85011756420101</v>
      </c>
      <c r="B14590">
        <v>158.9589</v>
      </c>
      <c r="C14590">
        <v>1.1471661</v>
      </c>
      <c r="D14590">
        <v>-0.13733749000000001</v>
      </c>
      <c r="E14590">
        <v>1.9624550000000001</v>
      </c>
      <c r="F14590">
        <f t="shared" si="454"/>
        <v>0.12746289999999999</v>
      </c>
      <c r="G14590">
        <f t="shared" si="455"/>
        <v>1.9373631037037038</v>
      </c>
    </row>
    <row r="14591" spans="1:7" x14ac:dyDescent="0.3">
      <c r="A14591">
        <v>145.86012732982601</v>
      </c>
      <c r="B14591">
        <v>158.88079999999999</v>
      </c>
      <c r="C14591">
        <v>1.1471796000000001</v>
      </c>
      <c r="D14591">
        <v>-0.21180493</v>
      </c>
      <c r="E14591">
        <v>1.9614910000000001</v>
      </c>
      <c r="F14591">
        <f t="shared" si="454"/>
        <v>0.12746440000000001</v>
      </c>
      <c r="G14591">
        <f t="shared" si="455"/>
        <v>1.9363989061728395</v>
      </c>
    </row>
    <row r="14592" spans="1:7" x14ac:dyDescent="0.3">
      <c r="A14592">
        <v>145.87012183666201</v>
      </c>
      <c r="B14592">
        <v>158.86176</v>
      </c>
      <c r="C14592">
        <v>1.1472062000000001</v>
      </c>
      <c r="D14592">
        <v>-0.27284380000000003</v>
      </c>
      <c r="E14592">
        <v>1.9612559000000001</v>
      </c>
      <c r="F14592">
        <f t="shared" si="454"/>
        <v>0.12746735555555555</v>
      </c>
      <c r="G14592">
        <f t="shared" si="455"/>
        <v>1.9361638444444447</v>
      </c>
    </row>
    <row r="14593" spans="1:7" x14ac:dyDescent="0.3">
      <c r="A14593">
        <v>145.87999427318499</v>
      </c>
      <c r="B14593">
        <v>158.76840000000001</v>
      </c>
      <c r="C14593">
        <v>1.1472595999999999</v>
      </c>
      <c r="D14593">
        <v>-0.28871390000000002</v>
      </c>
      <c r="E14593">
        <v>1.9601035</v>
      </c>
      <c r="F14593">
        <f t="shared" si="454"/>
        <v>0.12747328888888887</v>
      </c>
      <c r="G14593">
        <f t="shared" si="455"/>
        <v>1.9350112518518521</v>
      </c>
    </row>
    <row r="14594" spans="1:7" x14ac:dyDescent="0.3">
      <c r="A14594">
        <v>145.890126109123</v>
      </c>
      <c r="B14594">
        <v>158.74365</v>
      </c>
      <c r="C14594">
        <v>1.1473529</v>
      </c>
      <c r="D14594">
        <v>-0.27650613000000002</v>
      </c>
      <c r="E14594">
        <v>1.9597979999999999</v>
      </c>
      <c r="F14594">
        <f t="shared" si="454"/>
        <v>0.12748365555555555</v>
      </c>
      <c r="G14594">
        <f t="shared" si="455"/>
        <v>1.9347056962962963</v>
      </c>
    </row>
    <row r="14595" spans="1:7" x14ac:dyDescent="0.3">
      <c r="A14595">
        <v>145.900120615959</v>
      </c>
      <c r="B14595">
        <v>158.72649999999999</v>
      </c>
      <c r="C14595">
        <v>1.1474462000000001</v>
      </c>
      <c r="D14595">
        <v>-0.26551913999999999</v>
      </c>
      <c r="E14595">
        <v>1.9595861000000001</v>
      </c>
      <c r="F14595">
        <f t="shared" si="454"/>
        <v>0.12749402222222223</v>
      </c>
      <c r="G14595">
        <f t="shared" si="455"/>
        <v>1.9344939679012345</v>
      </c>
    </row>
    <row r="14596" spans="1:7" x14ac:dyDescent="0.3">
      <c r="A14596">
        <v>145.910130381584</v>
      </c>
      <c r="B14596">
        <v>158.70554999999999</v>
      </c>
      <c r="C14596">
        <v>1.1474994000000001</v>
      </c>
      <c r="D14596">
        <v>-0.28016847</v>
      </c>
      <c r="E14596">
        <v>1.9593275999999999</v>
      </c>
      <c r="F14596">
        <f t="shared" si="454"/>
        <v>0.12749993333333334</v>
      </c>
      <c r="G14596">
        <f t="shared" si="455"/>
        <v>1.934235325925926</v>
      </c>
    </row>
    <row r="14597" spans="1:7" x14ac:dyDescent="0.3">
      <c r="A14597">
        <v>145.92012488841999</v>
      </c>
      <c r="B14597">
        <v>158.73411999999999</v>
      </c>
      <c r="C14597">
        <v>1.1475261000000001</v>
      </c>
      <c r="D14597">
        <v>-0.33876580000000001</v>
      </c>
      <c r="E14597">
        <v>1.9596800999999999</v>
      </c>
      <c r="F14597">
        <f t="shared" si="454"/>
        <v>0.1275029</v>
      </c>
      <c r="G14597">
        <f t="shared" si="455"/>
        <v>1.9345880419753085</v>
      </c>
    </row>
    <row r="14598" spans="1:7" x14ac:dyDescent="0.3">
      <c r="A14598">
        <v>145.929997324943</v>
      </c>
      <c r="B14598">
        <v>158.66363999999999</v>
      </c>
      <c r="C14598">
        <v>1.1475527999999999</v>
      </c>
      <c r="D14598">
        <v>-0.38271379999999999</v>
      </c>
      <c r="E14598">
        <v>1.9588101</v>
      </c>
      <c r="F14598">
        <f t="shared" ref="F14598:F14661" si="456">C14598/9</f>
        <v>0.12750586666666666</v>
      </c>
      <c r="G14598">
        <f t="shared" ref="G14598:G14661" si="457">(B14598-$B$5)/81</f>
        <v>1.9337179185185185</v>
      </c>
    </row>
    <row r="14599" spans="1:7" x14ac:dyDescent="0.3">
      <c r="A14599">
        <v>145.94012916088101</v>
      </c>
      <c r="B14599">
        <v>158.63697999999999</v>
      </c>
      <c r="C14599">
        <v>1.1475929</v>
      </c>
      <c r="D14599">
        <v>-0.44253187999999999</v>
      </c>
      <c r="E14599">
        <v>1.9584809999999999</v>
      </c>
      <c r="F14599">
        <f t="shared" si="456"/>
        <v>0.12751032222222222</v>
      </c>
      <c r="G14599">
        <f t="shared" si="457"/>
        <v>1.9333887827160494</v>
      </c>
    </row>
    <row r="14600" spans="1:7" x14ac:dyDescent="0.3">
      <c r="A14600">
        <v>145.950001597404</v>
      </c>
      <c r="B14600">
        <v>158.59888000000001</v>
      </c>
      <c r="C14600">
        <v>1.1476462000000001</v>
      </c>
      <c r="D14600">
        <v>-0.45718122</v>
      </c>
      <c r="E14600">
        <v>1.9580105999999999</v>
      </c>
      <c r="F14600">
        <f t="shared" si="456"/>
        <v>0.12751624444444445</v>
      </c>
      <c r="G14600">
        <f t="shared" si="457"/>
        <v>1.9329184123456793</v>
      </c>
    </row>
    <row r="14601" spans="1:7" x14ac:dyDescent="0.3">
      <c r="A14601">
        <v>145.96011817455201</v>
      </c>
      <c r="B14601">
        <v>158.55887000000001</v>
      </c>
      <c r="C14601">
        <v>1.1477127</v>
      </c>
      <c r="D14601">
        <v>-0.45962277000000001</v>
      </c>
      <c r="E14601">
        <v>1.9575167</v>
      </c>
      <c r="F14601">
        <f t="shared" si="456"/>
        <v>0.12752363333333333</v>
      </c>
      <c r="G14601">
        <f t="shared" si="457"/>
        <v>1.9324244617283952</v>
      </c>
    </row>
    <row r="14602" spans="1:7" x14ac:dyDescent="0.3">
      <c r="A14602">
        <v>145.97000586986499</v>
      </c>
      <c r="B14602">
        <v>158.57410999999999</v>
      </c>
      <c r="C14602">
        <v>1.1477927000000001</v>
      </c>
      <c r="D14602">
        <v>-0.46206433000000002</v>
      </c>
      <c r="E14602">
        <v>1.9577047999999999</v>
      </c>
      <c r="F14602">
        <f t="shared" si="456"/>
        <v>0.12753252222222222</v>
      </c>
      <c r="G14602">
        <f t="shared" si="457"/>
        <v>1.9326126098765433</v>
      </c>
    </row>
    <row r="14603" spans="1:7" x14ac:dyDescent="0.3">
      <c r="A14603">
        <v>145.980122447013</v>
      </c>
      <c r="B14603">
        <v>158.61412000000001</v>
      </c>
      <c r="C14603">
        <v>1.1481926</v>
      </c>
      <c r="D14603">
        <v>-0.13489593999999999</v>
      </c>
      <c r="E14603">
        <v>1.9581989</v>
      </c>
      <c r="F14603">
        <f t="shared" si="456"/>
        <v>0.12757695555555557</v>
      </c>
      <c r="G14603">
        <f t="shared" si="457"/>
        <v>1.9331065604938273</v>
      </c>
    </row>
    <row r="14604" spans="1:7" x14ac:dyDescent="0.3">
      <c r="A14604">
        <v>145.990132212638</v>
      </c>
      <c r="B14604">
        <v>158.84842</v>
      </c>
      <c r="C14604">
        <v>1.148366</v>
      </c>
      <c r="D14604">
        <v>-2.7467497E-2</v>
      </c>
      <c r="E14604">
        <v>1.9610913999999999</v>
      </c>
      <c r="F14604">
        <f t="shared" si="456"/>
        <v>0.12759622222222222</v>
      </c>
      <c r="G14604">
        <f t="shared" si="457"/>
        <v>1.9359991530864198</v>
      </c>
    </row>
    <row r="14605" spans="1:7" x14ac:dyDescent="0.3">
      <c r="A14605">
        <v>146.00000464916201</v>
      </c>
      <c r="B14605">
        <v>158.91318000000001</v>
      </c>
      <c r="C14605">
        <v>1.1483127</v>
      </c>
      <c r="D14605">
        <v>-0.17151926000000001</v>
      </c>
      <c r="E14605">
        <v>1.9618907000000001</v>
      </c>
      <c r="F14605">
        <f t="shared" si="456"/>
        <v>0.12759029999999999</v>
      </c>
      <c r="G14605">
        <f t="shared" si="457"/>
        <v>1.9367986592592594</v>
      </c>
    </row>
    <row r="14606" spans="1:7" x14ac:dyDescent="0.3">
      <c r="A14606">
        <v>146.01012122630999</v>
      </c>
      <c r="B14606">
        <v>158.86745999999999</v>
      </c>
      <c r="C14606">
        <v>1.1483127</v>
      </c>
      <c r="D14606">
        <v>-0.24476592</v>
      </c>
      <c r="E14606">
        <v>1.9613263999999999</v>
      </c>
      <c r="F14606">
        <f t="shared" si="456"/>
        <v>0.12759029999999999</v>
      </c>
      <c r="G14606">
        <f t="shared" si="457"/>
        <v>1.9362342148148148</v>
      </c>
    </row>
    <row r="14607" spans="1:7" x14ac:dyDescent="0.3">
      <c r="A14607">
        <v>146.019993662834</v>
      </c>
      <c r="B14607">
        <v>158.83126999999999</v>
      </c>
      <c r="C14607">
        <v>1.1483258999999999</v>
      </c>
      <c r="D14607">
        <v>-0.31801256999999999</v>
      </c>
      <c r="E14607">
        <v>1.9608795999999999</v>
      </c>
      <c r="F14607">
        <f t="shared" si="456"/>
        <v>0.12759176666666666</v>
      </c>
      <c r="G14607">
        <f t="shared" si="457"/>
        <v>1.935787424691358</v>
      </c>
    </row>
    <row r="14608" spans="1:7" x14ac:dyDescent="0.3">
      <c r="A14608">
        <v>146.030003428459</v>
      </c>
      <c r="B14608">
        <v>158.75127000000001</v>
      </c>
      <c r="C14608">
        <v>1.1483258999999999</v>
      </c>
      <c r="D14608">
        <v>-0.40590854999999998</v>
      </c>
      <c r="E14608">
        <v>1.9598918999999999</v>
      </c>
      <c r="F14608">
        <f t="shared" si="456"/>
        <v>0.12759176666666666</v>
      </c>
      <c r="G14608">
        <f t="shared" si="457"/>
        <v>1.9347997703703705</v>
      </c>
    </row>
    <row r="14609" spans="1:7" x14ac:dyDescent="0.3">
      <c r="A14609">
        <v>146.03999793529499</v>
      </c>
      <c r="B14609">
        <v>158.70174</v>
      </c>
      <c r="C14609">
        <v>1.1483393</v>
      </c>
      <c r="D14609">
        <v>-0.46450587999999998</v>
      </c>
      <c r="E14609">
        <v>1.9592805</v>
      </c>
      <c r="F14609">
        <f t="shared" si="456"/>
        <v>0.12759325555555556</v>
      </c>
      <c r="G14609">
        <f t="shared" si="457"/>
        <v>1.9341882888888891</v>
      </c>
    </row>
    <row r="14610" spans="1:7" x14ac:dyDescent="0.3">
      <c r="A14610">
        <v>146.04999244213101</v>
      </c>
      <c r="B14610">
        <v>158.6865</v>
      </c>
      <c r="C14610">
        <v>1.1486859</v>
      </c>
      <c r="D14610">
        <v>-0.19105169999999999</v>
      </c>
      <c r="E14610">
        <v>1.9590920999999999</v>
      </c>
      <c r="F14610">
        <f t="shared" si="456"/>
        <v>0.12763176666666667</v>
      </c>
      <c r="G14610">
        <f t="shared" si="457"/>
        <v>1.9340001407407408</v>
      </c>
    </row>
    <row r="14611" spans="1:7" x14ac:dyDescent="0.3">
      <c r="A14611">
        <v>146.060124278068</v>
      </c>
      <c r="B14611">
        <v>158.83887999999999</v>
      </c>
      <c r="C14611">
        <v>1.1490324999999999</v>
      </c>
      <c r="D14611">
        <v>6.7753160000000007E-2</v>
      </c>
      <c r="E14611">
        <v>1.9609734999999999</v>
      </c>
      <c r="F14611">
        <f t="shared" si="456"/>
        <v>0.12767027777777776</v>
      </c>
      <c r="G14611">
        <f t="shared" si="457"/>
        <v>1.9358813753086419</v>
      </c>
    </row>
    <row r="14612" spans="1:7" x14ac:dyDescent="0.3">
      <c r="A14612">
        <v>146.070118784904</v>
      </c>
      <c r="B14612">
        <v>159.01794000000001</v>
      </c>
      <c r="C14612">
        <v>1.1490324999999999</v>
      </c>
      <c r="D14612">
        <v>7.9350549999999999E-3</v>
      </c>
      <c r="E14612">
        <v>1.9631841000000001</v>
      </c>
      <c r="F14612">
        <f t="shared" si="456"/>
        <v>0.12767027777777776</v>
      </c>
      <c r="G14612">
        <f t="shared" si="457"/>
        <v>1.9380919925925928</v>
      </c>
    </row>
    <row r="14613" spans="1:7" x14ac:dyDescent="0.3">
      <c r="A14613">
        <v>146.080128550529</v>
      </c>
      <c r="B14613">
        <v>159.01223999999999</v>
      </c>
      <c r="C14613">
        <v>1.1490058000000001</v>
      </c>
      <c r="D14613">
        <v>-0.10681804</v>
      </c>
      <c r="E14613">
        <v>1.9631137000000001</v>
      </c>
      <c r="F14613">
        <f t="shared" si="456"/>
        <v>0.12766731111111113</v>
      </c>
      <c r="G14613">
        <f t="shared" si="457"/>
        <v>1.9380216222222222</v>
      </c>
    </row>
    <row r="14614" spans="1:7" x14ac:dyDescent="0.3">
      <c r="A14614">
        <v>146.09000098705201</v>
      </c>
      <c r="B14614">
        <v>158.98365999999999</v>
      </c>
      <c r="C14614">
        <v>1.1490191000000001</v>
      </c>
      <c r="D14614">
        <v>-0.16541538</v>
      </c>
      <c r="E14614">
        <v>1.9627608999999999</v>
      </c>
      <c r="F14614">
        <f t="shared" si="456"/>
        <v>0.12766878888888888</v>
      </c>
      <c r="G14614">
        <f t="shared" si="457"/>
        <v>1.9376687827160493</v>
      </c>
    </row>
    <row r="14615" spans="1:7" x14ac:dyDescent="0.3">
      <c r="A14615">
        <v>146.10011756420101</v>
      </c>
      <c r="B14615">
        <v>158.94175999999999</v>
      </c>
      <c r="C14615">
        <v>1.1490324999999999</v>
      </c>
      <c r="D14615">
        <v>-0.23866203</v>
      </c>
      <c r="E14615">
        <v>1.9622436999999999</v>
      </c>
      <c r="F14615">
        <f t="shared" si="456"/>
        <v>0.12767027777777776</v>
      </c>
      <c r="G14615">
        <f t="shared" si="457"/>
        <v>1.9371514987654321</v>
      </c>
    </row>
    <row r="14616" spans="1:7" x14ac:dyDescent="0.3">
      <c r="A14616">
        <v>146.11012732982601</v>
      </c>
      <c r="B14616">
        <v>158.82936000000001</v>
      </c>
      <c r="C14616">
        <v>1.1490457999999999</v>
      </c>
      <c r="D14616">
        <v>-0.31190869999999998</v>
      </c>
      <c r="E14616">
        <v>1.9608559999999999</v>
      </c>
      <c r="F14616">
        <f t="shared" si="456"/>
        <v>0.12767175555555554</v>
      </c>
      <c r="G14616">
        <f t="shared" si="457"/>
        <v>1.9357638444444447</v>
      </c>
    </row>
    <row r="14617" spans="1:7" x14ac:dyDescent="0.3">
      <c r="A14617">
        <v>146.119999766349</v>
      </c>
      <c r="B14617">
        <v>158.80269999999999</v>
      </c>
      <c r="C14617">
        <v>1.1490990999999999</v>
      </c>
      <c r="D14617">
        <v>-0.32777879999999998</v>
      </c>
      <c r="E14617">
        <v>1.9605271</v>
      </c>
      <c r="F14617">
        <f t="shared" si="456"/>
        <v>0.12767767777777778</v>
      </c>
      <c r="G14617">
        <f t="shared" si="457"/>
        <v>1.9354347086419752</v>
      </c>
    </row>
    <row r="14618" spans="1:7" x14ac:dyDescent="0.3">
      <c r="A14618">
        <v>146.12999427318499</v>
      </c>
      <c r="B14618">
        <v>158.75697</v>
      </c>
      <c r="C14618">
        <v>1.1491791</v>
      </c>
      <c r="D14618">
        <v>-0.33022034</v>
      </c>
      <c r="E14618">
        <v>1.9599624</v>
      </c>
      <c r="F14618">
        <f t="shared" si="456"/>
        <v>0.12768656666666667</v>
      </c>
      <c r="G14618">
        <f t="shared" si="457"/>
        <v>1.9348701407407407</v>
      </c>
    </row>
    <row r="14619" spans="1:7" x14ac:dyDescent="0.3">
      <c r="A14619">
        <v>146.140126109123</v>
      </c>
      <c r="B14619">
        <v>158.76651000000001</v>
      </c>
      <c r="C14619">
        <v>1.1492857999999999</v>
      </c>
      <c r="D14619">
        <v>-0.31923336000000002</v>
      </c>
      <c r="E14619">
        <v>1.96008</v>
      </c>
      <c r="F14619">
        <f t="shared" si="456"/>
        <v>0.12769842222222222</v>
      </c>
      <c r="G14619">
        <f t="shared" si="457"/>
        <v>1.9349879185185188</v>
      </c>
    </row>
    <row r="14620" spans="1:7" x14ac:dyDescent="0.3">
      <c r="A14620">
        <v>146.150120615959</v>
      </c>
      <c r="B14620">
        <v>158.75697</v>
      </c>
      <c r="C14620">
        <v>1.1493523000000001</v>
      </c>
      <c r="D14620">
        <v>-0.30946713999999997</v>
      </c>
      <c r="E14620">
        <v>1.9599624</v>
      </c>
      <c r="F14620">
        <f t="shared" si="456"/>
        <v>0.12770581111111112</v>
      </c>
      <c r="G14620">
        <f t="shared" si="457"/>
        <v>1.9348701407407407</v>
      </c>
    </row>
    <row r="14621" spans="1:7" x14ac:dyDescent="0.3">
      <c r="A14621">
        <v>146.15999305248201</v>
      </c>
      <c r="B14621">
        <v>158.73411999999999</v>
      </c>
      <c r="C14621">
        <v>1.1493924</v>
      </c>
      <c r="D14621">
        <v>-0.35585670000000003</v>
      </c>
      <c r="E14621">
        <v>1.9596800999999999</v>
      </c>
      <c r="F14621">
        <f t="shared" si="456"/>
        <v>0.12771026666666666</v>
      </c>
      <c r="G14621">
        <f t="shared" si="457"/>
        <v>1.9345880419753085</v>
      </c>
    </row>
    <row r="14622" spans="1:7" x14ac:dyDescent="0.3">
      <c r="A14622">
        <v>146.17000281810701</v>
      </c>
      <c r="B14622">
        <v>158.73983999999999</v>
      </c>
      <c r="C14622">
        <v>1.1494191</v>
      </c>
      <c r="D14622">
        <v>-0.40224623999999998</v>
      </c>
      <c r="E14622">
        <v>1.9597507999999999</v>
      </c>
      <c r="F14622">
        <f t="shared" si="456"/>
        <v>0.12771323333333334</v>
      </c>
      <c r="G14622">
        <f t="shared" si="457"/>
        <v>1.9346586592592592</v>
      </c>
    </row>
    <row r="14623" spans="1:7" x14ac:dyDescent="0.3">
      <c r="A14623">
        <v>146.18011939525601</v>
      </c>
      <c r="B14623">
        <v>158.69030000000001</v>
      </c>
      <c r="C14623">
        <v>1.1494857000000001</v>
      </c>
      <c r="D14623">
        <v>-0.43276566</v>
      </c>
      <c r="E14623">
        <v>1.9591392999999999</v>
      </c>
      <c r="F14623">
        <f t="shared" si="456"/>
        <v>0.12772063333333333</v>
      </c>
      <c r="G14623">
        <f t="shared" si="457"/>
        <v>1.9340470543209878</v>
      </c>
    </row>
    <row r="14624" spans="1:7" x14ac:dyDescent="0.3">
      <c r="A14624">
        <v>146.190007090568</v>
      </c>
      <c r="B14624">
        <v>158.75127000000001</v>
      </c>
      <c r="C14624">
        <v>1.1498723</v>
      </c>
      <c r="D14624">
        <v>-0.1202466</v>
      </c>
      <c r="E14624">
        <v>1.9598918999999999</v>
      </c>
      <c r="F14624">
        <f t="shared" si="456"/>
        <v>0.12776358888888889</v>
      </c>
      <c r="G14624">
        <f t="shared" si="457"/>
        <v>1.9347997703703705</v>
      </c>
    </row>
    <row r="14625" spans="1:7" x14ac:dyDescent="0.3">
      <c r="A14625">
        <v>146.20012366771601</v>
      </c>
      <c r="B14625">
        <v>158.93413000000001</v>
      </c>
      <c r="C14625">
        <v>1.1499523</v>
      </c>
      <c r="D14625">
        <v>-9.7051819999999997E-2</v>
      </c>
      <c r="E14625">
        <v>1.9621493999999999</v>
      </c>
      <c r="F14625">
        <f t="shared" si="456"/>
        <v>0.12777247777777778</v>
      </c>
      <c r="G14625">
        <f t="shared" si="457"/>
        <v>1.9370573012345682</v>
      </c>
    </row>
    <row r="14626" spans="1:7" x14ac:dyDescent="0.3">
      <c r="A14626">
        <v>146.20999610423999</v>
      </c>
      <c r="B14626">
        <v>158.95509999999999</v>
      </c>
      <c r="C14626">
        <v>1.1498988999999999</v>
      </c>
      <c r="D14626">
        <v>-0.24110359000000001</v>
      </c>
      <c r="E14626">
        <v>1.9624082</v>
      </c>
      <c r="F14626">
        <f t="shared" si="456"/>
        <v>0.12776654444444444</v>
      </c>
      <c r="G14626">
        <f t="shared" si="457"/>
        <v>1.9373161901234568</v>
      </c>
    </row>
    <row r="14627" spans="1:7" x14ac:dyDescent="0.3">
      <c r="A14627">
        <v>146.22000586986499</v>
      </c>
      <c r="B14627">
        <v>158.93033</v>
      </c>
      <c r="C14627">
        <v>1.1499124000000001</v>
      </c>
      <c r="D14627">
        <v>-0.31557099999999999</v>
      </c>
      <c r="E14627">
        <v>1.9621025000000001</v>
      </c>
      <c r="F14627">
        <f t="shared" si="456"/>
        <v>0.12776804444444445</v>
      </c>
      <c r="G14627">
        <f t="shared" si="457"/>
        <v>1.937010387654321</v>
      </c>
    </row>
    <row r="14628" spans="1:7" x14ac:dyDescent="0.3">
      <c r="A14628">
        <v>146.230122447013</v>
      </c>
      <c r="B14628">
        <v>158.84270000000001</v>
      </c>
      <c r="C14628">
        <v>1.1499124000000001</v>
      </c>
      <c r="D14628">
        <v>-0.38881767</v>
      </c>
      <c r="E14628">
        <v>1.9610206999999999</v>
      </c>
      <c r="F14628">
        <f t="shared" si="456"/>
        <v>0.12776804444444445</v>
      </c>
      <c r="G14628">
        <f t="shared" si="457"/>
        <v>1.9359285358024694</v>
      </c>
    </row>
    <row r="14629" spans="1:7" x14ac:dyDescent="0.3">
      <c r="A14629">
        <v>146.240132212638</v>
      </c>
      <c r="B14629">
        <v>158.78555</v>
      </c>
      <c r="C14629">
        <v>1.1499124000000001</v>
      </c>
      <c r="D14629">
        <v>-0.47671365999999998</v>
      </c>
      <c r="E14629">
        <v>1.9603151999999999</v>
      </c>
      <c r="F14629">
        <f t="shared" si="456"/>
        <v>0.12776804444444445</v>
      </c>
      <c r="G14629">
        <f t="shared" si="457"/>
        <v>1.9352229802469136</v>
      </c>
    </row>
    <row r="14630" spans="1:7" x14ac:dyDescent="0.3">
      <c r="A14630">
        <v>146.25000464916201</v>
      </c>
      <c r="B14630">
        <v>158.75697</v>
      </c>
      <c r="C14630">
        <v>1.1502056000000001</v>
      </c>
      <c r="D14630">
        <v>-0.27284380000000003</v>
      </c>
      <c r="E14630">
        <v>1.9599624</v>
      </c>
      <c r="F14630">
        <f t="shared" si="456"/>
        <v>0.12780062222222222</v>
      </c>
      <c r="G14630">
        <f t="shared" si="457"/>
        <v>1.9348701407407407</v>
      </c>
    </row>
    <row r="14631" spans="1:7" x14ac:dyDescent="0.3">
      <c r="A14631">
        <v>146.259999155998</v>
      </c>
      <c r="B14631">
        <v>158.88650000000001</v>
      </c>
      <c r="C14631">
        <v>1.1505387</v>
      </c>
      <c r="D14631">
        <v>1.15973875E-2</v>
      </c>
      <c r="E14631">
        <v>1.9615613999999999</v>
      </c>
      <c r="F14631">
        <f t="shared" si="456"/>
        <v>0.12783763333333334</v>
      </c>
      <c r="G14631">
        <f t="shared" si="457"/>
        <v>1.9364692765432101</v>
      </c>
    </row>
    <row r="14632" spans="1:7" x14ac:dyDescent="0.3">
      <c r="A14632">
        <v>146.27013099193499</v>
      </c>
      <c r="B14632">
        <v>159.07320000000001</v>
      </c>
      <c r="C14632">
        <v>1.1505787000000001</v>
      </c>
      <c r="D14632">
        <v>-3.3571385000000002E-2</v>
      </c>
      <c r="E14632">
        <v>1.9638663999999999</v>
      </c>
      <c r="F14632">
        <f t="shared" si="456"/>
        <v>0.12784207777777779</v>
      </c>
      <c r="G14632">
        <f t="shared" si="457"/>
        <v>1.938774214814815</v>
      </c>
    </row>
    <row r="14633" spans="1:7" x14ac:dyDescent="0.3">
      <c r="A14633">
        <v>146.28012549877101</v>
      </c>
      <c r="B14633">
        <v>159.077</v>
      </c>
      <c r="C14633">
        <v>1.1505787000000001</v>
      </c>
      <c r="D14633">
        <v>-0.10681804</v>
      </c>
      <c r="E14633">
        <v>1.9639131999999999</v>
      </c>
      <c r="F14633">
        <f t="shared" si="456"/>
        <v>0.12784207777777779</v>
      </c>
      <c r="G14633">
        <f t="shared" si="457"/>
        <v>1.9388211283950618</v>
      </c>
    </row>
    <row r="14634" spans="1:7" x14ac:dyDescent="0.3">
      <c r="A14634">
        <v>146.28999793529499</v>
      </c>
      <c r="B14634">
        <v>159.05795000000001</v>
      </c>
      <c r="C14634">
        <v>1.1505787000000001</v>
      </c>
      <c r="D14634">
        <v>-0.19471404</v>
      </c>
      <c r="E14634">
        <v>1.9636781000000001</v>
      </c>
      <c r="F14634">
        <f t="shared" si="456"/>
        <v>0.12784207777777779</v>
      </c>
      <c r="G14634">
        <f t="shared" si="457"/>
        <v>1.9385859432098766</v>
      </c>
    </row>
    <row r="14635" spans="1:7" x14ac:dyDescent="0.3">
      <c r="A14635">
        <v>146.30012977123201</v>
      </c>
      <c r="B14635">
        <v>158.99509</v>
      </c>
      <c r="C14635">
        <v>1.1505920999999999</v>
      </c>
      <c r="D14635">
        <v>-0.2679607</v>
      </c>
      <c r="E14635">
        <v>1.9629021</v>
      </c>
      <c r="F14635">
        <f t="shared" si="456"/>
        <v>0.12784356666666666</v>
      </c>
      <c r="G14635">
        <f t="shared" si="457"/>
        <v>1.9378098938271606</v>
      </c>
    </row>
    <row r="14636" spans="1:7" x14ac:dyDescent="0.3">
      <c r="A14636">
        <v>146.31000220775601</v>
      </c>
      <c r="B14636">
        <v>158.91890000000001</v>
      </c>
      <c r="C14636">
        <v>1.1506320999999999</v>
      </c>
      <c r="D14636">
        <v>-0.29848012000000002</v>
      </c>
      <c r="E14636">
        <v>1.9619614000000001</v>
      </c>
      <c r="F14636">
        <f t="shared" si="456"/>
        <v>0.1278480111111111</v>
      </c>
      <c r="G14636">
        <f t="shared" si="457"/>
        <v>1.9368692765432101</v>
      </c>
    </row>
    <row r="14637" spans="1:7" x14ac:dyDescent="0.3">
      <c r="A14637">
        <v>146.31999671459101</v>
      </c>
      <c r="B14637">
        <v>158.89412999999999</v>
      </c>
      <c r="C14637">
        <v>1.1507254</v>
      </c>
      <c r="D14637">
        <v>-0.28627235000000001</v>
      </c>
      <c r="E14637">
        <v>1.9616556999999999</v>
      </c>
      <c r="F14637">
        <f t="shared" si="456"/>
        <v>0.12785837777777778</v>
      </c>
      <c r="G14637">
        <f t="shared" si="457"/>
        <v>1.936563474074074</v>
      </c>
    </row>
    <row r="14638" spans="1:7" x14ac:dyDescent="0.3">
      <c r="A14638">
        <v>146.330128550529</v>
      </c>
      <c r="B14638">
        <v>158.87128000000001</v>
      </c>
      <c r="C14638">
        <v>1.1508853000000001</v>
      </c>
      <c r="D14638">
        <v>-0.20570104</v>
      </c>
      <c r="E14638">
        <v>1.9613734</v>
      </c>
      <c r="F14638">
        <f t="shared" si="456"/>
        <v>0.12787614444444445</v>
      </c>
      <c r="G14638">
        <f t="shared" si="457"/>
        <v>1.9362813753086423</v>
      </c>
    </row>
    <row r="14639" spans="1:7" x14ac:dyDescent="0.3">
      <c r="A14639">
        <v>146.34012305736499</v>
      </c>
      <c r="B14639">
        <v>158.92841999999999</v>
      </c>
      <c r="C14639">
        <v>1.1510320000000001</v>
      </c>
      <c r="D14639">
        <v>-0.12512971000000001</v>
      </c>
      <c r="E14639">
        <v>1.9620789000000001</v>
      </c>
      <c r="F14639">
        <f t="shared" si="456"/>
        <v>0.12789244444444445</v>
      </c>
      <c r="G14639">
        <f t="shared" si="457"/>
        <v>1.9369868074074073</v>
      </c>
    </row>
    <row r="14640" spans="1:7" x14ac:dyDescent="0.3">
      <c r="A14640">
        <v>146.349995493888</v>
      </c>
      <c r="B14640">
        <v>158.99509</v>
      </c>
      <c r="C14640">
        <v>1.1511119999999999</v>
      </c>
      <c r="D14640">
        <v>-0.12757126999999999</v>
      </c>
      <c r="E14640">
        <v>1.9629021</v>
      </c>
      <c r="F14640">
        <f t="shared" si="456"/>
        <v>0.12790133333333331</v>
      </c>
      <c r="G14640">
        <f t="shared" si="457"/>
        <v>1.9378098938271606</v>
      </c>
    </row>
    <row r="14641" spans="1:7" x14ac:dyDescent="0.3">
      <c r="A14641">
        <v>146.36012732982601</v>
      </c>
      <c r="B14641">
        <v>158.98365999999999</v>
      </c>
      <c r="C14641">
        <v>1.1511252999999999</v>
      </c>
      <c r="D14641">
        <v>-0.18738937</v>
      </c>
      <c r="E14641">
        <v>1.9627608999999999</v>
      </c>
      <c r="F14641">
        <f t="shared" si="456"/>
        <v>0.1279028111111111</v>
      </c>
      <c r="G14641">
        <f t="shared" si="457"/>
        <v>1.9376687827160493</v>
      </c>
    </row>
    <row r="14642" spans="1:7" x14ac:dyDescent="0.3">
      <c r="A14642">
        <v>146.37012183666201</v>
      </c>
      <c r="B14642">
        <v>158.97414000000001</v>
      </c>
      <c r="C14642">
        <v>1.1511387</v>
      </c>
      <c r="D14642">
        <v>-0.2618568</v>
      </c>
      <c r="E14642">
        <v>1.9626433999999999</v>
      </c>
      <c r="F14642">
        <f t="shared" si="456"/>
        <v>0.1279043</v>
      </c>
      <c r="G14642">
        <f t="shared" si="457"/>
        <v>1.9375512518518521</v>
      </c>
    </row>
    <row r="14643" spans="1:7" x14ac:dyDescent="0.3">
      <c r="A14643">
        <v>146.37999427318499</v>
      </c>
      <c r="B14643">
        <v>158.90746999999999</v>
      </c>
      <c r="C14643">
        <v>1.151192</v>
      </c>
      <c r="D14643">
        <v>-0.29237625</v>
      </c>
      <c r="E14643">
        <v>1.9618203999999999</v>
      </c>
      <c r="F14643">
        <f t="shared" si="456"/>
        <v>0.12791022222222223</v>
      </c>
      <c r="G14643">
        <f t="shared" si="457"/>
        <v>1.9367281654320987</v>
      </c>
    </row>
    <row r="14644" spans="1:7" x14ac:dyDescent="0.3">
      <c r="A14644">
        <v>146.390126109123</v>
      </c>
      <c r="B14644">
        <v>158.88079999999999</v>
      </c>
      <c r="C14644">
        <v>1.1512853000000001</v>
      </c>
      <c r="D14644">
        <v>-0.26673989999999997</v>
      </c>
      <c r="E14644">
        <v>1.9614910000000001</v>
      </c>
      <c r="F14644">
        <f t="shared" si="456"/>
        <v>0.12792058888888891</v>
      </c>
      <c r="G14644">
        <f t="shared" si="457"/>
        <v>1.9363989061728395</v>
      </c>
    </row>
    <row r="14645" spans="1:7" x14ac:dyDescent="0.3">
      <c r="A14645">
        <v>146.400120615959</v>
      </c>
      <c r="B14645">
        <v>158.87317999999999</v>
      </c>
      <c r="C14645">
        <v>1.1513652999999999</v>
      </c>
      <c r="D14645">
        <v>-0.2679607</v>
      </c>
      <c r="E14645">
        <v>1.9613970000000001</v>
      </c>
      <c r="F14645">
        <f t="shared" si="456"/>
        <v>0.12792947777777777</v>
      </c>
      <c r="G14645">
        <f t="shared" si="457"/>
        <v>1.9363048320987655</v>
      </c>
    </row>
    <row r="14646" spans="1:7" x14ac:dyDescent="0.3">
      <c r="A14646">
        <v>146.410130381584</v>
      </c>
      <c r="B14646">
        <v>158.85794000000001</v>
      </c>
      <c r="C14646">
        <v>1.1514051999999999</v>
      </c>
      <c r="D14646">
        <v>-0.29970091999999998</v>
      </c>
      <c r="E14646">
        <v>1.9612088000000001</v>
      </c>
      <c r="F14646">
        <f t="shared" si="456"/>
        <v>0.1279339111111111</v>
      </c>
      <c r="G14646">
        <f t="shared" si="457"/>
        <v>1.9361166839506174</v>
      </c>
    </row>
    <row r="14647" spans="1:7" x14ac:dyDescent="0.3">
      <c r="A14647">
        <v>146.42000281810701</v>
      </c>
      <c r="B14647">
        <v>158.84270000000001</v>
      </c>
      <c r="C14647">
        <v>1.1514319</v>
      </c>
      <c r="D14647">
        <v>-0.35829823999999999</v>
      </c>
      <c r="E14647">
        <v>1.9610206999999999</v>
      </c>
      <c r="F14647">
        <f t="shared" si="456"/>
        <v>0.12793687777777776</v>
      </c>
      <c r="G14647">
        <f t="shared" si="457"/>
        <v>1.9359285358024694</v>
      </c>
    </row>
    <row r="14648" spans="1:7" x14ac:dyDescent="0.3">
      <c r="A14648">
        <v>146.43011939525601</v>
      </c>
      <c r="B14648">
        <v>158.77222</v>
      </c>
      <c r="C14648">
        <v>1.1514453</v>
      </c>
      <c r="D14648">
        <v>-0.43154490000000001</v>
      </c>
      <c r="E14648">
        <v>1.9601504999999999</v>
      </c>
      <c r="F14648">
        <f t="shared" si="456"/>
        <v>0.12793836666666666</v>
      </c>
      <c r="G14648">
        <f t="shared" si="457"/>
        <v>1.9350584123456791</v>
      </c>
    </row>
    <row r="14649" spans="1:7" x14ac:dyDescent="0.3">
      <c r="A14649">
        <v>146.44012916088101</v>
      </c>
      <c r="B14649">
        <v>158.7627</v>
      </c>
      <c r="C14649">
        <v>1.1515519999999999</v>
      </c>
      <c r="D14649">
        <v>-0.42055789999999998</v>
      </c>
      <c r="E14649">
        <v>1.9600329000000001</v>
      </c>
      <c r="F14649">
        <f t="shared" si="456"/>
        <v>0.12795022222222222</v>
      </c>
      <c r="G14649">
        <f t="shared" si="457"/>
        <v>1.9349408814814815</v>
      </c>
    </row>
    <row r="14650" spans="1:7" x14ac:dyDescent="0.3">
      <c r="A14650">
        <v>146.450001597404</v>
      </c>
      <c r="B14650">
        <v>158.82175000000001</v>
      </c>
      <c r="C14650">
        <v>1.1518984999999999</v>
      </c>
      <c r="D14650">
        <v>-0.1202466</v>
      </c>
      <c r="E14650">
        <v>1.9607619999999999</v>
      </c>
      <c r="F14650">
        <f t="shared" si="456"/>
        <v>0.12798872222222221</v>
      </c>
      <c r="G14650">
        <f t="shared" si="457"/>
        <v>1.9356698938271606</v>
      </c>
    </row>
    <row r="14651" spans="1:7" x14ac:dyDescent="0.3">
      <c r="A14651">
        <v>146.45999610423999</v>
      </c>
      <c r="B14651">
        <v>158.93603999999999</v>
      </c>
      <c r="C14651">
        <v>1.1519917</v>
      </c>
      <c r="D14651">
        <v>-0.11048037600000001</v>
      </c>
      <c r="E14651">
        <v>1.9621729999999999</v>
      </c>
      <c r="F14651">
        <f t="shared" si="456"/>
        <v>0.12799907777777778</v>
      </c>
      <c r="G14651">
        <f t="shared" si="457"/>
        <v>1.9370808814814815</v>
      </c>
    </row>
    <row r="14652" spans="1:7" x14ac:dyDescent="0.3">
      <c r="A14652">
        <v>146.47012794017701</v>
      </c>
      <c r="B14652">
        <v>158.99318</v>
      </c>
      <c r="C14652">
        <v>1.1519518</v>
      </c>
      <c r="D14652">
        <v>-0.22645425999999999</v>
      </c>
      <c r="E14652">
        <v>1.9628785</v>
      </c>
      <c r="F14652">
        <f t="shared" si="456"/>
        <v>0.12799464444444444</v>
      </c>
      <c r="G14652">
        <f t="shared" si="457"/>
        <v>1.9377863135802469</v>
      </c>
    </row>
    <row r="14653" spans="1:7" x14ac:dyDescent="0.3">
      <c r="A14653">
        <v>146.48000037670101</v>
      </c>
      <c r="B14653">
        <v>158.91318000000001</v>
      </c>
      <c r="C14653">
        <v>1.1519518</v>
      </c>
      <c r="D14653">
        <v>-0.31435025</v>
      </c>
      <c r="E14653">
        <v>1.9618907000000001</v>
      </c>
      <c r="F14653">
        <f t="shared" si="456"/>
        <v>0.12799464444444444</v>
      </c>
      <c r="G14653">
        <f t="shared" si="457"/>
        <v>1.9367986592592594</v>
      </c>
    </row>
    <row r="14654" spans="1:7" x14ac:dyDescent="0.3">
      <c r="A14654">
        <v>146.490132212638</v>
      </c>
      <c r="B14654">
        <v>158.88840999999999</v>
      </c>
      <c r="C14654">
        <v>1.1519518</v>
      </c>
      <c r="D14654">
        <v>-0.38759690000000002</v>
      </c>
      <c r="E14654">
        <v>1.9615849999999999</v>
      </c>
      <c r="F14654">
        <f t="shared" si="456"/>
        <v>0.12799464444444444</v>
      </c>
      <c r="G14654">
        <f t="shared" si="457"/>
        <v>1.9364928567901234</v>
      </c>
    </row>
    <row r="14655" spans="1:7" x14ac:dyDescent="0.3">
      <c r="A14655">
        <v>146.50000464916201</v>
      </c>
      <c r="B14655">
        <v>158.81792999999999</v>
      </c>
      <c r="C14655">
        <v>1.1519785</v>
      </c>
      <c r="D14655">
        <v>-0.44741500000000001</v>
      </c>
      <c r="E14655">
        <v>1.9607148000000001</v>
      </c>
      <c r="F14655">
        <f t="shared" si="456"/>
        <v>0.1279976111111111</v>
      </c>
      <c r="G14655">
        <f t="shared" si="457"/>
        <v>1.9356227333333333</v>
      </c>
    </row>
    <row r="14656" spans="1:7" x14ac:dyDescent="0.3">
      <c r="A14656">
        <v>146.509999155998</v>
      </c>
      <c r="B14656">
        <v>158.78936999999999</v>
      </c>
      <c r="C14656">
        <v>1.1523383</v>
      </c>
      <c r="D14656">
        <v>-0.16053227</v>
      </c>
      <c r="E14656">
        <v>1.9603622999999999</v>
      </c>
      <c r="F14656">
        <f t="shared" si="456"/>
        <v>0.12803758888888889</v>
      </c>
      <c r="G14656">
        <f t="shared" si="457"/>
        <v>1.9352701407407407</v>
      </c>
    </row>
    <row r="14657" spans="1:7" x14ac:dyDescent="0.3">
      <c r="A14657">
        <v>146.519993662834</v>
      </c>
      <c r="B14657">
        <v>159.02937</v>
      </c>
      <c r="C14657">
        <v>1.1525916</v>
      </c>
      <c r="D14657">
        <v>2.9909051999999998E-2</v>
      </c>
      <c r="E14657">
        <v>1.9633252999999999</v>
      </c>
      <c r="F14657">
        <f t="shared" si="456"/>
        <v>0.12806573333333335</v>
      </c>
      <c r="G14657">
        <f t="shared" si="457"/>
        <v>1.9382331037037037</v>
      </c>
    </row>
    <row r="14658" spans="1:7" x14ac:dyDescent="0.3">
      <c r="A14658">
        <v>146.530003428459</v>
      </c>
      <c r="B14658">
        <v>159.05034000000001</v>
      </c>
      <c r="C14658">
        <v>1.1525650000000001</v>
      </c>
      <c r="D14658">
        <v>-8.606482E-2</v>
      </c>
      <c r="E14658">
        <v>1.9635841000000001</v>
      </c>
      <c r="F14658">
        <f t="shared" si="456"/>
        <v>0.12806277777777778</v>
      </c>
      <c r="G14658">
        <f t="shared" si="457"/>
        <v>1.9384919925925927</v>
      </c>
    </row>
    <row r="14659" spans="1:7" x14ac:dyDescent="0.3">
      <c r="A14659">
        <v>146.54012000560701</v>
      </c>
      <c r="B14659">
        <v>159.05223000000001</v>
      </c>
      <c r="C14659">
        <v>1.1525650000000001</v>
      </c>
      <c r="D14659">
        <v>-0.17396081999999999</v>
      </c>
      <c r="E14659">
        <v>1.9636075</v>
      </c>
      <c r="F14659">
        <f t="shared" si="456"/>
        <v>0.12806277777777778</v>
      </c>
      <c r="G14659">
        <f t="shared" si="457"/>
        <v>1.938515325925926</v>
      </c>
    </row>
    <row r="14660" spans="1:7" x14ac:dyDescent="0.3">
      <c r="A14660">
        <v>146.55012977123201</v>
      </c>
      <c r="B14660">
        <v>159.04271</v>
      </c>
      <c r="C14660">
        <v>1.1525650000000001</v>
      </c>
      <c r="D14660">
        <v>-0.24720748000000001</v>
      </c>
      <c r="E14660">
        <v>1.9634898999999999</v>
      </c>
      <c r="F14660">
        <f t="shared" si="456"/>
        <v>0.12806277777777778</v>
      </c>
      <c r="G14660">
        <f t="shared" si="457"/>
        <v>1.9383977950617284</v>
      </c>
    </row>
    <row r="14661" spans="1:7" x14ac:dyDescent="0.3">
      <c r="A14661">
        <v>146.56000220775601</v>
      </c>
      <c r="B14661">
        <v>158.96460999999999</v>
      </c>
      <c r="C14661">
        <v>1.1525783999999999</v>
      </c>
      <c r="D14661">
        <v>-0.32045412000000001</v>
      </c>
      <c r="E14661">
        <v>1.9625258000000001</v>
      </c>
      <c r="F14661">
        <f t="shared" si="456"/>
        <v>0.12806426666666665</v>
      </c>
      <c r="G14661">
        <f t="shared" si="457"/>
        <v>1.9374335975308643</v>
      </c>
    </row>
    <row r="14662" spans="1:7" x14ac:dyDescent="0.3">
      <c r="A14662">
        <v>146.570118784904</v>
      </c>
      <c r="B14662">
        <v>158.89604</v>
      </c>
      <c r="C14662">
        <v>1.1525916</v>
      </c>
      <c r="D14662">
        <v>-0.37905145000000001</v>
      </c>
      <c r="E14662">
        <v>1.9616792999999999</v>
      </c>
      <c r="F14662">
        <f t="shared" ref="F14662:F14725" si="458">C14662/9</f>
        <v>0.12806573333333335</v>
      </c>
      <c r="G14662">
        <f t="shared" ref="G14662:G14725" si="459">(B14662-$B$5)/81</f>
        <v>1.9365870543209878</v>
      </c>
    </row>
    <row r="14663" spans="1:7" x14ac:dyDescent="0.3">
      <c r="A14663">
        <v>146.58000648021601</v>
      </c>
      <c r="B14663">
        <v>158.81223</v>
      </c>
      <c r="C14663">
        <v>1.1526449000000001</v>
      </c>
      <c r="D14663">
        <v>-0.40835009999999999</v>
      </c>
      <c r="E14663">
        <v>1.9606444999999999</v>
      </c>
      <c r="F14663">
        <f t="shared" si="458"/>
        <v>0.12807165555555555</v>
      </c>
      <c r="G14663">
        <f t="shared" si="459"/>
        <v>1.935552362962963</v>
      </c>
    </row>
    <row r="14664" spans="1:7" x14ac:dyDescent="0.3">
      <c r="A14664">
        <v>146.59012305736499</v>
      </c>
      <c r="B14664">
        <v>158.8065</v>
      </c>
      <c r="C14664">
        <v>1.1527383</v>
      </c>
      <c r="D14664">
        <v>-0.39858389999999999</v>
      </c>
      <c r="E14664">
        <v>1.9605739</v>
      </c>
      <c r="F14664">
        <f t="shared" si="458"/>
        <v>0.12808203333333334</v>
      </c>
      <c r="G14664">
        <f t="shared" si="459"/>
        <v>1.9354816222222222</v>
      </c>
    </row>
    <row r="14665" spans="1:7" x14ac:dyDescent="0.3">
      <c r="A14665">
        <v>146.599995493888</v>
      </c>
      <c r="B14665">
        <v>158.8065</v>
      </c>
      <c r="C14665">
        <v>1.1528582999999999</v>
      </c>
      <c r="D14665">
        <v>-0.34609046999999998</v>
      </c>
      <c r="E14665">
        <v>1.9605739</v>
      </c>
      <c r="F14665">
        <f t="shared" si="458"/>
        <v>0.12809536666666665</v>
      </c>
      <c r="G14665">
        <f t="shared" si="459"/>
        <v>1.9354816222222222</v>
      </c>
    </row>
    <row r="14666" spans="1:7" x14ac:dyDescent="0.3">
      <c r="A14666">
        <v>146.610005259513</v>
      </c>
      <c r="B14666">
        <v>158.79889</v>
      </c>
      <c r="C14666">
        <v>1.1529647999999999</v>
      </c>
      <c r="D14666">
        <v>-0.32045412000000001</v>
      </c>
      <c r="E14666">
        <v>1.9604798999999999</v>
      </c>
      <c r="F14666">
        <f t="shared" si="458"/>
        <v>0.12810719999999998</v>
      </c>
      <c r="G14666">
        <f t="shared" si="459"/>
        <v>1.9353876716049383</v>
      </c>
    </row>
    <row r="14667" spans="1:7" x14ac:dyDescent="0.3">
      <c r="A14667">
        <v>146.62012183666201</v>
      </c>
      <c r="B14667">
        <v>158.85033000000001</v>
      </c>
      <c r="C14667">
        <v>1.1530180999999999</v>
      </c>
      <c r="D14667">
        <v>-0.3546359</v>
      </c>
      <c r="E14667">
        <v>1.9611149999999999</v>
      </c>
      <c r="F14667">
        <f t="shared" si="458"/>
        <v>0.12811312222222221</v>
      </c>
      <c r="G14667">
        <f t="shared" si="459"/>
        <v>1.9360227333333335</v>
      </c>
    </row>
    <row r="14668" spans="1:7" x14ac:dyDescent="0.3">
      <c r="A14668">
        <v>146.63013160228701</v>
      </c>
      <c r="B14668">
        <v>158.81413000000001</v>
      </c>
      <c r="C14668">
        <v>1.1530316</v>
      </c>
      <c r="D14668">
        <v>-0.41323322000000001</v>
      </c>
      <c r="E14668">
        <v>1.9606680000000001</v>
      </c>
      <c r="F14668">
        <f t="shared" si="458"/>
        <v>0.12811462222222222</v>
      </c>
      <c r="G14668">
        <f t="shared" si="459"/>
        <v>1.9355758197530866</v>
      </c>
    </row>
    <row r="14669" spans="1:7" x14ac:dyDescent="0.3">
      <c r="A14669">
        <v>146.640126109123</v>
      </c>
      <c r="B14669">
        <v>158.79507000000001</v>
      </c>
      <c r="C14669">
        <v>1.1530715</v>
      </c>
      <c r="D14669">
        <v>-0.47305133999999999</v>
      </c>
      <c r="E14669">
        <v>1.9604328</v>
      </c>
      <c r="F14669">
        <f t="shared" si="458"/>
        <v>0.12811905555555556</v>
      </c>
      <c r="G14669">
        <f t="shared" si="459"/>
        <v>1.9353405111111113</v>
      </c>
    </row>
    <row r="14670" spans="1:7" x14ac:dyDescent="0.3">
      <c r="A14670">
        <v>146.650120615959</v>
      </c>
      <c r="B14670">
        <v>158.84270000000001</v>
      </c>
      <c r="C14670">
        <v>1.1534580999999999</v>
      </c>
      <c r="D14670">
        <v>-0.13367515999999999</v>
      </c>
      <c r="E14670">
        <v>1.9610206999999999</v>
      </c>
      <c r="F14670">
        <f t="shared" si="458"/>
        <v>0.12816201111111111</v>
      </c>
      <c r="G14670">
        <f t="shared" si="459"/>
        <v>1.9359285358024694</v>
      </c>
    </row>
    <row r="14671" spans="1:7" x14ac:dyDescent="0.3">
      <c r="A14671">
        <v>146.65999305248201</v>
      </c>
      <c r="B14671">
        <v>158.99509</v>
      </c>
      <c r="C14671">
        <v>1.153578</v>
      </c>
      <c r="D14671">
        <v>-9.7051819999999997E-2</v>
      </c>
      <c r="E14671">
        <v>1.9629021</v>
      </c>
      <c r="F14671">
        <f t="shared" si="458"/>
        <v>0.12817533333333334</v>
      </c>
      <c r="G14671">
        <f t="shared" si="459"/>
        <v>1.9378098938271606</v>
      </c>
    </row>
    <row r="14672" spans="1:7" x14ac:dyDescent="0.3">
      <c r="A14672">
        <v>146.67000281810701</v>
      </c>
      <c r="B14672">
        <v>159.09032999999999</v>
      </c>
      <c r="C14672">
        <v>1.1534846999999999</v>
      </c>
      <c r="D14672">
        <v>-0.26918145999999998</v>
      </c>
      <c r="E14672">
        <v>1.9640778000000001</v>
      </c>
      <c r="F14672">
        <f t="shared" si="458"/>
        <v>0.12816496666666666</v>
      </c>
      <c r="G14672">
        <f t="shared" si="459"/>
        <v>1.9389856962962964</v>
      </c>
    </row>
    <row r="14673" spans="1:7" x14ac:dyDescent="0.3">
      <c r="A14673">
        <v>146.68011939525601</v>
      </c>
      <c r="B14673">
        <v>159.00842</v>
      </c>
      <c r="C14673">
        <v>1.1534713999999999</v>
      </c>
      <c r="D14673">
        <v>-0.37172677999999998</v>
      </c>
      <c r="E14673">
        <v>1.9630666000000001</v>
      </c>
      <c r="F14673">
        <f t="shared" si="458"/>
        <v>0.12816348888888887</v>
      </c>
      <c r="G14673">
        <f t="shared" si="459"/>
        <v>1.9379744617283952</v>
      </c>
    </row>
    <row r="14674" spans="1:7" x14ac:dyDescent="0.3">
      <c r="A14674">
        <v>146.690007090568</v>
      </c>
      <c r="B14674">
        <v>158.94936999999999</v>
      </c>
      <c r="C14674">
        <v>1.1534713999999999</v>
      </c>
      <c r="D14674">
        <v>-0.45962277000000001</v>
      </c>
      <c r="E14674">
        <v>1.9623375999999999</v>
      </c>
      <c r="F14674">
        <f t="shared" si="458"/>
        <v>0.12816348888888887</v>
      </c>
      <c r="G14674">
        <f t="shared" si="459"/>
        <v>1.937245449382716</v>
      </c>
    </row>
    <row r="14675" spans="1:7" x14ac:dyDescent="0.3">
      <c r="A14675">
        <v>146.700001597404</v>
      </c>
      <c r="B14675">
        <v>158.90556000000001</v>
      </c>
      <c r="C14675">
        <v>1.1536580000000001</v>
      </c>
      <c r="D14675">
        <v>-0.36562289999999997</v>
      </c>
      <c r="E14675">
        <v>1.9617967999999999</v>
      </c>
      <c r="F14675">
        <f t="shared" si="458"/>
        <v>0.12818422222222223</v>
      </c>
      <c r="G14675">
        <f t="shared" si="459"/>
        <v>1.9367045851851854</v>
      </c>
    </row>
    <row r="14676" spans="1:7" x14ac:dyDescent="0.3">
      <c r="A14676">
        <v>146.71011817455201</v>
      </c>
      <c r="B14676">
        <v>158.95509999999999</v>
      </c>
      <c r="C14676">
        <v>1.1539779999999999</v>
      </c>
      <c r="D14676">
        <v>-9.3389490000000006E-2</v>
      </c>
      <c r="E14676">
        <v>1.9624082</v>
      </c>
      <c r="F14676">
        <f t="shared" si="458"/>
        <v>0.12821977777777777</v>
      </c>
      <c r="G14676">
        <f t="shared" si="459"/>
        <v>1.9373161901234568</v>
      </c>
    </row>
    <row r="14677" spans="1:7" x14ac:dyDescent="0.3">
      <c r="A14677">
        <v>146.72012794017701</v>
      </c>
      <c r="B14677">
        <v>159.08463</v>
      </c>
      <c r="C14677">
        <v>1.1539912000000001</v>
      </c>
      <c r="D14677">
        <v>-0.16785692999999999</v>
      </c>
      <c r="E14677">
        <v>1.9640074999999999</v>
      </c>
      <c r="F14677">
        <f t="shared" si="458"/>
        <v>0.12822124444444447</v>
      </c>
      <c r="G14677">
        <f t="shared" si="459"/>
        <v>1.938915325925926</v>
      </c>
    </row>
    <row r="14678" spans="1:7" x14ac:dyDescent="0.3">
      <c r="A14678">
        <v>146.730122447013</v>
      </c>
      <c r="B14678">
        <v>159.06746999999999</v>
      </c>
      <c r="C14678">
        <v>1.1539645999999999</v>
      </c>
      <c r="D14678">
        <v>-0.28505158000000003</v>
      </c>
      <c r="E14678">
        <v>1.9637956999999999</v>
      </c>
      <c r="F14678">
        <f t="shared" si="458"/>
        <v>0.12821828888888886</v>
      </c>
      <c r="G14678">
        <f t="shared" si="459"/>
        <v>1.9387034740740741</v>
      </c>
    </row>
    <row r="14679" spans="1:7" x14ac:dyDescent="0.3">
      <c r="A14679">
        <v>146.73999488353701</v>
      </c>
      <c r="B14679">
        <v>159.03890999999999</v>
      </c>
      <c r="C14679">
        <v>1.1539645999999999</v>
      </c>
      <c r="D14679">
        <v>-0.35829823999999999</v>
      </c>
      <c r="E14679">
        <v>1.9634429</v>
      </c>
      <c r="F14679">
        <f t="shared" si="458"/>
        <v>0.12821828888888886</v>
      </c>
      <c r="G14679">
        <f t="shared" si="459"/>
        <v>1.9383508814814814</v>
      </c>
    </row>
    <row r="14680" spans="1:7" x14ac:dyDescent="0.3">
      <c r="A14680">
        <v>146.750126719474</v>
      </c>
      <c r="B14680">
        <v>158.94365999999999</v>
      </c>
      <c r="C14680">
        <v>1.1539645999999999</v>
      </c>
      <c r="D14680">
        <v>-0.44619423000000002</v>
      </c>
      <c r="E14680">
        <v>1.9622672999999999</v>
      </c>
      <c r="F14680">
        <f t="shared" si="458"/>
        <v>0.12821828888888886</v>
      </c>
      <c r="G14680">
        <f t="shared" si="459"/>
        <v>1.9371749555555555</v>
      </c>
    </row>
    <row r="14681" spans="1:7" x14ac:dyDescent="0.3">
      <c r="A14681">
        <v>146.76012122630999</v>
      </c>
      <c r="B14681">
        <v>158.85221999999999</v>
      </c>
      <c r="C14681">
        <v>1.1540979</v>
      </c>
      <c r="D14681">
        <v>-0.37905145000000001</v>
      </c>
      <c r="E14681">
        <v>1.9611381999999999</v>
      </c>
      <c r="F14681">
        <f t="shared" si="458"/>
        <v>0.12823309999999999</v>
      </c>
      <c r="G14681">
        <f t="shared" si="459"/>
        <v>1.9360460666666666</v>
      </c>
    </row>
    <row r="14682" spans="1:7" x14ac:dyDescent="0.3">
      <c r="A14682">
        <v>146.769993662834</v>
      </c>
      <c r="B14682">
        <v>158.97414000000001</v>
      </c>
      <c r="C14682">
        <v>1.1544977000000001</v>
      </c>
      <c r="D14682">
        <v>-4.9441494000000002E-2</v>
      </c>
      <c r="E14682">
        <v>1.9626433999999999</v>
      </c>
      <c r="F14682">
        <f t="shared" si="458"/>
        <v>0.12827752222222222</v>
      </c>
      <c r="G14682">
        <f t="shared" si="459"/>
        <v>1.9375512518518521</v>
      </c>
    </row>
    <row r="14683" spans="1:7" x14ac:dyDescent="0.3">
      <c r="A14683">
        <v>146.780003428459</v>
      </c>
      <c r="B14683">
        <v>159.14177000000001</v>
      </c>
      <c r="C14683">
        <v>1.1546178</v>
      </c>
      <c r="D14683">
        <v>-1.2818164999999999E-2</v>
      </c>
      <c r="E14683">
        <v>1.9647129000000001</v>
      </c>
      <c r="F14683">
        <f t="shared" si="458"/>
        <v>0.12829086666666667</v>
      </c>
      <c r="G14683">
        <f t="shared" si="459"/>
        <v>1.9396207580246916</v>
      </c>
    </row>
    <row r="14684" spans="1:7" x14ac:dyDescent="0.3">
      <c r="A14684">
        <v>146.78999793529499</v>
      </c>
      <c r="B14684">
        <v>159.21415999999999</v>
      </c>
      <c r="C14684">
        <v>1.1545912</v>
      </c>
      <c r="D14684">
        <v>-0.11414270999999999</v>
      </c>
      <c r="E14684">
        <v>1.9656066000000001</v>
      </c>
      <c r="F14684">
        <f t="shared" si="458"/>
        <v>0.12828791111111112</v>
      </c>
      <c r="G14684">
        <f t="shared" si="459"/>
        <v>1.9405144617283951</v>
      </c>
    </row>
    <row r="14685" spans="1:7" x14ac:dyDescent="0.3">
      <c r="A14685">
        <v>146.79999244213101</v>
      </c>
      <c r="B14685">
        <v>159.18747999999999</v>
      </c>
      <c r="C14685">
        <v>1.1545912</v>
      </c>
      <c r="D14685">
        <v>-0.20203869999999999</v>
      </c>
      <c r="E14685">
        <v>1.9652772999999999</v>
      </c>
      <c r="F14685">
        <f t="shared" si="458"/>
        <v>0.12828791111111112</v>
      </c>
      <c r="G14685">
        <f t="shared" si="459"/>
        <v>1.9401850790123456</v>
      </c>
    </row>
    <row r="14686" spans="1:7" x14ac:dyDescent="0.3">
      <c r="A14686">
        <v>146.810124278068</v>
      </c>
      <c r="B14686">
        <v>159.09224</v>
      </c>
      <c r="C14686">
        <v>1.1546044</v>
      </c>
      <c r="D14686">
        <v>-0.27650613000000002</v>
      </c>
      <c r="E14686">
        <v>1.9641014000000001</v>
      </c>
      <c r="F14686">
        <f t="shared" si="458"/>
        <v>0.12828937777777777</v>
      </c>
      <c r="G14686">
        <f t="shared" si="459"/>
        <v>1.9390092765432101</v>
      </c>
    </row>
    <row r="14687" spans="1:7" x14ac:dyDescent="0.3">
      <c r="A14687">
        <v>146.820118784904</v>
      </c>
      <c r="B14687">
        <v>159.05795000000001</v>
      </c>
      <c r="C14687">
        <v>1.1546178</v>
      </c>
      <c r="D14687">
        <v>-0.33632424</v>
      </c>
      <c r="E14687">
        <v>1.9636781000000001</v>
      </c>
      <c r="F14687">
        <f t="shared" si="458"/>
        <v>0.12829086666666667</v>
      </c>
      <c r="G14687">
        <f t="shared" si="459"/>
        <v>1.9385859432098766</v>
      </c>
    </row>
    <row r="14688" spans="1:7" x14ac:dyDescent="0.3">
      <c r="A14688">
        <v>146.830128550529</v>
      </c>
      <c r="B14688">
        <v>158.95128</v>
      </c>
      <c r="C14688">
        <v>1.1546711999999999</v>
      </c>
      <c r="D14688">
        <v>-0.36684367000000001</v>
      </c>
      <c r="E14688">
        <v>1.9623611000000001</v>
      </c>
      <c r="F14688">
        <f t="shared" si="458"/>
        <v>0.12829679999999999</v>
      </c>
      <c r="G14688">
        <f t="shared" si="459"/>
        <v>1.9372690296296298</v>
      </c>
    </row>
    <row r="14689" spans="1:7" x14ac:dyDescent="0.3">
      <c r="A14689">
        <v>146.84000098705201</v>
      </c>
      <c r="B14689">
        <v>158.93794</v>
      </c>
      <c r="C14689">
        <v>1.1547510999999999</v>
      </c>
      <c r="D14689">
        <v>-0.3546359</v>
      </c>
      <c r="E14689">
        <v>1.9621964999999999</v>
      </c>
      <c r="F14689">
        <f t="shared" si="458"/>
        <v>0.12830567777777777</v>
      </c>
      <c r="G14689">
        <f t="shared" si="459"/>
        <v>1.9371043382716049</v>
      </c>
    </row>
    <row r="14690" spans="1:7" x14ac:dyDescent="0.3">
      <c r="A14690">
        <v>146.85011756420101</v>
      </c>
      <c r="B14690">
        <v>158.94556</v>
      </c>
      <c r="C14690">
        <v>1.1548578</v>
      </c>
      <c r="D14690">
        <v>-0.34242812</v>
      </c>
      <c r="E14690">
        <v>1.9622904999999999</v>
      </c>
      <c r="F14690">
        <f t="shared" si="458"/>
        <v>0.12831753333333334</v>
      </c>
      <c r="G14690">
        <f t="shared" si="459"/>
        <v>1.9371984123456791</v>
      </c>
    </row>
    <row r="14691" spans="1:7" x14ac:dyDescent="0.3">
      <c r="A14691">
        <v>146.86012732982601</v>
      </c>
      <c r="B14691">
        <v>158.92080000000001</v>
      </c>
      <c r="C14691">
        <v>1.1549510000000001</v>
      </c>
      <c r="D14691">
        <v>-0.31801256999999999</v>
      </c>
      <c r="E14691">
        <v>1.9619850000000001</v>
      </c>
      <c r="F14691">
        <f t="shared" si="458"/>
        <v>0.12832788888888891</v>
      </c>
      <c r="G14691">
        <f t="shared" si="459"/>
        <v>1.9368927333333337</v>
      </c>
    </row>
    <row r="14692" spans="1:7" x14ac:dyDescent="0.3">
      <c r="A14692">
        <v>146.87012183666201</v>
      </c>
      <c r="B14692">
        <v>158.95509999999999</v>
      </c>
      <c r="C14692">
        <v>1.1550043999999999</v>
      </c>
      <c r="D14692">
        <v>-0.33510345000000002</v>
      </c>
      <c r="E14692">
        <v>1.9624082</v>
      </c>
      <c r="F14692">
        <f t="shared" si="458"/>
        <v>0.12833382222222223</v>
      </c>
      <c r="G14692">
        <f t="shared" si="459"/>
        <v>1.9373161901234568</v>
      </c>
    </row>
    <row r="14693" spans="1:7" x14ac:dyDescent="0.3">
      <c r="A14693">
        <v>146.87999427318499</v>
      </c>
      <c r="B14693">
        <v>158.91699</v>
      </c>
      <c r="C14693">
        <v>1.1550311</v>
      </c>
      <c r="D14693">
        <v>-0.39370077999999997</v>
      </c>
      <c r="E14693">
        <v>1.9619378999999999</v>
      </c>
      <c r="F14693">
        <f t="shared" si="458"/>
        <v>0.12833678888888889</v>
      </c>
      <c r="G14693">
        <f t="shared" si="459"/>
        <v>1.9368456962962963</v>
      </c>
    </row>
    <row r="14694" spans="1:7" x14ac:dyDescent="0.3">
      <c r="A14694">
        <v>146.89000403880999</v>
      </c>
      <c r="B14694">
        <v>158.91127</v>
      </c>
      <c r="C14694">
        <v>1.155071</v>
      </c>
      <c r="D14694">
        <v>-0.44009032999999997</v>
      </c>
      <c r="E14694">
        <v>1.9618671000000001</v>
      </c>
      <c r="F14694">
        <f t="shared" si="458"/>
        <v>0.12834122222222222</v>
      </c>
      <c r="G14694">
        <f t="shared" si="459"/>
        <v>1.9367750790123457</v>
      </c>
    </row>
    <row r="14695" spans="1:7" x14ac:dyDescent="0.3">
      <c r="A14695">
        <v>146.900120615959</v>
      </c>
      <c r="B14695">
        <v>158.95509999999999</v>
      </c>
      <c r="C14695">
        <v>1.1554443000000001</v>
      </c>
      <c r="D14695">
        <v>-0.14099982</v>
      </c>
      <c r="E14695">
        <v>1.9624082</v>
      </c>
      <c r="F14695">
        <f t="shared" si="458"/>
        <v>0.12838270000000002</v>
      </c>
      <c r="G14695">
        <f t="shared" si="459"/>
        <v>1.9373161901234568</v>
      </c>
    </row>
    <row r="14696" spans="1:7" x14ac:dyDescent="0.3">
      <c r="A14696">
        <v>146.90999305248201</v>
      </c>
      <c r="B14696">
        <v>159.08081000000001</v>
      </c>
      <c r="C14696">
        <v>1.1555108999999999</v>
      </c>
      <c r="D14696">
        <v>-0.14466216000000001</v>
      </c>
      <c r="E14696">
        <v>1.9639603000000001</v>
      </c>
      <c r="F14696">
        <f t="shared" si="458"/>
        <v>0.12839009999999998</v>
      </c>
      <c r="G14696">
        <f t="shared" si="459"/>
        <v>1.9388681654320989</v>
      </c>
    </row>
    <row r="14697" spans="1:7" x14ac:dyDescent="0.3">
      <c r="A14697">
        <v>146.92012488841999</v>
      </c>
      <c r="B14697">
        <v>159.12843000000001</v>
      </c>
      <c r="C14697">
        <v>1.1554576000000001</v>
      </c>
      <c r="D14697">
        <v>-0.27406457000000001</v>
      </c>
      <c r="E14697">
        <v>1.9645482000000001</v>
      </c>
      <c r="F14697">
        <f t="shared" si="458"/>
        <v>0.12838417777777777</v>
      </c>
      <c r="G14697">
        <f t="shared" si="459"/>
        <v>1.9394560666666669</v>
      </c>
    </row>
    <row r="14698" spans="1:7" x14ac:dyDescent="0.3">
      <c r="A14698">
        <v>146.929997324943</v>
      </c>
      <c r="B14698">
        <v>159.07320000000001</v>
      </c>
      <c r="C14698">
        <v>1.1554576000000001</v>
      </c>
      <c r="D14698">
        <v>-0.36196055999999999</v>
      </c>
      <c r="E14698">
        <v>1.9638663999999999</v>
      </c>
      <c r="F14698">
        <f t="shared" si="458"/>
        <v>0.12838417777777777</v>
      </c>
      <c r="G14698">
        <f t="shared" si="459"/>
        <v>1.938774214814815</v>
      </c>
    </row>
    <row r="14699" spans="1:7" x14ac:dyDescent="0.3">
      <c r="A14699">
        <v>146.940007090568</v>
      </c>
      <c r="B14699">
        <v>159.0351</v>
      </c>
      <c r="C14699">
        <v>1.1554576000000001</v>
      </c>
      <c r="D14699">
        <v>-0.44985655000000002</v>
      </c>
      <c r="E14699">
        <v>1.9633959999999999</v>
      </c>
      <c r="F14699">
        <f t="shared" si="458"/>
        <v>0.12838417777777777</v>
      </c>
      <c r="G14699">
        <f t="shared" si="459"/>
        <v>1.9383038444444445</v>
      </c>
    </row>
    <row r="14700" spans="1:7" x14ac:dyDescent="0.3">
      <c r="A14700">
        <v>146.95012366771601</v>
      </c>
      <c r="B14700">
        <v>158.98365999999999</v>
      </c>
      <c r="C14700">
        <v>1.1556575</v>
      </c>
      <c r="D14700">
        <v>-0.32899958000000001</v>
      </c>
      <c r="E14700">
        <v>1.9627608999999999</v>
      </c>
      <c r="F14700">
        <f t="shared" si="458"/>
        <v>0.12840638888888889</v>
      </c>
      <c r="G14700">
        <f t="shared" si="459"/>
        <v>1.9376687827160493</v>
      </c>
    </row>
    <row r="14701" spans="1:7" x14ac:dyDescent="0.3">
      <c r="A14701">
        <v>146.95999610423999</v>
      </c>
      <c r="B14701">
        <v>159.02556999999999</v>
      </c>
      <c r="C14701">
        <v>1.1559108</v>
      </c>
      <c r="D14701">
        <v>-0.13977904999999999</v>
      </c>
      <c r="E14701">
        <v>1.9632784000000001</v>
      </c>
      <c r="F14701">
        <f t="shared" si="458"/>
        <v>0.12843453333333332</v>
      </c>
      <c r="G14701">
        <f t="shared" si="459"/>
        <v>1.9381861901234567</v>
      </c>
    </row>
    <row r="14702" spans="1:7" x14ac:dyDescent="0.3">
      <c r="A14702">
        <v>146.97012794017701</v>
      </c>
      <c r="B14702">
        <v>159.14748</v>
      </c>
      <c r="C14702">
        <v>1.1559108</v>
      </c>
      <c r="D14702">
        <v>-0.22767504</v>
      </c>
      <c r="E14702">
        <v>1.9647832000000001</v>
      </c>
      <c r="F14702">
        <f t="shared" si="458"/>
        <v>0.12843453333333332</v>
      </c>
      <c r="G14702">
        <f t="shared" si="459"/>
        <v>1.9396912518518519</v>
      </c>
    </row>
    <row r="14703" spans="1:7" x14ac:dyDescent="0.3">
      <c r="A14703">
        <v>146.98000037670101</v>
      </c>
      <c r="B14703">
        <v>159.13033999999999</v>
      </c>
      <c r="C14703">
        <v>1.1558975</v>
      </c>
      <c r="D14703">
        <v>-0.31435025</v>
      </c>
      <c r="E14703">
        <v>1.9645718000000001</v>
      </c>
      <c r="F14703">
        <f t="shared" si="458"/>
        <v>0.12843305555555556</v>
      </c>
      <c r="G14703">
        <f t="shared" si="459"/>
        <v>1.9394796469135802</v>
      </c>
    </row>
    <row r="14704" spans="1:7" x14ac:dyDescent="0.3">
      <c r="A14704">
        <v>146.98999488353701</v>
      </c>
      <c r="B14704">
        <v>159.09032999999999</v>
      </c>
      <c r="C14704">
        <v>1.1558975</v>
      </c>
      <c r="D14704">
        <v>-0.40224623999999998</v>
      </c>
      <c r="E14704">
        <v>1.9640778000000001</v>
      </c>
      <c r="F14704">
        <f t="shared" si="458"/>
        <v>0.12843305555555556</v>
      </c>
      <c r="G14704">
        <f t="shared" si="459"/>
        <v>1.9389856962962964</v>
      </c>
    </row>
    <row r="14705" spans="1:7" x14ac:dyDescent="0.3">
      <c r="A14705">
        <v>147.00000464916201</v>
      </c>
      <c r="B14705">
        <v>159.02176</v>
      </c>
      <c r="C14705">
        <v>1.1558975</v>
      </c>
      <c r="D14705">
        <v>-0.4754929</v>
      </c>
      <c r="E14705">
        <v>1.9632312999999999</v>
      </c>
      <c r="F14705">
        <f t="shared" si="458"/>
        <v>0.12843305555555556</v>
      </c>
      <c r="G14705">
        <f t="shared" si="459"/>
        <v>1.9381391530864198</v>
      </c>
    </row>
    <row r="14706" spans="1:7" x14ac:dyDescent="0.3">
      <c r="A14706">
        <v>147.009999155998</v>
      </c>
      <c r="B14706">
        <v>158.96652</v>
      </c>
      <c r="C14706">
        <v>1.156164</v>
      </c>
      <c r="D14706">
        <v>-0.28627235000000001</v>
      </c>
      <c r="E14706">
        <v>1.9625493000000001</v>
      </c>
      <c r="F14706">
        <f t="shared" si="458"/>
        <v>0.12846266666666667</v>
      </c>
      <c r="G14706">
        <f t="shared" si="459"/>
        <v>1.9374571777777778</v>
      </c>
    </row>
    <row r="14707" spans="1:7" x14ac:dyDescent="0.3">
      <c r="A14707">
        <v>147.02013099193499</v>
      </c>
      <c r="B14707">
        <v>159.15128999999999</v>
      </c>
      <c r="C14707">
        <v>1.1565639999999999</v>
      </c>
      <c r="D14707">
        <v>2.9909051999999998E-2</v>
      </c>
      <c r="E14707">
        <v>1.9648304000000001</v>
      </c>
      <c r="F14707">
        <f t="shared" si="458"/>
        <v>0.1285071111111111</v>
      </c>
      <c r="G14707">
        <f t="shared" si="459"/>
        <v>1.9397382888888888</v>
      </c>
    </row>
    <row r="14708" spans="1:7" x14ac:dyDescent="0.3">
      <c r="A14708">
        <v>147.03012549877101</v>
      </c>
      <c r="B14708">
        <v>159.31891999999999</v>
      </c>
      <c r="C14708">
        <v>1.1565639999999999</v>
      </c>
      <c r="D14708">
        <v>-2.9909051999999998E-2</v>
      </c>
      <c r="E14708">
        <v>1.9669000000000001</v>
      </c>
      <c r="F14708">
        <f t="shared" si="458"/>
        <v>0.1285071111111111</v>
      </c>
      <c r="G14708">
        <f t="shared" si="459"/>
        <v>1.9418077950617283</v>
      </c>
    </row>
    <row r="14709" spans="1:7" x14ac:dyDescent="0.3">
      <c r="A14709">
        <v>147.04012000560701</v>
      </c>
      <c r="B14709">
        <v>159.34178</v>
      </c>
      <c r="C14709">
        <v>1.1565240000000001</v>
      </c>
      <c r="D14709">
        <v>-0.16053227</v>
      </c>
      <c r="E14709">
        <v>1.9671822000000001</v>
      </c>
      <c r="F14709">
        <f t="shared" si="458"/>
        <v>0.12850266666666668</v>
      </c>
      <c r="G14709">
        <f t="shared" si="459"/>
        <v>1.9420900172839506</v>
      </c>
    </row>
    <row r="14710" spans="1:7" x14ac:dyDescent="0.3">
      <c r="A14710">
        <v>147.04999244213101</v>
      </c>
      <c r="B14710">
        <v>159.27892</v>
      </c>
      <c r="C14710">
        <v>1.1565373999999999</v>
      </c>
      <c r="D14710">
        <v>-0.23377892</v>
      </c>
      <c r="E14710">
        <v>1.9664060000000001</v>
      </c>
      <c r="F14710">
        <f t="shared" si="458"/>
        <v>0.12850415555555555</v>
      </c>
      <c r="G14710">
        <f t="shared" si="459"/>
        <v>1.9413139679012346</v>
      </c>
    </row>
    <row r="14711" spans="1:7" x14ac:dyDescent="0.3">
      <c r="A14711">
        <v>147.060124278068</v>
      </c>
      <c r="B14711">
        <v>159.19318999999999</v>
      </c>
      <c r="C14711">
        <v>1.1565506000000001</v>
      </c>
      <c r="D14711">
        <v>-0.293597</v>
      </c>
      <c r="E14711">
        <v>1.9653478</v>
      </c>
      <c r="F14711">
        <f t="shared" si="458"/>
        <v>0.12850562222222223</v>
      </c>
      <c r="G14711">
        <f t="shared" si="459"/>
        <v>1.9402555728395061</v>
      </c>
    </row>
    <row r="14712" spans="1:7" x14ac:dyDescent="0.3">
      <c r="A14712">
        <v>147.070118784904</v>
      </c>
      <c r="B14712">
        <v>159.13605000000001</v>
      </c>
      <c r="C14712">
        <v>1.1565639999999999</v>
      </c>
      <c r="D14712">
        <v>-0.36684367000000001</v>
      </c>
      <c r="E14712">
        <v>1.9646423</v>
      </c>
      <c r="F14712">
        <f t="shared" si="458"/>
        <v>0.1285071111111111</v>
      </c>
      <c r="G14712">
        <f t="shared" si="459"/>
        <v>1.9395501407407409</v>
      </c>
    </row>
    <row r="14713" spans="1:7" x14ac:dyDescent="0.3">
      <c r="A14713">
        <v>147.08000648021601</v>
      </c>
      <c r="B14713">
        <v>159.06177</v>
      </c>
      <c r="C14713">
        <v>1.1566038999999999</v>
      </c>
      <c r="D14713">
        <v>-0.41201246000000002</v>
      </c>
      <c r="E14713">
        <v>1.9637252000000001</v>
      </c>
      <c r="F14713">
        <f t="shared" si="458"/>
        <v>0.12851154444444443</v>
      </c>
      <c r="G14713">
        <f t="shared" si="459"/>
        <v>1.9386331037037037</v>
      </c>
    </row>
    <row r="14714" spans="1:7" x14ac:dyDescent="0.3">
      <c r="A14714">
        <v>147.09000098705201</v>
      </c>
      <c r="B14714">
        <v>159.03128000000001</v>
      </c>
      <c r="C14714">
        <v>1.1566573</v>
      </c>
      <c r="D14714">
        <v>-0.43154490000000001</v>
      </c>
      <c r="E14714">
        <v>1.9633489</v>
      </c>
      <c r="F14714">
        <f t="shared" si="458"/>
        <v>0.12851747777777778</v>
      </c>
      <c r="G14714">
        <f t="shared" si="459"/>
        <v>1.9382566839506175</v>
      </c>
    </row>
    <row r="14715" spans="1:7" x14ac:dyDescent="0.3">
      <c r="A14715">
        <v>147.10011756420101</v>
      </c>
      <c r="B14715">
        <v>159.01223999999999</v>
      </c>
      <c r="C14715">
        <v>1.1567639000000001</v>
      </c>
      <c r="D14715">
        <v>-0.42055789999999998</v>
      </c>
      <c r="E14715">
        <v>1.9631137000000001</v>
      </c>
      <c r="F14715">
        <f t="shared" si="458"/>
        <v>0.12852932222222224</v>
      </c>
      <c r="G14715">
        <f t="shared" si="459"/>
        <v>1.9380216222222222</v>
      </c>
    </row>
    <row r="14716" spans="1:7" x14ac:dyDescent="0.3">
      <c r="A14716">
        <v>147.11012732982601</v>
      </c>
      <c r="B14716">
        <v>158.97986</v>
      </c>
      <c r="C14716">
        <v>1.1568573</v>
      </c>
      <c r="D14716">
        <v>-0.38027223999999998</v>
      </c>
      <c r="E14716">
        <v>1.9627140999999999</v>
      </c>
      <c r="F14716">
        <f t="shared" si="458"/>
        <v>0.12853970000000001</v>
      </c>
      <c r="G14716">
        <f t="shared" si="459"/>
        <v>1.9376218691358025</v>
      </c>
    </row>
    <row r="14717" spans="1:7" x14ac:dyDescent="0.3">
      <c r="A14717">
        <v>147.12012183666201</v>
      </c>
      <c r="B14717">
        <v>159.02937</v>
      </c>
      <c r="C14717">
        <v>1.1569239</v>
      </c>
      <c r="D14717">
        <v>-0.39858389999999999</v>
      </c>
      <c r="E14717">
        <v>1.9633252999999999</v>
      </c>
      <c r="F14717">
        <f t="shared" si="458"/>
        <v>0.1285471</v>
      </c>
      <c r="G14717">
        <f t="shared" si="459"/>
        <v>1.9382331037037037</v>
      </c>
    </row>
    <row r="14718" spans="1:7" x14ac:dyDescent="0.3">
      <c r="A14718">
        <v>147.13013160228701</v>
      </c>
      <c r="B14718">
        <v>158.99889999999999</v>
      </c>
      <c r="C14718">
        <v>1.1569640000000001</v>
      </c>
      <c r="D14718">
        <v>-0.44375268000000001</v>
      </c>
      <c r="E14718">
        <v>1.9629490000000001</v>
      </c>
      <c r="F14718">
        <f t="shared" si="458"/>
        <v>0.12855155555555556</v>
      </c>
      <c r="G14718">
        <f t="shared" si="459"/>
        <v>1.9378569308641975</v>
      </c>
    </row>
    <row r="14719" spans="1:7" x14ac:dyDescent="0.3">
      <c r="A14719">
        <v>147.14000403880999</v>
      </c>
      <c r="B14719">
        <v>159.00081</v>
      </c>
      <c r="C14719">
        <v>1.1571239</v>
      </c>
      <c r="D14719">
        <v>-0.35097358000000001</v>
      </c>
      <c r="E14719">
        <v>1.9629726000000001</v>
      </c>
      <c r="F14719">
        <f t="shared" si="458"/>
        <v>0.12856932222222223</v>
      </c>
      <c r="G14719">
        <f t="shared" si="459"/>
        <v>1.9378805111111113</v>
      </c>
    </row>
    <row r="14720" spans="1:7" x14ac:dyDescent="0.3">
      <c r="A14720">
        <v>147.14999854564601</v>
      </c>
      <c r="B14720">
        <v>159.12461999999999</v>
      </c>
      <c r="C14720">
        <v>1.1574571</v>
      </c>
      <c r="D14720">
        <v>-0.10681804</v>
      </c>
      <c r="E14720">
        <v>1.9645010999999999</v>
      </c>
      <c r="F14720">
        <f t="shared" si="458"/>
        <v>0.12860634444444444</v>
      </c>
      <c r="G14720">
        <f t="shared" si="459"/>
        <v>1.9394090296296296</v>
      </c>
    </row>
    <row r="14721" spans="1:7" x14ac:dyDescent="0.3">
      <c r="A14721">
        <v>147.160130381584</v>
      </c>
      <c r="B14721">
        <v>159.23509999999999</v>
      </c>
      <c r="C14721">
        <v>1.1574438</v>
      </c>
      <c r="D14721">
        <v>-0.18128548999999999</v>
      </c>
      <c r="E14721">
        <v>1.9658652999999999</v>
      </c>
      <c r="F14721">
        <f t="shared" si="458"/>
        <v>0.12860486666666668</v>
      </c>
      <c r="G14721">
        <f t="shared" si="459"/>
        <v>1.9407729802469136</v>
      </c>
    </row>
    <row r="14722" spans="1:7" x14ac:dyDescent="0.3">
      <c r="A14722">
        <v>147.17000281810701</v>
      </c>
      <c r="B14722">
        <v>159.28272999999999</v>
      </c>
      <c r="C14722">
        <v>1.1574036999999999</v>
      </c>
      <c r="D14722">
        <v>-0.30946713999999997</v>
      </c>
      <c r="E14722">
        <v>1.9664531000000001</v>
      </c>
      <c r="F14722">
        <f t="shared" si="458"/>
        <v>0.12860041111111109</v>
      </c>
      <c r="G14722">
        <f t="shared" si="459"/>
        <v>1.9413610049382715</v>
      </c>
    </row>
    <row r="14723" spans="1:7" x14ac:dyDescent="0.3">
      <c r="A14723">
        <v>147.18011939525601</v>
      </c>
      <c r="B14723">
        <v>159.19318999999999</v>
      </c>
      <c r="C14723">
        <v>1.1574036999999999</v>
      </c>
      <c r="D14723">
        <v>-0.39736313000000001</v>
      </c>
      <c r="E14723">
        <v>1.9653478</v>
      </c>
      <c r="F14723">
        <f t="shared" si="458"/>
        <v>0.12860041111111109</v>
      </c>
      <c r="G14723">
        <f t="shared" si="459"/>
        <v>1.9402555728395061</v>
      </c>
    </row>
    <row r="14724" spans="1:7" x14ac:dyDescent="0.3">
      <c r="A14724">
        <v>147.190007090568</v>
      </c>
      <c r="B14724">
        <v>159.16081</v>
      </c>
      <c r="C14724">
        <v>1.1574172</v>
      </c>
      <c r="D14724">
        <v>-0.45596045000000002</v>
      </c>
      <c r="E14724">
        <v>1.9649479000000001</v>
      </c>
      <c r="F14724">
        <f t="shared" si="458"/>
        <v>0.12860191111111111</v>
      </c>
      <c r="G14724">
        <f t="shared" si="459"/>
        <v>1.9398558197530864</v>
      </c>
    </row>
    <row r="14725" spans="1:7" x14ac:dyDescent="0.3">
      <c r="A14725">
        <v>147.20012366771601</v>
      </c>
      <c r="B14725">
        <v>159.11891</v>
      </c>
      <c r="C14725">
        <v>1.1577770999999999</v>
      </c>
      <c r="D14725">
        <v>-0.18372704000000001</v>
      </c>
      <c r="E14725">
        <v>1.9644307000000001</v>
      </c>
      <c r="F14725">
        <f t="shared" si="458"/>
        <v>0.12864189999999998</v>
      </c>
      <c r="G14725">
        <f t="shared" si="459"/>
        <v>1.9393385358024693</v>
      </c>
    </row>
    <row r="14726" spans="1:7" x14ac:dyDescent="0.3">
      <c r="A14726">
        <v>147.21011817455201</v>
      </c>
      <c r="B14726">
        <v>159.21986000000001</v>
      </c>
      <c r="C14726">
        <v>1.157977</v>
      </c>
      <c r="D14726">
        <v>-4.9441494000000002E-2</v>
      </c>
      <c r="E14726">
        <v>1.9656769999999999</v>
      </c>
      <c r="F14726">
        <f t="shared" ref="F14726:F14789" si="460">C14726/9</f>
        <v>0.12866411111111112</v>
      </c>
      <c r="G14726">
        <f t="shared" ref="G14726:G14789" si="461">(B14726-$B$5)/81</f>
        <v>1.9405848320987658</v>
      </c>
    </row>
    <row r="14727" spans="1:7" x14ac:dyDescent="0.3">
      <c r="A14727">
        <v>147.22000586986499</v>
      </c>
      <c r="B14727">
        <v>159.32274000000001</v>
      </c>
      <c r="C14727">
        <v>1.1579503</v>
      </c>
      <c r="D14727">
        <v>-0.15198681999999999</v>
      </c>
      <c r="E14727">
        <v>1.966947</v>
      </c>
      <c r="F14727">
        <f t="shared" si="460"/>
        <v>0.12866114444444443</v>
      </c>
      <c r="G14727">
        <f t="shared" si="461"/>
        <v>1.9418549555555558</v>
      </c>
    </row>
    <row r="14728" spans="1:7" x14ac:dyDescent="0.3">
      <c r="A14728">
        <v>147.23000037670101</v>
      </c>
      <c r="B14728">
        <v>159.30368000000001</v>
      </c>
      <c r="C14728">
        <v>1.1579503</v>
      </c>
      <c r="D14728">
        <v>-0.23988281</v>
      </c>
      <c r="E14728">
        <v>1.9667117999999999</v>
      </c>
      <c r="F14728">
        <f t="shared" si="460"/>
        <v>0.12866114444444443</v>
      </c>
      <c r="G14728">
        <f t="shared" si="461"/>
        <v>1.9416196469135805</v>
      </c>
    </row>
    <row r="14729" spans="1:7" x14ac:dyDescent="0.3">
      <c r="A14729">
        <v>147.240132212638</v>
      </c>
      <c r="B14729">
        <v>159.25415000000001</v>
      </c>
      <c r="C14729">
        <v>1.1579638000000001</v>
      </c>
      <c r="D14729">
        <v>-0.29970091999999998</v>
      </c>
      <c r="E14729">
        <v>1.9661002000000001</v>
      </c>
      <c r="F14729">
        <f t="shared" si="460"/>
        <v>0.12866264444444445</v>
      </c>
      <c r="G14729">
        <f t="shared" si="461"/>
        <v>1.941008165432099</v>
      </c>
    </row>
    <row r="14730" spans="1:7" x14ac:dyDescent="0.3">
      <c r="A14730">
        <v>147.25000464916201</v>
      </c>
      <c r="B14730">
        <v>159.17796000000001</v>
      </c>
      <c r="C14730">
        <v>1.1579638000000001</v>
      </c>
      <c r="D14730">
        <v>-0.38759690000000002</v>
      </c>
      <c r="E14730">
        <v>1.9651597999999999</v>
      </c>
      <c r="F14730">
        <f t="shared" si="460"/>
        <v>0.12866264444444445</v>
      </c>
      <c r="G14730">
        <f t="shared" si="461"/>
        <v>1.9400675481481484</v>
      </c>
    </row>
    <row r="14731" spans="1:7" x14ac:dyDescent="0.3">
      <c r="A14731">
        <v>147.26012122630999</v>
      </c>
      <c r="B14731">
        <v>159.07508999999999</v>
      </c>
      <c r="C14731">
        <v>1.157977</v>
      </c>
      <c r="D14731">
        <v>-0.46084355999999999</v>
      </c>
      <c r="E14731">
        <v>1.9638895999999999</v>
      </c>
      <c r="F14731">
        <f t="shared" si="460"/>
        <v>0.12866411111111112</v>
      </c>
      <c r="G14731">
        <f t="shared" si="461"/>
        <v>1.9387975481481481</v>
      </c>
    </row>
    <row r="14732" spans="1:7" x14ac:dyDescent="0.3">
      <c r="A14732">
        <v>147.269993662834</v>
      </c>
      <c r="B14732">
        <v>159.07129</v>
      </c>
      <c r="C14732">
        <v>1.1583235000000001</v>
      </c>
      <c r="D14732">
        <v>-0.20081793000000001</v>
      </c>
      <c r="E14732">
        <v>1.9638427000000001</v>
      </c>
      <c r="F14732">
        <f t="shared" si="460"/>
        <v>0.12870261111111111</v>
      </c>
      <c r="G14732">
        <f t="shared" si="461"/>
        <v>1.9387506345679013</v>
      </c>
    </row>
    <row r="14733" spans="1:7" x14ac:dyDescent="0.3">
      <c r="A14733">
        <v>147.280003428459</v>
      </c>
      <c r="B14733">
        <v>159.24654000000001</v>
      </c>
      <c r="C14733">
        <v>1.1586434999999999</v>
      </c>
      <c r="D14733">
        <v>7.3857049999999994E-2</v>
      </c>
      <c r="E14733">
        <v>1.9660063000000001</v>
      </c>
      <c r="F14733">
        <f t="shared" si="460"/>
        <v>0.12873816666666665</v>
      </c>
      <c r="G14733">
        <f t="shared" si="461"/>
        <v>1.9409142148148151</v>
      </c>
    </row>
    <row r="14734" spans="1:7" x14ac:dyDescent="0.3">
      <c r="A14734">
        <v>147.29012000560701</v>
      </c>
      <c r="B14734">
        <v>159.4332</v>
      </c>
      <c r="C14734">
        <v>1.1586567999999999</v>
      </c>
      <c r="D14734">
        <v>1.8311664000000001E-3</v>
      </c>
      <c r="E14734">
        <v>1.9683108</v>
      </c>
      <c r="F14734">
        <f t="shared" si="460"/>
        <v>0.12873964444444444</v>
      </c>
      <c r="G14734">
        <f t="shared" si="461"/>
        <v>1.9432186592592593</v>
      </c>
    </row>
    <row r="14735" spans="1:7" x14ac:dyDescent="0.3">
      <c r="A14735">
        <v>147.30012977123201</v>
      </c>
      <c r="B14735">
        <v>159.44653</v>
      </c>
      <c r="C14735">
        <v>1.1586301000000001</v>
      </c>
      <c r="D14735">
        <v>-9.9493380000000006E-2</v>
      </c>
      <c r="E14735">
        <v>1.9684755</v>
      </c>
      <c r="F14735">
        <f t="shared" si="460"/>
        <v>0.12873667777777778</v>
      </c>
      <c r="G14735">
        <f t="shared" si="461"/>
        <v>1.9433832271604938</v>
      </c>
    </row>
    <row r="14736" spans="1:7" x14ac:dyDescent="0.3">
      <c r="A14736">
        <v>147.310124278068</v>
      </c>
      <c r="B14736">
        <v>159.36845</v>
      </c>
      <c r="C14736">
        <v>1.1586434999999999</v>
      </c>
      <c r="D14736">
        <v>-0.17274004000000001</v>
      </c>
      <c r="E14736">
        <v>1.9675115000000001</v>
      </c>
      <c r="F14736">
        <f t="shared" si="460"/>
        <v>0.12873816666666665</v>
      </c>
      <c r="G14736">
        <f t="shared" si="461"/>
        <v>1.94241927654321</v>
      </c>
    </row>
    <row r="14737" spans="1:7" x14ac:dyDescent="0.3">
      <c r="A14737">
        <v>147.320118784904</v>
      </c>
      <c r="B14737">
        <v>159.32651999999999</v>
      </c>
      <c r="C14737">
        <v>1.1586567999999999</v>
      </c>
      <c r="D14737">
        <v>-0.23133736999999999</v>
      </c>
      <c r="E14737">
        <v>1.9669939000000001</v>
      </c>
      <c r="F14737">
        <f t="shared" si="460"/>
        <v>0.12873964444444444</v>
      </c>
      <c r="G14737">
        <f t="shared" si="461"/>
        <v>1.9419016222222221</v>
      </c>
    </row>
    <row r="14738" spans="1:7" x14ac:dyDescent="0.3">
      <c r="A14738">
        <v>147.330128550529</v>
      </c>
      <c r="B14738">
        <v>159.24654000000001</v>
      </c>
      <c r="C14738">
        <v>1.1586968</v>
      </c>
      <c r="D14738">
        <v>-0.27772691999999999</v>
      </c>
      <c r="E14738">
        <v>1.9660063000000001</v>
      </c>
      <c r="F14738">
        <f t="shared" si="460"/>
        <v>0.12874408888888889</v>
      </c>
      <c r="G14738">
        <f t="shared" si="461"/>
        <v>1.9409142148148151</v>
      </c>
    </row>
    <row r="14739" spans="1:7" x14ac:dyDescent="0.3">
      <c r="A14739">
        <v>147.34012305736499</v>
      </c>
      <c r="B14739">
        <v>159.20652999999999</v>
      </c>
      <c r="C14739">
        <v>1.1587635000000001</v>
      </c>
      <c r="D14739">
        <v>-0.29603857</v>
      </c>
      <c r="E14739">
        <v>1.9655123000000001</v>
      </c>
      <c r="F14739">
        <f t="shared" si="460"/>
        <v>0.12875150000000002</v>
      </c>
      <c r="G14739">
        <f t="shared" si="461"/>
        <v>1.9404202641975308</v>
      </c>
    </row>
    <row r="14740" spans="1:7" x14ac:dyDescent="0.3">
      <c r="A14740">
        <v>147.35011756420101</v>
      </c>
      <c r="B14740">
        <v>159.17606000000001</v>
      </c>
      <c r="C14740">
        <v>1.15883</v>
      </c>
      <c r="D14740">
        <v>-0.29725935999999997</v>
      </c>
      <c r="E14740">
        <v>1.9651362000000001</v>
      </c>
      <c r="F14740">
        <f t="shared" si="460"/>
        <v>0.12875888888888889</v>
      </c>
      <c r="G14740">
        <f t="shared" si="461"/>
        <v>1.9400440913580248</v>
      </c>
    </row>
    <row r="14741" spans="1:7" x14ac:dyDescent="0.3">
      <c r="A14741">
        <v>147.36012732982601</v>
      </c>
      <c r="B14741">
        <v>159.1532</v>
      </c>
      <c r="C14741">
        <v>1.1589102</v>
      </c>
      <c r="D14741">
        <v>-0.29848012000000002</v>
      </c>
      <c r="E14741">
        <v>1.9648540000000001</v>
      </c>
      <c r="F14741">
        <f t="shared" si="460"/>
        <v>0.12876779999999999</v>
      </c>
      <c r="G14741">
        <f t="shared" si="461"/>
        <v>1.9397618691358025</v>
      </c>
    </row>
    <row r="14742" spans="1:7" x14ac:dyDescent="0.3">
      <c r="A14742">
        <v>147.369999766349</v>
      </c>
      <c r="B14742">
        <v>159.16844</v>
      </c>
      <c r="C14742">
        <v>1.1589501</v>
      </c>
      <c r="D14742">
        <v>-0.34364889999999998</v>
      </c>
      <c r="E14742">
        <v>1.9650422000000001</v>
      </c>
      <c r="F14742">
        <f t="shared" si="460"/>
        <v>0.12877223333333332</v>
      </c>
      <c r="G14742">
        <f t="shared" si="461"/>
        <v>1.9399500172839508</v>
      </c>
    </row>
    <row r="14743" spans="1:7" x14ac:dyDescent="0.3">
      <c r="A14743">
        <v>147.38013160228701</v>
      </c>
      <c r="B14743">
        <v>159.12653</v>
      </c>
      <c r="C14743">
        <v>1.1589634</v>
      </c>
      <c r="D14743">
        <v>-0.40346700000000002</v>
      </c>
      <c r="E14743">
        <v>1.9645246000000001</v>
      </c>
      <c r="F14743">
        <f t="shared" si="460"/>
        <v>0.12877371111111111</v>
      </c>
      <c r="G14743">
        <f t="shared" si="461"/>
        <v>1.9394326098765433</v>
      </c>
    </row>
    <row r="14744" spans="1:7" x14ac:dyDescent="0.3">
      <c r="A14744">
        <v>147.390126109123</v>
      </c>
      <c r="B14744">
        <v>159.09224</v>
      </c>
      <c r="C14744">
        <v>1.1589901</v>
      </c>
      <c r="D14744">
        <v>-0.46328511999999999</v>
      </c>
      <c r="E14744">
        <v>1.9641014000000001</v>
      </c>
      <c r="F14744">
        <f t="shared" si="460"/>
        <v>0.12877667777777779</v>
      </c>
      <c r="G14744">
        <f t="shared" si="461"/>
        <v>1.9390092765432101</v>
      </c>
    </row>
    <row r="14745" spans="1:7" x14ac:dyDescent="0.3">
      <c r="A14745">
        <v>147.400120615959</v>
      </c>
      <c r="B14745">
        <v>159.08653000000001</v>
      </c>
      <c r="C14745">
        <v>1.1592834000000001</v>
      </c>
      <c r="D14745">
        <v>-0.26063603000000002</v>
      </c>
      <c r="E14745">
        <v>1.9640309</v>
      </c>
      <c r="F14745">
        <f t="shared" si="460"/>
        <v>0.12880926666666667</v>
      </c>
      <c r="G14745">
        <f t="shared" si="461"/>
        <v>1.9389387827160496</v>
      </c>
    </row>
    <row r="14746" spans="1:7" x14ac:dyDescent="0.3">
      <c r="A14746">
        <v>147.40999305248201</v>
      </c>
      <c r="B14746">
        <v>159.22368</v>
      </c>
      <c r="C14746">
        <v>1.1595099</v>
      </c>
      <c r="D14746">
        <v>-8.362327E-2</v>
      </c>
      <c r="E14746">
        <v>1.9657241000000001</v>
      </c>
      <c r="F14746">
        <f t="shared" si="460"/>
        <v>0.12883443333333333</v>
      </c>
      <c r="G14746">
        <f t="shared" si="461"/>
        <v>1.9406319925925928</v>
      </c>
    </row>
    <row r="14747" spans="1:7" x14ac:dyDescent="0.3">
      <c r="A14747">
        <v>147.42000281810701</v>
      </c>
      <c r="B14747">
        <v>159.33417</v>
      </c>
      <c r="C14747">
        <v>1.15947</v>
      </c>
      <c r="D14747">
        <v>-0.21180493</v>
      </c>
      <c r="E14747">
        <v>1.9670881</v>
      </c>
      <c r="F14747">
        <f t="shared" si="460"/>
        <v>0.12883</v>
      </c>
      <c r="G14747">
        <f t="shared" si="461"/>
        <v>1.9419960666666667</v>
      </c>
    </row>
    <row r="14748" spans="1:7" x14ac:dyDescent="0.3">
      <c r="A14748">
        <v>147.43011939525601</v>
      </c>
      <c r="B14748">
        <v>159.3075</v>
      </c>
      <c r="C14748">
        <v>1.15947</v>
      </c>
      <c r="D14748">
        <v>-0.29970091999999998</v>
      </c>
      <c r="E14748">
        <v>1.9667588</v>
      </c>
      <c r="F14748">
        <f t="shared" si="460"/>
        <v>0.12883</v>
      </c>
      <c r="G14748">
        <f t="shared" si="461"/>
        <v>1.9416668074074075</v>
      </c>
    </row>
    <row r="14749" spans="1:7" x14ac:dyDescent="0.3">
      <c r="A14749">
        <v>147.440007090568</v>
      </c>
      <c r="B14749">
        <v>159.25797</v>
      </c>
      <c r="C14749">
        <v>1.15947</v>
      </c>
      <c r="D14749">
        <v>-0.37294757000000001</v>
      </c>
      <c r="E14749">
        <v>1.9661473</v>
      </c>
      <c r="F14749">
        <f t="shared" si="460"/>
        <v>0.12883</v>
      </c>
      <c r="G14749">
        <f t="shared" si="461"/>
        <v>1.941055325925926</v>
      </c>
    </row>
    <row r="14750" spans="1:7" x14ac:dyDescent="0.3">
      <c r="A14750">
        <v>147.45012366771601</v>
      </c>
      <c r="B14750">
        <v>159.19891000000001</v>
      </c>
      <c r="C14750">
        <v>1.15947</v>
      </c>
      <c r="D14750">
        <v>-0.46084355999999999</v>
      </c>
      <c r="E14750">
        <v>1.9654183000000001</v>
      </c>
      <c r="F14750">
        <f t="shared" si="460"/>
        <v>0.12883</v>
      </c>
      <c r="G14750">
        <f t="shared" si="461"/>
        <v>1.940326190123457</v>
      </c>
    </row>
    <row r="14751" spans="1:7" x14ac:dyDescent="0.3">
      <c r="A14751">
        <v>147.45999610423999</v>
      </c>
      <c r="B14751">
        <v>159.10748000000001</v>
      </c>
      <c r="C14751">
        <v>1.1595633000000001</v>
      </c>
      <c r="D14751">
        <v>-0.44985655000000002</v>
      </c>
      <c r="E14751">
        <v>1.9642895</v>
      </c>
      <c r="F14751">
        <f t="shared" si="460"/>
        <v>0.12884036666666668</v>
      </c>
      <c r="G14751">
        <f t="shared" si="461"/>
        <v>1.9391974246913581</v>
      </c>
    </row>
    <row r="14752" spans="1:7" x14ac:dyDescent="0.3">
      <c r="A14752">
        <v>147.47000586986499</v>
      </c>
      <c r="B14752">
        <v>159.17415</v>
      </c>
      <c r="C14752">
        <v>1.1599499</v>
      </c>
      <c r="D14752">
        <v>-0.121467374</v>
      </c>
      <c r="E14752">
        <v>1.9651126000000001</v>
      </c>
      <c r="F14752">
        <f t="shared" si="460"/>
        <v>0.12888332222222221</v>
      </c>
      <c r="G14752">
        <f t="shared" si="461"/>
        <v>1.9400205111111111</v>
      </c>
    </row>
    <row r="14753" spans="1:7" x14ac:dyDescent="0.3">
      <c r="A14753">
        <v>147.48000037670101</v>
      </c>
      <c r="B14753">
        <v>159.35512</v>
      </c>
      <c r="C14753">
        <v>1.1601231000000001</v>
      </c>
      <c r="D14753">
        <v>-1.4038943E-2</v>
      </c>
      <c r="E14753">
        <v>1.9673468000000001</v>
      </c>
      <c r="F14753">
        <f t="shared" si="460"/>
        <v>0.12890256666666666</v>
      </c>
      <c r="G14753">
        <f t="shared" si="461"/>
        <v>1.9422547086419755</v>
      </c>
    </row>
    <row r="14754" spans="1:7" x14ac:dyDescent="0.3">
      <c r="A14754">
        <v>147.48999488353701</v>
      </c>
      <c r="B14754">
        <v>159.4332</v>
      </c>
      <c r="C14754">
        <v>1.1600964</v>
      </c>
      <c r="D14754">
        <v>-0.13001283</v>
      </c>
      <c r="E14754">
        <v>1.9683108</v>
      </c>
      <c r="F14754">
        <f t="shared" si="460"/>
        <v>0.1288996</v>
      </c>
      <c r="G14754">
        <f t="shared" si="461"/>
        <v>1.9432186592592593</v>
      </c>
    </row>
    <row r="14755" spans="1:7" x14ac:dyDescent="0.3">
      <c r="A14755">
        <v>147.500126719474</v>
      </c>
      <c r="B14755">
        <v>159.43700999999999</v>
      </c>
      <c r="C14755">
        <v>1.1601098999999999</v>
      </c>
      <c r="D14755">
        <v>-0.20325947999999999</v>
      </c>
      <c r="E14755">
        <v>1.9683579</v>
      </c>
      <c r="F14755">
        <f t="shared" si="460"/>
        <v>0.12890109999999999</v>
      </c>
      <c r="G14755">
        <f t="shared" si="461"/>
        <v>1.9432656962962962</v>
      </c>
    </row>
    <row r="14756" spans="1:7" x14ac:dyDescent="0.3">
      <c r="A14756">
        <v>147.51012122630999</v>
      </c>
      <c r="B14756">
        <v>159.38179</v>
      </c>
      <c r="C14756">
        <v>1.1601231000000001</v>
      </c>
      <c r="D14756">
        <v>-0.26307760000000002</v>
      </c>
      <c r="E14756">
        <v>1.967676</v>
      </c>
      <c r="F14756">
        <f t="shared" si="460"/>
        <v>0.12890256666666666</v>
      </c>
      <c r="G14756">
        <f t="shared" si="461"/>
        <v>1.9425839679012347</v>
      </c>
    </row>
    <row r="14757" spans="1:7" x14ac:dyDescent="0.3">
      <c r="A14757">
        <v>147.519993662834</v>
      </c>
      <c r="B14757">
        <v>159.33795000000001</v>
      </c>
      <c r="C14757">
        <v>1.1601364999999999</v>
      </c>
      <c r="D14757">
        <v>-0.33754499999999998</v>
      </c>
      <c r="E14757">
        <v>1.9671350000000001</v>
      </c>
      <c r="F14757">
        <f t="shared" si="460"/>
        <v>0.12890405555555554</v>
      </c>
      <c r="G14757">
        <f t="shared" si="461"/>
        <v>1.9420427333333334</v>
      </c>
    </row>
    <row r="14758" spans="1:7" x14ac:dyDescent="0.3">
      <c r="A14758">
        <v>147.53012549877101</v>
      </c>
      <c r="B14758">
        <v>159.23892000000001</v>
      </c>
      <c r="C14758">
        <v>1.1601764999999999</v>
      </c>
      <c r="D14758">
        <v>-0.38393455999999998</v>
      </c>
      <c r="E14758">
        <v>1.9659122</v>
      </c>
      <c r="F14758">
        <f t="shared" si="460"/>
        <v>0.12890849999999998</v>
      </c>
      <c r="G14758">
        <f t="shared" si="461"/>
        <v>1.9408201407407408</v>
      </c>
    </row>
    <row r="14759" spans="1:7" x14ac:dyDescent="0.3">
      <c r="A14759">
        <v>147.53999793529499</v>
      </c>
      <c r="B14759">
        <v>159.21034</v>
      </c>
      <c r="C14759">
        <v>1.1602565</v>
      </c>
      <c r="D14759">
        <v>-0.37294757000000001</v>
      </c>
      <c r="E14759">
        <v>1.9655594999999999</v>
      </c>
      <c r="F14759">
        <f t="shared" si="460"/>
        <v>0.1289173888888889</v>
      </c>
      <c r="G14759">
        <f t="shared" si="461"/>
        <v>1.9404673012345679</v>
      </c>
    </row>
    <row r="14760" spans="1:7" x14ac:dyDescent="0.3">
      <c r="A14760">
        <v>147.55012977123201</v>
      </c>
      <c r="B14760">
        <v>159.19130000000001</v>
      </c>
      <c r="C14760">
        <v>1.1603764000000001</v>
      </c>
      <c r="D14760">
        <v>-0.33388269999999998</v>
      </c>
      <c r="E14760">
        <v>1.9653243</v>
      </c>
      <c r="F14760">
        <f t="shared" si="460"/>
        <v>0.12893071111111112</v>
      </c>
      <c r="G14760">
        <f t="shared" si="461"/>
        <v>1.9402322395061731</v>
      </c>
    </row>
    <row r="14761" spans="1:7" x14ac:dyDescent="0.3">
      <c r="A14761">
        <v>147.56000220775601</v>
      </c>
      <c r="B14761">
        <v>159.19130000000001</v>
      </c>
      <c r="C14761">
        <v>1.1605097</v>
      </c>
      <c r="D14761">
        <v>-0.26673989999999997</v>
      </c>
      <c r="E14761">
        <v>1.9653243</v>
      </c>
      <c r="F14761">
        <f t="shared" si="460"/>
        <v>0.12894552222222222</v>
      </c>
      <c r="G14761">
        <f t="shared" si="461"/>
        <v>1.9402322395061731</v>
      </c>
    </row>
    <row r="14762" spans="1:7" x14ac:dyDescent="0.3">
      <c r="A14762">
        <v>147.56999671459101</v>
      </c>
      <c r="B14762">
        <v>159.26177999999999</v>
      </c>
      <c r="C14762">
        <v>1.1606164000000001</v>
      </c>
      <c r="D14762">
        <v>-0.24232437000000001</v>
      </c>
      <c r="E14762">
        <v>1.9661945000000001</v>
      </c>
      <c r="F14762">
        <f t="shared" si="460"/>
        <v>0.1289573777777778</v>
      </c>
      <c r="G14762">
        <f t="shared" si="461"/>
        <v>1.9411023629629629</v>
      </c>
    </row>
    <row r="14763" spans="1:7" x14ac:dyDescent="0.3">
      <c r="A14763">
        <v>147.580128550529</v>
      </c>
      <c r="B14763">
        <v>159.26939999999999</v>
      </c>
      <c r="C14763">
        <v>1.1606696999999999</v>
      </c>
      <c r="D14763">
        <v>-0.27284380000000003</v>
      </c>
      <c r="E14763">
        <v>1.9662884</v>
      </c>
      <c r="F14763">
        <f t="shared" si="460"/>
        <v>0.1289633</v>
      </c>
      <c r="G14763">
        <f t="shared" si="461"/>
        <v>1.9411964370370369</v>
      </c>
    </row>
    <row r="14764" spans="1:7" x14ac:dyDescent="0.3">
      <c r="A14764">
        <v>147.59012305736499</v>
      </c>
      <c r="B14764">
        <v>159.28272999999999</v>
      </c>
      <c r="C14764">
        <v>1.1606696999999999</v>
      </c>
      <c r="D14764">
        <v>-0.34609046999999998</v>
      </c>
      <c r="E14764">
        <v>1.9664531000000001</v>
      </c>
      <c r="F14764">
        <f t="shared" si="460"/>
        <v>0.1289633</v>
      </c>
      <c r="G14764">
        <f t="shared" si="461"/>
        <v>1.9413610049382715</v>
      </c>
    </row>
    <row r="14765" spans="1:7" x14ac:dyDescent="0.3">
      <c r="A14765">
        <v>147.60011756420101</v>
      </c>
      <c r="B14765">
        <v>159.23320000000001</v>
      </c>
      <c r="C14765">
        <v>1.1606829999999999</v>
      </c>
      <c r="D14765">
        <v>-0.42055789999999998</v>
      </c>
      <c r="E14765">
        <v>1.9658416999999999</v>
      </c>
      <c r="F14765">
        <f t="shared" si="460"/>
        <v>0.12896477777777776</v>
      </c>
      <c r="G14765">
        <f t="shared" si="461"/>
        <v>1.9407495234567904</v>
      </c>
    </row>
    <row r="14766" spans="1:7" x14ac:dyDescent="0.3">
      <c r="A14766">
        <v>147.61012732982601</v>
      </c>
      <c r="B14766">
        <v>159.19318999999999</v>
      </c>
      <c r="C14766">
        <v>1.160803</v>
      </c>
      <c r="D14766">
        <v>-0.41079167</v>
      </c>
      <c r="E14766">
        <v>1.9653478</v>
      </c>
      <c r="F14766">
        <f t="shared" si="460"/>
        <v>0.12897811111111113</v>
      </c>
      <c r="G14766">
        <f t="shared" si="461"/>
        <v>1.9402555728395061</v>
      </c>
    </row>
    <row r="14767" spans="1:7" x14ac:dyDescent="0.3">
      <c r="A14767">
        <v>147.619999766349</v>
      </c>
      <c r="B14767">
        <v>159.28272999999999</v>
      </c>
      <c r="C14767">
        <v>1.1611629999999999</v>
      </c>
      <c r="D14767">
        <v>-8.1181710000000004E-2</v>
      </c>
      <c r="E14767">
        <v>1.9664531000000001</v>
      </c>
      <c r="F14767">
        <f t="shared" si="460"/>
        <v>0.12901811111111111</v>
      </c>
      <c r="G14767">
        <f t="shared" si="461"/>
        <v>1.9413610049382715</v>
      </c>
    </row>
    <row r="14768" spans="1:7" x14ac:dyDescent="0.3">
      <c r="A14768">
        <v>147.62999427318499</v>
      </c>
      <c r="B14768">
        <v>159.42177000000001</v>
      </c>
      <c r="C14768">
        <v>1.1612163</v>
      </c>
      <c r="D14768">
        <v>-0.11292193</v>
      </c>
      <c r="E14768">
        <v>1.9681698000000001</v>
      </c>
      <c r="F14768">
        <f t="shared" si="460"/>
        <v>0.12902403333333334</v>
      </c>
      <c r="G14768">
        <f t="shared" si="461"/>
        <v>1.9430775481481484</v>
      </c>
    </row>
    <row r="14769" spans="1:7" x14ac:dyDescent="0.3">
      <c r="A14769">
        <v>147.640126109123</v>
      </c>
      <c r="B14769">
        <v>159.44462999999999</v>
      </c>
      <c r="C14769">
        <v>1.1611495000000001</v>
      </c>
      <c r="D14769">
        <v>-0.25819448</v>
      </c>
      <c r="E14769">
        <v>1.9684520000000001</v>
      </c>
      <c r="F14769">
        <f t="shared" si="460"/>
        <v>0.12901661111111112</v>
      </c>
      <c r="G14769">
        <f t="shared" si="461"/>
        <v>1.9433597703703702</v>
      </c>
    </row>
    <row r="14770" spans="1:7" x14ac:dyDescent="0.3">
      <c r="A14770">
        <v>147.64999854564601</v>
      </c>
      <c r="B14770">
        <v>159.38557</v>
      </c>
      <c r="C14770">
        <v>1.1611495000000001</v>
      </c>
      <c r="D14770">
        <v>-0.34486967000000002</v>
      </c>
      <c r="E14770">
        <v>1.9677229000000001</v>
      </c>
      <c r="F14770">
        <f t="shared" si="460"/>
        <v>0.12901661111111112</v>
      </c>
      <c r="G14770">
        <f t="shared" si="461"/>
        <v>1.9426306345679014</v>
      </c>
    </row>
    <row r="14771" spans="1:7" x14ac:dyDescent="0.3">
      <c r="A14771">
        <v>147.660130381584</v>
      </c>
      <c r="B14771">
        <v>159.31128000000001</v>
      </c>
      <c r="C14771">
        <v>1.1611629999999999</v>
      </c>
      <c r="D14771">
        <v>-0.41933712000000001</v>
      </c>
      <c r="E14771">
        <v>1.9668057000000001</v>
      </c>
      <c r="F14771">
        <f t="shared" si="460"/>
        <v>0.12901811111111111</v>
      </c>
      <c r="G14771">
        <f t="shared" si="461"/>
        <v>1.9417134740740742</v>
      </c>
    </row>
    <row r="14772" spans="1:7" x14ac:dyDescent="0.3">
      <c r="A14772">
        <v>147.67000281810701</v>
      </c>
      <c r="B14772">
        <v>159.25605999999999</v>
      </c>
      <c r="C14772">
        <v>1.1611762000000001</v>
      </c>
      <c r="D14772">
        <v>-0.4791552</v>
      </c>
      <c r="E14772">
        <v>1.9661238000000001</v>
      </c>
      <c r="F14772">
        <f t="shared" si="460"/>
        <v>0.12901957777777778</v>
      </c>
      <c r="G14772">
        <f t="shared" si="461"/>
        <v>1.9410317456790123</v>
      </c>
    </row>
    <row r="14773" spans="1:7" x14ac:dyDescent="0.3">
      <c r="A14773">
        <v>147.679997324943</v>
      </c>
      <c r="B14773">
        <v>159.19891000000001</v>
      </c>
      <c r="C14773">
        <v>1.1615496000000001</v>
      </c>
      <c r="D14773">
        <v>-0.20570104</v>
      </c>
      <c r="E14773">
        <v>1.9654183000000001</v>
      </c>
      <c r="F14773">
        <f t="shared" si="460"/>
        <v>0.12906106666666667</v>
      </c>
      <c r="G14773">
        <f t="shared" si="461"/>
        <v>1.940326190123457</v>
      </c>
    </row>
    <row r="14774" spans="1:7" x14ac:dyDescent="0.3">
      <c r="A14774">
        <v>147.690007090568</v>
      </c>
      <c r="B14774">
        <v>159.42367999999999</v>
      </c>
      <c r="C14774">
        <v>1.1618028</v>
      </c>
      <c r="D14774">
        <v>-1.8311664000000001E-3</v>
      </c>
      <c r="E14774">
        <v>1.9681934000000001</v>
      </c>
      <c r="F14774">
        <f t="shared" si="460"/>
        <v>0.12908920000000002</v>
      </c>
      <c r="G14774">
        <f t="shared" si="461"/>
        <v>1.9431011283950617</v>
      </c>
    </row>
    <row r="14775" spans="1:7" x14ac:dyDescent="0.3">
      <c r="A14775">
        <v>147.700001597404</v>
      </c>
      <c r="B14775">
        <v>159.51130000000001</v>
      </c>
      <c r="C14775">
        <v>1.1617761</v>
      </c>
      <c r="D14775">
        <v>-0.10315571</v>
      </c>
      <c r="E14775">
        <v>1.9692750999999999</v>
      </c>
      <c r="F14775">
        <f t="shared" si="460"/>
        <v>0.12908623333333333</v>
      </c>
      <c r="G14775">
        <f t="shared" si="461"/>
        <v>1.9441828567901236</v>
      </c>
    </row>
    <row r="14776" spans="1:7" x14ac:dyDescent="0.3">
      <c r="A14776">
        <v>147.71011817455201</v>
      </c>
      <c r="B14776">
        <v>159.48273</v>
      </c>
      <c r="C14776">
        <v>1.1617761</v>
      </c>
      <c r="D14776">
        <v>-0.19105169999999999</v>
      </c>
      <c r="E14776">
        <v>1.9689224000000001</v>
      </c>
      <c r="F14776">
        <f t="shared" si="460"/>
        <v>0.12908623333333333</v>
      </c>
      <c r="G14776">
        <f t="shared" si="461"/>
        <v>1.9438301407407408</v>
      </c>
    </row>
    <row r="14777" spans="1:7" x14ac:dyDescent="0.3">
      <c r="A14777">
        <v>147.72012794017701</v>
      </c>
      <c r="B14777">
        <v>159.44844000000001</v>
      </c>
      <c r="C14777">
        <v>1.1617894</v>
      </c>
      <c r="D14777">
        <v>-0.26429835000000002</v>
      </c>
      <c r="E14777">
        <v>1.9684991000000001</v>
      </c>
      <c r="F14777">
        <f t="shared" si="460"/>
        <v>0.12908771111111111</v>
      </c>
      <c r="G14777">
        <f t="shared" si="461"/>
        <v>1.9434068074074076</v>
      </c>
    </row>
    <row r="14778" spans="1:7" x14ac:dyDescent="0.3">
      <c r="A14778">
        <v>147.73000037670101</v>
      </c>
      <c r="B14778">
        <v>159.37798000000001</v>
      </c>
      <c r="C14778">
        <v>1.1617894</v>
      </c>
      <c r="D14778">
        <v>-0.33754499999999998</v>
      </c>
      <c r="E14778">
        <v>1.9676290000000001</v>
      </c>
      <c r="F14778">
        <f t="shared" si="460"/>
        <v>0.12908771111111111</v>
      </c>
      <c r="G14778">
        <f t="shared" si="461"/>
        <v>1.9425369308641978</v>
      </c>
    </row>
    <row r="14779" spans="1:7" x14ac:dyDescent="0.3">
      <c r="A14779">
        <v>147.740132212638</v>
      </c>
      <c r="B14779">
        <v>159.32083</v>
      </c>
      <c r="C14779">
        <v>1.1618161</v>
      </c>
      <c r="D14779">
        <v>-0.39736313000000001</v>
      </c>
      <c r="E14779">
        <v>1.9669236000000001</v>
      </c>
      <c r="F14779">
        <f t="shared" si="460"/>
        <v>0.12909067777777777</v>
      </c>
      <c r="G14779">
        <f t="shared" si="461"/>
        <v>1.941831375308642</v>
      </c>
    </row>
    <row r="14780" spans="1:7" x14ac:dyDescent="0.3">
      <c r="A14780">
        <v>147.75000464916201</v>
      </c>
      <c r="B14780">
        <v>159.26558</v>
      </c>
      <c r="C14780">
        <v>1.161856</v>
      </c>
      <c r="D14780">
        <v>-0.42666179999999998</v>
      </c>
      <c r="E14780">
        <v>1.9662413999999999</v>
      </c>
      <c r="F14780">
        <f t="shared" si="460"/>
        <v>0.1290951111111111</v>
      </c>
      <c r="G14780">
        <f t="shared" si="461"/>
        <v>1.9411492765432099</v>
      </c>
    </row>
    <row r="14781" spans="1:7" x14ac:dyDescent="0.3">
      <c r="A14781">
        <v>147.759999155998</v>
      </c>
      <c r="B14781">
        <v>159.21986000000001</v>
      </c>
      <c r="C14781">
        <v>1.1619626999999999</v>
      </c>
      <c r="D14781">
        <v>-0.40102544000000001</v>
      </c>
      <c r="E14781">
        <v>1.9656769999999999</v>
      </c>
      <c r="F14781">
        <f t="shared" si="460"/>
        <v>0.12910696666666666</v>
      </c>
      <c r="G14781">
        <f t="shared" si="461"/>
        <v>1.9405848320987658</v>
      </c>
    </row>
    <row r="14782" spans="1:7" x14ac:dyDescent="0.3">
      <c r="A14782">
        <v>147.769993662834</v>
      </c>
      <c r="B14782">
        <v>159.25797</v>
      </c>
      <c r="C14782">
        <v>1.1621094000000001</v>
      </c>
      <c r="D14782">
        <v>-0.33388269999999998</v>
      </c>
      <c r="E14782">
        <v>1.9661473</v>
      </c>
      <c r="F14782">
        <f t="shared" si="460"/>
        <v>0.12912326666666668</v>
      </c>
      <c r="G14782">
        <f t="shared" si="461"/>
        <v>1.941055325925926</v>
      </c>
    </row>
    <row r="14783" spans="1:7" x14ac:dyDescent="0.3">
      <c r="A14783">
        <v>147.78012549877101</v>
      </c>
      <c r="B14783">
        <v>159.27511999999999</v>
      </c>
      <c r="C14783">
        <v>1.1623093</v>
      </c>
      <c r="D14783">
        <v>-0.21302570000000001</v>
      </c>
      <c r="E14783">
        <v>1.966359</v>
      </c>
      <c r="F14783">
        <f t="shared" si="460"/>
        <v>0.12914547777777777</v>
      </c>
      <c r="G14783">
        <f t="shared" si="461"/>
        <v>1.9412670543209876</v>
      </c>
    </row>
    <row r="14784" spans="1:7" x14ac:dyDescent="0.3">
      <c r="A14784">
        <v>147.79012000560701</v>
      </c>
      <c r="B14784">
        <v>159.40465</v>
      </c>
      <c r="C14784">
        <v>1.1624692999999999</v>
      </c>
      <c r="D14784">
        <v>-0.11902582</v>
      </c>
      <c r="E14784">
        <v>1.9679583</v>
      </c>
      <c r="F14784">
        <f t="shared" si="460"/>
        <v>0.12916325555555555</v>
      </c>
      <c r="G14784">
        <f t="shared" si="461"/>
        <v>1.942866190123457</v>
      </c>
    </row>
    <row r="14785" spans="1:7" x14ac:dyDescent="0.3">
      <c r="A14785">
        <v>147.80012977123201</v>
      </c>
      <c r="B14785">
        <v>159.47511</v>
      </c>
      <c r="C14785">
        <v>1.1625490999999999</v>
      </c>
      <c r="D14785">
        <v>-0.1202466</v>
      </c>
      <c r="E14785">
        <v>1.9688283</v>
      </c>
      <c r="F14785">
        <f t="shared" si="460"/>
        <v>0.12917212222222221</v>
      </c>
      <c r="G14785">
        <f t="shared" si="461"/>
        <v>1.9437360666666668</v>
      </c>
    </row>
    <row r="14786" spans="1:7" x14ac:dyDescent="0.3">
      <c r="A14786">
        <v>147.810124278068</v>
      </c>
      <c r="B14786">
        <v>159.49987999999999</v>
      </c>
      <c r="C14786">
        <v>1.1625490999999999</v>
      </c>
      <c r="D14786">
        <v>-0.19349326</v>
      </c>
      <c r="E14786">
        <v>1.9691342000000001</v>
      </c>
      <c r="F14786">
        <f t="shared" si="460"/>
        <v>0.12917212222222221</v>
      </c>
      <c r="G14786">
        <f t="shared" si="461"/>
        <v>1.9440418691358023</v>
      </c>
    </row>
    <row r="14787" spans="1:7" x14ac:dyDescent="0.3">
      <c r="A14787">
        <v>147.820118784904</v>
      </c>
      <c r="B14787">
        <v>159.49225000000001</v>
      </c>
      <c r="C14787">
        <v>1.1625757999999999</v>
      </c>
      <c r="D14787">
        <v>-0.25453213000000002</v>
      </c>
      <c r="E14787">
        <v>1.9690399000000001</v>
      </c>
      <c r="F14787">
        <f t="shared" si="460"/>
        <v>0.12917508888888887</v>
      </c>
      <c r="G14787">
        <f t="shared" si="461"/>
        <v>1.9439476716049384</v>
      </c>
    </row>
    <row r="14788" spans="1:7" x14ac:dyDescent="0.3">
      <c r="A14788">
        <v>147.830128550529</v>
      </c>
      <c r="B14788">
        <v>159.41794999999999</v>
      </c>
      <c r="C14788">
        <v>1.1626426000000001</v>
      </c>
      <c r="D14788">
        <v>-0.25575291999999999</v>
      </c>
      <c r="E14788">
        <v>1.9681226999999999</v>
      </c>
      <c r="F14788">
        <f t="shared" si="460"/>
        <v>0.12918251111111112</v>
      </c>
      <c r="G14788">
        <f t="shared" si="461"/>
        <v>1.9430303876543209</v>
      </c>
    </row>
    <row r="14789" spans="1:7" x14ac:dyDescent="0.3">
      <c r="A14789">
        <v>147.84000098705201</v>
      </c>
      <c r="B14789">
        <v>159.40273999999999</v>
      </c>
      <c r="C14789">
        <v>1.1627225999999999</v>
      </c>
      <c r="D14789">
        <v>-0.25819448</v>
      </c>
      <c r="E14789">
        <v>1.9679347</v>
      </c>
      <c r="F14789">
        <f t="shared" si="460"/>
        <v>0.12919139999999998</v>
      </c>
      <c r="G14789">
        <f t="shared" si="461"/>
        <v>1.9428426098765432</v>
      </c>
    </row>
    <row r="14790" spans="1:7" x14ac:dyDescent="0.3">
      <c r="A14790">
        <v>147.849995493888</v>
      </c>
      <c r="B14790">
        <v>159.40082000000001</v>
      </c>
      <c r="C14790">
        <v>1.1628025</v>
      </c>
      <c r="D14790">
        <v>-0.2618568</v>
      </c>
      <c r="E14790">
        <v>1.9679111</v>
      </c>
      <c r="F14790">
        <f t="shared" ref="F14790:F14853" si="462">C14790/9</f>
        <v>0.12920027777777776</v>
      </c>
      <c r="G14790">
        <f t="shared" ref="G14790:G14853" si="463">(B14790-$B$5)/81</f>
        <v>1.9428189061728398</v>
      </c>
    </row>
    <row r="14791" spans="1:7" x14ac:dyDescent="0.3">
      <c r="A14791">
        <v>147.86012732982601</v>
      </c>
      <c r="B14791">
        <v>159.37414999999999</v>
      </c>
      <c r="C14791">
        <v>1.1628559000000001</v>
      </c>
      <c r="D14791">
        <v>-0.27894767999999998</v>
      </c>
      <c r="E14791">
        <v>1.9675819000000001</v>
      </c>
      <c r="F14791">
        <f t="shared" si="462"/>
        <v>0.12920621111111111</v>
      </c>
      <c r="G14791">
        <f t="shared" si="463"/>
        <v>1.9424896469135802</v>
      </c>
    </row>
    <row r="14792" spans="1:7" x14ac:dyDescent="0.3">
      <c r="A14792">
        <v>147.869999766349</v>
      </c>
      <c r="B14792">
        <v>159.39322000000001</v>
      </c>
      <c r="C14792">
        <v>1.1628959000000001</v>
      </c>
      <c r="D14792">
        <v>-0.32533722999999998</v>
      </c>
      <c r="E14792">
        <v>1.9678172</v>
      </c>
      <c r="F14792">
        <f t="shared" si="462"/>
        <v>0.12921065555555555</v>
      </c>
      <c r="G14792">
        <f t="shared" si="463"/>
        <v>1.942725079012346</v>
      </c>
    </row>
    <row r="14793" spans="1:7" x14ac:dyDescent="0.3">
      <c r="A14793">
        <v>147.88013160228701</v>
      </c>
      <c r="B14793">
        <v>159.33604</v>
      </c>
      <c r="C14793">
        <v>1.1629225000000001</v>
      </c>
      <c r="D14793">
        <v>-0.38515535000000001</v>
      </c>
      <c r="E14793">
        <v>1.9671113</v>
      </c>
      <c r="F14793">
        <f t="shared" si="462"/>
        <v>0.12921361111111113</v>
      </c>
      <c r="G14793">
        <f t="shared" si="463"/>
        <v>1.9420191530864197</v>
      </c>
    </row>
    <row r="14794" spans="1:7" x14ac:dyDescent="0.3">
      <c r="A14794">
        <v>147.89000403880999</v>
      </c>
      <c r="B14794">
        <v>159.31128000000001</v>
      </c>
      <c r="C14794">
        <v>1.1629491999999999</v>
      </c>
      <c r="D14794">
        <v>-0.43032409999999999</v>
      </c>
      <c r="E14794">
        <v>1.9668057000000001</v>
      </c>
      <c r="F14794">
        <f t="shared" si="462"/>
        <v>0.12921657777777776</v>
      </c>
      <c r="G14794">
        <f t="shared" si="463"/>
        <v>1.9417134740740742</v>
      </c>
    </row>
    <row r="14795" spans="1:7" x14ac:dyDescent="0.3">
      <c r="A14795">
        <v>147.89999854564601</v>
      </c>
      <c r="B14795">
        <v>159.29796999999999</v>
      </c>
      <c r="C14795">
        <v>1.1630558</v>
      </c>
      <c r="D14795">
        <v>-0.40590854999999998</v>
      </c>
      <c r="E14795">
        <v>1.9666413</v>
      </c>
      <c r="F14795">
        <f t="shared" si="462"/>
        <v>0.12922842222222222</v>
      </c>
      <c r="G14795">
        <f t="shared" si="463"/>
        <v>1.9415491530864197</v>
      </c>
    </row>
    <row r="14796" spans="1:7" x14ac:dyDescent="0.3">
      <c r="A14796">
        <v>147.910130381584</v>
      </c>
      <c r="B14796">
        <v>159.35890000000001</v>
      </c>
      <c r="C14796">
        <v>1.1634823999999999</v>
      </c>
      <c r="D14796">
        <v>-4.9441494000000002E-2</v>
      </c>
      <c r="E14796">
        <v>1.9673936000000001</v>
      </c>
      <c r="F14796">
        <f t="shared" si="462"/>
        <v>0.12927582222222223</v>
      </c>
      <c r="G14796">
        <f t="shared" si="463"/>
        <v>1.9423013753086422</v>
      </c>
    </row>
    <row r="14797" spans="1:7" x14ac:dyDescent="0.3">
      <c r="A14797">
        <v>147.92000281810701</v>
      </c>
      <c r="B14797">
        <v>159.60655</v>
      </c>
      <c r="C14797">
        <v>1.1635622999999999</v>
      </c>
      <c r="D14797">
        <v>-3.8454494999999998E-2</v>
      </c>
      <c r="E14797">
        <v>1.970451</v>
      </c>
      <c r="F14797">
        <f t="shared" si="462"/>
        <v>0.1292847</v>
      </c>
      <c r="G14797">
        <f t="shared" si="463"/>
        <v>1.9453587827160495</v>
      </c>
    </row>
    <row r="14798" spans="1:7" x14ac:dyDescent="0.3">
      <c r="A14798">
        <v>147.929997324943</v>
      </c>
      <c r="B14798">
        <v>159.58750000000001</v>
      </c>
      <c r="C14798">
        <v>1.1635224</v>
      </c>
      <c r="D14798">
        <v>-0.17029849</v>
      </c>
      <c r="E14798">
        <v>1.9702157</v>
      </c>
      <c r="F14798">
        <f t="shared" si="462"/>
        <v>0.12928026666666667</v>
      </c>
      <c r="G14798">
        <f t="shared" si="463"/>
        <v>1.9451235975308643</v>
      </c>
    </row>
    <row r="14799" spans="1:7" x14ac:dyDescent="0.3">
      <c r="A14799">
        <v>147.940007090568</v>
      </c>
      <c r="B14799">
        <v>159.58367999999999</v>
      </c>
      <c r="C14799">
        <v>1.1635357</v>
      </c>
      <c r="D14799">
        <v>-0.23011659000000001</v>
      </c>
      <c r="E14799">
        <v>1.9701686</v>
      </c>
      <c r="F14799">
        <f t="shared" si="462"/>
        <v>0.12928174444444443</v>
      </c>
      <c r="G14799">
        <f t="shared" si="463"/>
        <v>1.945076437037037</v>
      </c>
    </row>
    <row r="14800" spans="1:7" x14ac:dyDescent="0.3">
      <c r="A14800">
        <v>147.950001597404</v>
      </c>
      <c r="B14800">
        <v>159.51509999999999</v>
      </c>
      <c r="C14800">
        <v>1.1635622999999999</v>
      </c>
      <c r="D14800">
        <v>-0.28993469999999999</v>
      </c>
      <c r="E14800">
        <v>1.9693221000000001</v>
      </c>
      <c r="F14800">
        <f t="shared" si="462"/>
        <v>0.1292847</v>
      </c>
      <c r="G14800">
        <f t="shared" si="463"/>
        <v>1.9442297703703704</v>
      </c>
    </row>
    <row r="14801" spans="1:7" x14ac:dyDescent="0.3">
      <c r="A14801">
        <v>147.95999610423999</v>
      </c>
      <c r="B14801">
        <v>159.43510000000001</v>
      </c>
      <c r="C14801">
        <v>1.1635755999999999</v>
      </c>
      <c r="D14801">
        <v>-0.36440212</v>
      </c>
      <c r="E14801">
        <v>1.9683344</v>
      </c>
      <c r="F14801">
        <f t="shared" si="462"/>
        <v>0.12928617777777776</v>
      </c>
      <c r="G14801">
        <f t="shared" si="463"/>
        <v>1.9432421160493829</v>
      </c>
    </row>
    <row r="14802" spans="1:7" x14ac:dyDescent="0.3">
      <c r="A14802">
        <v>147.97000586986499</v>
      </c>
      <c r="B14802">
        <v>159.38557</v>
      </c>
      <c r="C14802">
        <v>1.163589</v>
      </c>
      <c r="D14802">
        <v>-0.42422022999999998</v>
      </c>
      <c r="E14802">
        <v>1.9677229000000001</v>
      </c>
      <c r="F14802">
        <f t="shared" si="462"/>
        <v>0.12928766666666666</v>
      </c>
      <c r="G14802">
        <f t="shared" si="463"/>
        <v>1.9426306345679014</v>
      </c>
    </row>
    <row r="14803" spans="1:7" x14ac:dyDescent="0.3">
      <c r="A14803">
        <v>147.980122447013</v>
      </c>
      <c r="B14803">
        <v>159.31702000000001</v>
      </c>
      <c r="C14803">
        <v>1.1636556</v>
      </c>
      <c r="D14803">
        <v>-0.45596045000000002</v>
      </c>
      <c r="E14803">
        <v>1.9668764000000001</v>
      </c>
      <c r="F14803">
        <f t="shared" si="462"/>
        <v>0.12929506666666668</v>
      </c>
      <c r="G14803">
        <f t="shared" si="463"/>
        <v>1.9417843382716051</v>
      </c>
    </row>
    <row r="14804" spans="1:7" x14ac:dyDescent="0.3">
      <c r="A14804">
        <v>147.98999488353701</v>
      </c>
      <c r="B14804">
        <v>159.29984999999999</v>
      </c>
      <c r="C14804">
        <v>1.1637622000000001</v>
      </c>
      <c r="D14804">
        <v>-0.40224623999999998</v>
      </c>
      <c r="E14804">
        <v>1.9666646000000001</v>
      </c>
      <c r="F14804">
        <f t="shared" si="462"/>
        <v>0.12930691111111112</v>
      </c>
      <c r="G14804">
        <f t="shared" si="463"/>
        <v>1.9415723629629629</v>
      </c>
    </row>
    <row r="14805" spans="1:7" x14ac:dyDescent="0.3">
      <c r="A14805">
        <v>148.00000464916201</v>
      </c>
      <c r="B14805">
        <v>159.30559</v>
      </c>
      <c r="C14805">
        <v>1.1639090000000001</v>
      </c>
      <c r="D14805">
        <v>-0.33632424</v>
      </c>
      <c r="E14805">
        <v>1.9667352</v>
      </c>
      <c r="F14805">
        <f t="shared" si="462"/>
        <v>0.12932322222222223</v>
      </c>
      <c r="G14805">
        <f t="shared" si="463"/>
        <v>1.9416432271604938</v>
      </c>
    </row>
    <row r="14806" spans="1:7" x14ac:dyDescent="0.3">
      <c r="A14806">
        <v>148.009999155998</v>
      </c>
      <c r="B14806">
        <v>159.33986999999999</v>
      </c>
      <c r="C14806">
        <v>1.1640954999999999</v>
      </c>
      <c r="D14806">
        <v>-0.22889581000000001</v>
      </c>
      <c r="E14806">
        <v>1.9671586000000001</v>
      </c>
      <c r="F14806">
        <f t="shared" si="462"/>
        <v>0.12934394444444444</v>
      </c>
      <c r="G14806">
        <f t="shared" si="463"/>
        <v>1.9420664370370371</v>
      </c>
    </row>
    <row r="14807" spans="1:7" x14ac:dyDescent="0.3">
      <c r="A14807">
        <v>148.019993662834</v>
      </c>
      <c r="B14807">
        <v>159.48653999999999</v>
      </c>
      <c r="C14807">
        <v>1.1642555000000001</v>
      </c>
      <c r="D14807">
        <v>-0.13489593999999999</v>
      </c>
      <c r="E14807">
        <v>1.9689695</v>
      </c>
      <c r="F14807">
        <f t="shared" si="462"/>
        <v>0.12936172222222223</v>
      </c>
      <c r="G14807">
        <f t="shared" si="463"/>
        <v>1.9438771777777777</v>
      </c>
    </row>
    <row r="14808" spans="1:7" x14ac:dyDescent="0.3">
      <c r="A14808">
        <v>148.030003428459</v>
      </c>
      <c r="B14808">
        <v>159.52463</v>
      </c>
      <c r="C14808">
        <v>1.1643355</v>
      </c>
      <c r="D14808">
        <v>-0.13855827000000001</v>
      </c>
      <c r="E14808">
        <v>1.9694395</v>
      </c>
      <c r="F14808">
        <f t="shared" si="462"/>
        <v>0.12937061111111112</v>
      </c>
      <c r="G14808">
        <f t="shared" si="463"/>
        <v>1.9443474246913581</v>
      </c>
    </row>
    <row r="14809" spans="1:7" x14ac:dyDescent="0.3">
      <c r="A14809">
        <v>148.04012000560701</v>
      </c>
      <c r="B14809">
        <v>159.57988</v>
      </c>
      <c r="C14809">
        <v>1.1643355</v>
      </c>
      <c r="D14809">
        <v>-0.22645425999999999</v>
      </c>
      <c r="E14809">
        <v>1.9701217</v>
      </c>
      <c r="F14809">
        <f t="shared" si="462"/>
        <v>0.12937061111111112</v>
      </c>
      <c r="G14809">
        <f t="shared" si="463"/>
        <v>1.9450295234567903</v>
      </c>
    </row>
    <row r="14810" spans="1:7" x14ac:dyDescent="0.3">
      <c r="A14810">
        <v>148.04999244213101</v>
      </c>
      <c r="B14810">
        <v>159.52843999999999</v>
      </c>
      <c r="C14810">
        <v>1.1643488</v>
      </c>
      <c r="D14810">
        <v>-0.28505158000000003</v>
      </c>
      <c r="E14810">
        <v>1.9694867</v>
      </c>
      <c r="F14810">
        <f t="shared" si="462"/>
        <v>0.12937208888888888</v>
      </c>
      <c r="G14810">
        <f t="shared" si="463"/>
        <v>1.944394461728395</v>
      </c>
    </row>
    <row r="14811" spans="1:7" x14ac:dyDescent="0.3">
      <c r="A14811">
        <v>148.060124278068</v>
      </c>
      <c r="B14811">
        <v>159.45605</v>
      </c>
      <c r="C14811">
        <v>1.1644155</v>
      </c>
      <c r="D14811">
        <v>-0.30092168000000002</v>
      </c>
      <c r="E14811">
        <v>1.9685931000000001</v>
      </c>
      <c r="F14811">
        <f t="shared" si="462"/>
        <v>0.12937950000000001</v>
      </c>
      <c r="G14811">
        <f t="shared" si="463"/>
        <v>1.9435007580246915</v>
      </c>
    </row>
    <row r="14812" spans="1:7" x14ac:dyDescent="0.3">
      <c r="A14812">
        <v>148.070118784904</v>
      </c>
      <c r="B14812">
        <v>159.46369999999999</v>
      </c>
      <c r="C14812">
        <v>1.1645087999999999</v>
      </c>
      <c r="D14812">
        <v>-0.27650613000000002</v>
      </c>
      <c r="E14812">
        <v>1.9686872</v>
      </c>
      <c r="F14812">
        <f t="shared" si="462"/>
        <v>0.12938986666666666</v>
      </c>
      <c r="G14812">
        <f t="shared" si="463"/>
        <v>1.9435952024691356</v>
      </c>
    </row>
    <row r="14813" spans="1:7" x14ac:dyDescent="0.3">
      <c r="A14813">
        <v>148.08000648021601</v>
      </c>
      <c r="B14813">
        <v>159.42750000000001</v>
      </c>
      <c r="C14813">
        <v>1.1645888</v>
      </c>
      <c r="D14813">
        <v>-0.28016847</v>
      </c>
      <c r="E14813">
        <v>1.9682404</v>
      </c>
      <c r="F14813">
        <f t="shared" si="462"/>
        <v>0.12939875555555555</v>
      </c>
      <c r="G14813">
        <f t="shared" si="463"/>
        <v>1.9431482888888891</v>
      </c>
    </row>
    <row r="14814" spans="1:7" x14ac:dyDescent="0.3">
      <c r="A14814">
        <v>148.09000098705201</v>
      </c>
      <c r="B14814">
        <v>159.45796000000001</v>
      </c>
      <c r="C14814">
        <v>1.1646552999999999</v>
      </c>
      <c r="D14814">
        <v>-0.29725935999999997</v>
      </c>
      <c r="E14814">
        <v>1.9686166</v>
      </c>
      <c r="F14814">
        <f t="shared" si="462"/>
        <v>0.12940614444444443</v>
      </c>
      <c r="G14814">
        <f t="shared" si="463"/>
        <v>1.9435243382716052</v>
      </c>
    </row>
    <row r="14815" spans="1:7" x14ac:dyDescent="0.3">
      <c r="A14815">
        <v>148.10011756420101</v>
      </c>
      <c r="B14815">
        <v>159.44462999999999</v>
      </c>
      <c r="C14815">
        <v>1.164682</v>
      </c>
      <c r="D14815">
        <v>-0.34120736000000002</v>
      </c>
      <c r="E14815">
        <v>1.9684520000000001</v>
      </c>
      <c r="F14815">
        <f t="shared" si="462"/>
        <v>0.12940911111111111</v>
      </c>
      <c r="G14815">
        <f t="shared" si="463"/>
        <v>1.9433597703703702</v>
      </c>
    </row>
    <row r="14816" spans="1:7" x14ac:dyDescent="0.3">
      <c r="A14816">
        <v>148.110005259513</v>
      </c>
      <c r="B14816">
        <v>159.39322000000001</v>
      </c>
      <c r="C14816">
        <v>1.1646954</v>
      </c>
      <c r="D14816">
        <v>-0.41445399999999999</v>
      </c>
      <c r="E14816">
        <v>1.9678172</v>
      </c>
      <c r="F14816">
        <f t="shared" si="462"/>
        <v>0.12941060000000001</v>
      </c>
      <c r="G14816">
        <f t="shared" si="463"/>
        <v>1.942725079012346</v>
      </c>
    </row>
    <row r="14817" spans="1:7" x14ac:dyDescent="0.3">
      <c r="A14817">
        <v>148.119999766349</v>
      </c>
      <c r="B14817">
        <v>159.37224000000001</v>
      </c>
      <c r="C14817">
        <v>1.1647487999999999</v>
      </c>
      <c r="D14817">
        <v>-0.44497344</v>
      </c>
      <c r="E14817">
        <v>1.9675583000000001</v>
      </c>
      <c r="F14817">
        <f t="shared" si="462"/>
        <v>0.12941653333333333</v>
      </c>
      <c r="G14817">
        <f t="shared" si="463"/>
        <v>1.9424660666666669</v>
      </c>
    </row>
    <row r="14818" spans="1:7" x14ac:dyDescent="0.3">
      <c r="A14818">
        <v>148.12999427318499</v>
      </c>
      <c r="B14818">
        <v>159.38939999999999</v>
      </c>
      <c r="C14818">
        <v>1.1651353</v>
      </c>
      <c r="D14818">
        <v>-0.11780504</v>
      </c>
      <c r="E14818">
        <v>1.96777</v>
      </c>
      <c r="F14818">
        <f t="shared" si="462"/>
        <v>0.12945947777777778</v>
      </c>
      <c r="G14818">
        <f t="shared" si="463"/>
        <v>1.9426779185185186</v>
      </c>
    </row>
    <row r="14819" spans="1:7" x14ac:dyDescent="0.3">
      <c r="A14819">
        <v>148.14000403880999</v>
      </c>
      <c r="B14819">
        <v>159.58750000000001</v>
      </c>
      <c r="C14819">
        <v>1.1652553000000001</v>
      </c>
      <c r="D14819">
        <v>-7.9960934999999997E-2</v>
      </c>
      <c r="E14819">
        <v>1.9702157</v>
      </c>
      <c r="F14819">
        <f t="shared" si="462"/>
        <v>0.12947281111111111</v>
      </c>
      <c r="G14819">
        <f t="shared" si="463"/>
        <v>1.9451235975308643</v>
      </c>
    </row>
    <row r="14820" spans="1:7" x14ac:dyDescent="0.3">
      <c r="A14820">
        <v>148.14999854564601</v>
      </c>
      <c r="B14820">
        <v>159.65036000000001</v>
      </c>
      <c r="C14820">
        <v>1.1651886</v>
      </c>
      <c r="D14820">
        <v>-0.22157114999999999</v>
      </c>
      <c r="E14820">
        <v>1.9709920000000001</v>
      </c>
      <c r="F14820">
        <f t="shared" si="462"/>
        <v>0.12946540000000001</v>
      </c>
      <c r="G14820">
        <f t="shared" si="463"/>
        <v>1.9458996469135803</v>
      </c>
    </row>
    <row r="14821" spans="1:7" x14ac:dyDescent="0.3">
      <c r="A14821">
        <v>148.160130381584</v>
      </c>
      <c r="B14821">
        <v>159.58179000000001</v>
      </c>
      <c r="C14821">
        <v>1.1651886</v>
      </c>
      <c r="D14821">
        <v>-0.30946713999999997</v>
      </c>
      <c r="E14821">
        <v>1.9701453</v>
      </c>
      <c r="F14821">
        <f t="shared" si="462"/>
        <v>0.12946540000000001</v>
      </c>
      <c r="G14821">
        <f t="shared" si="463"/>
        <v>1.945053103703704</v>
      </c>
    </row>
    <row r="14822" spans="1:7" x14ac:dyDescent="0.3">
      <c r="A14822">
        <v>148.17012488841999</v>
      </c>
      <c r="B14822">
        <v>159.53605999999999</v>
      </c>
      <c r="C14822">
        <v>1.1652019</v>
      </c>
      <c r="D14822">
        <v>-0.38271379999999999</v>
      </c>
      <c r="E14822">
        <v>1.9695807000000001</v>
      </c>
      <c r="F14822">
        <f t="shared" si="462"/>
        <v>0.12946687777777777</v>
      </c>
      <c r="G14822">
        <f t="shared" si="463"/>
        <v>1.9444885358024691</v>
      </c>
    </row>
    <row r="14823" spans="1:7" x14ac:dyDescent="0.3">
      <c r="A14823">
        <v>148.179997324943</v>
      </c>
      <c r="B14823">
        <v>159.41794999999999</v>
      </c>
      <c r="C14823">
        <v>1.1652019</v>
      </c>
      <c r="D14823">
        <v>-0.45596045000000002</v>
      </c>
      <c r="E14823">
        <v>1.9681226999999999</v>
      </c>
      <c r="F14823">
        <f t="shared" si="462"/>
        <v>0.12946687777777777</v>
      </c>
      <c r="G14823">
        <f t="shared" si="463"/>
        <v>1.9430303876543209</v>
      </c>
    </row>
    <row r="14824" spans="1:7" x14ac:dyDescent="0.3">
      <c r="A14824">
        <v>148.190007090568</v>
      </c>
      <c r="B14824">
        <v>159.38179</v>
      </c>
      <c r="C14824">
        <v>1.1652952000000001</v>
      </c>
      <c r="D14824">
        <v>-0.44741500000000001</v>
      </c>
      <c r="E14824">
        <v>1.967676</v>
      </c>
      <c r="F14824">
        <f t="shared" si="462"/>
        <v>0.12947724444444444</v>
      </c>
      <c r="G14824">
        <f t="shared" si="463"/>
        <v>1.9425839679012347</v>
      </c>
    </row>
    <row r="14825" spans="1:7" x14ac:dyDescent="0.3">
      <c r="A14825">
        <v>148.20012366771601</v>
      </c>
      <c r="B14825">
        <v>159.45034999999999</v>
      </c>
      <c r="C14825">
        <v>1.1657618000000001</v>
      </c>
      <c r="D14825">
        <v>-6.2870049999999997E-2</v>
      </c>
      <c r="E14825">
        <v>1.9685227000000001</v>
      </c>
      <c r="F14825">
        <f t="shared" si="462"/>
        <v>0.12952908888888889</v>
      </c>
      <c r="G14825">
        <f t="shared" si="463"/>
        <v>1.9434303876543209</v>
      </c>
    </row>
    <row r="14826" spans="1:7" x14ac:dyDescent="0.3">
      <c r="A14826">
        <v>148.20999610423999</v>
      </c>
      <c r="B14826">
        <v>159.63130000000001</v>
      </c>
      <c r="C14826">
        <v>1.1659216999999999</v>
      </c>
      <c r="D14826">
        <v>4.4558383999999999E-2</v>
      </c>
      <c r="E14826">
        <v>1.9707565</v>
      </c>
      <c r="F14826">
        <f t="shared" si="462"/>
        <v>0.12954685555555556</v>
      </c>
      <c r="G14826">
        <f t="shared" si="463"/>
        <v>1.9456643382716052</v>
      </c>
    </row>
    <row r="14827" spans="1:7" x14ac:dyDescent="0.3">
      <c r="A14827">
        <v>148.22012794017701</v>
      </c>
      <c r="B14827">
        <v>159.77225999999999</v>
      </c>
      <c r="C14827">
        <v>1.1658683999999999</v>
      </c>
      <c r="D14827">
        <v>-9.8272600000000002E-2</v>
      </c>
      <c r="E14827">
        <v>1.9724967</v>
      </c>
      <c r="F14827">
        <f t="shared" si="462"/>
        <v>0.12954093333333333</v>
      </c>
      <c r="G14827">
        <f t="shared" si="463"/>
        <v>1.9474045851851851</v>
      </c>
    </row>
    <row r="14828" spans="1:7" x14ac:dyDescent="0.3">
      <c r="A14828">
        <v>148.23000037670101</v>
      </c>
      <c r="B14828">
        <v>159.7056</v>
      </c>
      <c r="C14828">
        <v>1.1658951</v>
      </c>
      <c r="D14828">
        <v>-0.14466216000000001</v>
      </c>
      <c r="E14828">
        <v>1.9716738</v>
      </c>
      <c r="F14828">
        <f t="shared" si="462"/>
        <v>0.12954389999999999</v>
      </c>
      <c r="G14828">
        <f t="shared" si="463"/>
        <v>1.9465816222222223</v>
      </c>
    </row>
    <row r="14829" spans="1:7" x14ac:dyDescent="0.3">
      <c r="A14829">
        <v>148.23999488353701</v>
      </c>
      <c r="B14829">
        <v>159.69035</v>
      </c>
      <c r="C14829">
        <v>1.1659085</v>
      </c>
      <c r="D14829">
        <v>-0.21912959000000001</v>
      </c>
      <c r="E14829">
        <v>1.9714856000000001</v>
      </c>
      <c r="F14829">
        <f t="shared" si="462"/>
        <v>0.12954538888888889</v>
      </c>
      <c r="G14829">
        <f t="shared" si="463"/>
        <v>1.9463933506172839</v>
      </c>
    </row>
    <row r="14830" spans="1:7" x14ac:dyDescent="0.3">
      <c r="A14830">
        <v>148.25000464916201</v>
      </c>
      <c r="B14830">
        <v>159.66179</v>
      </c>
      <c r="C14830">
        <v>1.1659085</v>
      </c>
      <c r="D14830">
        <v>-0.30702558000000002</v>
      </c>
      <c r="E14830">
        <v>1.9711329</v>
      </c>
      <c r="F14830">
        <f t="shared" si="462"/>
        <v>0.12954538888888889</v>
      </c>
      <c r="G14830">
        <f t="shared" si="463"/>
        <v>1.9460407580246915</v>
      </c>
    </row>
    <row r="14831" spans="1:7" x14ac:dyDescent="0.3">
      <c r="A14831">
        <v>148.26012122630999</v>
      </c>
      <c r="B14831">
        <v>159.55893</v>
      </c>
      <c r="C14831">
        <v>1.1659484</v>
      </c>
      <c r="D14831">
        <v>-0.33876580000000001</v>
      </c>
      <c r="E14831">
        <v>1.9698629999999999</v>
      </c>
      <c r="F14831">
        <f t="shared" si="462"/>
        <v>0.12954982222222222</v>
      </c>
      <c r="G14831">
        <f t="shared" si="463"/>
        <v>1.9447708814814817</v>
      </c>
    </row>
    <row r="14832" spans="1:7" x14ac:dyDescent="0.3">
      <c r="A14832">
        <v>148.27013099193499</v>
      </c>
      <c r="B14832">
        <v>159.52843999999999</v>
      </c>
      <c r="C14832">
        <v>1.1660284000000001</v>
      </c>
      <c r="D14832">
        <v>-0.34120736000000002</v>
      </c>
      <c r="E14832">
        <v>1.9694867</v>
      </c>
      <c r="F14832">
        <f t="shared" si="462"/>
        <v>0.12955871111111111</v>
      </c>
      <c r="G14832">
        <f t="shared" si="463"/>
        <v>1.944394461728395</v>
      </c>
    </row>
    <row r="14833" spans="1:7" x14ac:dyDescent="0.3">
      <c r="A14833">
        <v>148.280003428459</v>
      </c>
      <c r="B14833">
        <v>159.46939</v>
      </c>
      <c r="C14833">
        <v>1.1661351</v>
      </c>
      <c r="D14833">
        <v>-0.31557099999999999</v>
      </c>
      <c r="E14833">
        <v>1.9687577000000001</v>
      </c>
      <c r="F14833">
        <f t="shared" si="462"/>
        <v>0.12957056666666666</v>
      </c>
      <c r="G14833">
        <f t="shared" si="463"/>
        <v>1.9436654493827161</v>
      </c>
    </row>
    <row r="14834" spans="1:7" x14ac:dyDescent="0.3">
      <c r="A14834">
        <v>148.28999793529499</v>
      </c>
      <c r="B14834">
        <v>159.50558000000001</v>
      </c>
      <c r="C14834">
        <v>1.1662683</v>
      </c>
      <c r="D14834">
        <v>-0.24842826000000001</v>
      </c>
      <c r="E14834">
        <v>1.9692045</v>
      </c>
      <c r="F14834">
        <f t="shared" si="462"/>
        <v>0.12958536666666667</v>
      </c>
      <c r="G14834">
        <f t="shared" si="463"/>
        <v>1.944112239506173</v>
      </c>
    </row>
    <row r="14835" spans="1:7" x14ac:dyDescent="0.3">
      <c r="A14835">
        <v>148.29999244213101</v>
      </c>
      <c r="B14835">
        <v>159.55701999999999</v>
      </c>
      <c r="C14835">
        <v>1.1663749000000001</v>
      </c>
      <c r="D14835">
        <v>-0.22279193</v>
      </c>
      <c r="E14835">
        <v>1.9698397000000001</v>
      </c>
      <c r="F14835">
        <f t="shared" si="462"/>
        <v>0.12959721111111111</v>
      </c>
      <c r="G14835">
        <f t="shared" si="463"/>
        <v>1.944747301234568</v>
      </c>
    </row>
    <row r="14836" spans="1:7" x14ac:dyDescent="0.3">
      <c r="A14836">
        <v>148.31000220775601</v>
      </c>
      <c r="B14836">
        <v>159.56654</v>
      </c>
      <c r="C14836">
        <v>1.166415</v>
      </c>
      <c r="D14836">
        <v>-0.25331136999999998</v>
      </c>
      <c r="E14836">
        <v>1.9699572000000001</v>
      </c>
      <c r="F14836">
        <f t="shared" si="462"/>
        <v>0.12960166666666667</v>
      </c>
      <c r="G14836">
        <f t="shared" si="463"/>
        <v>1.9448648320987656</v>
      </c>
    </row>
    <row r="14837" spans="1:7" x14ac:dyDescent="0.3">
      <c r="A14837">
        <v>148.31999671459101</v>
      </c>
      <c r="B14837">
        <v>159.57225</v>
      </c>
      <c r="C14837">
        <v>1.1664281999999999</v>
      </c>
      <c r="D14837">
        <v>-0.32655802</v>
      </c>
      <c r="E14837">
        <v>1.9700274</v>
      </c>
      <c r="F14837">
        <f t="shared" si="462"/>
        <v>0.12960313333333331</v>
      </c>
      <c r="G14837">
        <f t="shared" si="463"/>
        <v>1.9449353259259259</v>
      </c>
    </row>
    <row r="14838" spans="1:7" x14ac:dyDescent="0.3">
      <c r="A14838">
        <v>148.330128550529</v>
      </c>
      <c r="B14838">
        <v>159.52082999999999</v>
      </c>
      <c r="C14838">
        <v>1.1664417</v>
      </c>
      <c r="D14838">
        <v>-0.39980468000000002</v>
      </c>
      <c r="E14838">
        <v>1.9693927</v>
      </c>
      <c r="F14838">
        <f t="shared" si="462"/>
        <v>0.12960463333333333</v>
      </c>
      <c r="G14838">
        <f t="shared" si="463"/>
        <v>1.9443005111111111</v>
      </c>
    </row>
    <row r="14839" spans="1:7" x14ac:dyDescent="0.3">
      <c r="A14839">
        <v>148.34012305736499</v>
      </c>
      <c r="B14839">
        <v>159.49415999999999</v>
      </c>
      <c r="C14839">
        <v>1.1664950000000001</v>
      </c>
      <c r="D14839">
        <v>-0.43154490000000001</v>
      </c>
      <c r="E14839">
        <v>1.9690634</v>
      </c>
      <c r="F14839">
        <f t="shared" si="462"/>
        <v>0.12961055555555556</v>
      </c>
      <c r="G14839">
        <f t="shared" si="463"/>
        <v>1.9439712518518519</v>
      </c>
    </row>
    <row r="14840" spans="1:7" x14ac:dyDescent="0.3">
      <c r="A14840">
        <v>148.35011756420101</v>
      </c>
      <c r="B14840">
        <v>159.45034999999999</v>
      </c>
      <c r="C14840">
        <v>1.1665616000000001</v>
      </c>
      <c r="D14840">
        <v>-0.43276566</v>
      </c>
      <c r="E14840">
        <v>1.9685227000000001</v>
      </c>
      <c r="F14840">
        <f t="shared" si="462"/>
        <v>0.12961795555555555</v>
      </c>
      <c r="G14840">
        <f t="shared" si="463"/>
        <v>1.9434303876543209</v>
      </c>
    </row>
    <row r="14841" spans="1:7" x14ac:dyDescent="0.3">
      <c r="A14841">
        <v>148.36012732982601</v>
      </c>
      <c r="B14841">
        <v>159.42940999999999</v>
      </c>
      <c r="C14841">
        <v>1.1666281999999999</v>
      </c>
      <c r="D14841">
        <v>-0.45107733999999999</v>
      </c>
      <c r="E14841">
        <v>1.968264</v>
      </c>
      <c r="F14841">
        <f t="shared" si="462"/>
        <v>0.12962535555555554</v>
      </c>
      <c r="G14841">
        <f t="shared" si="463"/>
        <v>1.9431718691358024</v>
      </c>
    </row>
    <row r="14842" spans="1:7" x14ac:dyDescent="0.3">
      <c r="A14842">
        <v>148.369999766349</v>
      </c>
      <c r="B14842">
        <v>159.45415</v>
      </c>
      <c r="C14842">
        <v>1.166695</v>
      </c>
      <c r="D14842">
        <v>-0.45596045000000002</v>
      </c>
      <c r="E14842">
        <v>1.9685695000000001</v>
      </c>
      <c r="F14842">
        <f t="shared" si="462"/>
        <v>0.12963277777777779</v>
      </c>
      <c r="G14842">
        <f t="shared" si="463"/>
        <v>1.9434773012345679</v>
      </c>
    </row>
    <row r="14843" spans="1:7" x14ac:dyDescent="0.3">
      <c r="A14843">
        <v>148.37999427318499</v>
      </c>
      <c r="B14843">
        <v>159.39699999999999</v>
      </c>
      <c r="C14843">
        <v>1.1667749999999999</v>
      </c>
      <c r="D14843">
        <v>-0.45840199999999998</v>
      </c>
      <c r="E14843">
        <v>1.9678640000000001</v>
      </c>
      <c r="F14843">
        <f t="shared" si="462"/>
        <v>0.12964166666666666</v>
      </c>
      <c r="G14843">
        <f t="shared" si="463"/>
        <v>1.9427717456790123</v>
      </c>
    </row>
    <row r="14844" spans="1:7" x14ac:dyDescent="0.3">
      <c r="A14844">
        <v>148.39000403880999</v>
      </c>
      <c r="B14844">
        <v>159.477</v>
      </c>
      <c r="C14844">
        <v>1.1671615</v>
      </c>
      <c r="D14844">
        <v>-0.13001283</v>
      </c>
      <c r="E14844">
        <v>1.9688517000000001</v>
      </c>
      <c r="F14844">
        <f t="shared" si="462"/>
        <v>0.1296846111111111</v>
      </c>
      <c r="G14844">
        <f t="shared" si="463"/>
        <v>1.9437594</v>
      </c>
    </row>
    <row r="14845" spans="1:7" x14ac:dyDescent="0.3">
      <c r="A14845">
        <v>148.39999854564601</v>
      </c>
      <c r="B14845">
        <v>159.69798</v>
      </c>
      <c r="C14845">
        <v>1.1672815000000001</v>
      </c>
      <c r="D14845">
        <v>-9.2168710000000001E-2</v>
      </c>
      <c r="E14845">
        <v>1.9715799000000001</v>
      </c>
      <c r="F14845">
        <f t="shared" si="462"/>
        <v>0.12969794444444446</v>
      </c>
      <c r="G14845">
        <f t="shared" si="463"/>
        <v>1.9464875481481483</v>
      </c>
    </row>
    <row r="14846" spans="1:7" x14ac:dyDescent="0.3">
      <c r="A14846">
        <v>148.410130381584</v>
      </c>
      <c r="B14846">
        <v>159.73035999999999</v>
      </c>
      <c r="C14846">
        <v>1.1672015</v>
      </c>
      <c r="D14846">
        <v>-0.26429835000000002</v>
      </c>
      <c r="E14846">
        <v>1.9719795</v>
      </c>
      <c r="F14846">
        <f t="shared" si="462"/>
        <v>0.12968905555555554</v>
      </c>
      <c r="G14846">
        <f t="shared" si="463"/>
        <v>1.9468873012345678</v>
      </c>
    </row>
    <row r="14847" spans="1:7" x14ac:dyDescent="0.3">
      <c r="A14847">
        <v>148.42000281810701</v>
      </c>
      <c r="B14847">
        <v>159.72466</v>
      </c>
      <c r="C14847">
        <v>1.1671882</v>
      </c>
      <c r="D14847">
        <v>-0.35219433999999999</v>
      </c>
      <c r="E14847">
        <v>1.9719092</v>
      </c>
      <c r="F14847">
        <f t="shared" si="462"/>
        <v>0.12968757777777778</v>
      </c>
      <c r="G14847">
        <f t="shared" si="463"/>
        <v>1.9468169308641976</v>
      </c>
    </row>
    <row r="14848" spans="1:7" x14ac:dyDescent="0.3">
      <c r="A14848">
        <v>148.429997324943</v>
      </c>
      <c r="B14848">
        <v>159.63512</v>
      </c>
      <c r="C14848">
        <v>1.1672015</v>
      </c>
      <c r="D14848">
        <v>-0.42544100000000001</v>
      </c>
      <c r="E14848">
        <v>1.9708036</v>
      </c>
      <c r="F14848">
        <f t="shared" si="462"/>
        <v>0.12968905555555554</v>
      </c>
      <c r="G14848">
        <f t="shared" si="463"/>
        <v>1.9457114987654323</v>
      </c>
    </row>
    <row r="14849" spans="1:7" x14ac:dyDescent="0.3">
      <c r="A14849">
        <v>148.44012916088101</v>
      </c>
      <c r="B14849">
        <v>159.57416000000001</v>
      </c>
      <c r="C14849">
        <v>1.1672015</v>
      </c>
      <c r="D14849">
        <v>-0.51333700000000004</v>
      </c>
      <c r="E14849">
        <v>1.970051</v>
      </c>
      <c r="F14849">
        <f t="shared" si="462"/>
        <v>0.12968905555555554</v>
      </c>
      <c r="G14849">
        <f t="shared" si="463"/>
        <v>1.9449589061728396</v>
      </c>
    </row>
    <row r="14850" spans="1:7" x14ac:dyDescent="0.3">
      <c r="A14850">
        <v>148.45012366771601</v>
      </c>
      <c r="B14850">
        <v>159.48846</v>
      </c>
      <c r="C14850">
        <v>1.1673214000000001</v>
      </c>
      <c r="D14850">
        <v>-0.47671365999999998</v>
      </c>
      <c r="E14850">
        <v>1.9689931000000001</v>
      </c>
      <c r="F14850">
        <f t="shared" si="462"/>
        <v>0.12970237777777779</v>
      </c>
      <c r="G14850">
        <f t="shared" si="463"/>
        <v>1.9439008814814815</v>
      </c>
    </row>
    <row r="14851" spans="1:7" x14ac:dyDescent="0.3">
      <c r="A14851">
        <v>148.45999610423999</v>
      </c>
      <c r="B14851">
        <v>159.55701999999999</v>
      </c>
      <c r="C14851">
        <v>1.1678013</v>
      </c>
      <c r="D14851">
        <v>-7.9960934999999997E-2</v>
      </c>
      <c r="E14851">
        <v>1.9698397000000001</v>
      </c>
      <c r="F14851">
        <f t="shared" si="462"/>
        <v>0.1297557</v>
      </c>
      <c r="G14851">
        <f t="shared" si="463"/>
        <v>1.944747301234568</v>
      </c>
    </row>
    <row r="14852" spans="1:7" x14ac:dyDescent="0.3">
      <c r="A14852">
        <v>148.47000586986499</v>
      </c>
      <c r="B14852">
        <v>159.84084999999999</v>
      </c>
      <c r="C14852">
        <v>1.1679746</v>
      </c>
      <c r="D14852">
        <v>5.4324604999999998E-2</v>
      </c>
      <c r="E14852">
        <v>1.9733434999999999</v>
      </c>
      <c r="F14852">
        <f t="shared" si="462"/>
        <v>0.12977495555555554</v>
      </c>
      <c r="G14852">
        <f t="shared" si="463"/>
        <v>1.9482513753086419</v>
      </c>
    </row>
    <row r="14853" spans="1:7" x14ac:dyDescent="0.3">
      <c r="A14853">
        <v>148.48000037670101</v>
      </c>
      <c r="B14853">
        <v>159.91513</v>
      </c>
      <c r="C14853">
        <v>1.1678945999999999</v>
      </c>
      <c r="D14853">
        <v>-0.11780504</v>
      </c>
      <c r="E14853">
        <v>1.9742606</v>
      </c>
      <c r="F14853">
        <f t="shared" si="462"/>
        <v>0.12976606666666665</v>
      </c>
      <c r="G14853">
        <f t="shared" si="463"/>
        <v>1.9491684123456792</v>
      </c>
    </row>
    <row r="14854" spans="1:7" x14ac:dyDescent="0.3">
      <c r="A14854">
        <v>148.48999488353701</v>
      </c>
      <c r="B14854">
        <v>159.87513999999999</v>
      </c>
      <c r="C14854">
        <v>1.1679079999999999</v>
      </c>
      <c r="D14854">
        <v>-0.19227248</v>
      </c>
      <c r="E14854">
        <v>1.9737669</v>
      </c>
      <c r="F14854">
        <f t="shared" ref="F14854:F14917" si="464">C14854/9</f>
        <v>0.12976755555555555</v>
      </c>
      <c r="G14854">
        <f t="shared" ref="G14854:G14917" si="465">(B14854-$B$5)/81</f>
        <v>1.9486747086419753</v>
      </c>
    </row>
    <row r="14855" spans="1:7" x14ac:dyDescent="0.3">
      <c r="A14855">
        <v>148.50000464916201</v>
      </c>
      <c r="B14855">
        <v>159.81036</v>
      </c>
      <c r="C14855">
        <v>1.1679212999999999</v>
      </c>
      <c r="D14855">
        <v>-0.25086979999999998</v>
      </c>
      <c r="E14855">
        <v>1.9729671</v>
      </c>
      <c r="F14855">
        <f t="shared" si="464"/>
        <v>0.12976903333333334</v>
      </c>
      <c r="G14855">
        <f t="shared" si="465"/>
        <v>1.9478749555555557</v>
      </c>
    </row>
    <row r="14856" spans="1:7" x14ac:dyDescent="0.3">
      <c r="A14856">
        <v>148.509999155998</v>
      </c>
      <c r="B14856">
        <v>159.72274999999999</v>
      </c>
      <c r="C14856">
        <v>1.1679347</v>
      </c>
      <c r="D14856">
        <v>-0.32533722999999998</v>
      </c>
      <c r="E14856">
        <v>1.9718856</v>
      </c>
      <c r="F14856">
        <f t="shared" si="464"/>
        <v>0.12977052222222221</v>
      </c>
      <c r="G14856">
        <f t="shared" si="465"/>
        <v>1.9467933506172839</v>
      </c>
    </row>
    <row r="14857" spans="1:7" x14ac:dyDescent="0.3">
      <c r="A14857">
        <v>148.519993662834</v>
      </c>
      <c r="B14857">
        <v>159.66560000000001</v>
      </c>
      <c r="C14857">
        <v>1.167948</v>
      </c>
      <c r="D14857">
        <v>-0.39858389999999999</v>
      </c>
      <c r="E14857">
        <v>1.9711801</v>
      </c>
      <c r="F14857">
        <f t="shared" si="464"/>
        <v>0.129772</v>
      </c>
      <c r="G14857">
        <f t="shared" si="465"/>
        <v>1.9460877950617286</v>
      </c>
    </row>
    <row r="14858" spans="1:7" x14ac:dyDescent="0.3">
      <c r="A14858">
        <v>148.530003428459</v>
      </c>
      <c r="B14858">
        <v>159.56272999999999</v>
      </c>
      <c r="C14858">
        <v>1.167988</v>
      </c>
      <c r="D14858">
        <v>-0.42788254999999997</v>
      </c>
      <c r="E14858">
        <v>1.96991</v>
      </c>
      <c r="F14858">
        <f t="shared" si="464"/>
        <v>0.12977644444444444</v>
      </c>
      <c r="G14858">
        <f t="shared" si="465"/>
        <v>1.9448177950617282</v>
      </c>
    </row>
    <row r="14859" spans="1:7" x14ac:dyDescent="0.3">
      <c r="A14859">
        <v>148.53999793529499</v>
      </c>
      <c r="B14859">
        <v>159.5513</v>
      </c>
      <c r="C14859">
        <v>1.1680546000000001</v>
      </c>
      <c r="D14859">
        <v>-0.44619423000000002</v>
      </c>
      <c r="E14859">
        <v>1.9697689</v>
      </c>
      <c r="F14859">
        <f t="shared" si="464"/>
        <v>0.12978384444444446</v>
      </c>
      <c r="G14859">
        <f t="shared" si="465"/>
        <v>1.9446766839506173</v>
      </c>
    </row>
    <row r="14860" spans="1:7" x14ac:dyDescent="0.3">
      <c r="A14860">
        <v>148.55012977123201</v>
      </c>
      <c r="B14860">
        <v>159.54369</v>
      </c>
      <c r="C14860">
        <v>1.1681478999999999</v>
      </c>
      <c r="D14860">
        <v>-0.42177868000000002</v>
      </c>
      <c r="E14860">
        <v>1.9696750000000001</v>
      </c>
      <c r="F14860">
        <f t="shared" si="464"/>
        <v>0.12979421111111111</v>
      </c>
      <c r="G14860">
        <f t="shared" si="465"/>
        <v>1.9445827333333334</v>
      </c>
    </row>
    <row r="14861" spans="1:7" x14ac:dyDescent="0.3">
      <c r="A14861">
        <v>148.560124278068</v>
      </c>
      <c r="B14861">
        <v>159.51320000000001</v>
      </c>
      <c r="C14861">
        <v>1.1682413</v>
      </c>
      <c r="D14861">
        <v>-0.42544100000000001</v>
      </c>
      <c r="E14861">
        <v>1.9692985999999999</v>
      </c>
      <c r="F14861">
        <f t="shared" si="464"/>
        <v>0.12980458888888891</v>
      </c>
      <c r="G14861">
        <f t="shared" si="465"/>
        <v>1.9442063135802472</v>
      </c>
    </row>
    <row r="14862" spans="1:7" x14ac:dyDescent="0.3">
      <c r="A14862">
        <v>148.56999671459101</v>
      </c>
      <c r="B14862">
        <v>159.5513</v>
      </c>
      <c r="C14862">
        <v>1.1682945</v>
      </c>
      <c r="D14862">
        <v>-0.44009032999999997</v>
      </c>
      <c r="E14862">
        <v>1.9697689</v>
      </c>
      <c r="F14862">
        <f t="shared" si="464"/>
        <v>0.1298105</v>
      </c>
      <c r="G14862">
        <f t="shared" si="465"/>
        <v>1.9446766839506173</v>
      </c>
    </row>
    <row r="14863" spans="1:7" x14ac:dyDescent="0.3">
      <c r="A14863">
        <v>148.580128550529</v>
      </c>
      <c r="B14863">
        <v>159.51320000000001</v>
      </c>
      <c r="C14863">
        <v>1.1683478</v>
      </c>
      <c r="D14863">
        <v>-0.45718122</v>
      </c>
      <c r="E14863">
        <v>1.9692985999999999</v>
      </c>
      <c r="F14863">
        <f t="shared" si="464"/>
        <v>0.12981642222222223</v>
      </c>
      <c r="G14863">
        <f t="shared" si="465"/>
        <v>1.9442063135802472</v>
      </c>
    </row>
    <row r="14864" spans="1:7" x14ac:dyDescent="0.3">
      <c r="A14864">
        <v>148.59012305736499</v>
      </c>
      <c r="B14864">
        <v>159.57796999999999</v>
      </c>
      <c r="C14864">
        <v>1.1686943999999999</v>
      </c>
      <c r="D14864">
        <v>-0.18494782000000001</v>
      </c>
      <c r="E14864">
        <v>1.9700981</v>
      </c>
      <c r="F14864">
        <f t="shared" si="464"/>
        <v>0.12985493333333331</v>
      </c>
      <c r="G14864">
        <f t="shared" si="465"/>
        <v>1.9450059432098765</v>
      </c>
    </row>
    <row r="14865" spans="1:7" x14ac:dyDescent="0.3">
      <c r="A14865">
        <v>148.599995493888</v>
      </c>
      <c r="B14865">
        <v>159.75894</v>
      </c>
      <c r="C14865">
        <v>1.1688277</v>
      </c>
      <c r="D14865">
        <v>-0.13489593999999999</v>
      </c>
      <c r="E14865">
        <v>1.9723324</v>
      </c>
      <c r="F14865">
        <f t="shared" si="464"/>
        <v>0.12986974444444443</v>
      </c>
      <c r="G14865">
        <f t="shared" si="465"/>
        <v>1.9472401407407407</v>
      </c>
    </row>
    <row r="14866" spans="1:7" x14ac:dyDescent="0.3">
      <c r="A14866">
        <v>148.610005259513</v>
      </c>
      <c r="B14866">
        <v>159.76083</v>
      </c>
      <c r="C14866">
        <v>1.1687344</v>
      </c>
      <c r="D14866">
        <v>-0.30580479999999999</v>
      </c>
      <c r="E14866">
        <v>1.9723557</v>
      </c>
      <c r="F14866">
        <f t="shared" si="464"/>
        <v>0.12985937777777778</v>
      </c>
      <c r="G14866">
        <f t="shared" si="465"/>
        <v>1.9472634740740742</v>
      </c>
    </row>
    <row r="14867" spans="1:7" x14ac:dyDescent="0.3">
      <c r="A14867">
        <v>148.619999766349</v>
      </c>
      <c r="B14867">
        <v>159.76846</v>
      </c>
      <c r="C14867">
        <v>1.1687211</v>
      </c>
      <c r="D14867">
        <v>-0.40835009999999999</v>
      </c>
      <c r="E14867">
        <v>1.9724499</v>
      </c>
      <c r="F14867">
        <f t="shared" si="464"/>
        <v>0.1298579</v>
      </c>
      <c r="G14867">
        <f t="shared" si="465"/>
        <v>1.9473576716049383</v>
      </c>
    </row>
    <row r="14868" spans="1:7" x14ac:dyDescent="0.3">
      <c r="A14868">
        <v>148.63013160228701</v>
      </c>
      <c r="B14868">
        <v>159.67703</v>
      </c>
      <c r="C14868">
        <v>1.1687344</v>
      </c>
      <c r="D14868">
        <v>-0.48281755999999998</v>
      </c>
      <c r="E14868">
        <v>1.9713212</v>
      </c>
      <c r="F14868">
        <f t="shared" si="464"/>
        <v>0.12985937777777778</v>
      </c>
      <c r="G14868">
        <f t="shared" si="465"/>
        <v>1.9462289061728395</v>
      </c>
    </row>
    <row r="14869" spans="1:7" x14ac:dyDescent="0.3">
      <c r="A14869">
        <v>148.640126109123</v>
      </c>
      <c r="B14869">
        <v>159.58940000000001</v>
      </c>
      <c r="C14869">
        <v>1.1689343000000001</v>
      </c>
      <c r="D14869">
        <v>-0.3766099</v>
      </c>
      <c r="E14869">
        <v>1.9702393</v>
      </c>
      <c r="F14869">
        <f t="shared" si="464"/>
        <v>0.1298815888888889</v>
      </c>
      <c r="G14869">
        <f t="shared" si="465"/>
        <v>1.9451470543209879</v>
      </c>
    </row>
    <row r="14870" spans="1:7" x14ac:dyDescent="0.3">
      <c r="A14870">
        <v>148.650120615959</v>
      </c>
      <c r="B14870">
        <v>159.65797000000001</v>
      </c>
      <c r="C14870">
        <v>1.1692677</v>
      </c>
      <c r="D14870">
        <v>-0.10315571</v>
      </c>
      <c r="E14870">
        <v>1.9710859000000001</v>
      </c>
      <c r="F14870">
        <f t="shared" si="464"/>
        <v>0.12991863333333334</v>
      </c>
      <c r="G14870">
        <f t="shared" si="465"/>
        <v>1.9459935975308644</v>
      </c>
    </row>
    <row r="14871" spans="1:7" x14ac:dyDescent="0.3">
      <c r="A14871">
        <v>148.65999305248201</v>
      </c>
      <c r="B14871">
        <v>159.75130999999999</v>
      </c>
      <c r="C14871">
        <v>1.169281</v>
      </c>
      <c r="D14871">
        <v>-0.14710371</v>
      </c>
      <c r="E14871">
        <v>1.9722382000000001</v>
      </c>
      <c r="F14871">
        <f t="shared" si="464"/>
        <v>0.12992011111111113</v>
      </c>
      <c r="G14871">
        <f t="shared" si="465"/>
        <v>1.9471459432098766</v>
      </c>
    </row>
    <row r="14872" spans="1:7" x14ac:dyDescent="0.3">
      <c r="A14872">
        <v>148.67000281810701</v>
      </c>
      <c r="B14872">
        <v>159.79132000000001</v>
      </c>
      <c r="C14872">
        <v>1.1692277</v>
      </c>
      <c r="D14872">
        <v>-0.29237625</v>
      </c>
      <c r="E14872">
        <v>1.9727322</v>
      </c>
      <c r="F14872">
        <f t="shared" si="464"/>
        <v>0.12991418888888889</v>
      </c>
      <c r="G14872">
        <f t="shared" si="465"/>
        <v>1.9476398938271606</v>
      </c>
    </row>
    <row r="14873" spans="1:7" x14ac:dyDescent="0.3">
      <c r="A14873">
        <v>148.68011939525601</v>
      </c>
      <c r="B14873">
        <v>159.73035999999999</v>
      </c>
      <c r="C14873">
        <v>1.1692277</v>
      </c>
      <c r="D14873">
        <v>-0.38027223999999998</v>
      </c>
      <c r="E14873">
        <v>1.9719795</v>
      </c>
      <c r="F14873">
        <f t="shared" si="464"/>
        <v>0.12991418888888889</v>
      </c>
      <c r="G14873">
        <f t="shared" si="465"/>
        <v>1.9468873012345678</v>
      </c>
    </row>
    <row r="14874" spans="1:7" x14ac:dyDescent="0.3">
      <c r="A14874">
        <v>148.690007090568</v>
      </c>
      <c r="B14874">
        <v>159.69798</v>
      </c>
      <c r="C14874">
        <v>1.1692277</v>
      </c>
      <c r="D14874">
        <v>-0.4535189</v>
      </c>
      <c r="E14874">
        <v>1.9715799000000001</v>
      </c>
      <c r="F14874">
        <f t="shared" si="464"/>
        <v>0.12991418888888889</v>
      </c>
      <c r="G14874">
        <f t="shared" si="465"/>
        <v>1.9464875481481483</v>
      </c>
    </row>
    <row r="14875" spans="1:7" x14ac:dyDescent="0.3">
      <c r="A14875">
        <v>148.700001597404</v>
      </c>
      <c r="B14875">
        <v>159.65987999999999</v>
      </c>
      <c r="C14875">
        <v>1.1693610000000001</v>
      </c>
      <c r="D14875">
        <v>-0.43032409999999999</v>
      </c>
      <c r="E14875">
        <v>1.9711095000000001</v>
      </c>
      <c r="F14875">
        <f t="shared" si="464"/>
        <v>0.12992900000000002</v>
      </c>
      <c r="G14875">
        <f t="shared" si="465"/>
        <v>1.9460171777777777</v>
      </c>
    </row>
    <row r="14876" spans="1:7" x14ac:dyDescent="0.3">
      <c r="A14876">
        <v>148.70999610423999</v>
      </c>
      <c r="B14876">
        <v>159.69989000000001</v>
      </c>
      <c r="C14876">
        <v>1.1697742</v>
      </c>
      <c r="D14876">
        <v>-6.0428493E-2</v>
      </c>
      <c r="E14876">
        <v>1.9716032999999999</v>
      </c>
      <c r="F14876">
        <f t="shared" si="464"/>
        <v>0.12997491111111112</v>
      </c>
      <c r="G14876">
        <f t="shared" si="465"/>
        <v>1.946511128395062</v>
      </c>
    </row>
    <row r="14877" spans="1:7" x14ac:dyDescent="0.3">
      <c r="A14877">
        <v>148.72000586986499</v>
      </c>
      <c r="B14877">
        <v>159.95322999999999</v>
      </c>
      <c r="C14877">
        <v>1.1699341999999999</v>
      </c>
      <c r="D14877">
        <v>3.2350607000000003E-2</v>
      </c>
      <c r="E14877">
        <v>1.974731</v>
      </c>
      <c r="F14877">
        <f t="shared" si="464"/>
        <v>0.12999268888888887</v>
      </c>
      <c r="G14877">
        <f t="shared" si="465"/>
        <v>1.9496387827160493</v>
      </c>
    </row>
    <row r="14878" spans="1:7" x14ac:dyDescent="0.3">
      <c r="A14878">
        <v>148.73000037670101</v>
      </c>
      <c r="B14878">
        <v>159.95894999999999</v>
      </c>
      <c r="C14878">
        <v>1.1698807</v>
      </c>
      <c r="D14878">
        <v>-0.11170115</v>
      </c>
      <c r="E14878">
        <v>1.9748017</v>
      </c>
      <c r="F14878">
        <f t="shared" si="464"/>
        <v>0.12998674444444444</v>
      </c>
      <c r="G14878">
        <f t="shared" si="465"/>
        <v>1.9497093999999999</v>
      </c>
    </row>
    <row r="14879" spans="1:7" x14ac:dyDescent="0.3">
      <c r="A14879">
        <v>148.73999488353701</v>
      </c>
      <c r="B14879">
        <v>159.94371000000001</v>
      </c>
      <c r="C14879">
        <v>1.1698942000000001</v>
      </c>
      <c r="D14879">
        <v>-0.17151926000000001</v>
      </c>
      <c r="E14879">
        <v>1.9746135</v>
      </c>
      <c r="F14879">
        <f t="shared" si="464"/>
        <v>0.12998824444444446</v>
      </c>
      <c r="G14879">
        <f t="shared" si="465"/>
        <v>1.9495212518518521</v>
      </c>
    </row>
    <row r="14880" spans="1:7" x14ac:dyDescent="0.3">
      <c r="A14880">
        <v>148.75000464916201</v>
      </c>
      <c r="B14880">
        <v>159.87894</v>
      </c>
      <c r="C14880">
        <v>1.1699208000000001</v>
      </c>
      <c r="D14880">
        <v>-0.23133736999999999</v>
      </c>
      <c r="E14880">
        <v>1.9738138000000001</v>
      </c>
      <c r="F14880">
        <f t="shared" si="464"/>
        <v>0.1299912</v>
      </c>
      <c r="G14880">
        <f t="shared" si="465"/>
        <v>1.9487216222222223</v>
      </c>
    </row>
    <row r="14881" spans="1:7" x14ac:dyDescent="0.3">
      <c r="A14881">
        <v>148.76012122630999</v>
      </c>
      <c r="B14881">
        <v>159.79132000000001</v>
      </c>
      <c r="C14881">
        <v>1.1699474999999999</v>
      </c>
      <c r="D14881">
        <v>-0.28993469999999999</v>
      </c>
      <c r="E14881">
        <v>1.9727322</v>
      </c>
      <c r="F14881">
        <f t="shared" si="464"/>
        <v>0.12999416666666666</v>
      </c>
      <c r="G14881">
        <f t="shared" si="465"/>
        <v>1.9476398938271606</v>
      </c>
    </row>
    <row r="14882" spans="1:7" x14ac:dyDescent="0.3">
      <c r="A14882">
        <v>148.77013099193499</v>
      </c>
      <c r="B14882">
        <v>159.76846</v>
      </c>
      <c r="C14882">
        <v>1.1699873999999999</v>
      </c>
      <c r="D14882">
        <v>-0.32045412000000001</v>
      </c>
      <c r="E14882">
        <v>1.9724499</v>
      </c>
      <c r="F14882">
        <f t="shared" si="464"/>
        <v>0.12999859999999999</v>
      </c>
      <c r="G14882">
        <f t="shared" si="465"/>
        <v>1.9473576716049383</v>
      </c>
    </row>
    <row r="14883" spans="1:7" x14ac:dyDescent="0.3">
      <c r="A14883">
        <v>148.780003428459</v>
      </c>
      <c r="B14883">
        <v>159.70940999999999</v>
      </c>
      <c r="C14883">
        <v>1.1700674</v>
      </c>
      <c r="D14883">
        <v>-0.32411646999999999</v>
      </c>
      <c r="E14883">
        <v>1.9717207999999999</v>
      </c>
      <c r="F14883">
        <f t="shared" si="464"/>
        <v>0.13000748888888888</v>
      </c>
      <c r="G14883">
        <f t="shared" si="465"/>
        <v>1.9466286592592592</v>
      </c>
    </row>
    <row r="14884" spans="1:7" x14ac:dyDescent="0.3">
      <c r="A14884">
        <v>148.78999793529499</v>
      </c>
      <c r="B14884">
        <v>159.7056</v>
      </c>
      <c r="C14884">
        <v>1.170174</v>
      </c>
      <c r="D14884">
        <v>-0.29848012000000002</v>
      </c>
      <c r="E14884">
        <v>1.9716738</v>
      </c>
      <c r="F14884">
        <f t="shared" si="464"/>
        <v>0.13001933333333335</v>
      </c>
      <c r="G14884">
        <f t="shared" si="465"/>
        <v>1.9465816222222223</v>
      </c>
    </row>
    <row r="14885" spans="1:7" x14ac:dyDescent="0.3">
      <c r="A14885">
        <v>148.79999244213101</v>
      </c>
      <c r="B14885">
        <v>159.72466</v>
      </c>
      <c r="C14885">
        <v>1.1702675</v>
      </c>
      <c r="D14885">
        <v>-0.27284380000000003</v>
      </c>
      <c r="E14885">
        <v>1.9719092</v>
      </c>
      <c r="F14885">
        <f t="shared" si="464"/>
        <v>0.13002972222222223</v>
      </c>
      <c r="G14885">
        <f t="shared" si="465"/>
        <v>1.9468169308641976</v>
      </c>
    </row>
    <row r="14886" spans="1:7" x14ac:dyDescent="0.3">
      <c r="A14886">
        <v>148.81000220775601</v>
      </c>
      <c r="B14886">
        <v>159.71321</v>
      </c>
      <c r="C14886">
        <v>1.1703473</v>
      </c>
      <c r="D14886">
        <v>-0.27406457000000001</v>
      </c>
      <c r="E14886">
        <v>1.9717678000000001</v>
      </c>
      <c r="F14886">
        <f t="shared" si="464"/>
        <v>0.13003858888888889</v>
      </c>
      <c r="G14886">
        <f t="shared" si="465"/>
        <v>1.9466755728395062</v>
      </c>
    </row>
    <row r="14887" spans="1:7" x14ac:dyDescent="0.3">
      <c r="A14887">
        <v>148.81999671459101</v>
      </c>
      <c r="B14887">
        <v>159.74369999999999</v>
      </c>
      <c r="C14887">
        <v>1.1703873</v>
      </c>
      <c r="D14887">
        <v>-0.30580479999999999</v>
      </c>
      <c r="E14887">
        <v>1.9721442</v>
      </c>
      <c r="F14887">
        <f t="shared" si="464"/>
        <v>0.13004303333333334</v>
      </c>
      <c r="G14887">
        <f t="shared" si="465"/>
        <v>1.9470519925925927</v>
      </c>
    </row>
    <row r="14888" spans="1:7" x14ac:dyDescent="0.3">
      <c r="A14888">
        <v>148.830128550529</v>
      </c>
      <c r="B14888">
        <v>159.68845999999999</v>
      </c>
      <c r="C14888">
        <v>1.1704007000000001</v>
      </c>
      <c r="D14888">
        <v>-0.37905145000000001</v>
      </c>
      <c r="E14888">
        <v>1.9714621000000001</v>
      </c>
      <c r="F14888">
        <f t="shared" si="464"/>
        <v>0.13004452222222224</v>
      </c>
      <c r="G14888">
        <f t="shared" si="465"/>
        <v>1.9463700172839506</v>
      </c>
    </row>
    <row r="14889" spans="1:7" x14ac:dyDescent="0.3">
      <c r="A14889">
        <v>148.84012305736499</v>
      </c>
      <c r="B14889">
        <v>159.68274</v>
      </c>
      <c r="C14889">
        <v>1.1704273000000001</v>
      </c>
      <c r="D14889">
        <v>-0.43764877000000002</v>
      </c>
      <c r="E14889">
        <v>1.9713916</v>
      </c>
      <c r="F14889">
        <f t="shared" si="464"/>
        <v>0.13004747777777778</v>
      </c>
      <c r="G14889">
        <f t="shared" si="465"/>
        <v>1.9462994</v>
      </c>
    </row>
    <row r="14890" spans="1:7" x14ac:dyDescent="0.3">
      <c r="A14890">
        <v>148.849995493888</v>
      </c>
      <c r="B14890">
        <v>159.61607000000001</v>
      </c>
      <c r="C14890">
        <v>1.1704673000000001</v>
      </c>
      <c r="D14890">
        <v>-0.469389</v>
      </c>
      <c r="E14890">
        <v>1.9705684999999999</v>
      </c>
      <c r="F14890">
        <f t="shared" si="464"/>
        <v>0.13005192222222223</v>
      </c>
      <c r="G14890">
        <f t="shared" si="465"/>
        <v>1.9454763135802471</v>
      </c>
    </row>
    <row r="14891" spans="1:7" x14ac:dyDescent="0.3">
      <c r="A14891">
        <v>148.86012732982601</v>
      </c>
      <c r="B14891">
        <v>159.58750000000001</v>
      </c>
      <c r="C14891">
        <v>1.170614</v>
      </c>
      <c r="D14891">
        <v>-0.40346700000000002</v>
      </c>
      <c r="E14891">
        <v>1.9702157</v>
      </c>
      <c r="F14891">
        <f t="shared" si="464"/>
        <v>0.13006822222222222</v>
      </c>
      <c r="G14891">
        <f t="shared" si="465"/>
        <v>1.9451235975308643</v>
      </c>
    </row>
    <row r="14892" spans="1:7" x14ac:dyDescent="0.3">
      <c r="A14892">
        <v>148.87012183666201</v>
      </c>
      <c r="B14892">
        <v>159.71321</v>
      </c>
      <c r="C14892">
        <v>1.1710005999999999</v>
      </c>
      <c r="D14892">
        <v>-8.9727156000000002E-2</v>
      </c>
      <c r="E14892">
        <v>1.9717678000000001</v>
      </c>
      <c r="F14892">
        <f t="shared" si="464"/>
        <v>0.13011117777777778</v>
      </c>
      <c r="G14892">
        <f t="shared" si="465"/>
        <v>1.9466755728395062</v>
      </c>
    </row>
    <row r="14893" spans="1:7" x14ac:dyDescent="0.3">
      <c r="A14893">
        <v>148.87999427318499</v>
      </c>
      <c r="B14893">
        <v>159.87323000000001</v>
      </c>
      <c r="C14893">
        <v>1.1710539</v>
      </c>
      <c r="D14893">
        <v>-0.10681804</v>
      </c>
      <c r="E14893">
        <v>1.9737433</v>
      </c>
      <c r="F14893">
        <f t="shared" si="464"/>
        <v>0.13011709999999999</v>
      </c>
      <c r="G14893">
        <f t="shared" si="465"/>
        <v>1.9486511283950618</v>
      </c>
    </row>
    <row r="14894" spans="1:7" x14ac:dyDescent="0.3">
      <c r="A14894">
        <v>148.89000403880999</v>
      </c>
      <c r="B14894">
        <v>159.90752000000001</v>
      </c>
      <c r="C14894">
        <v>1.1709738999999999</v>
      </c>
      <c r="D14894">
        <v>-0.27650613000000002</v>
      </c>
      <c r="E14894">
        <v>1.9741664999999999</v>
      </c>
      <c r="F14894">
        <f t="shared" si="464"/>
        <v>0.13010821111111109</v>
      </c>
      <c r="G14894">
        <f t="shared" si="465"/>
        <v>1.9490744617283953</v>
      </c>
    </row>
    <row r="14895" spans="1:7" x14ac:dyDescent="0.3">
      <c r="A14895">
        <v>148.89999854564601</v>
      </c>
      <c r="B14895">
        <v>159.86562000000001</v>
      </c>
      <c r="C14895">
        <v>1.1709871999999999</v>
      </c>
      <c r="D14895">
        <v>-0.33632424</v>
      </c>
      <c r="E14895">
        <v>1.9736494</v>
      </c>
      <c r="F14895">
        <f t="shared" si="464"/>
        <v>0.13010968888888888</v>
      </c>
      <c r="G14895">
        <f t="shared" si="465"/>
        <v>1.9485571777777779</v>
      </c>
    </row>
    <row r="14896" spans="1:7" x14ac:dyDescent="0.3">
      <c r="A14896">
        <v>148.90999305248201</v>
      </c>
      <c r="B14896">
        <v>159.77225999999999</v>
      </c>
      <c r="C14896">
        <v>1.1710005999999999</v>
      </c>
      <c r="D14896">
        <v>-0.41079167</v>
      </c>
      <c r="E14896">
        <v>1.9724967</v>
      </c>
      <c r="F14896">
        <f t="shared" si="464"/>
        <v>0.13011117777777778</v>
      </c>
      <c r="G14896">
        <f t="shared" si="465"/>
        <v>1.9474045851851851</v>
      </c>
    </row>
    <row r="14897" spans="1:7" x14ac:dyDescent="0.3">
      <c r="A14897">
        <v>148.92012488841999</v>
      </c>
      <c r="B14897">
        <v>159.73607999999999</v>
      </c>
      <c r="C14897">
        <v>1.1710138000000001</v>
      </c>
      <c r="D14897">
        <v>-0.49868764999999998</v>
      </c>
      <c r="E14897">
        <v>1.9720500999999999</v>
      </c>
      <c r="F14897">
        <f t="shared" si="464"/>
        <v>0.13011264444444445</v>
      </c>
      <c r="G14897">
        <f t="shared" si="465"/>
        <v>1.9469579185185184</v>
      </c>
    </row>
    <row r="14898" spans="1:7" x14ac:dyDescent="0.3">
      <c r="A14898">
        <v>148.93011939525601</v>
      </c>
      <c r="B14898">
        <v>159.65415999999999</v>
      </c>
      <c r="C14898">
        <v>1.1713471</v>
      </c>
      <c r="D14898">
        <v>-0.22523348000000001</v>
      </c>
      <c r="E14898">
        <v>1.9710388000000001</v>
      </c>
      <c r="F14898">
        <f t="shared" si="464"/>
        <v>0.13014967777777778</v>
      </c>
      <c r="G14898">
        <f t="shared" si="465"/>
        <v>1.9459465604938271</v>
      </c>
    </row>
    <row r="14899" spans="1:7" x14ac:dyDescent="0.3">
      <c r="A14899">
        <v>148.94012916088101</v>
      </c>
      <c r="B14899">
        <v>159.81609</v>
      </c>
      <c r="C14899">
        <v>1.1716803</v>
      </c>
      <c r="D14899">
        <v>4.9441494000000002E-2</v>
      </c>
      <c r="E14899">
        <v>1.9730378</v>
      </c>
      <c r="F14899">
        <f t="shared" si="464"/>
        <v>0.13018669999999999</v>
      </c>
      <c r="G14899">
        <f t="shared" si="465"/>
        <v>1.9479456962962964</v>
      </c>
    </row>
    <row r="14900" spans="1:7" x14ac:dyDescent="0.3">
      <c r="A14900">
        <v>148.950001597404</v>
      </c>
      <c r="B14900">
        <v>160.02562</v>
      </c>
      <c r="C14900">
        <v>1.1716803</v>
      </c>
      <c r="D14900">
        <v>-3.601294E-2</v>
      </c>
      <c r="E14900">
        <v>1.9756247</v>
      </c>
      <c r="F14900">
        <f t="shared" si="464"/>
        <v>0.13018669999999999</v>
      </c>
      <c r="G14900">
        <f t="shared" si="465"/>
        <v>1.9505324864197533</v>
      </c>
    </row>
    <row r="14901" spans="1:7" x14ac:dyDescent="0.3">
      <c r="A14901">
        <v>148.96011817455201</v>
      </c>
      <c r="B14901">
        <v>159.99515</v>
      </c>
      <c r="C14901">
        <v>1.1716536</v>
      </c>
      <c r="D14901">
        <v>-0.13977904999999999</v>
      </c>
      <c r="E14901">
        <v>1.9752485</v>
      </c>
      <c r="F14901">
        <f t="shared" si="464"/>
        <v>0.13018373333333333</v>
      </c>
      <c r="G14901">
        <f t="shared" si="465"/>
        <v>1.9501563135802469</v>
      </c>
    </row>
    <row r="14902" spans="1:7" x14ac:dyDescent="0.3">
      <c r="A14902">
        <v>148.97012794017701</v>
      </c>
      <c r="B14902">
        <v>159.97800000000001</v>
      </c>
      <c r="C14902">
        <v>1.1716803</v>
      </c>
      <c r="D14902">
        <v>-0.20081793000000001</v>
      </c>
      <c r="E14902">
        <v>1.9750367</v>
      </c>
      <c r="F14902">
        <f t="shared" si="464"/>
        <v>0.13018669999999999</v>
      </c>
      <c r="G14902">
        <f t="shared" si="465"/>
        <v>1.9499445851851853</v>
      </c>
    </row>
    <row r="14903" spans="1:7" x14ac:dyDescent="0.3">
      <c r="A14903">
        <v>148.98000037670101</v>
      </c>
      <c r="B14903">
        <v>159.89036999999999</v>
      </c>
      <c r="C14903">
        <v>1.1716937000000001</v>
      </c>
      <c r="D14903">
        <v>-0.26063603000000002</v>
      </c>
      <c r="E14903">
        <v>1.9739548</v>
      </c>
      <c r="F14903">
        <f t="shared" si="464"/>
        <v>0.13018818888888889</v>
      </c>
      <c r="G14903">
        <f t="shared" si="465"/>
        <v>1.9488627333333333</v>
      </c>
    </row>
    <row r="14904" spans="1:7" x14ac:dyDescent="0.3">
      <c r="A14904">
        <v>148.98999488353701</v>
      </c>
      <c r="B14904">
        <v>159.83512999999999</v>
      </c>
      <c r="C14904">
        <v>1.1717070000000001</v>
      </c>
      <c r="D14904">
        <v>-0.33510345000000002</v>
      </c>
      <c r="E14904">
        <v>1.9732729</v>
      </c>
      <c r="F14904">
        <f t="shared" si="464"/>
        <v>0.13018966666666668</v>
      </c>
      <c r="G14904">
        <f t="shared" si="465"/>
        <v>1.9481807580246913</v>
      </c>
    </row>
    <row r="14905" spans="1:7" x14ac:dyDescent="0.3">
      <c r="A14905">
        <v>149.00000464916201</v>
      </c>
      <c r="B14905">
        <v>159.77798000000001</v>
      </c>
      <c r="C14905">
        <v>1.1717736999999999</v>
      </c>
      <c r="D14905">
        <v>-0.35219433999999999</v>
      </c>
      <c r="E14905">
        <v>1.9725674</v>
      </c>
      <c r="F14905">
        <f t="shared" si="464"/>
        <v>0.13019707777777778</v>
      </c>
      <c r="G14905">
        <f t="shared" si="465"/>
        <v>1.947475202469136</v>
      </c>
    </row>
    <row r="14906" spans="1:7" x14ac:dyDescent="0.3">
      <c r="A14906">
        <v>149.009999155998</v>
      </c>
      <c r="B14906">
        <v>159.73418000000001</v>
      </c>
      <c r="C14906">
        <v>1.1718671000000001</v>
      </c>
      <c r="D14906">
        <v>-0.32655802</v>
      </c>
      <c r="E14906">
        <v>1.9720267</v>
      </c>
      <c r="F14906">
        <f t="shared" si="464"/>
        <v>0.13020745555555557</v>
      </c>
      <c r="G14906">
        <f t="shared" si="465"/>
        <v>1.9469344617283952</v>
      </c>
    </row>
    <row r="14907" spans="1:7" x14ac:dyDescent="0.3">
      <c r="A14907">
        <v>149.02013099193499</v>
      </c>
      <c r="B14907">
        <v>159.75322</v>
      </c>
      <c r="C14907">
        <v>1.1719869000000001</v>
      </c>
      <c r="D14907">
        <v>-0.30092168000000002</v>
      </c>
      <c r="E14907">
        <v>1.9722618000000001</v>
      </c>
      <c r="F14907">
        <f t="shared" si="464"/>
        <v>0.13022076666666668</v>
      </c>
      <c r="G14907">
        <f t="shared" si="465"/>
        <v>1.9471695234567903</v>
      </c>
    </row>
    <row r="14908" spans="1:7" x14ac:dyDescent="0.3">
      <c r="A14908">
        <v>149.03012549877101</v>
      </c>
      <c r="B14908">
        <v>159.72466</v>
      </c>
      <c r="C14908">
        <v>1.1720804</v>
      </c>
      <c r="D14908">
        <v>-0.28993469999999999</v>
      </c>
      <c r="E14908">
        <v>1.9719092</v>
      </c>
      <c r="F14908">
        <f t="shared" si="464"/>
        <v>0.13023115555555556</v>
      </c>
      <c r="G14908">
        <f t="shared" si="465"/>
        <v>1.9468169308641976</v>
      </c>
    </row>
    <row r="14909" spans="1:7" x14ac:dyDescent="0.3">
      <c r="A14909">
        <v>149.03999793529499</v>
      </c>
      <c r="B14909">
        <v>159.76274000000001</v>
      </c>
      <c r="C14909">
        <v>1.1721337000000001</v>
      </c>
      <c r="D14909">
        <v>-0.293597</v>
      </c>
      <c r="E14909">
        <v>1.9723792</v>
      </c>
      <c r="F14909">
        <f t="shared" si="464"/>
        <v>0.13023707777777779</v>
      </c>
      <c r="G14909">
        <f t="shared" si="465"/>
        <v>1.9472870543209879</v>
      </c>
    </row>
    <row r="14910" spans="1:7" x14ac:dyDescent="0.3">
      <c r="A14910">
        <v>149.04999244213101</v>
      </c>
      <c r="B14910">
        <v>159.74369999999999</v>
      </c>
      <c r="C14910">
        <v>1.1721469</v>
      </c>
      <c r="D14910">
        <v>-0.36684367000000001</v>
      </c>
      <c r="E14910">
        <v>1.9721442</v>
      </c>
      <c r="F14910">
        <f t="shared" si="464"/>
        <v>0.13023854444444444</v>
      </c>
      <c r="G14910">
        <f t="shared" si="465"/>
        <v>1.9470519925925927</v>
      </c>
    </row>
    <row r="14911" spans="1:7" x14ac:dyDescent="0.3">
      <c r="A14911">
        <v>149.06000220775601</v>
      </c>
      <c r="B14911">
        <v>159.70178000000001</v>
      </c>
      <c r="C14911">
        <v>1.1721736</v>
      </c>
      <c r="D14911">
        <v>-0.41079167</v>
      </c>
      <c r="E14911">
        <v>1.9716267999999999</v>
      </c>
      <c r="F14911">
        <f t="shared" si="464"/>
        <v>0.13024151111111112</v>
      </c>
      <c r="G14911">
        <f t="shared" si="465"/>
        <v>1.9465344617283953</v>
      </c>
    </row>
    <row r="14912" spans="1:7" x14ac:dyDescent="0.3">
      <c r="A14912">
        <v>149.06999671459101</v>
      </c>
      <c r="B14912">
        <v>159.69417000000001</v>
      </c>
      <c r="C14912">
        <v>1.1722002</v>
      </c>
      <c r="D14912">
        <v>-0.47183055000000002</v>
      </c>
      <c r="E14912">
        <v>1.9715327</v>
      </c>
      <c r="F14912">
        <f t="shared" si="464"/>
        <v>0.13024446666666667</v>
      </c>
      <c r="G14912">
        <f t="shared" si="465"/>
        <v>1.9464405111111114</v>
      </c>
    </row>
    <row r="14913" spans="1:7" x14ac:dyDescent="0.3">
      <c r="A14913">
        <v>149.08000648021601</v>
      </c>
      <c r="B14913">
        <v>159.64654999999999</v>
      </c>
      <c r="C14913">
        <v>1.1725068999999999</v>
      </c>
      <c r="D14913">
        <v>-0.24110359000000001</v>
      </c>
      <c r="E14913">
        <v>1.9709448000000001</v>
      </c>
      <c r="F14913">
        <f t="shared" si="464"/>
        <v>0.13027854444444442</v>
      </c>
      <c r="G14913">
        <f t="shared" si="465"/>
        <v>1.9458526098765432</v>
      </c>
    </row>
    <row r="14914" spans="1:7" x14ac:dyDescent="0.3">
      <c r="A14914">
        <v>149.09000098705201</v>
      </c>
      <c r="B14914">
        <v>159.84465</v>
      </c>
      <c r="C14914">
        <v>1.1727601000000001</v>
      </c>
      <c r="D14914">
        <v>-5.188305E-2</v>
      </c>
      <c r="E14914">
        <v>1.9733905</v>
      </c>
      <c r="F14914">
        <f t="shared" si="464"/>
        <v>0.1303066777777778</v>
      </c>
      <c r="G14914">
        <f t="shared" si="465"/>
        <v>1.9482982888888889</v>
      </c>
    </row>
    <row r="14915" spans="1:7" x14ac:dyDescent="0.3">
      <c r="A14915">
        <v>149.099995493888</v>
      </c>
      <c r="B14915">
        <v>159.898</v>
      </c>
      <c r="C14915">
        <v>1.1726801</v>
      </c>
      <c r="D14915">
        <v>-0.22401270000000001</v>
      </c>
      <c r="E14915">
        <v>1.9740489999999999</v>
      </c>
      <c r="F14915">
        <f t="shared" si="464"/>
        <v>0.13029778888888888</v>
      </c>
      <c r="G14915">
        <f t="shared" si="465"/>
        <v>1.9489569308641976</v>
      </c>
    </row>
    <row r="14916" spans="1:7" x14ac:dyDescent="0.3">
      <c r="A14916">
        <v>149.11012732982601</v>
      </c>
      <c r="B14916">
        <v>159.85418999999999</v>
      </c>
      <c r="C14916">
        <v>1.1726402</v>
      </c>
      <c r="D14916">
        <v>-0.3546359</v>
      </c>
      <c r="E14916">
        <v>1.9735081999999999</v>
      </c>
      <c r="F14916">
        <f t="shared" si="464"/>
        <v>0.13029335555555555</v>
      </c>
      <c r="G14916">
        <f t="shared" si="465"/>
        <v>1.9484160666666666</v>
      </c>
    </row>
    <row r="14917" spans="1:7" x14ac:dyDescent="0.3">
      <c r="A14917">
        <v>149.12012183666201</v>
      </c>
      <c r="B14917">
        <v>159.84656000000001</v>
      </c>
      <c r="C14917">
        <v>1.1726534</v>
      </c>
      <c r="D14917">
        <v>-0.41323322000000001</v>
      </c>
      <c r="E14917">
        <v>1.9734141000000001</v>
      </c>
      <c r="F14917">
        <f t="shared" si="464"/>
        <v>0.13029482222222222</v>
      </c>
      <c r="G14917">
        <f t="shared" si="465"/>
        <v>1.9483218691358026</v>
      </c>
    </row>
    <row r="14918" spans="1:7" x14ac:dyDescent="0.3">
      <c r="A14918">
        <v>149.13013160228701</v>
      </c>
      <c r="B14918">
        <v>159.76083</v>
      </c>
      <c r="C14918">
        <v>1.1726669000000001</v>
      </c>
      <c r="D14918">
        <v>-0.48770067</v>
      </c>
      <c r="E14918">
        <v>1.9723557</v>
      </c>
      <c r="F14918">
        <f t="shared" ref="F14918:F14981" si="466">C14918/9</f>
        <v>0.13029632222222223</v>
      </c>
      <c r="G14918">
        <f t="shared" ref="G14918:G14981" si="467">(B14918-$B$5)/81</f>
        <v>1.9472634740740742</v>
      </c>
    </row>
    <row r="14919" spans="1:7" x14ac:dyDescent="0.3">
      <c r="A14919">
        <v>149.14000403880999</v>
      </c>
      <c r="B14919">
        <v>159.72084000000001</v>
      </c>
      <c r="C14919">
        <v>1.1729201</v>
      </c>
      <c r="D14919">
        <v>-0.29848012000000002</v>
      </c>
      <c r="E14919">
        <v>1.971862</v>
      </c>
      <c r="F14919">
        <f t="shared" si="466"/>
        <v>0.13032445555555555</v>
      </c>
      <c r="G14919">
        <f t="shared" si="467"/>
        <v>1.9467697703703706</v>
      </c>
    </row>
    <row r="14920" spans="1:7" x14ac:dyDescent="0.3">
      <c r="A14920">
        <v>149.14999854564601</v>
      </c>
      <c r="B14920">
        <v>159.86371</v>
      </c>
      <c r="C14920">
        <v>1.1732533000000001</v>
      </c>
      <c r="D14920">
        <v>-3.8454494999999998E-2</v>
      </c>
      <c r="E14920">
        <v>1.9736258</v>
      </c>
      <c r="F14920">
        <f t="shared" si="466"/>
        <v>0.13036147777777779</v>
      </c>
      <c r="G14920">
        <f t="shared" si="467"/>
        <v>1.9485335975308642</v>
      </c>
    </row>
    <row r="14921" spans="1:7" x14ac:dyDescent="0.3">
      <c r="A14921">
        <v>149.15999305248201</v>
      </c>
      <c r="B14921">
        <v>159.99895000000001</v>
      </c>
      <c r="C14921">
        <v>1.1732667999999999</v>
      </c>
      <c r="D14921">
        <v>-0.11048037600000001</v>
      </c>
      <c r="E14921">
        <v>1.9752953</v>
      </c>
      <c r="F14921">
        <f t="shared" si="466"/>
        <v>0.13036297777777778</v>
      </c>
      <c r="G14921">
        <f t="shared" si="467"/>
        <v>1.9502032271604941</v>
      </c>
    </row>
    <row r="14922" spans="1:7" x14ac:dyDescent="0.3">
      <c r="A14922">
        <v>149.17000281810701</v>
      </c>
      <c r="B14922">
        <v>160.04848000000001</v>
      </c>
      <c r="C14922">
        <v>1.1732533000000001</v>
      </c>
      <c r="D14922">
        <v>-0.19715559999999999</v>
      </c>
      <c r="E14922">
        <v>1.9759068</v>
      </c>
      <c r="F14922">
        <f t="shared" si="466"/>
        <v>0.13036147777777779</v>
      </c>
      <c r="G14922">
        <f t="shared" si="467"/>
        <v>1.9508147086419756</v>
      </c>
    </row>
    <row r="14923" spans="1:7" x14ac:dyDescent="0.3">
      <c r="A14923">
        <v>149.179997324943</v>
      </c>
      <c r="B14923">
        <v>159.97038000000001</v>
      </c>
      <c r="C14923">
        <v>1.1732667999999999</v>
      </c>
      <c r="D14923">
        <v>-0.27040225000000001</v>
      </c>
      <c r="E14923">
        <v>1.9749428</v>
      </c>
      <c r="F14923">
        <f t="shared" si="466"/>
        <v>0.13036297777777778</v>
      </c>
      <c r="G14923">
        <f t="shared" si="467"/>
        <v>1.9498505111111113</v>
      </c>
    </row>
    <row r="14924" spans="1:7" x14ac:dyDescent="0.3">
      <c r="A14924">
        <v>149.190007090568</v>
      </c>
      <c r="B14924">
        <v>159.91895</v>
      </c>
      <c r="C14924">
        <v>1.1732800000000001</v>
      </c>
      <c r="D14924">
        <v>-0.34486967000000002</v>
      </c>
      <c r="E14924">
        <v>1.9743077</v>
      </c>
      <c r="F14924">
        <f t="shared" si="466"/>
        <v>0.13036444444444445</v>
      </c>
      <c r="G14924">
        <f t="shared" si="467"/>
        <v>1.9492155728395062</v>
      </c>
    </row>
    <row r="14925" spans="1:7" x14ac:dyDescent="0.3">
      <c r="A14925">
        <v>149.200001597404</v>
      </c>
      <c r="B14925">
        <v>159.84276</v>
      </c>
      <c r="C14925">
        <v>1.1732800000000001</v>
      </c>
      <c r="D14925">
        <v>-0.41811632999999998</v>
      </c>
      <c r="E14925">
        <v>1.9733670999999999</v>
      </c>
      <c r="F14925">
        <f t="shared" si="466"/>
        <v>0.13036444444444445</v>
      </c>
      <c r="G14925">
        <f t="shared" si="467"/>
        <v>1.9482749555555556</v>
      </c>
    </row>
    <row r="14926" spans="1:7" x14ac:dyDescent="0.3">
      <c r="A14926">
        <v>149.21011817455201</v>
      </c>
      <c r="B14926">
        <v>159.74369999999999</v>
      </c>
      <c r="C14926">
        <v>1.1733199999999999</v>
      </c>
      <c r="D14926">
        <v>-0.46206433000000002</v>
      </c>
      <c r="E14926">
        <v>1.9721442</v>
      </c>
      <c r="F14926">
        <f t="shared" si="466"/>
        <v>0.13036888888888887</v>
      </c>
      <c r="G14926">
        <f t="shared" si="467"/>
        <v>1.9470519925925927</v>
      </c>
    </row>
    <row r="14927" spans="1:7" x14ac:dyDescent="0.3">
      <c r="A14927">
        <v>149.22000586986499</v>
      </c>
      <c r="B14927">
        <v>159.77798000000001</v>
      </c>
      <c r="C14927">
        <v>1.1737199</v>
      </c>
      <c r="D14927">
        <v>-0.14710371</v>
      </c>
      <c r="E14927">
        <v>1.9725674</v>
      </c>
      <c r="F14927">
        <f t="shared" si="466"/>
        <v>0.13041332222222224</v>
      </c>
      <c r="G14927">
        <f t="shared" si="467"/>
        <v>1.947475202469136</v>
      </c>
    </row>
    <row r="14928" spans="1:7" x14ac:dyDescent="0.3">
      <c r="A14928">
        <v>149.230122447013</v>
      </c>
      <c r="B14928">
        <v>159.98943</v>
      </c>
      <c r="C14928">
        <v>1.1740131</v>
      </c>
      <c r="D14928">
        <v>8.4844045000000007E-2</v>
      </c>
      <c r="E14928">
        <v>1.9751779</v>
      </c>
      <c r="F14928">
        <f t="shared" si="466"/>
        <v>0.1304459</v>
      </c>
      <c r="G14928">
        <f t="shared" si="467"/>
        <v>1.9500856962962965</v>
      </c>
    </row>
    <row r="14929" spans="1:7" x14ac:dyDescent="0.3">
      <c r="A14929">
        <v>149.240132212638</v>
      </c>
      <c r="B14929">
        <v>160.16086999999999</v>
      </c>
      <c r="C14929">
        <v>1.1739732000000001</v>
      </c>
      <c r="D14929">
        <v>-2.9909051999999998E-2</v>
      </c>
      <c r="E14929">
        <v>1.9772943999999999</v>
      </c>
      <c r="F14929">
        <f t="shared" si="466"/>
        <v>0.13044146666666667</v>
      </c>
      <c r="G14929">
        <f t="shared" si="467"/>
        <v>1.9522022395061729</v>
      </c>
    </row>
    <row r="14930" spans="1:7" x14ac:dyDescent="0.3">
      <c r="A14930">
        <v>149.250126719474</v>
      </c>
      <c r="B14930">
        <v>160.13802000000001</v>
      </c>
      <c r="C14930">
        <v>1.1739465</v>
      </c>
      <c r="D14930">
        <v>-0.13001283</v>
      </c>
      <c r="E14930">
        <v>1.9770122999999999</v>
      </c>
      <c r="F14930">
        <f t="shared" si="466"/>
        <v>0.13043850000000001</v>
      </c>
      <c r="G14930">
        <f t="shared" si="467"/>
        <v>1.9519201407407409</v>
      </c>
    </row>
    <row r="14931" spans="1:7" x14ac:dyDescent="0.3">
      <c r="A14931">
        <v>149.259999155998</v>
      </c>
      <c r="B14931">
        <v>160.05609000000001</v>
      </c>
      <c r="C14931">
        <v>1.1739732000000001</v>
      </c>
      <c r="D14931">
        <v>-0.18861015</v>
      </c>
      <c r="E14931">
        <v>1.9760008</v>
      </c>
      <c r="F14931">
        <f t="shared" si="466"/>
        <v>0.13044146666666667</v>
      </c>
      <c r="G14931">
        <f t="shared" si="467"/>
        <v>1.9509086592592595</v>
      </c>
    </row>
    <row r="14932" spans="1:7" x14ac:dyDescent="0.3">
      <c r="A14932">
        <v>149.269993662834</v>
      </c>
      <c r="B14932">
        <v>160.01991000000001</v>
      </c>
      <c r="C14932">
        <v>1.1739866000000001</v>
      </c>
      <c r="D14932">
        <v>-0.26307760000000002</v>
      </c>
      <c r="E14932">
        <v>1.9755541000000001</v>
      </c>
      <c r="F14932">
        <f t="shared" si="466"/>
        <v>0.13044295555555557</v>
      </c>
      <c r="G14932">
        <f t="shared" si="467"/>
        <v>1.9504619925925928</v>
      </c>
    </row>
    <row r="14933" spans="1:7" x14ac:dyDescent="0.3">
      <c r="A14933">
        <v>149.28012549877101</v>
      </c>
      <c r="B14933">
        <v>159.92276000000001</v>
      </c>
      <c r="C14933">
        <v>1.1740265000000001</v>
      </c>
      <c r="D14933">
        <v>-0.29481780000000002</v>
      </c>
      <c r="E14933">
        <v>1.9743549</v>
      </c>
      <c r="F14933">
        <f t="shared" si="466"/>
        <v>0.1304473888888889</v>
      </c>
      <c r="G14933">
        <f t="shared" si="467"/>
        <v>1.9492626098765433</v>
      </c>
    </row>
    <row r="14934" spans="1:7" x14ac:dyDescent="0.3">
      <c r="A14934">
        <v>149.28999793529499</v>
      </c>
      <c r="B14934">
        <v>159.91324</v>
      </c>
      <c r="C14934">
        <v>1.1740797999999999</v>
      </c>
      <c r="D14934">
        <v>-0.32655802</v>
      </c>
      <c r="E14934">
        <v>1.9742373</v>
      </c>
      <c r="F14934">
        <f t="shared" si="466"/>
        <v>0.13045331111111111</v>
      </c>
      <c r="G14934">
        <f t="shared" si="467"/>
        <v>1.9491450790123457</v>
      </c>
    </row>
    <row r="14935" spans="1:7" x14ac:dyDescent="0.3">
      <c r="A14935">
        <v>149.29999244213101</v>
      </c>
      <c r="B14935">
        <v>159.89608999999999</v>
      </c>
      <c r="C14935">
        <v>1.1741598</v>
      </c>
      <c r="D14935">
        <v>-0.31679180000000001</v>
      </c>
      <c r="E14935">
        <v>1.9740256</v>
      </c>
      <c r="F14935">
        <f t="shared" si="466"/>
        <v>0.1304622</v>
      </c>
      <c r="G14935">
        <f t="shared" si="467"/>
        <v>1.9489333506172839</v>
      </c>
    </row>
    <row r="14936" spans="1:7" x14ac:dyDescent="0.3">
      <c r="A14936">
        <v>149.310124278068</v>
      </c>
      <c r="B14936">
        <v>159.8218</v>
      </c>
      <c r="C14936">
        <v>1.1742265000000001</v>
      </c>
      <c r="D14936">
        <v>-0.33388269999999998</v>
      </c>
      <c r="E14936">
        <v>1.9731083</v>
      </c>
      <c r="F14936">
        <f t="shared" si="466"/>
        <v>0.13046961111111111</v>
      </c>
      <c r="G14936">
        <f t="shared" si="467"/>
        <v>1.9480161901234567</v>
      </c>
    </row>
    <row r="14937" spans="1:7" x14ac:dyDescent="0.3">
      <c r="A14937">
        <v>149.320118784904</v>
      </c>
      <c r="B14937">
        <v>159.83131</v>
      </c>
      <c r="C14937">
        <v>1.1742798000000001</v>
      </c>
      <c r="D14937">
        <v>-0.36684367000000001</v>
      </c>
      <c r="E14937">
        <v>1.9732258</v>
      </c>
      <c r="F14937">
        <f t="shared" si="466"/>
        <v>0.13047553333333334</v>
      </c>
      <c r="G14937">
        <f t="shared" si="467"/>
        <v>1.9481335975308642</v>
      </c>
    </row>
    <row r="14938" spans="1:7" x14ac:dyDescent="0.3">
      <c r="A14938">
        <v>149.33000648021601</v>
      </c>
      <c r="B14938">
        <v>159.77417</v>
      </c>
      <c r="C14938">
        <v>1.1743197000000001</v>
      </c>
      <c r="D14938">
        <v>-0.39858389999999999</v>
      </c>
      <c r="E14938">
        <v>1.9725204000000001</v>
      </c>
      <c r="F14938">
        <f t="shared" si="466"/>
        <v>0.13047996666666667</v>
      </c>
      <c r="G14938">
        <f t="shared" si="467"/>
        <v>1.9474281654320988</v>
      </c>
    </row>
    <row r="14939" spans="1:7" x14ac:dyDescent="0.3">
      <c r="A14939">
        <v>149.34000098705201</v>
      </c>
      <c r="B14939">
        <v>159.77988999999999</v>
      </c>
      <c r="C14939">
        <v>1.1743463000000001</v>
      </c>
      <c r="D14939">
        <v>-0.45962277000000001</v>
      </c>
      <c r="E14939">
        <v>1.972591</v>
      </c>
      <c r="F14939">
        <f t="shared" si="466"/>
        <v>0.13048292222222224</v>
      </c>
      <c r="G14939">
        <f t="shared" si="467"/>
        <v>1.9474987827160495</v>
      </c>
    </row>
    <row r="14940" spans="1:7" x14ac:dyDescent="0.3">
      <c r="A14940">
        <v>149.35011756420101</v>
      </c>
      <c r="B14940">
        <v>159.75702999999999</v>
      </c>
      <c r="C14940">
        <v>1.1745197000000001</v>
      </c>
      <c r="D14940">
        <v>-0.39370077999999997</v>
      </c>
      <c r="E14940">
        <v>1.9723088</v>
      </c>
      <c r="F14940">
        <f t="shared" si="466"/>
        <v>0.1305021888888889</v>
      </c>
      <c r="G14940">
        <f t="shared" si="467"/>
        <v>1.947216560493827</v>
      </c>
    </row>
    <row r="14941" spans="1:7" x14ac:dyDescent="0.3">
      <c r="A14941">
        <v>149.360005259513</v>
      </c>
      <c r="B14941">
        <v>159.84656000000001</v>
      </c>
      <c r="C14941">
        <v>1.1748797</v>
      </c>
      <c r="D14941">
        <v>-6.6532380000000002E-2</v>
      </c>
      <c r="E14941">
        <v>1.9734141000000001</v>
      </c>
      <c r="F14941">
        <f t="shared" si="466"/>
        <v>0.13054218888888888</v>
      </c>
      <c r="G14941">
        <f t="shared" si="467"/>
        <v>1.9483218691358026</v>
      </c>
    </row>
    <row r="14942" spans="1:7" x14ac:dyDescent="0.3">
      <c r="A14942">
        <v>149.369999766349</v>
      </c>
      <c r="B14942">
        <v>160.00467</v>
      </c>
      <c r="C14942">
        <v>1.174933</v>
      </c>
      <c r="D14942">
        <v>-8.362327E-2</v>
      </c>
      <c r="E14942">
        <v>1.975366</v>
      </c>
      <c r="F14942">
        <f t="shared" si="466"/>
        <v>0.13054811111111111</v>
      </c>
      <c r="G14942">
        <f t="shared" si="467"/>
        <v>1.9502738444444445</v>
      </c>
    </row>
    <row r="14943" spans="1:7" x14ac:dyDescent="0.3">
      <c r="A14943">
        <v>149.37999427318499</v>
      </c>
      <c r="B14943">
        <v>160.05609000000001</v>
      </c>
      <c r="C14943">
        <v>1.1748797</v>
      </c>
      <c r="D14943">
        <v>-0.22767504</v>
      </c>
      <c r="E14943">
        <v>1.9760008</v>
      </c>
      <c r="F14943">
        <f t="shared" si="466"/>
        <v>0.13054218888888888</v>
      </c>
      <c r="G14943">
        <f t="shared" si="467"/>
        <v>1.9509086592592595</v>
      </c>
    </row>
    <row r="14944" spans="1:7" x14ac:dyDescent="0.3">
      <c r="A14944">
        <v>149.39000403880999</v>
      </c>
      <c r="B14944">
        <v>160.02370999999999</v>
      </c>
      <c r="C14944">
        <v>1.1748928999999999</v>
      </c>
      <c r="D14944">
        <v>-0.30214247</v>
      </c>
      <c r="E14944">
        <v>1.9756011</v>
      </c>
      <c r="F14944">
        <f t="shared" si="466"/>
        <v>0.13054365555555555</v>
      </c>
      <c r="G14944">
        <f t="shared" si="467"/>
        <v>1.9505089061728396</v>
      </c>
    </row>
    <row r="14945" spans="1:7" x14ac:dyDescent="0.3">
      <c r="A14945">
        <v>149.400120615959</v>
      </c>
      <c r="B14945">
        <v>159.96086</v>
      </c>
      <c r="C14945">
        <v>1.1749064</v>
      </c>
      <c r="D14945">
        <v>-0.37538913000000002</v>
      </c>
      <c r="E14945">
        <v>1.9748253</v>
      </c>
      <c r="F14945">
        <f t="shared" si="466"/>
        <v>0.13054515555555557</v>
      </c>
      <c r="G14945">
        <f t="shared" si="467"/>
        <v>1.9497329802469137</v>
      </c>
    </row>
    <row r="14946" spans="1:7" x14ac:dyDescent="0.3">
      <c r="A14946">
        <v>149.40999305248201</v>
      </c>
      <c r="B14946">
        <v>159.85228000000001</v>
      </c>
      <c r="C14946">
        <v>1.1749064</v>
      </c>
      <c r="D14946">
        <v>-0.44863579999999997</v>
      </c>
      <c r="E14946">
        <v>1.9734845999999999</v>
      </c>
      <c r="F14946">
        <f t="shared" si="466"/>
        <v>0.13054515555555557</v>
      </c>
      <c r="G14946">
        <f t="shared" si="467"/>
        <v>1.9483924864197533</v>
      </c>
    </row>
    <row r="14947" spans="1:7" x14ac:dyDescent="0.3">
      <c r="A14947">
        <v>149.42012488841999</v>
      </c>
      <c r="B14947">
        <v>159.8237</v>
      </c>
      <c r="C14947">
        <v>1.1751062000000001</v>
      </c>
      <c r="D14947">
        <v>-0.35585670000000003</v>
      </c>
      <c r="E14947">
        <v>1.9731318</v>
      </c>
      <c r="F14947">
        <f t="shared" si="466"/>
        <v>0.13056735555555557</v>
      </c>
      <c r="G14947">
        <f t="shared" si="467"/>
        <v>1.9480396469135803</v>
      </c>
    </row>
    <row r="14948" spans="1:7" x14ac:dyDescent="0.3">
      <c r="A14948">
        <v>149.429997324943</v>
      </c>
      <c r="B14948">
        <v>159.89036999999999</v>
      </c>
      <c r="C14948">
        <v>1.1755328</v>
      </c>
      <c r="D14948">
        <v>2.8688274E-2</v>
      </c>
      <c r="E14948">
        <v>1.9739548</v>
      </c>
      <c r="F14948">
        <f t="shared" si="466"/>
        <v>0.13061475555555557</v>
      </c>
      <c r="G14948">
        <f t="shared" si="467"/>
        <v>1.9488627333333333</v>
      </c>
    </row>
    <row r="14949" spans="1:7" x14ac:dyDescent="0.3">
      <c r="A14949">
        <v>149.44012916088101</v>
      </c>
      <c r="B14949">
        <v>160.11134000000001</v>
      </c>
      <c r="C14949">
        <v>1.1756527000000001</v>
      </c>
      <c r="D14949">
        <v>7.9960934999999997E-2</v>
      </c>
      <c r="E14949">
        <v>1.976683</v>
      </c>
      <c r="F14949">
        <f t="shared" si="466"/>
        <v>0.1306280777777778</v>
      </c>
      <c r="G14949">
        <f t="shared" si="467"/>
        <v>1.9515907580246916</v>
      </c>
    </row>
    <row r="14950" spans="1:7" x14ac:dyDescent="0.3">
      <c r="A14950">
        <v>149.45012366771601</v>
      </c>
      <c r="B14950">
        <v>160.20849999999999</v>
      </c>
      <c r="C14950">
        <v>1.1755861000000001</v>
      </c>
      <c r="D14950">
        <v>-7.5077824000000001E-2</v>
      </c>
      <c r="E14950">
        <v>1.9778823999999999</v>
      </c>
      <c r="F14950">
        <f t="shared" si="466"/>
        <v>0.13062067777777778</v>
      </c>
      <c r="G14950">
        <f t="shared" si="467"/>
        <v>1.9527902641975308</v>
      </c>
    </row>
    <row r="14951" spans="1:7" x14ac:dyDescent="0.3">
      <c r="A14951">
        <v>149.45999610423999</v>
      </c>
      <c r="B14951">
        <v>160.15514999999999</v>
      </c>
      <c r="C14951">
        <v>1.1755994999999999</v>
      </c>
      <c r="D14951">
        <v>-0.13367515999999999</v>
      </c>
      <c r="E14951">
        <v>1.9772238</v>
      </c>
      <c r="F14951">
        <f t="shared" si="466"/>
        <v>0.13062216666666665</v>
      </c>
      <c r="G14951">
        <f t="shared" si="467"/>
        <v>1.9521316222222223</v>
      </c>
    </row>
    <row r="14952" spans="1:7" x14ac:dyDescent="0.3">
      <c r="A14952">
        <v>149.47000586986499</v>
      </c>
      <c r="B14952">
        <v>160.10753</v>
      </c>
      <c r="C14952">
        <v>1.1756127000000001</v>
      </c>
      <c r="D14952">
        <v>-0.20692182000000001</v>
      </c>
      <c r="E14952">
        <v>1.9766357999999999</v>
      </c>
      <c r="F14952">
        <f t="shared" si="466"/>
        <v>0.13062363333333335</v>
      </c>
      <c r="G14952">
        <f t="shared" si="467"/>
        <v>1.9515437209876543</v>
      </c>
    </row>
    <row r="14953" spans="1:7" x14ac:dyDescent="0.3">
      <c r="A14953">
        <v>149.48000037670101</v>
      </c>
      <c r="B14953">
        <v>159.99323999999999</v>
      </c>
      <c r="C14953">
        <v>1.1756393999999999</v>
      </c>
      <c r="D14953">
        <v>-0.2679607</v>
      </c>
      <c r="E14953">
        <v>1.9752249</v>
      </c>
      <c r="F14953">
        <f t="shared" si="466"/>
        <v>0.13062659999999998</v>
      </c>
      <c r="G14953">
        <f t="shared" si="467"/>
        <v>1.9501327333333331</v>
      </c>
    </row>
    <row r="14954" spans="1:7" x14ac:dyDescent="0.3">
      <c r="A14954">
        <v>149.48999488353701</v>
      </c>
      <c r="B14954">
        <v>159.94942</v>
      </c>
      <c r="C14954">
        <v>1.1756926999999999</v>
      </c>
      <c r="D14954">
        <v>-0.28749313999999998</v>
      </c>
      <c r="E14954">
        <v>1.9746839</v>
      </c>
      <c r="F14954">
        <f t="shared" si="466"/>
        <v>0.13063252222222221</v>
      </c>
      <c r="G14954">
        <f t="shared" si="467"/>
        <v>1.9495917456790124</v>
      </c>
    </row>
    <row r="14955" spans="1:7" x14ac:dyDescent="0.3">
      <c r="A14955">
        <v>149.500126719474</v>
      </c>
      <c r="B14955">
        <v>159.91513</v>
      </c>
      <c r="C14955">
        <v>1.1757728000000001</v>
      </c>
      <c r="D14955">
        <v>-0.29237625</v>
      </c>
      <c r="E14955">
        <v>1.9742606</v>
      </c>
      <c r="F14955">
        <f t="shared" si="466"/>
        <v>0.13064142222222222</v>
      </c>
      <c r="G14955">
        <f t="shared" si="467"/>
        <v>1.9491684123456792</v>
      </c>
    </row>
    <row r="14956" spans="1:7" x14ac:dyDescent="0.3">
      <c r="A14956">
        <v>149.51012122630999</v>
      </c>
      <c r="B14956">
        <v>159.89227</v>
      </c>
      <c r="C14956">
        <v>1.1758660000000001</v>
      </c>
      <c r="D14956">
        <v>-0.28016847</v>
      </c>
      <c r="E14956">
        <v>1.9739784</v>
      </c>
      <c r="F14956">
        <f t="shared" si="466"/>
        <v>0.13065177777777778</v>
      </c>
      <c r="G14956">
        <f t="shared" si="467"/>
        <v>1.9488861901234569</v>
      </c>
    </row>
    <row r="14957" spans="1:7" x14ac:dyDescent="0.3">
      <c r="A14957">
        <v>149.52013099193499</v>
      </c>
      <c r="B14957">
        <v>159.91132999999999</v>
      </c>
      <c r="C14957">
        <v>1.1759595</v>
      </c>
      <c r="D14957">
        <v>-0.26918145999999998</v>
      </c>
      <c r="E14957">
        <v>1.9742137</v>
      </c>
      <c r="F14957">
        <f t="shared" si="466"/>
        <v>0.13066216666666666</v>
      </c>
      <c r="G14957">
        <f t="shared" si="467"/>
        <v>1.9491214987654322</v>
      </c>
    </row>
    <row r="14958" spans="1:7" x14ac:dyDescent="0.3">
      <c r="A14958">
        <v>149.53012549877101</v>
      </c>
      <c r="B14958">
        <v>159.89608999999999</v>
      </c>
      <c r="C14958">
        <v>1.1759994</v>
      </c>
      <c r="D14958">
        <v>-0.29970091999999998</v>
      </c>
      <c r="E14958">
        <v>1.9740256</v>
      </c>
      <c r="F14958">
        <f t="shared" si="466"/>
        <v>0.13066659999999999</v>
      </c>
      <c r="G14958">
        <f t="shared" si="467"/>
        <v>1.9489333506172839</v>
      </c>
    </row>
    <row r="14959" spans="1:7" x14ac:dyDescent="0.3">
      <c r="A14959">
        <v>149.53999793529499</v>
      </c>
      <c r="B14959">
        <v>159.898</v>
      </c>
      <c r="C14959">
        <v>1.176026</v>
      </c>
      <c r="D14959">
        <v>-0.35951899999999998</v>
      </c>
      <c r="E14959">
        <v>1.9740489999999999</v>
      </c>
      <c r="F14959">
        <f t="shared" si="466"/>
        <v>0.13066955555555557</v>
      </c>
      <c r="G14959">
        <f t="shared" si="467"/>
        <v>1.9489569308641976</v>
      </c>
    </row>
    <row r="14960" spans="1:7" x14ac:dyDescent="0.3">
      <c r="A14960">
        <v>149.55012977123201</v>
      </c>
      <c r="B14960">
        <v>159.86179999999999</v>
      </c>
      <c r="C14960">
        <v>1.1760527000000001</v>
      </c>
      <c r="D14960">
        <v>-0.40468779999999999</v>
      </c>
      <c r="E14960">
        <v>1.9736022</v>
      </c>
      <c r="F14960">
        <f t="shared" si="466"/>
        <v>0.13067252222222223</v>
      </c>
      <c r="G14960">
        <f t="shared" si="467"/>
        <v>1.9485100172839505</v>
      </c>
    </row>
    <row r="14961" spans="1:7" x14ac:dyDescent="0.3">
      <c r="A14961">
        <v>149.56000220775601</v>
      </c>
      <c r="B14961">
        <v>159.8218</v>
      </c>
      <c r="C14961">
        <v>1.1760927000000001</v>
      </c>
      <c r="D14961">
        <v>-0.44863579999999997</v>
      </c>
      <c r="E14961">
        <v>1.9731083</v>
      </c>
      <c r="F14961">
        <f t="shared" si="466"/>
        <v>0.13067696666666667</v>
      </c>
      <c r="G14961">
        <f t="shared" si="467"/>
        <v>1.9480161901234567</v>
      </c>
    </row>
    <row r="14962" spans="1:7" x14ac:dyDescent="0.3">
      <c r="A14962">
        <v>149.56999671459101</v>
      </c>
      <c r="B14962">
        <v>159.85607999999999</v>
      </c>
      <c r="C14962">
        <v>1.1764393</v>
      </c>
      <c r="D14962">
        <v>-0.16175303999999999</v>
      </c>
      <c r="E14962">
        <v>1.9735315</v>
      </c>
      <c r="F14962">
        <f t="shared" si="466"/>
        <v>0.13071547777777778</v>
      </c>
      <c r="G14962">
        <f t="shared" si="467"/>
        <v>1.9484394</v>
      </c>
    </row>
    <row r="14963" spans="1:7" x14ac:dyDescent="0.3">
      <c r="A14963">
        <v>149.58000648021601</v>
      </c>
      <c r="B14963">
        <v>159.99895000000001</v>
      </c>
      <c r="C14963">
        <v>1.1766258000000001</v>
      </c>
      <c r="D14963">
        <v>-5.5545381999999997E-2</v>
      </c>
      <c r="E14963">
        <v>1.9752953</v>
      </c>
      <c r="F14963">
        <f t="shared" si="466"/>
        <v>0.1307362</v>
      </c>
      <c r="G14963">
        <f t="shared" si="467"/>
        <v>1.9502032271604941</v>
      </c>
    </row>
    <row r="14964" spans="1:7" x14ac:dyDescent="0.3">
      <c r="A14964">
        <v>149.59000098705201</v>
      </c>
      <c r="B14964">
        <v>160.09800000000001</v>
      </c>
      <c r="C14964">
        <v>1.1765592</v>
      </c>
      <c r="D14964">
        <v>-0.21180493</v>
      </c>
      <c r="E14964">
        <v>1.9765183</v>
      </c>
      <c r="F14964">
        <f t="shared" si="466"/>
        <v>0.13072880000000001</v>
      </c>
      <c r="G14964">
        <f t="shared" si="467"/>
        <v>1.951426066666667</v>
      </c>
    </row>
    <row r="14965" spans="1:7" x14ac:dyDescent="0.3">
      <c r="A14965">
        <v>149.60011756420101</v>
      </c>
      <c r="B14965">
        <v>160.10561999999999</v>
      </c>
      <c r="C14965">
        <v>1.1765592</v>
      </c>
      <c r="D14965">
        <v>-0.29848012000000002</v>
      </c>
      <c r="E14965">
        <v>1.9766123</v>
      </c>
      <c r="F14965">
        <f t="shared" si="466"/>
        <v>0.13072880000000001</v>
      </c>
      <c r="G14965">
        <f t="shared" si="467"/>
        <v>1.9515201407407408</v>
      </c>
    </row>
    <row r="14966" spans="1:7" x14ac:dyDescent="0.3">
      <c r="A14966">
        <v>149.610005259513</v>
      </c>
      <c r="B14966">
        <v>160.02370999999999</v>
      </c>
      <c r="C14966">
        <v>1.1765592</v>
      </c>
      <c r="D14966">
        <v>-0.37172677999999998</v>
      </c>
      <c r="E14966">
        <v>1.9756011</v>
      </c>
      <c r="F14966">
        <f t="shared" si="466"/>
        <v>0.13072880000000001</v>
      </c>
      <c r="G14966">
        <f t="shared" si="467"/>
        <v>1.9505089061728396</v>
      </c>
    </row>
    <row r="14967" spans="1:7" x14ac:dyDescent="0.3">
      <c r="A14967">
        <v>149.619999766349</v>
      </c>
      <c r="B14967">
        <v>159.96086</v>
      </c>
      <c r="C14967">
        <v>1.1765592</v>
      </c>
      <c r="D14967">
        <v>-0.45962277000000001</v>
      </c>
      <c r="E14967">
        <v>1.9748253</v>
      </c>
      <c r="F14967">
        <f t="shared" si="466"/>
        <v>0.13072880000000001</v>
      </c>
      <c r="G14967">
        <f t="shared" si="467"/>
        <v>1.9497329802469137</v>
      </c>
    </row>
    <row r="14968" spans="1:7" x14ac:dyDescent="0.3">
      <c r="A14968">
        <v>149.63013160228701</v>
      </c>
      <c r="B14968">
        <v>159.88274999999999</v>
      </c>
      <c r="C14968">
        <v>1.1767458</v>
      </c>
      <c r="D14968">
        <v>-0.33998655999999999</v>
      </c>
      <c r="E14968">
        <v>1.9738609</v>
      </c>
      <c r="F14968">
        <f t="shared" si="466"/>
        <v>0.13074953333333333</v>
      </c>
      <c r="G14968">
        <f t="shared" si="467"/>
        <v>1.9487686592592592</v>
      </c>
    </row>
    <row r="14969" spans="1:7" x14ac:dyDescent="0.3">
      <c r="A14969">
        <v>149.640126109123</v>
      </c>
      <c r="B14969">
        <v>160.02942999999999</v>
      </c>
      <c r="C14969">
        <v>1.1771457999999999</v>
      </c>
      <c r="D14969">
        <v>-1.15973875E-2</v>
      </c>
      <c r="E14969">
        <v>1.9756716000000001</v>
      </c>
      <c r="F14969">
        <f t="shared" si="466"/>
        <v>0.13079397777777776</v>
      </c>
      <c r="G14969">
        <f t="shared" si="467"/>
        <v>1.9505795234567902</v>
      </c>
    </row>
    <row r="14970" spans="1:7" x14ac:dyDescent="0.3">
      <c r="A14970">
        <v>149.64999854564601</v>
      </c>
      <c r="B14970">
        <v>160.21420000000001</v>
      </c>
      <c r="C14970">
        <v>1.1772524</v>
      </c>
      <c r="D14970">
        <v>2.6246719000000002E-2</v>
      </c>
      <c r="E14970">
        <v>1.9779528</v>
      </c>
      <c r="F14970">
        <f t="shared" si="466"/>
        <v>0.13080582222222223</v>
      </c>
      <c r="G14970">
        <f t="shared" si="467"/>
        <v>1.9528606345679014</v>
      </c>
    </row>
    <row r="14971" spans="1:7" x14ac:dyDescent="0.3">
      <c r="A14971">
        <v>149.65999305248201</v>
      </c>
      <c r="B14971">
        <v>160.24849</v>
      </c>
      <c r="C14971">
        <v>1.1772123999999999</v>
      </c>
      <c r="D14971">
        <v>-0.10437649</v>
      </c>
      <c r="E14971">
        <v>1.9783759999999999</v>
      </c>
      <c r="F14971">
        <f t="shared" si="466"/>
        <v>0.13080137777777778</v>
      </c>
      <c r="G14971">
        <f t="shared" si="467"/>
        <v>1.9532839679012346</v>
      </c>
    </row>
    <row r="14972" spans="1:7" x14ac:dyDescent="0.3">
      <c r="A14972">
        <v>149.67000281810701</v>
      </c>
      <c r="B14972">
        <v>160.24088</v>
      </c>
      <c r="C14972">
        <v>1.1772391</v>
      </c>
      <c r="D14972">
        <v>-0.1641946</v>
      </c>
      <c r="E14972">
        <v>1.9782820999999999</v>
      </c>
      <c r="F14972">
        <f t="shared" si="466"/>
        <v>0.13080434444444444</v>
      </c>
      <c r="G14972">
        <f t="shared" si="467"/>
        <v>1.9531900172839507</v>
      </c>
    </row>
    <row r="14973" spans="1:7" x14ac:dyDescent="0.3">
      <c r="A14973">
        <v>149.679997324943</v>
      </c>
      <c r="B14973">
        <v>160.17230000000001</v>
      </c>
      <c r="C14973">
        <v>1.1772391</v>
      </c>
      <c r="D14973">
        <v>-0.23744125999999999</v>
      </c>
      <c r="E14973">
        <v>1.9774354999999999</v>
      </c>
      <c r="F14973">
        <f t="shared" si="466"/>
        <v>0.13080434444444444</v>
      </c>
      <c r="G14973">
        <f t="shared" si="467"/>
        <v>1.952343350617284</v>
      </c>
    </row>
    <row r="14974" spans="1:7" x14ac:dyDescent="0.3">
      <c r="A14974">
        <v>149.69012916088101</v>
      </c>
      <c r="B14974">
        <v>160.11895999999999</v>
      </c>
      <c r="C14974">
        <v>1.1772791</v>
      </c>
      <c r="D14974">
        <v>-0.28138923999999998</v>
      </c>
      <c r="E14974">
        <v>1.976777</v>
      </c>
      <c r="F14974">
        <f t="shared" si="466"/>
        <v>0.13080878888888889</v>
      </c>
      <c r="G14974">
        <f t="shared" si="467"/>
        <v>1.9516848320987654</v>
      </c>
    </row>
    <row r="14975" spans="1:7" x14ac:dyDescent="0.3">
      <c r="A14975">
        <v>149.70012366771601</v>
      </c>
      <c r="B14975">
        <v>160.07132999999999</v>
      </c>
      <c r="C14975">
        <v>1.1773591000000001</v>
      </c>
      <c r="D14975">
        <v>-0.28383079999999999</v>
      </c>
      <c r="E14975">
        <v>1.976189</v>
      </c>
      <c r="F14975">
        <f t="shared" si="466"/>
        <v>0.13081767777777778</v>
      </c>
      <c r="G14975">
        <f t="shared" si="467"/>
        <v>1.9510968074074073</v>
      </c>
    </row>
    <row r="14976" spans="1:7" x14ac:dyDescent="0.3">
      <c r="A14976">
        <v>149.71011817455201</v>
      </c>
      <c r="B14976">
        <v>160.04276999999999</v>
      </c>
      <c r="C14976">
        <v>1.1775055999999999</v>
      </c>
      <c r="D14976">
        <v>-0.21912959000000001</v>
      </c>
      <c r="E14976">
        <v>1.9758363999999999</v>
      </c>
      <c r="F14976">
        <f t="shared" si="466"/>
        <v>0.13083395555555555</v>
      </c>
      <c r="G14976">
        <f t="shared" si="467"/>
        <v>1.9507442148148149</v>
      </c>
    </row>
    <row r="14977" spans="1:7" x14ac:dyDescent="0.3">
      <c r="A14977">
        <v>149.72012794017701</v>
      </c>
      <c r="B14977">
        <v>160.11705000000001</v>
      </c>
      <c r="C14977">
        <v>1.1776523999999999</v>
      </c>
      <c r="D14977">
        <v>-0.13855827000000001</v>
      </c>
      <c r="E14977">
        <v>1.9767534</v>
      </c>
      <c r="F14977">
        <f t="shared" si="466"/>
        <v>0.13085026666666666</v>
      </c>
      <c r="G14977">
        <f t="shared" si="467"/>
        <v>1.9516612518518519</v>
      </c>
    </row>
    <row r="14978" spans="1:7" x14ac:dyDescent="0.3">
      <c r="A14978">
        <v>149.73000037670101</v>
      </c>
      <c r="B14978">
        <v>160.15134</v>
      </c>
      <c r="C14978">
        <v>1.1777455999999999</v>
      </c>
      <c r="D14978">
        <v>-0.11292193</v>
      </c>
      <c r="E14978">
        <v>1.9771767</v>
      </c>
      <c r="F14978">
        <f t="shared" si="466"/>
        <v>0.13086062222222222</v>
      </c>
      <c r="G14978">
        <f t="shared" si="467"/>
        <v>1.9520845851851854</v>
      </c>
    </row>
    <row r="14979" spans="1:7" x14ac:dyDescent="0.3">
      <c r="A14979">
        <v>149.73999488353701</v>
      </c>
      <c r="B14979">
        <v>160.19325000000001</v>
      </c>
      <c r="C14979">
        <v>1.1777856</v>
      </c>
      <c r="D14979">
        <v>-0.15809071</v>
      </c>
      <c r="E14979">
        <v>1.9776942</v>
      </c>
      <c r="F14979">
        <f t="shared" si="466"/>
        <v>0.13086506666666667</v>
      </c>
      <c r="G14979">
        <f t="shared" si="467"/>
        <v>1.9526019925925928</v>
      </c>
    </row>
    <row r="14980" spans="1:7" x14ac:dyDescent="0.3">
      <c r="A14980">
        <v>149.750126719474</v>
      </c>
      <c r="B14980">
        <v>160.16276999999999</v>
      </c>
      <c r="C14980">
        <v>1.1777989</v>
      </c>
      <c r="D14980">
        <v>-0.2459867</v>
      </c>
      <c r="E14980">
        <v>1.9773178</v>
      </c>
      <c r="F14980">
        <f t="shared" si="466"/>
        <v>0.13086654444444445</v>
      </c>
      <c r="G14980">
        <f t="shared" si="467"/>
        <v>1.9522256962962963</v>
      </c>
    </row>
    <row r="14981" spans="1:7" x14ac:dyDescent="0.3">
      <c r="A14981">
        <v>149.76012122630999</v>
      </c>
      <c r="B14981">
        <v>160.10182</v>
      </c>
      <c r="C14981">
        <v>1.1778389</v>
      </c>
      <c r="D14981">
        <v>-0.26551913999999999</v>
      </c>
      <c r="E14981">
        <v>1.9765655</v>
      </c>
      <c r="F14981">
        <f t="shared" si="466"/>
        <v>0.1308709888888889</v>
      </c>
      <c r="G14981">
        <f t="shared" si="467"/>
        <v>1.951473227160494</v>
      </c>
    </row>
    <row r="14982" spans="1:7" x14ac:dyDescent="0.3">
      <c r="A14982">
        <v>149.769993662834</v>
      </c>
      <c r="B14982">
        <v>160.0942</v>
      </c>
      <c r="C14982">
        <v>1.1779321</v>
      </c>
      <c r="D14982">
        <v>-0.26918145999999998</v>
      </c>
      <c r="E14982">
        <v>1.9764712</v>
      </c>
      <c r="F14982">
        <f t="shared" ref="F14982:F15045" si="468">C14982/9</f>
        <v>0.13088134444444444</v>
      </c>
      <c r="G14982">
        <f t="shared" ref="G14982:G15045" si="469">(B14982-$B$5)/81</f>
        <v>1.9513791530864197</v>
      </c>
    </row>
    <row r="14983" spans="1:7" x14ac:dyDescent="0.3">
      <c r="A14983">
        <v>149.780003428459</v>
      </c>
      <c r="B14983">
        <v>160.06943000000001</v>
      </c>
      <c r="C14983">
        <v>1.1780120999999999</v>
      </c>
      <c r="D14983">
        <v>-0.25819448</v>
      </c>
      <c r="E14983">
        <v>1.9761654</v>
      </c>
      <c r="F14983">
        <f t="shared" si="468"/>
        <v>0.13089023333333333</v>
      </c>
      <c r="G14983">
        <f t="shared" si="469"/>
        <v>1.9510733506172842</v>
      </c>
    </row>
    <row r="14984" spans="1:7" x14ac:dyDescent="0.3">
      <c r="A14984">
        <v>149.79012000560701</v>
      </c>
      <c r="B14984">
        <v>160.09990999999999</v>
      </c>
      <c r="C14984">
        <v>1.1780789</v>
      </c>
      <c r="D14984">
        <v>-0.26429835000000002</v>
      </c>
      <c r="E14984">
        <v>1.9765419</v>
      </c>
      <c r="F14984">
        <f t="shared" si="468"/>
        <v>0.13089765555555555</v>
      </c>
      <c r="G14984">
        <f t="shared" si="469"/>
        <v>1.9514496469135802</v>
      </c>
    </row>
    <row r="14985" spans="1:7" x14ac:dyDescent="0.3">
      <c r="A14985">
        <v>149.80012977123201</v>
      </c>
      <c r="B14985">
        <v>160.07896</v>
      </c>
      <c r="C14985">
        <v>1.1781056000000001</v>
      </c>
      <c r="D14985">
        <v>-0.32411646999999999</v>
      </c>
      <c r="E14985">
        <v>1.9762831999999999</v>
      </c>
      <c r="F14985">
        <f t="shared" si="468"/>
        <v>0.13090062222222223</v>
      </c>
      <c r="G14985">
        <f t="shared" si="469"/>
        <v>1.9511910049382717</v>
      </c>
    </row>
    <row r="14986" spans="1:7" x14ac:dyDescent="0.3">
      <c r="A14986">
        <v>149.81000220775601</v>
      </c>
      <c r="B14986">
        <v>160.01038</v>
      </c>
      <c r="C14986">
        <v>1.1781188</v>
      </c>
      <c r="D14986">
        <v>-0.38271379999999999</v>
      </c>
      <c r="E14986">
        <v>1.9754364</v>
      </c>
      <c r="F14986">
        <f t="shared" si="468"/>
        <v>0.13090208888888888</v>
      </c>
      <c r="G14986">
        <f t="shared" si="469"/>
        <v>1.950344338271605</v>
      </c>
    </row>
    <row r="14987" spans="1:7" x14ac:dyDescent="0.3">
      <c r="A14987">
        <v>149.81999671459101</v>
      </c>
      <c r="B14987">
        <v>160.01228</v>
      </c>
      <c r="C14987">
        <v>1.1781588999999999</v>
      </c>
      <c r="D14987">
        <v>-0.42788254999999997</v>
      </c>
      <c r="E14987">
        <v>1.9754598999999999</v>
      </c>
      <c r="F14987">
        <f t="shared" si="468"/>
        <v>0.13090654444444444</v>
      </c>
      <c r="G14987">
        <f t="shared" si="469"/>
        <v>1.9503677950617284</v>
      </c>
    </row>
    <row r="14988" spans="1:7" x14ac:dyDescent="0.3">
      <c r="A14988">
        <v>149.830128550529</v>
      </c>
      <c r="B14988">
        <v>160.00275999999999</v>
      </c>
      <c r="C14988">
        <v>1.1785188</v>
      </c>
      <c r="D14988">
        <v>-0.15686992999999999</v>
      </c>
      <c r="E14988">
        <v>1.9753423999999999</v>
      </c>
      <c r="F14988">
        <f t="shared" si="468"/>
        <v>0.13094653333333334</v>
      </c>
      <c r="G14988">
        <f t="shared" si="469"/>
        <v>1.9502502641975308</v>
      </c>
    </row>
    <row r="14989" spans="1:7" x14ac:dyDescent="0.3">
      <c r="A14989">
        <v>149.84000098705201</v>
      </c>
      <c r="B14989">
        <v>160.20849999999999</v>
      </c>
      <c r="C14989">
        <v>1.1786521999999999</v>
      </c>
      <c r="D14989">
        <v>-6.4090826000000004E-2</v>
      </c>
      <c r="E14989">
        <v>1.9778823999999999</v>
      </c>
      <c r="F14989">
        <f t="shared" si="468"/>
        <v>0.13096135555555555</v>
      </c>
      <c r="G14989">
        <f t="shared" si="469"/>
        <v>1.9527902641975308</v>
      </c>
    </row>
    <row r="14990" spans="1:7" x14ac:dyDescent="0.3">
      <c r="A14990">
        <v>149.849995493888</v>
      </c>
      <c r="B14990">
        <v>160.24657999999999</v>
      </c>
      <c r="C14990">
        <v>1.1786121000000001</v>
      </c>
      <c r="D14990">
        <v>-0.20570104</v>
      </c>
      <c r="E14990">
        <v>1.9783525</v>
      </c>
      <c r="F14990">
        <f t="shared" si="468"/>
        <v>0.13095690000000001</v>
      </c>
      <c r="G14990">
        <f t="shared" si="469"/>
        <v>1.9532603876543211</v>
      </c>
    </row>
    <row r="14991" spans="1:7" x14ac:dyDescent="0.3">
      <c r="A14991">
        <v>149.86012732982601</v>
      </c>
      <c r="B14991">
        <v>160.20849999999999</v>
      </c>
      <c r="C14991">
        <v>1.1786121000000001</v>
      </c>
      <c r="D14991">
        <v>-0.293597</v>
      </c>
      <c r="E14991">
        <v>1.9778823999999999</v>
      </c>
      <c r="F14991">
        <f t="shared" si="468"/>
        <v>0.13095690000000001</v>
      </c>
      <c r="G14991">
        <f t="shared" si="469"/>
        <v>1.9527902641975308</v>
      </c>
    </row>
    <row r="14992" spans="1:7" x14ac:dyDescent="0.3">
      <c r="A14992">
        <v>149.87012183666201</v>
      </c>
      <c r="B14992">
        <v>160.17420000000001</v>
      </c>
      <c r="C14992">
        <v>1.1786121000000001</v>
      </c>
      <c r="D14992">
        <v>-0.36684367000000001</v>
      </c>
      <c r="E14992">
        <v>1.9774588</v>
      </c>
      <c r="F14992">
        <f t="shared" si="468"/>
        <v>0.13095690000000001</v>
      </c>
      <c r="G14992">
        <f t="shared" si="469"/>
        <v>1.9523668074074076</v>
      </c>
    </row>
    <row r="14993" spans="1:7" x14ac:dyDescent="0.3">
      <c r="A14993">
        <v>149.88013160228701</v>
      </c>
      <c r="B14993">
        <v>160.04848000000001</v>
      </c>
      <c r="C14993">
        <v>1.1786121000000001</v>
      </c>
      <c r="D14993">
        <v>-0.45473965999999999</v>
      </c>
      <c r="E14993">
        <v>1.9759068</v>
      </c>
      <c r="F14993">
        <f t="shared" si="468"/>
        <v>0.13095690000000001</v>
      </c>
      <c r="G14993">
        <f t="shared" si="469"/>
        <v>1.9508147086419756</v>
      </c>
    </row>
    <row r="14994" spans="1:7" x14ac:dyDescent="0.3">
      <c r="A14994">
        <v>149.89000403880999</v>
      </c>
      <c r="B14994">
        <v>160.01609999999999</v>
      </c>
      <c r="C14994">
        <v>1.1788254</v>
      </c>
      <c r="D14994">
        <v>-0.33388269999999998</v>
      </c>
      <c r="E14994">
        <v>1.9755071</v>
      </c>
      <c r="F14994">
        <f t="shared" si="468"/>
        <v>0.1309806</v>
      </c>
      <c r="G14994">
        <f t="shared" si="469"/>
        <v>1.9504149555555557</v>
      </c>
    </row>
    <row r="14995" spans="1:7" x14ac:dyDescent="0.3">
      <c r="A14995">
        <v>149.900120615959</v>
      </c>
      <c r="B14995">
        <v>160.14563000000001</v>
      </c>
      <c r="C14995">
        <v>1.1792385999999999</v>
      </c>
      <c r="D14995">
        <v>2.2584386000000001E-2</v>
      </c>
      <c r="E14995">
        <v>1.9771061999999999</v>
      </c>
      <c r="F14995">
        <f t="shared" si="468"/>
        <v>0.1310265111111111</v>
      </c>
      <c r="G14995">
        <f t="shared" si="469"/>
        <v>1.9520140913580248</v>
      </c>
    </row>
    <row r="14996" spans="1:7" x14ac:dyDescent="0.3">
      <c r="A14996">
        <v>149.90999305248201</v>
      </c>
      <c r="B14996">
        <v>160.27516</v>
      </c>
      <c r="C14996">
        <v>1.179292</v>
      </c>
      <c r="D14996">
        <v>4.2727217E-3</v>
      </c>
      <c r="E14996">
        <v>1.9787052999999999</v>
      </c>
      <c r="F14996">
        <f t="shared" si="468"/>
        <v>0.13103244444444445</v>
      </c>
      <c r="G14996">
        <f t="shared" si="469"/>
        <v>1.9536132271604938</v>
      </c>
    </row>
    <row r="14997" spans="1:7" x14ac:dyDescent="0.3">
      <c r="A14997">
        <v>149.92000281810701</v>
      </c>
      <c r="B14997">
        <v>160.35898</v>
      </c>
      <c r="C14997">
        <v>1.1792385999999999</v>
      </c>
      <c r="D14997">
        <v>-0.12635049000000001</v>
      </c>
      <c r="E14997">
        <v>1.9797400000000001</v>
      </c>
      <c r="F14997">
        <f t="shared" si="468"/>
        <v>0.1310265111111111</v>
      </c>
      <c r="G14997">
        <f t="shared" si="469"/>
        <v>1.9546480419753087</v>
      </c>
    </row>
    <row r="14998" spans="1:7" x14ac:dyDescent="0.3">
      <c r="A14998">
        <v>149.93011939525601</v>
      </c>
      <c r="B14998">
        <v>160.2885</v>
      </c>
      <c r="C14998">
        <v>1.1792518999999999</v>
      </c>
      <c r="D14998">
        <v>-0.19959715</v>
      </c>
      <c r="E14998">
        <v>1.9788699999999999</v>
      </c>
      <c r="F14998">
        <f t="shared" si="468"/>
        <v>0.13102798888888889</v>
      </c>
      <c r="G14998">
        <f t="shared" si="469"/>
        <v>1.9537779185185187</v>
      </c>
    </row>
    <row r="14999" spans="1:7" x14ac:dyDescent="0.3">
      <c r="A14999">
        <v>149.94012916088101</v>
      </c>
      <c r="B14999">
        <v>160.25801000000001</v>
      </c>
      <c r="C14999">
        <v>1.1792518999999999</v>
      </c>
      <c r="D14999">
        <v>-0.28749313999999998</v>
      </c>
      <c r="E14999">
        <v>1.9784936</v>
      </c>
      <c r="F14999">
        <f t="shared" si="468"/>
        <v>0.13102798888888889</v>
      </c>
      <c r="G14999">
        <f t="shared" si="469"/>
        <v>1.9534014987654322</v>
      </c>
    </row>
    <row r="15000" spans="1:7" x14ac:dyDescent="0.3">
      <c r="A15000">
        <v>149.950001597404</v>
      </c>
      <c r="B15000">
        <v>160.21038999999999</v>
      </c>
      <c r="C15000">
        <v>1.1792784999999999</v>
      </c>
      <c r="D15000">
        <v>-0.33388269999999998</v>
      </c>
      <c r="E15000">
        <v>1.9779055999999999</v>
      </c>
      <c r="F15000">
        <f t="shared" si="468"/>
        <v>0.13103094444444444</v>
      </c>
      <c r="G15000">
        <f t="shared" si="469"/>
        <v>1.9528135975308643</v>
      </c>
    </row>
    <row r="15001" spans="1:7" x14ac:dyDescent="0.3">
      <c r="A15001">
        <v>149.95999610423999</v>
      </c>
      <c r="B15001">
        <v>160.10753</v>
      </c>
      <c r="C15001">
        <v>1.1793184999999999</v>
      </c>
      <c r="D15001">
        <v>-0.38027223999999998</v>
      </c>
      <c r="E15001">
        <v>1.9766357999999999</v>
      </c>
      <c r="F15001">
        <f t="shared" si="468"/>
        <v>0.13103538888888888</v>
      </c>
      <c r="G15001">
        <f t="shared" si="469"/>
        <v>1.9515437209876543</v>
      </c>
    </row>
    <row r="15002" spans="1:7" x14ac:dyDescent="0.3">
      <c r="A15002">
        <v>149.97012794017701</v>
      </c>
      <c r="B15002">
        <v>160.09610000000001</v>
      </c>
      <c r="C15002">
        <v>1.1793852</v>
      </c>
      <c r="D15002">
        <v>-0.38271379999999999</v>
      </c>
      <c r="E15002">
        <v>1.9764946999999999</v>
      </c>
      <c r="F15002">
        <f t="shared" si="468"/>
        <v>0.13104280000000001</v>
      </c>
      <c r="G15002">
        <f t="shared" si="469"/>
        <v>1.9514026098765433</v>
      </c>
    </row>
    <row r="15003" spans="1:7" x14ac:dyDescent="0.3">
      <c r="A15003">
        <v>149.980122447013</v>
      </c>
      <c r="B15003">
        <v>160.05420000000001</v>
      </c>
      <c r="C15003">
        <v>1.1794785000000001</v>
      </c>
      <c r="D15003">
        <v>-0.37294757000000001</v>
      </c>
      <c r="E15003">
        <v>1.9759774999999999</v>
      </c>
      <c r="F15003">
        <f t="shared" si="468"/>
        <v>0.13105316666666667</v>
      </c>
      <c r="G15003">
        <f t="shared" si="469"/>
        <v>1.950885325925926</v>
      </c>
    </row>
    <row r="15004" spans="1:7" x14ac:dyDescent="0.3">
      <c r="A15004">
        <v>149.990132212638</v>
      </c>
      <c r="B15004">
        <v>160.07705999999999</v>
      </c>
      <c r="C15004">
        <v>1.1795716999999999</v>
      </c>
      <c r="D15004">
        <v>-0.3607398</v>
      </c>
      <c r="E15004">
        <v>1.9762595999999999</v>
      </c>
      <c r="F15004">
        <f t="shared" si="468"/>
        <v>0.1310635222222222</v>
      </c>
      <c r="G15004">
        <f t="shared" si="469"/>
        <v>1.9511675481481481</v>
      </c>
    </row>
    <row r="15005" spans="1:7" x14ac:dyDescent="0.3">
      <c r="A15005">
        <v>150.00000464916201</v>
      </c>
      <c r="B15005">
        <v>160.07324</v>
      </c>
      <c r="C15005">
        <v>1.1796385</v>
      </c>
      <c r="D15005">
        <v>-0.36196055999999999</v>
      </c>
      <c r="E15005">
        <v>1.9762126</v>
      </c>
      <c r="F15005">
        <f t="shared" si="468"/>
        <v>0.13107094444444445</v>
      </c>
      <c r="G15005">
        <f t="shared" si="469"/>
        <v>1.9511203876543211</v>
      </c>
    </row>
    <row r="15006" spans="1:7" x14ac:dyDescent="0.3">
      <c r="A15006">
        <v>150.01012122630999</v>
      </c>
      <c r="B15006">
        <v>160.04848000000001</v>
      </c>
      <c r="C15006">
        <v>1.1796652000000001</v>
      </c>
      <c r="D15006">
        <v>-0.42055789999999998</v>
      </c>
      <c r="E15006">
        <v>1.9759068</v>
      </c>
      <c r="F15006">
        <f t="shared" si="468"/>
        <v>0.13107391111111111</v>
      </c>
      <c r="G15006">
        <f t="shared" si="469"/>
        <v>1.9508147086419756</v>
      </c>
    </row>
    <row r="15007" spans="1:7" x14ac:dyDescent="0.3">
      <c r="A15007">
        <v>150.019993662834</v>
      </c>
      <c r="B15007">
        <v>160.04848000000001</v>
      </c>
      <c r="C15007">
        <v>1.1797318000000001</v>
      </c>
      <c r="D15007">
        <v>-0.43886956999999999</v>
      </c>
      <c r="E15007">
        <v>1.9759068</v>
      </c>
      <c r="F15007">
        <f t="shared" si="468"/>
        <v>0.13108131111111113</v>
      </c>
      <c r="G15007">
        <f t="shared" si="469"/>
        <v>1.9508147086419756</v>
      </c>
    </row>
    <row r="15008" spans="1:7" x14ac:dyDescent="0.3">
      <c r="A15008">
        <v>150.030003428459</v>
      </c>
      <c r="B15008">
        <v>160.07705999999999</v>
      </c>
      <c r="C15008">
        <v>1.1801051</v>
      </c>
      <c r="D15008">
        <v>-0.12512971000000001</v>
      </c>
      <c r="E15008">
        <v>1.9762595999999999</v>
      </c>
      <c r="F15008">
        <f t="shared" si="468"/>
        <v>0.1311227888888889</v>
      </c>
      <c r="G15008">
        <f t="shared" si="469"/>
        <v>1.9511675481481481</v>
      </c>
    </row>
    <row r="15009" spans="1:7" x14ac:dyDescent="0.3">
      <c r="A15009">
        <v>150.03999793529499</v>
      </c>
      <c r="B15009">
        <v>160.26373000000001</v>
      </c>
      <c r="C15009">
        <v>1.1801851000000001</v>
      </c>
      <c r="D15009">
        <v>-0.12879204999999999</v>
      </c>
      <c r="E15009">
        <v>1.9785644</v>
      </c>
      <c r="F15009">
        <f t="shared" si="468"/>
        <v>0.13113167777777779</v>
      </c>
      <c r="G15009">
        <f t="shared" si="469"/>
        <v>1.9534721160493829</v>
      </c>
    </row>
    <row r="15010" spans="1:7" x14ac:dyDescent="0.3">
      <c r="A15010">
        <v>150.05012977123201</v>
      </c>
      <c r="B15010">
        <v>160.27707000000001</v>
      </c>
      <c r="C15010">
        <v>1.1801051</v>
      </c>
      <c r="D15010">
        <v>-0.28627235000000001</v>
      </c>
      <c r="E15010">
        <v>1.9787288999999999</v>
      </c>
      <c r="F15010">
        <f t="shared" si="468"/>
        <v>0.1311227888888889</v>
      </c>
      <c r="G15010">
        <f t="shared" si="469"/>
        <v>1.9536368074074075</v>
      </c>
    </row>
    <row r="15011" spans="1:7" x14ac:dyDescent="0.3">
      <c r="A15011">
        <v>150.060124278068</v>
      </c>
      <c r="B15011">
        <v>160.24467000000001</v>
      </c>
      <c r="C15011">
        <v>1.1801051</v>
      </c>
      <c r="D15011">
        <v>-0.37294757000000001</v>
      </c>
      <c r="E15011">
        <v>1.978329</v>
      </c>
      <c r="F15011">
        <f t="shared" si="468"/>
        <v>0.1311227888888889</v>
      </c>
      <c r="G15011">
        <f t="shared" si="469"/>
        <v>1.9532368074074076</v>
      </c>
    </row>
    <row r="15012" spans="1:7" x14ac:dyDescent="0.3">
      <c r="A15012">
        <v>150.06999671459101</v>
      </c>
      <c r="B15012">
        <v>160.17992000000001</v>
      </c>
      <c r="C15012">
        <v>1.1801051</v>
      </c>
      <c r="D15012">
        <v>-0.46084355999999999</v>
      </c>
      <c r="E15012">
        <v>1.9775294000000001</v>
      </c>
      <c r="F15012">
        <f t="shared" si="468"/>
        <v>0.1311227888888889</v>
      </c>
      <c r="G15012">
        <f t="shared" si="469"/>
        <v>1.9524374246913583</v>
      </c>
    </row>
    <row r="15013" spans="1:7" x14ac:dyDescent="0.3">
      <c r="A15013">
        <v>150.08000648021601</v>
      </c>
      <c r="B15013">
        <v>160.09990999999999</v>
      </c>
      <c r="C15013">
        <v>1.1802651</v>
      </c>
      <c r="D15013">
        <v>-0.38149300000000003</v>
      </c>
      <c r="E15013">
        <v>1.9765419</v>
      </c>
      <c r="F15013">
        <f t="shared" si="468"/>
        <v>0.13114056666666665</v>
      </c>
      <c r="G15013">
        <f t="shared" si="469"/>
        <v>1.9514496469135802</v>
      </c>
    </row>
    <row r="15014" spans="1:7" x14ac:dyDescent="0.3">
      <c r="A15014">
        <v>150.09000098705201</v>
      </c>
      <c r="B15014">
        <v>160.18181999999999</v>
      </c>
      <c r="C15014">
        <v>1.1805983</v>
      </c>
      <c r="D15014">
        <v>-0.12268815</v>
      </c>
      <c r="E15014">
        <v>1.9775529999999999</v>
      </c>
      <c r="F15014">
        <f t="shared" si="468"/>
        <v>0.13117758888888889</v>
      </c>
      <c r="G15014">
        <f t="shared" si="469"/>
        <v>1.9524608814814814</v>
      </c>
    </row>
    <row r="15015" spans="1:7" x14ac:dyDescent="0.3">
      <c r="A15015">
        <v>150.10011756420101</v>
      </c>
      <c r="B15015">
        <v>160.34755000000001</v>
      </c>
      <c r="C15015">
        <v>1.1806247999999999</v>
      </c>
      <c r="D15015">
        <v>-0.16785692999999999</v>
      </c>
      <c r="E15015">
        <v>1.9795990999999999</v>
      </c>
      <c r="F15015">
        <f t="shared" si="468"/>
        <v>0.13118053333333332</v>
      </c>
      <c r="G15015">
        <f t="shared" si="469"/>
        <v>1.9545069308641978</v>
      </c>
    </row>
    <row r="15016" spans="1:7" x14ac:dyDescent="0.3">
      <c r="A15016">
        <v>150.110005259513</v>
      </c>
      <c r="B15016">
        <v>160.34372999999999</v>
      </c>
      <c r="C15016">
        <v>1.1805848999999999</v>
      </c>
      <c r="D15016">
        <v>-0.28383079999999999</v>
      </c>
      <c r="E15016">
        <v>1.9795518999999999</v>
      </c>
      <c r="F15016">
        <f t="shared" si="468"/>
        <v>0.13117609999999999</v>
      </c>
      <c r="G15016">
        <f t="shared" si="469"/>
        <v>1.9544597703703703</v>
      </c>
    </row>
    <row r="15017" spans="1:7" x14ac:dyDescent="0.3">
      <c r="A15017">
        <v>150.119999766349</v>
      </c>
      <c r="B15017">
        <v>160.32087999999999</v>
      </c>
      <c r="C15017">
        <v>1.1805848999999999</v>
      </c>
      <c r="D15017">
        <v>-0.37172677999999998</v>
      </c>
      <c r="E15017">
        <v>1.9792699</v>
      </c>
      <c r="F15017">
        <f t="shared" si="468"/>
        <v>0.13117609999999999</v>
      </c>
      <c r="G15017">
        <f t="shared" si="469"/>
        <v>1.9541776716049382</v>
      </c>
    </row>
    <row r="15018" spans="1:7" x14ac:dyDescent="0.3">
      <c r="A15018">
        <v>150.13013160228701</v>
      </c>
      <c r="B15018">
        <v>160.21420000000001</v>
      </c>
      <c r="C15018">
        <v>1.1805848999999999</v>
      </c>
      <c r="D15018">
        <v>-0.44497344</v>
      </c>
      <c r="E15018">
        <v>1.9779528</v>
      </c>
      <c r="F15018">
        <f t="shared" si="468"/>
        <v>0.13117609999999999</v>
      </c>
      <c r="G15018">
        <f t="shared" si="469"/>
        <v>1.9528606345679014</v>
      </c>
    </row>
    <row r="15019" spans="1:7" x14ac:dyDescent="0.3">
      <c r="A15019">
        <v>150.14000403880999</v>
      </c>
      <c r="B15019">
        <v>160.17230000000001</v>
      </c>
      <c r="C15019">
        <v>1.1808114999999999</v>
      </c>
      <c r="D15019">
        <v>-0.29848012000000002</v>
      </c>
      <c r="E15019">
        <v>1.9774354999999999</v>
      </c>
      <c r="F15019">
        <f t="shared" si="468"/>
        <v>0.13120127777777776</v>
      </c>
      <c r="G15019">
        <f t="shared" si="469"/>
        <v>1.952343350617284</v>
      </c>
    </row>
    <row r="15020" spans="1:7" x14ac:dyDescent="0.3">
      <c r="A15020">
        <v>150.14999854564601</v>
      </c>
      <c r="B15020">
        <v>160.29419999999999</v>
      </c>
      <c r="C15020">
        <v>1.1811714</v>
      </c>
      <c r="D15020">
        <v>-1.15973875E-2</v>
      </c>
      <c r="E15020">
        <v>1.9789405</v>
      </c>
      <c r="F15020">
        <f t="shared" si="468"/>
        <v>0.13124126666666666</v>
      </c>
      <c r="G15020">
        <f t="shared" si="469"/>
        <v>1.9538482888888888</v>
      </c>
    </row>
    <row r="15021" spans="1:7" x14ac:dyDescent="0.3">
      <c r="A15021">
        <v>150.15999305248201</v>
      </c>
      <c r="B15021">
        <v>160.43326999999999</v>
      </c>
      <c r="C15021">
        <v>1.1812115000000001</v>
      </c>
      <c r="D15021">
        <v>-4.2116830000000001E-2</v>
      </c>
      <c r="E15021">
        <v>1.9806573000000001</v>
      </c>
      <c r="F15021">
        <f t="shared" si="468"/>
        <v>0.13124572222222222</v>
      </c>
      <c r="G15021">
        <f t="shared" si="469"/>
        <v>1.9555652024691359</v>
      </c>
    </row>
    <row r="15022" spans="1:7" x14ac:dyDescent="0.3">
      <c r="A15022">
        <v>150.17000281810701</v>
      </c>
      <c r="B15022">
        <v>160.50375</v>
      </c>
      <c r="C15022">
        <v>1.1811981</v>
      </c>
      <c r="D15022">
        <v>-0.14466216000000001</v>
      </c>
      <c r="E15022">
        <v>1.9815274</v>
      </c>
      <c r="F15022">
        <f t="shared" si="468"/>
        <v>0.13124423333333335</v>
      </c>
      <c r="G15022">
        <f t="shared" si="469"/>
        <v>1.9564353259259259</v>
      </c>
    </row>
    <row r="15023" spans="1:7" x14ac:dyDescent="0.3">
      <c r="A15023">
        <v>150.179997324943</v>
      </c>
      <c r="B15023">
        <v>160.45041000000001</v>
      </c>
      <c r="C15023">
        <v>1.1811981</v>
      </c>
      <c r="D15023">
        <v>-0.23255814999999999</v>
      </c>
      <c r="E15023">
        <v>1.9808688999999999</v>
      </c>
      <c r="F15023">
        <f t="shared" si="468"/>
        <v>0.13124423333333335</v>
      </c>
      <c r="G15023">
        <f t="shared" si="469"/>
        <v>1.9557768074074076</v>
      </c>
    </row>
    <row r="15024" spans="1:7" x14ac:dyDescent="0.3">
      <c r="A15024">
        <v>150.190007090568</v>
      </c>
      <c r="B15024">
        <v>160.41422</v>
      </c>
      <c r="C15024">
        <v>1.1812115000000001</v>
      </c>
      <c r="D15024">
        <v>-0.29115545999999998</v>
      </c>
      <c r="E15024">
        <v>1.9804221</v>
      </c>
      <c r="F15024">
        <f t="shared" si="468"/>
        <v>0.13124572222222222</v>
      </c>
      <c r="G15024">
        <f t="shared" si="469"/>
        <v>1.9553300172839507</v>
      </c>
    </row>
    <row r="15025" spans="1:7" x14ac:dyDescent="0.3">
      <c r="A15025">
        <v>150.200001597404</v>
      </c>
      <c r="B15025">
        <v>160.32660000000001</v>
      </c>
      <c r="C15025">
        <v>1.1812514000000001</v>
      </c>
      <c r="D15025">
        <v>-0.33632424</v>
      </c>
      <c r="E15025">
        <v>1.9793404000000001</v>
      </c>
      <c r="F15025">
        <f t="shared" si="468"/>
        <v>0.13125015555555555</v>
      </c>
      <c r="G15025">
        <f t="shared" si="469"/>
        <v>1.9542482888888892</v>
      </c>
    </row>
    <row r="15026" spans="1:7" x14ac:dyDescent="0.3">
      <c r="A15026">
        <v>150.21011817455201</v>
      </c>
      <c r="B15026">
        <v>160.24849</v>
      </c>
      <c r="C15026">
        <v>1.1813182</v>
      </c>
      <c r="D15026">
        <v>-0.34120736000000002</v>
      </c>
      <c r="E15026">
        <v>1.9783759999999999</v>
      </c>
      <c r="F15026">
        <f t="shared" si="468"/>
        <v>0.13125757777777777</v>
      </c>
      <c r="G15026">
        <f t="shared" si="469"/>
        <v>1.9532839679012346</v>
      </c>
    </row>
    <row r="15027" spans="1:7" x14ac:dyDescent="0.3">
      <c r="A15027">
        <v>150.22000586986499</v>
      </c>
      <c r="B15027">
        <v>160.25229999999999</v>
      </c>
      <c r="C15027">
        <v>1.1814114</v>
      </c>
      <c r="D15027">
        <v>-0.33022034</v>
      </c>
      <c r="E15027">
        <v>1.9784231999999999</v>
      </c>
      <c r="F15027">
        <f t="shared" si="468"/>
        <v>0.13126793333333334</v>
      </c>
      <c r="G15027">
        <f t="shared" si="469"/>
        <v>1.9533310049382715</v>
      </c>
    </row>
    <row r="15028" spans="1:7" x14ac:dyDescent="0.3">
      <c r="A15028">
        <v>150.23000037670101</v>
      </c>
      <c r="B15028">
        <v>160.22754</v>
      </c>
      <c r="C15028">
        <v>1.1815180999999999</v>
      </c>
      <c r="D15028">
        <v>-0.30580479999999999</v>
      </c>
      <c r="E15028">
        <v>1.9781173000000001</v>
      </c>
      <c r="F15028">
        <f t="shared" si="468"/>
        <v>0.13127978888888889</v>
      </c>
      <c r="G15028">
        <f t="shared" si="469"/>
        <v>1.953025325925926</v>
      </c>
    </row>
    <row r="15029" spans="1:7" x14ac:dyDescent="0.3">
      <c r="A15029">
        <v>150.23999488353701</v>
      </c>
      <c r="B15029">
        <v>160.27897999999999</v>
      </c>
      <c r="C15029">
        <v>1.1816114</v>
      </c>
      <c r="D15029">
        <v>-0.28016847</v>
      </c>
      <c r="E15029">
        <v>1.9787524999999999</v>
      </c>
      <c r="F15029">
        <f t="shared" si="468"/>
        <v>0.13129015555555557</v>
      </c>
      <c r="G15029">
        <f t="shared" si="469"/>
        <v>1.953660387654321</v>
      </c>
    </row>
    <row r="15030" spans="1:7" x14ac:dyDescent="0.3">
      <c r="A15030">
        <v>150.25000464916201</v>
      </c>
      <c r="B15030">
        <v>160.28278</v>
      </c>
      <c r="C15030">
        <v>1.1816514</v>
      </c>
      <c r="D15030">
        <v>-0.32655802</v>
      </c>
      <c r="E15030">
        <v>1.9787992999999999</v>
      </c>
      <c r="F15030">
        <f t="shared" si="468"/>
        <v>0.13129460000000001</v>
      </c>
      <c r="G15030">
        <f t="shared" si="469"/>
        <v>1.953707301234568</v>
      </c>
    </row>
    <row r="15031" spans="1:7" x14ac:dyDescent="0.3">
      <c r="A15031">
        <v>150.259999155998</v>
      </c>
      <c r="B15031">
        <v>160.25229999999999</v>
      </c>
      <c r="C15031">
        <v>1.1816647</v>
      </c>
      <c r="D15031">
        <v>-0.39980468000000002</v>
      </c>
      <c r="E15031">
        <v>1.9784231999999999</v>
      </c>
      <c r="F15031">
        <f t="shared" si="468"/>
        <v>0.13129607777777777</v>
      </c>
      <c r="G15031">
        <f t="shared" si="469"/>
        <v>1.9533310049382715</v>
      </c>
    </row>
    <row r="15032" spans="1:7" x14ac:dyDescent="0.3">
      <c r="A15032">
        <v>150.27013099193499</v>
      </c>
      <c r="B15032">
        <v>160.24278000000001</v>
      </c>
      <c r="C15032">
        <v>1.1816778999999999</v>
      </c>
      <c r="D15032">
        <v>-0.45840199999999998</v>
      </c>
      <c r="E15032">
        <v>1.9783056999999999</v>
      </c>
      <c r="F15032">
        <f t="shared" si="468"/>
        <v>0.13129754444444444</v>
      </c>
      <c r="G15032">
        <f t="shared" si="469"/>
        <v>1.9532134740740743</v>
      </c>
    </row>
    <row r="15033" spans="1:7" x14ac:dyDescent="0.3">
      <c r="A15033">
        <v>150.28012549877101</v>
      </c>
      <c r="B15033">
        <v>160.19135</v>
      </c>
      <c r="C15033">
        <v>1.1819179</v>
      </c>
      <c r="D15033">
        <v>-0.29603857</v>
      </c>
      <c r="E15033">
        <v>1.9776705999999999</v>
      </c>
      <c r="F15033">
        <f t="shared" si="468"/>
        <v>0.13132421111111112</v>
      </c>
      <c r="G15033">
        <f t="shared" si="469"/>
        <v>1.9525785358024692</v>
      </c>
    </row>
    <row r="15034" spans="1:7" x14ac:dyDescent="0.3">
      <c r="A15034">
        <v>150.28999793529499</v>
      </c>
      <c r="B15034">
        <v>160.32848999999999</v>
      </c>
      <c r="C15034">
        <v>1.1822245</v>
      </c>
      <c r="D15034">
        <v>-5.0662270000000002E-2</v>
      </c>
      <c r="E15034">
        <v>1.9793638</v>
      </c>
      <c r="F15034">
        <f t="shared" si="468"/>
        <v>0.13135827777777778</v>
      </c>
      <c r="G15034">
        <f t="shared" si="469"/>
        <v>1.9542716222222221</v>
      </c>
    </row>
    <row r="15035" spans="1:7" x14ac:dyDescent="0.3">
      <c r="A15035">
        <v>150.30012977123201</v>
      </c>
      <c r="B15035">
        <v>160.44470000000001</v>
      </c>
      <c r="C15035">
        <v>1.1821845</v>
      </c>
      <c r="D15035">
        <v>-0.17762315000000001</v>
      </c>
      <c r="E15035">
        <v>1.9807984999999999</v>
      </c>
      <c r="F15035">
        <f t="shared" si="468"/>
        <v>0.13135383333333334</v>
      </c>
      <c r="G15035">
        <f t="shared" si="469"/>
        <v>1.955706313580247</v>
      </c>
    </row>
    <row r="15036" spans="1:7" x14ac:dyDescent="0.3">
      <c r="A15036">
        <v>150.310124278068</v>
      </c>
      <c r="B15036">
        <v>160.43897999999999</v>
      </c>
      <c r="C15036">
        <v>1.1821311999999999</v>
      </c>
      <c r="D15036">
        <v>-0.32289568000000002</v>
      </c>
      <c r="E15036">
        <v>1.9807277999999999</v>
      </c>
      <c r="F15036">
        <f t="shared" si="468"/>
        <v>0.1313479111111111</v>
      </c>
      <c r="G15036">
        <f t="shared" si="469"/>
        <v>1.9556356962962962</v>
      </c>
    </row>
    <row r="15037" spans="1:7" x14ac:dyDescent="0.3">
      <c r="A15037">
        <v>150.31999671459101</v>
      </c>
      <c r="B15037">
        <v>160.39896999999999</v>
      </c>
      <c r="C15037">
        <v>1.1821311999999999</v>
      </c>
      <c r="D15037">
        <v>-0.39614232999999999</v>
      </c>
      <c r="E15037">
        <v>1.9802337999999999</v>
      </c>
      <c r="F15037">
        <f t="shared" si="468"/>
        <v>0.1313479111111111</v>
      </c>
      <c r="G15037">
        <f t="shared" si="469"/>
        <v>1.9551417456790123</v>
      </c>
    </row>
    <row r="15038" spans="1:7" x14ac:dyDescent="0.3">
      <c r="A15038">
        <v>150.33000648021601</v>
      </c>
      <c r="B15038">
        <v>160.2885</v>
      </c>
      <c r="C15038">
        <v>1.1821444999999999</v>
      </c>
      <c r="D15038">
        <v>-0.47060977999999998</v>
      </c>
      <c r="E15038">
        <v>1.9788699999999999</v>
      </c>
      <c r="F15038">
        <f t="shared" si="468"/>
        <v>0.13134938888888889</v>
      </c>
      <c r="G15038">
        <f t="shared" si="469"/>
        <v>1.9537779185185187</v>
      </c>
    </row>
    <row r="15039" spans="1:7" x14ac:dyDescent="0.3">
      <c r="A15039">
        <v>150.34000098705201</v>
      </c>
      <c r="B15039">
        <v>160.25801000000001</v>
      </c>
      <c r="C15039">
        <v>1.1824245</v>
      </c>
      <c r="D15039">
        <v>-0.2679607</v>
      </c>
      <c r="E15039">
        <v>1.9784936</v>
      </c>
      <c r="F15039">
        <f t="shared" si="468"/>
        <v>0.13138050000000001</v>
      </c>
      <c r="G15039">
        <f t="shared" si="469"/>
        <v>1.9534014987654322</v>
      </c>
    </row>
    <row r="15040" spans="1:7" x14ac:dyDescent="0.3">
      <c r="A15040">
        <v>150.349995493888</v>
      </c>
      <c r="B15040">
        <v>160.37039999999999</v>
      </c>
      <c r="C15040">
        <v>1.1826509999999999</v>
      </c>
      <c r="D15040">
        <v>-0.105597265</v>
      </c>
      <c r="E15040">
        <v>1.9798811999999999</v>
      </c>
      <c r="F15040">
        <f t="shared" si="468"/>
        <v>0.13140566666666664</v>
      </c>
      <c r="G15040">
        <f t="shared" si="469"/>
        <v>1.9547890296296295</v>
      </c>
    </row>
    <row r="15041" spans="1:7" x14ac:dyDescent="0.3">
      <c r="A15041">
        <v>150.36012732982601</v>
      </c>
      <c r="B15041">
        <v>160.42180999999999</v>
      </c>
      <c r="C15041">
        <v>1.1826245</v>
      </c>
      <c r="D15041">
        <v>-0.20936336999999999</v>
      </c>
      <c r="E15041">
        <v>1.9805161</v>
      </c>
      <c r="F15041">
        <f t="shared" si="468"/>
        <v>0.13140272222222221</v>
      </c>
      <c r="G15041">
        <f t="shared" si="469"/>
        <v>1.9554237209876544</v>
      </c>
    </row>
    <row r="15042" spans="1:7" x14ac:dyDescent="0.3">
      <c r="A15042">
        <v>150.37012183666201</v>
      </c>
      <c r="B15042">
        <v>160.45613</v>
      </c>
      <c r="C15042">
        <v>1.1826245</v>
      </c>
      <c r="D15042">
        <v>-0.29725935999999997</v>
      </c>
      <c r="E15042">
        <v>1.9809395000000001</v>
      </c>
      <c r="F15042">
        <f t="shared" si="468"/>
        <v>0.13140272222222221</v>
      </c>
      <c r="G15042">
        <f t="shared" si="469"/>
        <v>1.9558474246913582</v>
      </c>
    </row>
    <row r="15043" spans="1:7" x14ac:dyDescent="0.3">
      <c r="A15043">
        <v>150.38013160228701</v>
      </c>
      <c r="B15043">
        <v>160.35326000000001</v>
      </c>
      <c r="C15043">
        <v>1.1826245</v>
      </c>
      <c r="D15043">
        <v>-0.38515535000000001</v>
      </c>
      <c r="E15043">
        <v>1.9796695</v>
      </c>
      <c r="F15043">
        <f t="shared" si="468"/>
        <v>0.13140272222222221</v>
      </c>
      <c r="G15043">
        <f t="shared" si="469"/>
        <v>1.9545774246913581</v>
      </c>
    </row>
    <row r="15044" spans="1:7" x14ac:dyDescent="0.3">
      <c r="A15044">
        <v>150.39000403880999</v>
      </c>
      <c r="B15044">
        <v>160.32277999999999</v>
      </c>
      <c r="C15044">
        <v>1.1826245</v>
      </c>
      <c r="D15044">
        <v>-0.47305133999999999</v>
      </c>
      <c r="E15044">
        <v>1.9792932000000001</v>
      </c>
      <c r="F15044">
        <f t="shared" si="468"/>
        <v>0.13140272222222221</v>
      </c>
      <c r="G15044">
        <f t="shared" si="469"/>
        <v>1.9542011283950618</v>
      </c>
    </row>
    <row r="15045" spans="1:7" x14ac:dyDescent="0.3">
      <c r="A15045">
        <v>150.39999854564601</v>
      </c>
      <c r="B15045">
        <v>160.21038999999999</v>
      </c>
      <c r="C15045">
        <v>1.1826776999999999</v>
      </c>
      <c r="D15045">
        <v>-0.49014223000000001</v>
      </c>
      <c r="E15045">
        <v>1.9779055999999999</v>
      </c>
      <c r="F15045">
        <f t="shared" si="468"/>
        <v>0.13140863333333333</v>
      </c>
      <c r="G15045">
        <f t="shared" si="469"/>
        <v>1.9528135975308643</v>
      </c>
    </row>
    <row r="15046" spans="1:7" x14ac:dyDescent="0.3">
      <c r="A15046">
        <v>150.410130381584</v>
      </c>
      <c r="B15046">
        <v>160.25801000000001</v>
      </c>
      <c r="C15046">
        <v>1.1831843</v>
      </c>
      <c r="D15046">
        <v>-7.6298599999999994E-2</v>
      </c>
      <c r="E15046">
        <v>1.9784936</v>
      </c>
      <c r="F15046">
        <f t="shared" ref="F15046:F15109" si="470">C15046/9</f>
        <v>0.13146492222222222</v>
      </c>
      <c r="G15046">
        <f t="shared" ref="G15046:G15109" si="471">(B15046-$B$5)/81</f>
        <v>1.9534014987654322</v>
      </c>
    </row>
    <row r="15047" spans="1:7" x14ac:dyDescent="0.3">
      <c r="A15047">
        <v>150.42012488841999</v>
      </c>
      <c r="B15047">
        <v>160.53039999999999</v>
      </c>
      <c r="C15047">
        <v>1.1833975000000001</v>
      </c>
      <c r="D15047">
        <v>8.7285600000000005E-2</v>
      </c>
      <c r="E15047">
        <v>1.9818564999999999</v>
      </c>
      <c r="F15047">
        <f t="shared" si="470"/>
        <v>0.13148861111111113</v>
      </c>
      <c r="G15047">
        <f t="shared" si="471"/>
        <v>1.9567643382716049</v>
      </c>
    </row>
    <row r="15048" spans="1:7" x14ac:dyDescent="0.3">
      <c r="A15048">
        <v>150.429997324943</v>
      </c>
      <c r="B15048">
        <v>160.65993</v>
      </c>
      <c r="C15048">
        <v>1.1833043000000001</v>
      </c>
      <c r="D15048">
        <v>-8.362327E-2</v>
      </c>
      <c r="E15048">
        <v>1.9834558</v>
      </c>
      <c r="F15048">
        <f t="shared" si="470"/>
        <v>0.13147825555555556</v>
      </c>
      <c r="G15048">
        <f t="shared" si="471"/>
        <v>1.9583634740740743</v>
      </c>
    </row>
    <row r="15049" spans="1:7" x14ac:dyDescent="0.3">
      <c r="A15049">
        <v>150.440007090568</v>
      </c>
      <c r="B15049">
        <v>160.67135999999999</v>
      </c>
      <c r="C15049">
        <v>1.1832776</v>
      </c>
      <c r="D15049">
        <v>-0.19837637</v>
      </c>
      <c r="E15049">
        <v>1.9835967000000001</v>
      </c>
      <c r="F15049">
        <f t="shared" si="470"/>
        <v>0.1314752888888889</v>
      </c>
      <c r="G15049">
        <f t="shared" si="471"/>
        <v>1.9585045851851852</v>
      </c>
    </row>
    <row r="15050" spans="1:7" x14ac:dyDescent="0.3">
      <c r="A15050">
        <v>150.450001597404</v>
      </c>
      <c r="B15050">
        <v>160.59709000000001</v>
      </c>
      <c r="C15050">
        <v>1.1833043000000001</v>
      </c>
      <c r="D15050">
        <v>-0.24354513999999999</v>
      </c>
      <c r="E15050">
        <v>1.9826797</v>
      </c>
      <c r="F15050">
        <f t="shared" si="470"/>
        <v>0.13147825555555556</v>
      </c>
      <c r="G15050">
        <f t="shared" si="471"/>
        <v>1.9575876716049385</v>
      </c>
    </row>
    <row r="15051" spans="1:7" x14ac:dyDescent="0.3">
      <c r="A15051">
        <v>150.46011817455201</v>
      </c>
      <c r="B15051">
        <v>160.50375</v>
      </c>
      <c r="C15051">
        <v>1.1833175</v>
      </c>
      <c r="D15051">
        <v>-0.31801256999999999</v>
      </c>
      <c r="E15051">
        <v>1.9815274</v>
      </c>
      <c r="F15051">
        <f t="shared" si="470"/>
        <v>0.13147972222222223</v>
      </c>
      <c r="G15051">
        <f t="shared" si="471"/>
        <v>1.9564353259259259</v>
      </c>
    </row>
    <row r="15052" spans="1:7" x14ac:dyDescent="0.3">
      <c r="A15052">
        <v>150.47012794017701</v>
      </c>
      <c r="B15052">
        <v>160.4485</v>
      </c>
      <c r="C15052">
        <v>1.1833442000000001</v>
      </c>
      <c r="D15052">
        <v>-0.39125922000000002</v>
      </c>
      <c r="E15052">
        <v>1.9808452999999999</v>
      </c>
      <c r="F15052">
        <f t="shared" si="470"/>
        <v>0.13148268888888889</v>
      </c>
      <c r="G15052">
        <f t="shared" si="471"/>
        <v>1.9557532271604938</v>
      </c>
    </row>
    <row r="15053" spans="1:7" x14ac:dyDescent="0.3">
      <c r="A15053">
        <v>150.480122447013</v>
      </c>
      <c r="B15053">
        <v>160.35135</v>
      </c>
      <c r="C15053">
        <v>1.1833842999999999</v>
      </c>
      <c r="D15053">
        <v>-0.40957090000000002</v>
      </c>
      <c r="E15053">
        <v>1.979646</v>
      </c>
      <c r="F15053">
        <f t="shared" si="470"/>
        <v>0.13148714444444443</v>
      </c>
      <c r="G15053">
        <f t="shared" si="471"/>
        <v>1.9545538444444446</v>
      </c>
    </row>
    <row r="15054" spans="1:7" x14ac:dyDescent="0.3">
      <c r="A15054">
        <v>150.490132212638</v>
      </c>
      <c r="B15054">
        <v>160.33992000000001</v>
      </c>
      <c r="C15054">
        <v>1.1834507999999999</v>
      </c>
      <c r="D15054">
        <v>-0.42666179999999998</v>
      </c>
      <c r="E15054">
        <v>1.9795048</v>
      </c>
      <c r="F15054">
        <f t="shared" si="470"/>
        <v>0.13149453333333333</v>
      </c>
      <c r="G15054">
        <f t="shared" si="471"/>
        <v>1.9544127333333334</v>
      </c>
    </row>
    <row r="15055" spans="1:7" x14ac:dyDescent="0.3">
      <c r="A15055">
        <v>150.50000464916201</v>
      </c>
      <c r="B15055">
        <v>160.30753999999999</v>
      </c>
      <c r="C15055">
        <v>1.1835309000000001</v>
      </c>
      <c r="D15055">
        <v>-0.42788254999999997</v>
      </c>
      <c r="E15055">
        <v>1.9791051</v>
      </c>
      <c r="F15055">
        <f t="shared" si="470"/>
        <v>0.13150343333333334</v>
      </c>
      <c r="G15055">
        <f t="shared" si="471"/>
        <v>1.9540129802469135</v>
      </c>
    </row>
    <row r="15056" spans="1:7" x14ac:dyDescent="0.3">
      <c r="A15056">
        <v>150.509999155998</v>
      </c>
      <c r="B15056">
        <v>160.25991999999999</v>
      </c>
      <c r="C15056">
        <v>1.1835975999999999</v>
      </c>
      <c r="D15056">
        <v>-0.43276566</v>
      </c>
      <c r="E15056">
        <v>1.9785172</v>
      </c>
      <c r="F15056">
        <f t="shared" si="470"/>
        <v>0.13151084444444444</v>
      </c>
      <c r="G15056">
        <f t="shared" si="471"/>
        <v>1.9534250790123457</v>
      </c>
    </row>
    <row r="15057" spans="1:7" x14ac:dyDescent="0.3">
      <c r="A15057">
        <v>150.519993662834</v>
      </c>
      <c r="B15057">
        <v>160.28086999999999</v>
      </c>
      <c r="C15057">
        <v>1.1836776</v>
      </c>
      <c r="D15057">
        <v>-0.43642799999999998</v>
      </c>
      <c r="E15057">
        <v>1.9787759</v>
      </c>
      <c r="F15057">
        <f t="shared" si="470"/>
        <v>0.13151973333333333</v>
      </c>
      <c r="G15057">
        <f t="shared" si="471"/>
        <v>1.9536837209876543</v>
      </c>
    </row>
    <row r="15058" spans="1:7" x14ac:dyDescent="0.3">
      <c r="A15058">
        <v>150.53012549877101</v>
      </c>
      <c r="B15058">
        <v>160.32469</v>
      </c>
      <c r="C15058">
        <v>1.1840508000000001</v>
      </c>
      <c r="D15058">
        <v>-0.15076603999999999</v>
      </c>
      <c r="E15058">
        <v>1.9793168000000001</v>
      </c>
      <c r="F15058">
        <f t="shared" si="470"/>
        <v>0.13156120000000002</v>
      </c>
      <c r="G15058">
        <f t="shared" si="471"/>
        <v>1.9542247086419755</v>
      </c>
    </row>
    <row r="15059" spans="1:7" x14ac:dyDescent="0.3">
      <c r="A15059">
        <v>150.54012000560701</v>
      </c>
      <c r="B15059">
        <v>160.48850999999999</v>
      </c>
      <c r="C15059">
        <v>1.1841174000000001</v>
      </c>
      <c r="D15059">
        <v>-0.1422206</v>
      </c>
      <c r="E15059">
        <v>1.9813392999999999</v>
      </c>
      <c r="F15059">
        <f t="shared" si="470"/>
        <v>0.13156860000000001</v>
      </c>
      <c r="G15059">
        <f t="shared" si="471"/>
        <v>1.9562471777777777</v>
      </c>
    </row>
    <row r="15060" spans="1:7" x14ac:dyDescent="0.3">
      <c r="A15060">
        <v>150.54999244213101</v>
      </c>
      <c r="B15060">
        <v>160.54373000000001</v>
      </c>
      <c r="C15060">
        <v>1.1840508000000001</v>
      </c>
      <c r="D15060">
        <v>-0.30092168000000002</v>
      </c>
      <c r="E15060">
        <v>1.9820211999999999</v>
      </c>
      <c r="F15060">
        <f t="shared" si="470"/>
        <v>0.13156120000000002</v>
      </c>
      <c r="G15060">
        <f t="shared" si="471"/>
        <v>1.9569289061728397</v>
      </c>
    </row>
    <row r="15061" spans="1:7" x14ac:dyDescent="0.3">
      <c r="A15061">
        <v>150.560124278068</v>
      </c>
      <c r="B15061">
        <v>160.4847</v>
      </c>
      <c r="C15061">
        <v>1.1840508000000001</v>
      </c>
      <c r="D15061">
        <v>-0.37416833999999999</v>
      </c>
      <c r="E15061">
        <v>1.9812920999999999</v>
      </c>
      <c r="F15061">
        <f t="shared" si="470"/>
        <v>0.13156120000000002</v>
      </c>
      <c r="G15061">
        <f t="shared" si="471"/>
        <v>1.9562001407407408</v>
      </c>
    </row>
    <row r="15062" spans="1:7" x14ac:dyDescent="0.3">
      <c r="A15062">
        <v>150.570118784904</v>
      </c>
      <c r="B15062">
        <v>160.43326999999999</v>
      </c>
      <c r="C15062">
        <v>1.1840508000000001</v>
      </c>
      <c r="D15062">
        <v>-0.46206433000000002</v>
      </c>
      <c r="E15062">
        <v>1.9806573000000001</v>
      </c>
      <c r="F15062">
        <f t="shared" si="470"/>
        <v>0.13156120000000002</v>
      </c>
      <c r="G15062">
        <f t="shared" si="471"/>
        <v>1.9555652024691359</v>
      </c>
    </row>
    <row r="15063" spans="1:7" x14ac:dyDescent="0.3">
      <c r="A15063">
        <v>150.58000648021601</v>
      </c>
      <c r="B15063">
        <v>160.37231</v>
      </c>
      <c r="C15063">
        <v>1.1843307000000001</v>
      </c>
      <c r="D15063">
        <v>-0.25941523999999999</v>
      </c>
      <c r="E15063">
        <v>1.9799047999999999</v>
      </c>
      <c r="F15063">
        <f t="shared" si="470"/>
        <v>0.1315923</v>
      </c>
      <c r="G15063">
        <f t="shared" si="471"/>
        <v>1.9548126098765433</v>
      </c>
    </row>
    <row r="15064" spans="1:7" x14ac:dyDescent="0.3">
      <c r="A15064">
        <v>150.59012305736499</v>
      </c>
      <c r="B15064">
        <v>160.5247</v>
      </c>
      <c r="C15064">
        <v>1.1846239999999999</v>
      </c>
      <c r="D15064">
        <v>-2.8688274E-2</v>
      </c>
      <c r="E15064">
        <v>1.9817861000000001</v>
      </c>
      <c r="F15064">
        <f t="shared" si="470"/>
        <v>0.13162488888888887</v>
      </c>
      <c r="G15064">
        <f t="shared" si="471"/>
        <v>1.9566939679012345</v>
      </c>
    </row>
    <row r="15065" spans="1:7" x14ac:dyDescent="0.3">
      <c r="A15065">
        <v>150.599995493888</v>
      </c>
      <c r="B15065">
        <v>160.61803</v>
      </c>
      <c r="C15065">
        <v>1.1846106000000001</v>
      </c>
      <c r="D15065">
        <v>-0.12879204999999999</v>
      </c>
      <c r="E15065">
        <v>1.9829384000000001</v>
      </c>
      <c r="F15065">
        <f t="shared" si="470"/>
        <v>0.1316234</v>
      </c>
      <c r="G15065">
        <f t="shared" si="471"/>
        <v>1.957846190123457</v>
      </c>
    </row>
    <row r="15066" spans="1:7" x14ac:dyDescent="0.3">
      <c r="A15066">
        <v>150.61012732982601</v>
      </c>
      <c r="B15066">
        <v>160.59325999999999</v>
      </c>
      <c r="C15066">
        <v>1.1845973999999999</v>
      </c>
      <c r="D15066">
        <v>-0.23133736999999999</v>
      </c>
      <c r="E15066">
        <v>1.9826328</v>
      </c>
      <c r="F15066">
        <f t="shared" si="470"/>
        <v>0.13162193333333333</v>
      </c>
      <c r="G15066">
        <f t="shared" si="471"/>
        <v>1.9575403876543209</v>
      </c>
    </row>
    <row r="15067" spans="1:7" x14ac:dyDescent="0.3">
      <c r="A15067">
        <v>150.62012183666201</v>
      </c>
      <c r="B15067">
        <v>160.58945</v>
      </c>
      <c r="C15067">
        <v>1.1846106000000001</v>
      </c>
      <c r="D15067">
        <v>-0.29115545999999998</v>
      </c>
      <c r="E15067">
        <v>1.9825854999999999</v>
      </c>
      <c r="F15067">
        <f t="shared" si="470"/>
        <v>0.1316234</v>
      </c>
      <c r="G15067">
        <f t="shared" si="471"/>
        <v>1.957493350617284</v>
      </c>
    </row>
    <row r="15068" spans="1:7" x14ac:dyDescent="0.3">
      <c r="A15068">
        <v>150.63013160228701</v>
      </c>
      <c r="B15068">
        <v>160.50754000000001</v>
      </c>
      <c r="C15068">
        <v>1.1846106000000001</v>
      </c>
      <c r="D15068">
        <v>-0.37905145000000001</v>
      </c>
      <c r="E15068">
        <v>1.9815744</v>
      </c>
      <c r="F15068">
        <f t="shared" si="470"/>
        <v>0.1316234</v>
      </c>
      <c r="G15068">
        <f t="shared" si="471"/>
        <v>1.9564821160493828</v>
      </c>
    </row>
    <row r="15069" spans="1:7" x14ac:dyDescent="0.3">
      <c r="A15069">
        <v>150.64000403880999</v>
      </c>
      <c r="B15069">
        <v>160.47134</v>
      </c>
      <c r="C15069">
        <v>1.1846239999999999</v>
      </c>
      <c r="D15069">
        <v>-0.43764877000000002</v>
      </c>
      <c r="E15069">
        <v>1.9811276</v>
      </c>
      <c r="F15069">
        <f t="shared" si="470"/>
        <v>0.13162488888888887</v>
      </c>
      <c r="G15069">
        <f t="shared" si="471"/>
        <v>1.9560352024691359</v>
      </c>
    </row>
    <row r="15070" spans="1:7" x14ac:dyDescent="0.3">
      <c r="A15070">
        <v>150.64999854564601</v>
      </c>
      <c r="B15070">
        <v>160.40279000000001</v>
      </c>
      <c r="C15070">
        <v>1.1848106</v>
      </c>
      <c r="D15070">
        <v>-0.33144112999999997</v>
      </c>
      <c r="E15070">
        <v>1.980281</v>
      </c>
      <c r="F15070">
        <f t="shared" si="470"/>
        <v>0.13164562222222223</v>
      </c>
      <c r="G15070">
        <f t="shared" si="471"/>
        <v>1.9551889061728398</v>
      </c>
    </row>
    <row r="15071" spans="1:7" x14ac:dyDescent="0.3">
      <c r="A15071">
        <v>150.660130381584</v>
      </c>
      <c r="B15071">
        <v>160.53804</v>
      </c>
      <c r="C15071">
        <v>1.1852638</v>
      </c>
      <c r="D15071">
        <v>3.8454494999999998E-2</v>
      </c>
      <c r="E15071">
        <v>1.9819507999999999</v>
      </c>
      <c r="F15071">
        <f t="shared" si="470"/>
        <v>0.13169597777777778</v>
      </c>
      <c r="G15071">
        <f t="shared" si="471"/>
        <v>1.9568586592592592</v>
      </c>
    </row>
    <row r="15072" spans="1:7" x14ac:dyDescent="0.3">
      <c r="A15072">
        <v>150.67000281810701</v>
      </c>
      <c r="B15072">
        <v>160.80661000000001</v>
      </c>
      <c r="C15072">
        <v>1.1853572000000001</v>
      </c>
      <c r="D15072">
        <v>7.6298599999999994E-2</v>
      </c>
      <c r="E15072">
        <v>1.9852666000000001</v>
      </c>
      <c r="F15072">
        <f t="shared" si="470"/>
        <v>0.13170635555555557</v>
      </c>
      <c r="G15072">
        <f t="shared" si="471"/>
        <v>1.960174338271605</v>
      </c>
    </row>
    <row r="15073" spans="1:7" x14ac:dyDescent="0.3">
      <c r="A15073">
        <v>150.68011939525601</v>
      </c>
      <c r="B15073">
        <v>160.80661000000001</v>
      </c>
      <c r="C15073">
        <v>1.1852905</v>
      </c>
      <c r="D15073">
        <v>-8.1181710000000004E-2</v>
      </c>
      <c r="E15073">
        <v>1.9852666000000001</v>
      </c>
      <c r="F15073">
        <f t="shared" si="470"/>
        <v>0.13169894444444444</v>
      </c>
      <c r="G15073">
        <f t="shared" si="471"/>
        <v>1.960174338271605</v>
      </c>
    </row>
    <row r="15074" spans="1:7" x14ac:dyDescent="0.3">
      <c r="A15074">
        <v>150.69012916088101</v>
      </c>
      <c r="B15074">
        <v>160.7628</v>
      </c>
      <c r="C15074">
        <v>1.1853172000000001</v>
      </c>
      <c r="D15074">
        <v>-0.15564916000000001</v>
      </c>
      <c r="E15074">
        <v>1.9847257</v>
      </c>
      <c r="F15074">
        <f t="shared" si="470"/>
        <v>0.13170191111111113</v>
      </c>
      <c r="G15074">
        <f t="shared" si="471"/>
        <v>1.9596334740740742</v>
      </c>
    </row>
    <row r="15075" spans="1:7" x14ac:dyDescent="0.3">
      <c r="A15075">
        <v>150.700001597404</v>
      </c>
      <c r="B15075">
        <v>160.69232</v>
      </c>
      <c r="C15075">
        <v>1.1853305000000001</v>
      </c>
      <c r="D15075">
        <v>-0.20081793000000001</v>
      </c>
      <c r="E15075">
        <v>1.9838556000000001</v>
      </c>
      <c r="F15075">
        <f t="shared" si="470"/>
        <v>0.13170338888888888</v>
      </c>
      <c r="G15075">
        <f t="shared" si="471"/>
        <v>1.9587633506172839</v>
      </c>
    </row>
    <row r="15076" spans="1:7" x14ac:dyDescent="0.3">
      <c r="A15076">
        <v>150.70999610423999</v>
      </c>
      <c r="B15076">
        <v>160.62186</v>
      </c>
      <c r="C15076">
        <v>1.1853572000000001</v>
      </c>
      <c r="D15076">
        <v>-0.25941523999999999</v>
      </c>
      <c r="E15076">
        <v>1.9829855000000001</v>
      </c>
      <c r="F15076">
        <f t="shared" si="470"/>
        <v>0.13170635555555557</v>
      </c>
      <c r="G15076">
        <f t="shared" si="471"/>
        <v>1.9578934740740741</v>
      </c>
    </row>
    <row r="15077" spans="1:7" x14ac:dyDescent="0.3">
      <c r="A15077">
        <v>150.72000586986499</v>
      </c>
      <c r="B15077">
        <v>160.58945</v>
      </c>
      <c r="C15077">
        <v>1.1853971000000001</v>
      </c>
      <c r="D15077">
        <v>-0.29115545999999998</v>
      </c>
      <c r="E15077">
        <v>1.9825854999999999</v>
      </c>
      <c r="F15077">
        <f t="shared" si="470"/>
        <v>0.1317107888888889</v>
      </c>
      <c r="G15077">
        <f t="shared" si="471"/>
        <v>1.957493350617284</v>
      </c>
    </row>
    <row r="15078" spans="1:7" x14ac:dyDescent="0.3">
      <c r="A15078">
        <v>150.73000037670101</v>
      </c>
      <c r="B15078">
        <v>160.49803</v>
      </c>
      <c r="C15078">
        <v>1.1854769999999999</v>
      </c>
      <c r="D15078">
        <v>-0.29237625</v>
      </c>
      <c r="E15078">
        <v>1.9814569</v>
      </c>
      <c r="F15078">
        <f t="shared" si="470"/>
        <v>0.13171966666666665</v>
      </c>
      <c r="G15078">
        <f t="shared" si="471"/>
        <v>1.9563647086419753</v>
      </c>
    </row>
    <row r="15079" spans="1:7" x14ac:dyDescent="0.3">
      <c r="A15079">
        <v>150.740132212638</v>
      </c>
      <c r="B15079">
        <v>160.48660000000001</v>
      </c>
      <c r="C15079">
        <v>1.185557</v>
      </c>
      <c r="D15079">
        <v>-0.29603857</v>
      </c>
      <c r="E15079">
        <v>1.9813156999999999</v>
      </c>
      <c r="F15079">
        <f t="shared" si="470"/>
        <v>0.13172855555555554</v>
      </c>
      <c r="G15079">
        <f t="shared" si="471"/>
        <v>1.9562235975308644</v>
      </c>
    </row>
    <row r="15080" spans="1:7" x14ac:dyDescent="0.3">
      <c r="A15080">
        <v>150.750126719474</v>
      </c>
      <c r="B15080">
        <v>160.49420000000001</v>
      </c>
      <c r="C15080">
        <v>1.1856104000000001</v>
      </c>
      <c r="D15080">
        <v>-0.31557099999999999</v>
      </c>
      <c r="E15080">
        <v>1.9814096999999999</v>
      </c>
      <c r="F15080">
        <f t="shared" si="470"/>
        <v>0.13173448888888889</v>
      </c>
      <c r="G15080">
        <f t="shared" si="471"/>
        <v>1.9563174246913582</v>
      </c>
    </row>
    <row r="15081" spans="1:7" x14ac:dyDescent="0.3">
      <c r="A15081">
        <v>150.76012122630999</v>
      </c>
      <c r="B15081">
        <v>160.46375</v>
      </c>
      <c r="C15081">
        <v>1.1856504999999999</v>
      </c>
      <c r="D15081">
        <v>-0.37538913000000002</v>
      </c>
      <c r="E15081">
        <v>1.9810334000000001</v>
      </c>
      <c r="F15081">
        <f t="shared" si="470"/>
        <v>0.13173894444444445</v>
      </c>
      <c r="G15081">
        <f t="shared" si="471"/>
        <v>1.9559414987654322</v>
      </c>
    </row>
    <row r="15082" spans="1:7" x14ac:dyDescent="0.3">
      <c r="A15082">
        <v>150.769993662834</v>
      </c>
      <c r="B15082">
        <v>160.45613</v>
      </c>
      <c r="C15082">
        <v>1.1856637000000001</v>
      </c>
      <c r="D15082">
        <v>-0.43642799999999998</v>
      </c>
      <c r="E15082">
        <v>1.9809395000000001</v>
      </c>
      <c r="F15082">
        <f t="shared" si="470"/>
        <v>0.13174041111111112</v>
      </c>
      <c r="G15082">
        <f t="shared" si="471"/>
        <v>1.9558474246913582</v>
      </c>
    </row>
    <row r="15083" spans="1:7" x14ac:dyDescent="0.3">
      <c r="A15083">
        <v>150.780003428459</v>
      </c>
      <c r="B15083">
        <v>160.38373999999999</v>
      </c>
      <c r="C15083">
        <v>1.185797</v>
      </c>
      <c r="D15083">
        <v>-0.37050601999999999</v>
      </c>
      <c r="E15083">
        <v>1.9800458999999999</v>
      </c>
      <c r="F15083">
        <f t="shared" si="470"/>
        <v>0.13175522222222222</v>
      </c>
      <c r="G15083">
        <f t="shared" si="471"/>
        <v>1.9549537209876542</v>
      </c>
    </row>
    <row r="15084" spans="1:7" x14ac:dyDescent="0.3">
      <c r="A15084">
        <v>150.79012000560701</v>
      </c>
      <c r="B15084">
        <v>160.48087000000001</v>
      </c>
      <c r="C15084">
        <v>1.1861170000000001</v>
      </c>
      <c r="D15084">
        <v>-0.12512971000000001</v>
      </c>
      <c r="E15084">
        <v>1.9812449999999999</v>
      </c>
      <c r="F15084">
        <f t="shared" si="470"/>
        <v>0.13179077777777778</v>
      </c>
      <c r="G15084">
        <f t="shared" si="471"/>
        <v>1.9561528567901236</v>
      </c>
    </row>
    <row r="15085" spans="1:7" x14ac:dyDescent="0.3">
      <c r="A15085">
        <v>150.79999244213101</v>
      </c>
      <c r="B15085">
        <v>160.59897000000001</v>
      </c>
      <c r="C15085">
        <v>1.1861436000000001</v>
      </c>
      <c r="D15085">
        <v>-0.17029849</v>
      </c>
      <c r="E15085">
        <v>1.9827030999999999</v>
      </c>
      <c r="F15085">
        <f t="shared" si="470"/>
        <v>0.13179373333333333</v>
      </c>
      <c r="G15085">
        <f t="shared" si="471"/>
        <v>1.9576108814814817</v>
      </c>
    </row>
    <row r="15086" spans="1:7" x14ac:dyDescent="0.3">
      <c r="A15086">
        <v>150.810124278068</v>
      </c>
      <c r="B15086">
        <v>160.60469000000001</v>
      </c>
      <c r="C15086">
        <v>1.1861170000000001</v>
      </c>
      <c r="D15086">
        <v>-0.28505158000000003</v>
      </c>
      <c r="E15086">
        <v>1.9827737000000001</v>
      </c>
      <c r="F15086">
        <f t="shared" si="470"/>
        <v>0.13179077777777778</v>
      </c>
      <c r="G15086">
        <f t="shared" si="471"/>
        <v>1.9576814987654323</v>
      </c>
    </row>
    <row r="15087" spans="1:7" x14ac:dyDescent="0.3">
      <c r="A15087">
        <v>150.81999671459101</v>
      </c>
      <c r="B15087">
        <v>160.57611</v>
      </c>
      <c r="C15087">
        <v>1.1861303000000001</v>
      </c>
      <c r="D15087">
        <v>-0.35829823999999999</v>
      </c>
      <c r="E15087">
        <v>1.9824208999999999</v>
      </c>
      <c r="F15087">
        <f t="shared" si="470"/>
        <v>0.13179225555555557</v>
      </c>
      <c r="G15087">
        <f t="shared" si="471"/>
        <v>1.9573286592592594</v>
      </c>
    </row>
    <row r="15088" spans="1:7" x14ac:dyDescent="0.3">
      <c r="A15088">
        <v>150.83000648021601</v>
      </c>
      <c r="B15088">
        <v>160.4847</v>
      </c>
      <c r="C15088">
        <v>1.1861303000000001</v>
      </c>
      <c r="D15088">
        <v>-0.43154490000000001</v>
      </c>
      <c r="E15088">
        <v>1.9812920999999999</v>
      </c>
      <c r="F15088">
        <f t="shared" si="470"/>
        <v>0.13179225555555557</v>
      </c>
      <c r="G15088">
        <f t="shared" si="471"/>
        <v>1.9562001407407408</v>
      </c>
    </row>
    <row r="15089" spans="1:7" x14ac:dyDescent="0.3">
      <c r="A15089">
        <v>150.84012305736499</v>
      </c>
      <c r="B15089">
        <v>160.43897999999999</v>
      </c>
      <c r="C15089">
        <v>1.1861569999999999</v>
      </c>
      <c r="D15089">
        <v>-0.49136299999999999</v>
      </c>
      <c r="E15089">
        <v>1.9807277999999999</v>
      </c>
      <c r="F15089">
        <f t="shared" si="470"/>
        <v>0.1317952222222222</v>
      </c>
      <c r="G15089">
        <f t="shared" si="471"/>
        <v>1.9556356962962962</v>
      </c>
    </row>
    <row r="15090" spans="1:7" x14ac:dyDescent="0.3">
      <c r="A15090">
        <v>150.85011756420101</v>
      </c>
      <c r="B15090">
        <v>160.45613</v>
      </c>
      <c r="C15090">
        <v>1.1865300999999999</v>
      </c>
      <c r="D15090">
        <v>-0.21912959000000001</v>
      </c>
      <c r="E15090">
        <v>1.9809395000000001</v>
      </c>
      <c r="F15090">
        <f t="shared" si="470"/>
        <v>0.13183667777777777</v>
      </c>
      <c r="G15090">
        <f t="shared" si="471"/>
        <v>1.9558474246913582</v>
      </c>
    </row>
    <row r="15091" spans="1:7" x14ac:dyDescent="0.3">
      <c r="A15091">
        <v>150.860005259513</v>
      </c>
      <c r="B15091">
        <v>160.62186</v>
      </c>
      <c r="C15091">
        <v>1.1867833999999999</v>
      </c>
      <c r="D15091" s="3">
        <v>-6.1038879999999996E-4</v>
      </c>
      <c r="E15091">
        <v>1.9829855000000001</v>
      </c>
      <c r="F15091">
        <f t="shared" si="470"/>
        <v>0.13186482222222221</v>
      </c>
      <c r="G15091">
        <f t="shared" si="471"/>
        <v>1.9578934740740741</v>
      </c>
    </row>
    <row r="15092" spans="1:7" x14ac:dyDescent="0.3">
      <c r="A15092">
        <v>150.87012183666201</v>
      </c>
      <c r="B15092">
        <v>160.75899000000001</v>
      </c>
      <c r="C15092">
        <v>1.1867700999999999</v>
      </c>
      <c r="D15092">
        <v>-0.10193493000000001</v>
      </c>
      <c r="E15092">
        <v>1.9846786000000001</v>
      </c>
      <c r="F15092">
        <f t="shared" si="470"/>
        <v>0.13186334444444445</v>
      </c>
      <c r="G15092">
        <f t="shared" si="471"/>
        <v>1.9595864370370373</v>
      </c>
    </row>
    <row r="15093" spans="1:7" x14ac:dyDescent="0.3">
      <c r="A15093">
        <v>150.88013160228701</v>
      </c>
      <c r="B15093">
        <v>160.71326999999999</v>
      </c>
      <c r="C15093">
        <v>1.1867700999999999</v>
      </c>
      <c r="D15093">
        <v>-0.17518159999999999</v>
      </c>
      <c r="E15093">
        <v>1.9841143000000001</v>
      </c>
      <c r="F15093">
        <f t="shared" si="470"/>
        <v>0.13186334444444445</v>
      </c>
      <c r="G15093">
        <f t="shared" si="471"/>
        <v>1.9590219925925927</v>
      </c>
    </row>
    <row r="15094" spans="1:7" x14ac:dyDescent="0.3">
      <c r="A15094">
        <v>150.89000403880999</v>
      </c>
      <c r="B15094">
        <v>160.68469999999999</v>
      </c>
      <c r="C15094">
        <v>1.1867833999999999</v>
      </c>
      <c r="D15094">
        <v>-0.24842826000000001</v>
      </c>
      <c r="E15094">
        <v>1.9837613999999999</v>
      </c>
      <c r="F15094">
        <f t="shared" si="470"/>
        <v>0.13186482222222221</v>
      </c>
      <c r="G15094">
        <f t="shared" si="471"/>
        <v>1.9586692765432099</v>
      </c>
    </row>
    <row r="15095" spans="1:7" x14ac:dyDescent="0.3">
      <c r="A15095">
        <v>150.89999854564601</v>
      </c>
      <c r="B15095">
        <v>160.61612</v>
      </c>
      <c r="C15095">
        <v>1.1867968</v>
      </c>
      <c r="D15095">
        <v>-0.32167489999999999</v>
      </c>
      <c r="E15095">
        <v>1.9829148000000001</v>
      </c>
      <c r="F15095">
        <f t="shared" si="470"/>
        <v>0.13186631111111111</v>
      </c>
      <c r="G15095">
        <f t="shared" si="471"/>
        <v>1.9578226098765432</v>
      </c>
    </row>
    <row r="15096" spans="1:7" x14ac:dyDescent="0.3">
      <c r="A15096">
        <v>150.910130381584</v>
      </c>
      <c r="B15096">
        <v>160.53992</v>
      </c>
      <c r="C15096">
        <v>1.1868234</v>
      </c>
      <c r="D15096">
        <v>-0.36684367000000001</v>
      </c>
      <c r="E15096">
        <v>1.9819739999999999</v>
      </c>
      <c r="F15096">
        <f t="shared" si="470"/>
        <v>0.13186926666666665</v>
      </c>
      <c r="G15096">
        <f t="shared" si="471"/>
        <v>1.9568818691358025</v>
      </c>
    </row>
    <row r="15097" spans="1:7" x14ac:dyDescent="0.3">
      <c r="A15097">
        <v>150.92000281810701</v>
      </c>
      <c r="B15097">
        <v>160.51328000000001</v>
      </c>
      <c r="C15097">
        <v>1.1869034000000001</v>
      </c>
      <c r="D15097">
        <v>-0.37050601999999999</v>
      </c>
      <c r="E15097">
        <v>1.9816450000000001</v>
      </c>
      <c r="F15097">
        <f t="shared" si="470"/>
        <v>0.13187815555555557</v>
      </c>
      <c r="G15097">
        <f t="shared" si="471"/>
        <v>1.9565529802469137</v>
      </c>
    </row>
    <row r="15098" spans="1:7" x14ac:dyDescent="0.3">
      <c r="A15098">
        <v>150.93011939525601</v>
      </c>
      <c r="B15098">
        <v>160.47516999999999</v>
      </c>
      <c r="C15098">
        <v>1.1870099999999999</v>
      </c>
      <c r="D15098">
        <v>-0.35951899999999998</v>
      </c>
      <c r="E15098">
        <v>1.9811745999999999</v>
      </c>
      <c r="F15098">
        <f t="shared" si="470"/>
        <v>0.13188999999999998</v>
      </c>
      <c r="G15098">
        <f t="shared" si="471"/>
        <v>1.956082486419753</v>
      </c>
    </row>
    <row r="15099" spans="1:7" x14ac:dyDescent="0.3">
      <c r="A15099">
        <v>150.94012916088101</v>
      </c>
      <c r="B15099">
        <v>160.49994000000001</v>
      </c>
      <c r="C15099">
        <v>1.1871301000000001</v>
      </c>
      <c r="D15099">
        <v>-0.293597</v>
      </c>
      <c r="E15099">
        <v>1.9814802</v>
      </c>
      <c r="F15099">
        <f t="shared" si="470"/>
        <v>0.13190334444444446</v>
      </c>
      <c r="G15099">
        <f t="shared" si="471"/>
        <v>1.956388288888889</v>
      </c>
    </row>
    <row r="15100" spans="1:7" x14ac:dyDescent="0.3">
      <c r="A15100">
        <v>150.95012366771601</v>
      </c>
      <c r="B15100">
        <v>160.53992</v>
      </c>
      <c r="C15100">
        <v>1.1872366999999999</v>
      </c>
      <c r="D15100">
        <v>-0.26673989999999997</v>
      </c>
      <c r="E15100">
        <v>1.9819739999999999</v>
      </c>
      <c r="F15100">
        <f t="shared" si="470"/>
        <v>0.13191518888888887</v>
      </c>
      <c r="G15100">
        <f t="shared" si="471"/>
        <v>1.9568818691358025</v>
      </c>
    </row>
    <row r="15101" spans="1:7" x14ac:dyDescent="0.3">
      <c r="A15101">
        <v>150.95999610423999</v>
      </c>
      <c r="B15101">
        <v>160.55324999999999</v>
      </c>
      <c r="C15101">
        <v>1.1873033</v>
      </c>
      <c r="D15101">
        <v>-0.26918145999999998</v>
      </c>
      <c r="E15101">
        <v>1.9821388</v>
      </c>
      <c r="F15101">
        <f t="shared" si="470"/>
        <v>0.13192258888888889</v>
      </c>
      <c r="G15101">
        <f t="shared" si="471"/>
        <v>1.9570464370370371</v>
      </c>
    </row>
    <row r="15102" spans="1:7" x14ac:dyDescent="0.3">
      <c r="A15102">
        <v>150.97012794017701</v>
      </c>
      <c r="B15102">
        <v>160.58376000000001</v>
      </c>
      <c r="C15102">
        <v>1.1873298999999999</v>
      </c>
      <c r="D15102">
        <v>-0.32899958000000001</v>
      </c>
      <c r="E15102">
        <v>1.9825151000000001</v>
      </c>
      <c r="F15102">
        <f t="shared" si="470"/>
        <v>0.13192554444444443</v>
      </c>
      <c r="G15102">
        <f t="shared" si="471"/>
        <v>1.957423103703704</v>
      </c>
    </row>
    <row r="15103" spans="1:7" x14ac:dyDescent="0.3">
      <c r="A15103">
        <v>150.980122447013</v>
      </c>
      <c r="B15103">
        <v>160.53423000000001</v>
      </c>
      <c r="C15103">
        <v>1.1873434</v>
      </c>
      <c r="D15103">
        <v>-0.40346700000000002</v>
      </c>
      <c r="E15103">
        <v>1.9819036999999999</v>
      </c>
      <c r="F15103">
        <f t="shared" si="470"/>
        <v>0.13192704444444445</v>
      </c>
      <c r="G15103">
        <f t="shared" si="471"/>
        <v>1.9568116222222225</v>
      </c>
    </row>
    <row r="15104" spans="1:7" x14ac:dyDescent="0.3">
      <c r="A15104">
        <v>150.98999488353701</v>
      </c>
      <c r="B15104">
        <v>160.51517999999999</v>
      </c>
      <c r="C15104">
        <v>1.1873833</v>
      </c>
      <c r="D15104">
        <v>-0.44741500000000001</v>
      </c>
      <c r="E15104">
        <v>1.9816685999999999</v>
      </c>
      <c r="F15104">
        <f t="shared" si="470"/>
        <v>0.13193147777777778</v>
      </c>
      <c r="G15104">
        <f t="shared" si="471"/>
        <v>1.9565764370370369</v>
      </c>
    </row>
    <row r="15105" spans="1:7" x14ac:dyDescent="0.3">
      <c r="A15105">
        <v>151.000126719474</v>
      </c>
      <c r="B15105">
        <v>160.53229999999999</v>
      </c>
      <c r="C15105">
        <v>1.18773</v>
      </c>
      <c r="D15105">
        <v>-0.17518159999999999</v>
      </c>
      <c r="E15105">
        <v>1.9818800999999999</v>
      </c>
      <c r="F15105">
        <f t="shared" si="470"/>
        <v>0.13197</v>
      </c>
      <c r="G15105">
        <f t="shared" si="471"/>
        <v>1.9567877950617283</v>
      </c>
    </row>
    <row r="15106" spans="1:7" x14ac:dyDescent="0.3">
      <c r="A15106">
        <v>151.009999155998</v>
      </c>
      <c r="B15106">
        <v>160.70375000000001</v>
      </c>
      <c r="C15106">
        <v>1.1879032</v>
      </c>
      <c r="D15106">
        <v>-6.7753160000000007E-2</v>
      </c>
      <c r="E15106">
        <v>1.9839967000000001</v>
      </c>
      <c r="F15106">
        <f t="shared" si="470"/>
        <v>0.13198924444444446</v>
      </c>
      <c r="G15106">
        <f t="shared" si="471"/>
        <v>1.9589044617283953</v>
      </c>
    </row>
    <row r="15107" spans="1:7" x14ac:dyDescent="0.3">
      <c r="A15107">
        <v>151.019993662834</v>
      </c>
      <c r="B15107">
        <v>160.78375</v>
      </c>
      <c r="C15107">
        <v>1.1878232</v>
      </c>
      <c r="D15107">
        <v>-0.22645425999999999</v>
      </c>
      <c r="E15107">
        <v>1.9849843</v>
      </c>
      <c r="F15107">
        <f t="shared" si="470"/>
        <v>0.13198035555555554</v>
      </c>
      <c r="G15107">
        <f t="shared" si="471"/>
        <v>1.9598921160493827</v>
      </c>
    </row>
    <row r="15108" spans="1:7" x14ac:dyDescent="0.3">
      <c r="A15108">
        <v>151.03012549877101</v>
      </c>
      <c r="B15108">
        <v>160.73804000000001</v>
      </c>
      <c r="C15108">
        <v>1.18781</v>
      </c>
      <c r="D15108">
        <v>-0.32777879999999998</v>
      </c>
      <c r="E15108">
        <v>1.9844200000000001</v>
      </c>
      <c r="F15108">
        <f t="shared" si="470"/>
        <v>0.1319788888888889</v>
      </c>
      <c r="G15108">
        <f t="shared" si="471"/>
        <v>1.9593277950617287</v>
      </c>
    </row>
    <row r="15109" spans="1:7" x14ac:dyDescent="0.3">
      <c r="A15109">
        <v>151.03999793529499</v>
      </c>
      <c r="B15109">
        <v>160.68279000000001</v>
      </c>
      <c r="C15109">
        <v>1.1878232</v>
      </c>
      <c r="D15109">
        <v>-0.38759690000000002</v>
      </c>
      <c r="E15109">
        <v>1.9837378000000001</v>
      </c>
      <c r="F15109">
        <f t="shared" si="470"/>
        <v>0.13198035555555554</v>
      </c>
      <c r="G15109">
        <f t="shared" si="471"/>
        <v>1.9586456962962966</v>
      </c>
    </row>
    <row r="15110" spans="1:7" x14ac:dyDescent="0.3">
      <c r="A15110">
        <v>151.05012977123201</v>
      </c>
      <c r="B15110">
        <v>160.58945</v>
      </c>
      <c r="C15110">
        <v>1.1878232</v>
      </c>
      <c r="D15110">
        <v>-0.4754929</v>
      </c>
      <c r="E15110">
        <v>1.9825854999999999</v>
      </c>
      <c r="F15110">
        <f t="shared" ref="F15110:F15173" si="472">C15110/9</f>
        <v>0.13198035555555554</v>
      </c>
      <c r="G15110">
        <f t="shared" ref="G15110:G15173" si="473">(B15110-$B$5)/81</f>
        <v>1.957493350617284</v>
      </c>
    </row>
    <row r="15111" spans="1:7" x14ac:dyDescent="0.3">
      <c r="A15111">
        <v>151.06000220775601</v>
      </c>
      <c r="B15111">
        <v>160.52849000000001</v>
      </c>
      <c r="C15111">
        <v>1.1880497999999999</v>
      </c>
      <c r="D15111">
        <v>-0.32655802</v>
      </c>
      <c r="E15111">
        <v>1.981833</v>
      </c>
      <c r="F15111">
        <f t="shared" si="472"/>
        <v>0.13200553333333331</v>
      </c>
      <c r="G15111">
        <f t="shared" si="473"/>
        <v>1.9567407580246916</v>
      </c>
    </row>
    <row r="15112" spans="1:7" x14ac:dyDescent="0.3">
      <c r="A15112">
        <v>151.070118784904</v>
      </c>
      <c r="B15112">
        <v>160.69994</v>
      </c>
      <c r="C15112">
        <v>1.188423</v>
      </c>
      <c r="D15112">
        <v>-1.15973875E-2</v>
      </c>
      <c r="E15112">
        <v>1.9839495</v>
      </c>
      <c r="F15112">
        <f t="shared" si="472"/>
        <v>0.132047</v>
      </c>
      <c r="G15112">
        <f t="shared" si="473"/>
        <v>1.9588574246913582</v>
      </c>
    </row>
    <row r="15113" spans="1:7" x14ac:dyDescent="0.3">
      <c r="A15113">
        <v>151.08000648021601</v>
      </c>
      <c r="B15113">
        <v>160.85614000000001</v>
      </c>
      <c r="C15113">
        <v>1.1884497000000001</v>
      </c>
      <c r="D15113">
        <v>-7.1415489999999998E-2</v>
      </c>
      <c r="E15113">
        <v>1.9858781000000001</v>
      </c>
      <c r="F15113">
        <f t="shared" si="472"/>
        <v>0.13204996666666668</v>
      </c>
      <c r="G15113">
        <f t="shared" si="473"/>
        <v>1.9607858197530865</v>
      </c>
    </row>
    <row r="15114" spans="1:7" x14ac:dyDescent="0.3">
      <c r="A15114">
        <v>151.09000098705201</v>
      </c>
      <c r="B15114">
        <v>160.85804999999999</v>
      </c>
      <c r="C15114">
        <v>1.188423</v>
      </c>
      <c r="D15114">
        <v>-0.18738937</v>
      </c>
      <c r="E15114">
        <v>1.9859016</v>
      </c>
      <c r="F15114">
        <f t="shared" si="472"/>
        <v>0.132047</v>
      </c>
      <c r="G15114">
        <f t="shared" si="473"/>
        <v>1.9608094</v>
      </c>
    </row>
    <row r="15115" spans="1:7" x14ac:dyDescent="0.3">
      <c r="A15115">
        <v>151.10011756420101</v>
      </c>
      <c r="B15115">
        <v>160.82756000000001</v>
      </c>
      <c r="C15115">
        <v>1.1884497000000001</v>
      </c>
      <c r="D15115">
        <v>-0.23255814999999999</v>
      </c>
      <c r="E15115">
        <v>1.9855252999999999</v>
      </c>
      <c r="F15115">
        <f t="shared" si="472"/>
        <v>0.13204996666666668</v>
      </c>
      <c r="G15115">
        <f t="shared" si="473"/>
        <v>1.9604329802469138</v>
      </c>
    </row>
    <row r="15116" spans="1:7" x14ac:dyDescent="0.3">
      <c r="A15116">
        <v>151.110005259513</v>
      </c>
      <c r="B15116">
        <v>160.75326999999999</v>
      </c>
      <c r="C15116">
        <v>1.1884497000000001</v>
      </c>
      <c r="D15116">
        <v>-0.32045412000000001</v>
      </c>
      <c r="E15116">
        <v>1.9846079999999999</v>
      </c>
      <c r="F15116">
        <f t="shared" si="472"/>
        <v>0.13204996666666668</v>
      </c>
      <c r="G15116">
        <f t="shared" si="473"/>
        <v>1.9595158197530864</v>
      </c>
    </row>
    <row r="15117" spans="1:7" x14ac:dyDescent="0.3">
      <c r="A15117">
        <v>151.119999766349</v>
      </c>
      <c r="B15117">
        <v>160.71326999999999</v>
      </c>
      <c r="C15117">
        <v>1.188463</v>
      </c>
      <c r="D15117">
        <v>-0.38027223999999998</v>
      </c>
      <c r="E15117">
        <v>1.9841143000000001</v>
      </c>
      <c r="F15117">
        <f t="shared" si="472"/>
        <v>0.13205144444444444</v>
      </c>
      <c r="G15117">
        <f t="shared" si="473"/>
        <v>1.9590219925925927</v>
      </c>
    </row>
    <row r="15118" spans="1:7" x14ac:dyDescent="0.3">
      <c r="A15118">
        <v>151.12999427318499</v>
      </c>
      <c r="B15118">
        <v>160.62755000000001</v>
      </c>
      <c r="C15118">
        <v>1.1885030000000001</v>
      </c>
      <c r="D15118">
        <v>-0.42666179999999998</v>
      </c>
      <c r="E15118">
        <v>1.9830559999999999</v>
      </c>
      <c r="F15118">
        <f t="shared" si="472"/>
        <v>0.13205588888888889</v>
      </c>
      <c r="G15118">
        <f t="shared" si="473"/>
        <v>1.9579637209876546</v>
      </c>
    </row>
    <row r="15119" spans="1:7" x14ac:dyDescent="0.3">
      <c r="A15119">
        <v>151.140126109123</v>
      </c>
      <c r="B15119">
        <v>160.58753999999999</v>
      </c>
      <c r="C15119">
        <v>1.1885962000000001</v>
      </c>
      <c r="D15119">
        <v>-0.42788254999999997</v>
      </c>
      <c r="E15119">
        <v>1.9825619999999999</v>
      </c>
      <c r="F15119">
        <f t="shared" si="472"/>
        <v>0.13206624444444445</v>
      </c>
      <c r="G15119">
        <f t="shared" si="473"/>
        <v>1.9574697703703703</v>
      </c>
    </row>
    <row r="15120" spans="1:7" x14ac:dyDescent="0.3">
      <c r="A15120">
        <v>151.14999854564601</v>
      </c>
      <c r="B15120">
        <v>160.56468000000001</v>
      </c>
      <c r="C15120">
        <v>1.1887297999999999</v>
      </c>
      <c r="D15120">
        <v>-0.34731123000000003</v>
      </c>
      <c r="E15120">
        <v>1.9822799</v>
      </c>
      <c r="F15120">
        <f t="shared" si="472"/>
        <v>0.13208108888888889</v>
      </c>
      <c r="G15120">
        <f t="shared" si="473"/>
        <v>1.9571875481481484</v>
      </c>
    </row>
    <row r="15121" spans="1:7" x14ac:dyDescent="0.3">
      <c r="A15121">
        <v>151.160130381584</v>
      </c>
      <c r="B15121">
        <v>160.59709000000001</v>
      </c>
      <c r="C15121">
        <v>1.1889163</v>
      </c>
      <c r="D15121">
        <v>-0.23988281</v>
      </c>
      <c r="E15121">
        <v>1.9826797</v>
      </c>
      <c r="F15121">
        <f t="shared" si="472"/>
        <v>0.13210181111111111</v>
      </c>
      <c r="G15121">
        <f t="shared" si="473"/>
        <v>1.9575876716049385</v>
      </c>
    </row>
    <row r="15122" spans="1:7" x14ac:dyDescent="0.3">
      <c r="A15122">
        <v>151.17012488841999</v>
      </c>
      <c r="B15122">
        <v>160.6885</v>
      </c>
      <c r="C15122">
        <v>1.1891162</v>
      </c>
      <c r="D15122">
        <v>-0.11902582</v>
      </c>
      <c r="E15122">
        <v>1.9838084</v>
      </c>
      <c r="F15122">
        <f t="shared" si="472"/>
        <v>0.13212402222222222</v>
      </c>
      <c r="G15122">
        <f t="shared" si="473"/>
        <v>1.9587161901234569</v>
      </c>
    </row>
    <row r="15123" spans="1:7" x14ac:dyDescent="0.3">
      <c r="A15123">
        <v>151.179997324943</v>
      </c>
      <c r="B15123">
        <v>160.77422999999999</v>
      </c>
      <c r="C15123">
        <v>1.1892096000000001</v>
      </c>
      <c r="D15123">
        <v>-9.3389490000000006E-2</v>
      </c>
      <c r="E15123">
        <v>1.9848669000000001</v>
      </c>
      <c r="F15123">
        <f t="shared" si="472"/>
        <v>0.13213440000000001</v>
      </c>
      <c r="G15123">
        <f t="shared" si="473"/>
        <v>1.9597745851851851</v>
      </c>
    </row>
    <row r="15124" spans="1:7" x14ac:dyDescent="0.3">
      <c r="A15124">
        <v>151.190007090568</v>
      </c>
      <c r="B15124">
        <v>160.85423</v>
      </c>
      <c r="C15124">
        <v>1.1892228</v>
      </c>
      <c r="D15124">
        <v>-0.16663615000000001</v>
      </c>
      <c r="E15124">
        <v>1.9858545000000001</v>
      </c>
      <c r="F15124">
        <f t="shared" si="472"/>
        <v>0.13213586666666666</v>
      </c>
      <c r="G15124">
        <f t="shared" si="473"/>
        <v>1.960762239506173</v>
      </c>
    </row>
    <row r="15125" spans="1:7" x14ac:dyDescent="0.3">
      <c r="A15125">
        <v>151.200001597404</v>
      </c>
      <c r="B15125">
        <v>160.79517999999999</v>
      </c>
      <c r="C15125">
        <v>1.1892362999999999</v>
      </c>
      <c r="D15125">
        <v>-0.22645425999999999</v>
      </c>
      <c r="E15125">
        <v>1.9851254</v>
      </c>
      <c r="F15125">
        <f t="shared" si="472"/>
        <v>0.13213736666666664</v>
      </c>
      <c r="G15125">
        <f t="shared" si="473"/>
        <v>1.9600332271604937</v>
      </c>
    </row>
    <row r="15126" spans="1:7" x14ac:dyDescent="0.3">
      <c r="A15126">
        <v>151.21011817455201</v>
      </c>
      <c r="B15126">
        <v>160.76660000000001</v>
      </c>
      <c r="C15126">
        <v>1.1892895999999999</v>
      </c>
      <c r="D15126">
        <v>-0.25697367999999998</v>
      </c>
      <c r="E15126">
        <v>1.9847726000000001</v>
      </c>
      <c r="F15126">
        <f t="shared" si="472"/>
        <v>0.13214328888888888</v>
      </c>
      <c r="G15126">
        <f t="shared" si="473"/>
        <v>1.9596803876543212</v>
      </c>
    </row>
    <row r="15127" spans="1:7" x14ac:dyDescent="0.3">
      <c r="A15127">
        <v>151.22012794017701</v>
      </c>
      <c r="B15127">
        <v>160.77422999999999</v>
      </c>
      <c r="C15127">
        <v>1.1893828</v>
      </c>
      <c r="D15127">
        <v>-0.26063603000000002</v>
      </c>
      <c r="E15127">
        <v>1.9848669000000001</v>
      </c>
      <c r="F15127">
        <f t="shared" si="472"/>
        <v>0.13215364444444444</v>
      </c>
      <c r="G15127">
        <f t="shared" si="473"/>
        <v>1.9597745851851851</v>
      </c>
    </row>
    <row r="15128" spans="1:7" x14ac:dyDescent="0.3">
      <c r="A15128">
        <v>151.23000037670101</v>
      </c>
      <c r="B15128">
        <v>160.73993999999999</v>
      </c>
      <c r="C15128">
        <v>1.1894628</v>
      </c>
      <c r="D15128">
        <v>-0.23622048000000001</v>
      </c>
      <c r="E15128">
        <v>1.9844435</v>
      </c>
      <c r="F15128">
        <f t="shared" si="472"/>
        <v>0.13216253333333333</v>
      </c>
      <c r="G15128">
        <f t="shared" si="473"/>
        <v>1.9593512518518519</v>
      </c>
    </row>
    <row r="15129" spans="1:7" x14ac:dyDescent="0.3">
      <c r="A15129">
        <v>151.23999488353701</v>
      </c>
      <c r="B15129">
        <v>160.7628</v>
      </c>
      <c r="C15129">
        <v>1.1895294999999999</v>
      </c>
      <c r="D15129">
        <v>-0.25331136999999998</v>
      </c>
      <c r="E15129">
        <v>1.9847257</v>
      </c>
      <c r="F15129">
        <f t="shared" si="472"/>
        <v>0.13216994444444444</v>
      </c>
      <c r="G15129">
        <f t="shared" si="473"/>
        <v>1.9596334740740742</v>
      </c>
    </row>
    <row r="15130" spans="1:7" x14ac:dyDescent="0.3">
      <c r="A15130">
        <v>151.25000464916201</v>
      </c>
      <c r="B15130">
        <v>160.73041000000001</v>
      </c>
      <c r="C15130">
        <v>1.1895427999999999</v>
      </c>
      <c r="D15130">
        <v>-0.32655802</v>
      </c>
      <c r="E15130">
        <v>1.9843257999999999</v>
      </c>
      <c r="F15130">
        <f t="shared" si="472"/>
        <v>0.13217142222222222</v>
      </c>
      <c r="G15130">
        <f t="shared" si="473"/>
        <v>1.9592335975308643</v>
      </c>
    </row>
    <row r="15131" spans="1:7" x14ac:dyDescent="0.3">
      <c r="A15131">
        <v>151.26012122630999</v>
      </c>
      <c r="B15131">
        <v>160.68469999999999</v>
      </c>
      <c r="C15131">
        <v>1.1895560999999999</v>
      </c>
      <c r="D15131">
        <v>-0.38515535000000001</v>
      </c>
      <c r="E15131">
        <v>1.9837613999999999</v>
      </c>
      <c r="F15131">
        <f t="shared" si="472"/>
        <v>0.13217289999999998</v>
      </c>
      <c r="G15131">
        <f t="shared" si="473"/>
        <v>1.9586692765432099</v>
      </c>
    </row>
    <row r="15132" spans="1:7" x14ac:dyDescent="0.3">
      <c r="A15132">
        <v>151.27013099193499</v>
      </c>
      <c r="B15132">
        <v>160.67135999999999</v>
      </c>
      <c r="C15132">
        <v>1.1895827999999999</v>
      </c>
      <c r="D15132">
        <v>-0.44375268000000001</v>
      </c>
      <c r="E15132">
        <v>1.9835967000000001</v>
      </c>
      <c r="F15132">
        <f t="shared" si="472"/>
        <v>0.13217586666666667</v>
      </c>
      <c r="G15132">
        <f t="shared" si="473"/>
        <v>1.9585045851851852</v>
      </c>
    </row>
    <row r="15133" spans="1:7" x14ac:dyDescent="0.3">
      <c r="A15133">
        <v>151.280003428459</v>
      </c>
      <c r="B15133">
        <v>160.60469000000001</v>
      </c>
      <c r="C15133">
        <v>1.1898228</v>
      </c>
      <c r="D15133">
        <v>-0.2679607</v>
      </c>
      <c r="E15133">
        <v>1.9827737000000001</v>
      </c>
      <c r="F15133">
        <f t="shared" si="472"/>
        <v>0.13220253333333332</v>
      </c>
      <c r="G15133">
        <f t="shared" si="473"/>
        <v>1.9576814987654323</v>
      </c>
    </row>
    <row r="15134" spans="1:7" x14ac:dyDescent="0.3">
      <c r="A15134">
        <v>151.29012000560701</v>
      </c>
      <c r="B15134">
        <v>160.78184999999999</v>
      </c>
      <c r="C15134">
        <v>1.1901693</v>
      </c>
      <c r="D15134">
        <v>4.2727217E-3</v>
      </c>
      <c r="E15134">
        <v>1.9849608999999999</v>
      </c>
      <c r="F15134">
        <f t="shared" si="472"/>
        <v>0.13224103333333334</v>
      </c>
      <c r="G15134">
        <f t="shared" si="473"/>
        <v>1.9598686592592591</v>
      </c>
    </row>
    <row r="15135" spans="1:7" x14ac:dyDescent="0.3">
      <c r="A15135">
        <v>151.29999244213101</v>
      </c>
      <c r="B15135">
        <v>160.91138000000001</v>
      </c>
      <c r="C15135">
        <v>1.190156</v>
      </c>
      <c r="D15135">
        <v>-9.5831044000000004E-2</v>
      </c>
      <c r="E15135">
        <v>1.9865600000000001</v>
      </c>
      <c r="F15135">
        <f t="shared" si="472"/>
        <v>0.13223955555555555</v>
      </c>
      <c r="G15135">
        <f t="shared" si="473"/>
        <v>1.9614677950617285</v>
      </c>
    </row>
    <row r="15136" spans="1:7" x14ac:dyDescent="0.3">
      <c r="A15136">
        <v>151.31000220775601</v>
      </c>
      <c r="B15136">
        <v>160.91899000000001</v>
      </c>
      <c r="C15136">
        <v>1.1901294</v>
      </c>
      <c r="D15136">
        <v>-0.19593482000000001</v>
      </c>
      <c r="E15136">
        <v>1.9866539000000001</v>
      </c>
      <c r="F15136">
        <f t="shared" si="472"/>
        <v>0.13223660000000001</v>
      </c>
      <c r="G15136">
        <f t="shared" si="473"/>
        <v>1.9615617456790124</v>
      </c>
    </row>
    <row r="15137" spans="1:7" x14ac:dyDescent="0.3">
      <c r="A15137">
        <v>151.320118784904</v>
      </c>
      <c r="B15137">
        <v>160.88470000000001</v>
      </c>
      <c r="C15137">
        <v>1.190156</v>
      </c>
      <c r="D15137">
        <v>-0.25575291999999999</v>
      </c>
      <c r="E15137">
        <v>1.9862306999999999</v>
      </c>
      <c r="F15137">
        <f t="shared" si="472"/>
        <v>0.13223955555555555</v>
      </c>
      <c r="G15137">
        <f t="shared" si="473"/>
        <v>1.9611384123456792</v>
      </c>
    </row>
    <row r="15138" spans="1:7" x14ac:dyDescent="0.3">
      <c r="A15138">
        <v>151.330128550529</v>
      </c>
      <c r="B15138">
        <v>160.79137</v>
      </c>
      <c r="C15138">
        <v>1.1901693</v>
      </c>
      <c r="D15138">
        <v>-0.33022034</v>
      </c>
      <c r="E15138">
        <v>1.9850785</v>
      </c>
      <c r="F15138">
        <f t="shared" si="472"/>
        <v>0.13224103333333334</v>
      </c>
      <c r="G15138">
        <f t="shared" si="473"/>
        <v>1.959986190123457</v>
      </c>
    </row>
    <row r="15139" spans="1:7" x14ac:dyDescent="0.3">
      <c r="A15139">
        <v>151.34012305736499</v>
      </c>
      <c r="B15139">
        <v>160.75708</v>
      </c>
      <c r="C15139">
        <v>1.1901693</v>
      </c>
      <c r="D15139">
        <v>-0.40346700000000002</v>
      </c>
      <c r="E15139">
        <v>1.9846550000000001</v>
      </c>
      <c r="F15139">
        <f t="shared" si="472"/>
        <v>0.13224103333333334</v>
      </c>
      <c r="G15139">
        <f t="shared" si="473"/>
        <v>1.9595628567901235</v>
      </c>
    </row>
    <row r="15140" spans="1:7" x14ac:dyDescent="0.3">
      <c r="A15140">
        <v>151.35011756420101</v>
      </c>
      <c r="B15140">
        <v>160.6866</v>
      </c>
      <c r="C15140">
        <v>1.1901959</v>
      </c>
      <c r="D15140">
        <v>-0.46328511999999999</v>
      </c>
      <c r="E15140">
        <v>1.9837849999999999</v>
      </c>
      <c r="F15140">
        <f t="shared" si="472"/>
        <v>0.13224398888888889</v>
      </c>
      <c r="G15140">
        <f t="shared" si="473"/>
        <v>1.9586927333333335</v>
      </c>
    </row>
    <row r="15141" spans="1:7" x14ac:dyDescent="0.3">
      <c r="A15141">
        <v>151.36012732982601</v>
      </c>
      <c r="B15141">
        <v>160.6866</v>
      </c>
      <c r="C15141">
        <v>1.1905958999999999</v>
      </c>
      <c r="D15141">
        <v>-0.13489593999999999</v>
      </c>
      <c r="E15141">
        <v>1.9837849999999999</v>
      </c>
      <c r="F15141">
        <f t="shared" si="472"/>
        <v>0.13228843333333332</v>
      </c>
      <c r="G15141">
        <f t="shared" si="473"/>
        <v>1.9586927333333335</v>
      </c>
    </row>
    <row r="15142" spans="1:7" x14ac:dyDescent="0.3">
      <c r="A15142">
        <v>151.369999766349</v>
      </c>
      <c r="B15142">
        <v>160.89613</v>
      </c>
      <c r="C15142">
        <v>1.1908890999999999</v>
      </c>
      <c r="D15142">
        <v>9.4610269999999996E-2</v>
      </c>
      <c r="E15142">
        <v>1.9863719</v>
      </c>
      <c r="F15142">
        <f t="shared" si="472"/>
        <v>0.13232101111111111</v>
      </c>
      <c r="G15142">
        <f t="shared" si="473"/>
        <v>1.9612795234567901</v>
      </c>
    </row>
    <row r="15143" spans="1:7" x14ac:dyDescent="0.3">
      <c r="A15143">
        <v>151.38013160228701</v>
      </c>
      <c r="B15143">
        <v>160.97424000000001</v>
      </c>
      <c r="C15143">
        <v>1.1908759</v>
      </c>
      <c r="D15143">
        <v>-7.9350549999999999E-3</v>
      </c>
      <c r="E15143">
        <v>1.987336</v>
      </c>
      <c r="F15143">
        <f t="shared" si="472"/>
        <v>0.13231954444444444</v>
      </c>
      <c r="G15143">
        <f t="shared" si="473"/>
        <v>1.9622438444444446</v>
      </c>
    </row>
    <row r="15144" spans="1:7" x14ac:dyDescent="0.3">
      <c r="A15144">
        <v>151.390126109123</v>
      </c>
      <c r="B15144">
        <v>161.06757999999999</v>
      </c>
      <c r="C15144">
        <v>1.1908624000000001</v>
      </c>
      <c r="D15144">
        <v>-9.4610269999999996E-2</v>
      </c>
      <c r="E15144">
        <v>1.9884883</v>
      </c>
      <c r="F15144">
        <f t="shared" si="472"/>
        <v>0.13231804444444445</v>
      </c>
      <c r="G15144">
        <f t="shared" si="473"/>
        <v>1.9633961901234567</v>
      </c>
    </row>
    <row r="15145" spans="1:7" x14ac:dyDescent="0.3">
      <c r="A15145">
        <v>151.39999854564601</v>
      </c>
      <c r="B15145">
        <v>161.0333</v>
      </c>
      <c r="C15145">
        <v>1.1908890999999999</v>
      </c>
      <c r="D15145">
        <v>-0.1532076</v>
      </c>
      <c r="E15145">
        <v>1.9880651</v>
      </c>
      <c r="F15145">
        <f t="shared" si="472"/>
        <v>0.13232101111111111</v>
      </c>
      <c r="G15145">
        <f t="shared" si="473"/>
        <v>1.9629729802469136</v>
      </c>
    </row>
    <row r="15146" spans="1:7" x14ac:dyDescent="0.3">
      <c r="A15146">
        <v>151.40999305248201</v>
      </c>
      <c r="B15146">
        <v>160.95708999999999</v>
      </c>
      <c r="C15146">
        <v>1.1909025</v>
      </c>
      <c r="D15146">
        <v>-0.22645425999999999</v>
      </c>
      <c r="E15146">
        <v>1.9871243000000001</v>
      </c>
      <c r="F15146">
        <f t="shared" si="472"/>
        <v>0.13232250000000001</v>
      </c>
      <c r="G15146">
        <f t="shared" si="473"/>
        <v>1.9620321160493828</v>
      </c>
    </row>
    <row r="15147" spans="1:7" x14ac:dyDescent="0.3">
      <c r="A15147">
        <v>151.42012488841999</v>
      </c>
      <c r="B15147">
        <v>160.92089999999999</v>
      </c>
      <c r="C15147">
        <v>1.1909424</v>
      </c>
      <c r="D15147">
        <v>-0.25819448</v>
      </c>
      <c r="E15147">
        <v>1.9866775000000001</v>
      </c>
      <c r="F15147">
        <f t="shared" si="472"/>
        <v>0.13232693333333334</v>
      </c>
      <c r="G15147">
        <f t="shared" si="473"/>
        <v>1.9615853259259259</v>
      </c>
    </row>
    <row r="15148" spans="1:7" x14ac:dyDescent="0.3">
      <c r="A15148">
        <v>151.43011939525601</v>
      </c>
      <c r="B15148">
        <v>160.82756000000001</v>
      </c>
      <c r="C15148">
        <v>1.1910092000000001</v>
      </c>
      <c r="D15148">
        <v>-0.27406457000000001</v>
      </c>
      <c r="E15148">
        <v>1.9855252999999999</v>
      </c>
      <c r="F15148">
        <f t="shared" si="472"/>
        <v>0.13233435555555556</v>
      </c>
      <c r="G15148">
        <f t="shared" si="473"/>
        <v>1.9604329802469138</v>
      </c>
    </row>
    <row r="15149" spans="1:7" x14ac:dyDescent="0.3">
      <c r="A15149">
        <v>151.440007090568</v>
      </c>
      <c r="B15149">
        <v>160.83899</v>
      </c>
      <c r="C15149">
        <v>1.1911157000000001</v>
      </c>
      <c r="D15149">
        <v>-0.24842826000000001</v>
      </c>
      <c r="E15149">
        <v>1.9856663999999999</v>
      </c>
      <c r="F15149">
        <f t="shared" si="472"/>
        <v>0.13234618888888891</v>
      </c>
      <c r="G15149">
        <f t="shared" si="473"/>
        <v>1.9605740913580247</v>
      </c>
    </row>
    <row r="15150" spans="1:7" x14ac:dyDescent="0.3">
      <c r="A15150">
        <v>151.450001597404</v>
      </c>
      <c r="B15150">
        <v>160.81804</v>
      </c>
      <c r="C15150">
        <v>1.1911957</v>
      </c>
      <c r="D15150">
        <v>-0.23622048000000001</v>
      </c>
      <c r="E15150">
        <v>1.9854077000000001</v>
      </c>
      <c r="F15150">
        <f t="shared" si="472"/>
        <v>0.13235507777777777</v>
      </c>
      <c r="G15150">
        <f t="shared" si="473"/>
        <v>1.9603154493827162</v>
      </c>
    </row>
    <row r="15151" spans="1:7" x14ac:dyDescent="0.3">
      <c r="A15151">
        <v>151.46011817455201</v>
      </c>
      <c r="B15151">
        <v>160.81232</v>
      </c>
      <c r="C15151">
        <v>1.191249</v>
      </c>
      <c r="D15151">
        <v>-0.26551913999999999</v>
      </c>
      <c r="E15151">
        <v>1.9853369999999999</v>
      </c>
      <c r="F15151">
        <f t="shared" si="472"/>
        <v>0.13236100000000001</v>
      </c>
      <c r="G15151">
        <f t="shared" si="473"/>
        <v>1.9602448320987655</v>
      </c>
    </row>
    <row r="15152" spans="1:7" x14ac:dyDescent="0.3">
      <c r="A15152">
        <v>151.47000586986499</v>
      </c>
      <c r="B15152">
        <v>160.82374999999999</v>
      </c>
      <c r="C15152">
        <v>1.1912624000000001</v>
      </c>
      <c r="D15152">
        <v>-0.32533722999999998</v>
      </c>
      <c r="E15152">
        <v>1.9854780000000001</v>
      </c>
      <c r="F15152">
        <f t="shared" si="472"/>
        <v>0.13236248888888891</v>
      </c>
      <c r="G15152">
        <f t="shared" si="473"/>
        <v>1.9603859432098765</v>
      </c>
    </row>
    <row r="15153" spans="1:7" x14ac:dyDescent="0.3">
      <c r="A15153">
        <v>151.480122447013</v>
      </c>
      <c r="B15153">
        <v>160.75899000000001</v>
      </c>
      <c r="C15153">
        <v>1.1912891000000001</v>
      </c>
      <c r="D15153">
        <v>-0.38393455999999998</v>
      </c>
      <c r="E15153">
        <v>1.9846786000000001</v>
      </c>
      <c r="F15153">
        <f t="shared" si="472"/>
        <v>0.13236545555555557</v>
      </c>
      <c r="G15153">
        <f t="shared" si="473"/>
        <v>1.9595864370370373</v>
      </c>
    </row>
    <row r="15154" spans="1:7" x14ac:dyDescent="0.3">
      <c r="A15154">
        <v>151.48999488353701</v>
      </c>
      <c r="B15154">
        <v>160.73041000000001</v>
      </c>
      <c r="C15154">
        <v>1.1913157999999999</v>
      </c>
      <c r="D15154">
        <v>-0.44375268000000001</v>
      </c>
      <c r="E15154">
        <v>1.9843257999999999</v>
      </c>
      <c r="F15154">
        <f t="shared" si="472"/>
        <v>0.13236842222222223</v>
      </c>
      <c r="G15154">
        <f t="shared" si="473"/>
        <v>1.9592335975308643</v>
      </c>
    </row>
    <row r="15155" spans="1:7" x14ac:dyDescent="0.3">
      <c r="A15155">
        <v>151.500126719474</v>
      </c>
      <c r="B15155">
        <v>160.6866</v>
      </c>
      <c r="C15155">
        <v>1.1913824</v>
      </c>
      <c r="D15155">
        <v>-0.45962277000000001</v>
      </c>
      <c r="E15155">
        <v>1.9837849999999999</v>
      </c>
      <c r="F15155">
        <f t="shared" si="472"/>
        <v>0.13237582222222222</v>
      </c>
      <c r="G15155">
        <f t="shared" si="473"/>
        <v>1.9586927333333335</v>
      </c>
    </row>
    <row r="15156" spans="1:7" x14ac:dyDescent="0.3">
      <c r="A15156">
        <v>151.51012122630999</v>
      </c>
      <c r="B15156">
        <v>160.67707999999999</v>
      </c>
      <c r="C15156">
        <v>1.1916089999999999</v>
      </c>
      <c r="D15156">
        <v>-0.32533722999999998</v>
      </c>
      <c r="E15156">
        <v>1.9836674999999999</v>
      </c>
      <c r="F15156">
        <f t="shared" si="472"/>
        <v>0.13240099999999999</v>
      </c>
      <c r="G15156">
        <f t="shared" si="473"/>
        <v>1.9585752024691359</v>
      </c>
    </row>
    <row r="15157" spans="1:7" x14ac:dyDescent="0.3">
      <c r="A15157">
        <v>151.52013099193499</v>
      </c>
      <c r="B15157">
        <v>160.83517000000001</v>
      </c>
      <c r="C15157">
        <v>1.191929</v>
      </c>
      <c r="D15157">
        <v>-5.3103826999999999E-2</v>
      </c>
      <c r="E15157">
        <v>1.9856191999999999</v>
      </c>
      <c r="F15157">
        <f t="shared" si="472"/>
        <v>0.13243655555555556</v>
      </c>
      <c r="G15157">
        <f t="shared" si="473"/>
        <v>1.9605269308641977</v>
      </c>
    </row>
    <row r="15158" spans="1:7" x14ac:dyDescent="0.3">
      <c r="A15158">
        <v>151.530003428459</v>
      </c>
      <c r="B15158">
        <v>160.96472</v>
      </c>
      <c r="C15158">
        <v>1.1919154999999999</v>
      </c>
      <c r="D15158">
        <v>-0.14099982</v>
      </c>
      <c r="E15158">
        <v>1.9872186000000001</v>
      </c>
      <c r="F15158">
        <f t="shared" si="472"/>
        <v>0.13243505555555554</v>
      </c>
      <c r="G15158">
        <f t="shared" si="473"/>
        <v>1.9621263135802469</v>
      </c>
    </row>
    <row r="15159" spans="1:7" x14ac:dyDescent="0.3">
      <c r="A15159">
        <v>151.53999793529499</v>
      </c>
      <c r="B15159">
        <v>160.97424000000001</v>
      </c>
      <c r="C15159">
        <v>1.1918755999999999</v>
      </c>
      <c r="D15159">
        <v>-0.26918145999999998</v>
      </c>
      <c r="E15159">
        <v>1.987336</v>
      </c>
      <c r="F15159">
        <f t="shared" si="472"/>
        <v>0.13243062222222221</v>
      </c>
      <c r="G15159">
        <f t="shared" si="473"/>
        <v>1.9622438444444446</v>
      </c>
    </row>
    <row r="15160" spans="1:7" x14ac:dyDescent="0.3">
      <c r="A15160">
        <v>151.55012977123201</v>
      </c>
      <c r="B15160">
        <v>160.93613999999999</v>
      </c>
      <c r="C15160">
        <v>1.1918888999999999</v>
      </c>
      <c r="D15160">
        <v>-0.32899958000000001</v>
      </c>
      <c r="E15160">
        <v>1.9868656</v>
      </c>
      <c r="F15160">
        <f t="shared" si="472"/>
        <v>0.1324321</v>
      </c>
      <c r="G15160">
        <f t="shared" si="473"/>
        <v>1.961773474074074</v>
      </c>
    </row>
    <row r="15161" spans="1:7" x14ac:dyDescent="0.3">
      <c r="A15161">
        <v>151.56000220775601</v>
      </c>
      <c r="B15161">
        <v>160.83707999999999</v>
      </c>
      <c r="C15161">
        <v>1.1918888999999999</v>
      </c>
      <c r="D15161">
        <v>-0.41689556999999999</v>
      </c>
      <c r="E15161">
        <v>1.9856427999999999</v>
      </c>
      <c r="F15161">
        <f t="shared" si="472"/>
        <v>0.1324321</v>
      </c>
      <c r="G15161">
        <f t="shared" si="473"/>
        <v>1.960550511111111</v>
      </c>
    </row>
    <row r="15162" spans="1:7" x14ac:dyDescent="0.3">
      <c r="A15162">
        <v>151.570118784904</v>
      </c>
      <c r="B15162">
        <v>160.77042</v>
      </c>
      <c r="C15162">
        <v>1.1919023</v>
      </c>
      <c r="D15162">
        <v>-0.49014223000000001</v>
      </c>
      <c r="E15162">
        <v>1.9848197999999999</v>
      </c>
      <c r="F15162">
        <f t="shared" si="472"/>
        <v>0.1324335888888889</v>
      </c>
      <c r="G15162">
        <f t="shared" si="473"/>
        <v>1.9597275481481482</v>
      </c>
    </row>
    <row r="15163" spans="1:7" x14ac:dyDescent="0.3">
      <c r="A15163">
        <v>151.58000648021601</v>
      </c>
      <c r="B15163">
        <v>160.71326999999999</v>
      </c>
      <c r="C15163">
        <v>1.1922619999999999</v>
      </c>
      <c r="D15163">
        <v>-0.21790881000000001</v>
      </c>
      <c r="E15163">
        <v>1.9841143000000001</v>
      </c>
      <c r="F15163">
        <f t="shared" si="472"/>
        <v>0.13247355555555554</v>
      </c>
      <c r="G15163">
        <f t="shared" si="473"/>
        <v>1.9590219925925927</v>
      </c>
    </row>
    <row r="15164" spans="1:7" x14ac:dyDescent="0.3">
      <c r="A15164">
        <v>151.59012305736499</v>
      </c>
      <c r="B15164">
        <v>160.89804000000001</v>
      </c>
      <c r="C15164">
        <v>1.1925821000000001</v>
      </c>
      <c r="D15164">
        <v>5.4324604999999998E-2</v>
      </c>
      <c r="E15164">
        <v>1.9863952</v>
      </c>
      <c r="F15164">
        <f t="shared" si="472"/>
        <v>0.13250912222222222</v>
      </c>
      <c r="G15164">
        <f t="shared" si="473"/>
        <v>1.9613031037037039</v>
      </c>
    </row>
    <row r="15165" spans="1:7" x14ac:dyDescent="0.3">
      <c r="A15165">
        <v>151.599995493888</v>
      </c>
      <c r="B15165">
        <v>161.02377000000001</v>
      </c>
      <c r="C15165">
        <v>1.1925821000000001</v>
      </c>
      <c r="D15165">
        <v>-3.2350607000000003E-2</v>
      </c>
      <c r="E15165">
        <v>1.9879476</v>
      </c>
      <c r="F15165">
        <f t="shared" si="472"/>
        <v>0.13250912222222222</v>
      </c>
      <c r="G15165">
        <f t="shared" si="473"/>
        <v>1.9628553259259263</v>
      </c>
    </row>
    <row r="15166" spans="1:7" x14ac:dyDescent="0.3">
      <c r="A15166">
        <v>151.610005259513</v>
      </c>
      <c r="B15166">
        <v>161.03710000000001</v>
      </c>
      <c r="C15166">
        <v>1.1925688000000001</v>
      </c>
      <c r="D15166">
        <v>-0.1202466</v>
      </c>
      <c r="E15166">
        <v>1.9881120999999999</v>
      </c>
      <c r="F15166">
        <f t="shared" si="472"/>
        <v>0.13250764444444446</v>
      </c>
      <c r="G15166">
        <f t="shared" si="473"/>
        <v>1.9630198938271608</v>
      </c>
    </row>
    <row r="15167" spans="1:7" x14ac:dyDescent="0.3">
      <c r="A15167">
        <v>151.62012183666201</v>
      </c>
      <c r="B15167">
        <v>161.00853000000001</v>
      </c>
      <c r="C15167">
        <v>1.1925821000000001</v>
      </c>
      <c r="D15167">
        <v>-0.19349326</v>
      </c>
      <c r="E15167">
        <v>1.9877594000000001</v>
      </c>
      <c r="F15167">
        <f t="shared" si="472"/>
        <v>0.13250912222222222</v>
      </c>
      <c r="G15167">
        <f t="shared" si="473"/>
        <v>1.962667177777778</v>
      </c>
    </row>
    <row r="15168" spans="1:7" x14ac:dyDescent="0.3">
      <c r="A15168">
        <v>151.63013160228701</v>
      </c>
      <c r="B15168">
        <v>160.92662000000001</v>
      </c>
      <c r="C15168">
        <v>1.1925954000000001</v>
      </c>
      <c r="D15168">
        <v>-0.25331136999999998</v>
      </c>
      <c r="E15168">
        <v>1.9867481</v>
      </c>
      <c r="F15168">
        <f t="shared" si="472"/>
        <v>0.13251060000000001</v>
      </c>
      <c r="G15168">
        <f t="shared" si="473"/>
        <v>1.9616559432098768</v>
      </c>
    </row>
    <row r="15169" spans="1:7" x14ac:dyDescent="0.3">
      <c r="A15169">
        <v>151.640126109123</v>
      </c>
      <c r="B15169">
        <v>160.89804000000001</v>
      </c>
      <c r="C15169">
        <v>1.1926220999999999</v>
      </c>
      <c r="D15169">
        <v>-0.31312944999999998</v>
      </c>
      <c r="E15169">
        <v>1.9863952</v>
      </c>
      <c r="F15169">
        <f t="shared" si="472"/>
        <v>0.13251356666666667</v>
      </c>
      <c r="G15169">
        <f t="shared" si="473"/>
        <v>1.9613031037037039</v>
      </c>
    </row>
    <row r="15170" spans="1:7" x14ac:dyDescent="0.3">
      <c r="A15170">
        <v>151.650120615959</v>
      </c>
      <c r="B15170">
        <v>160.83899</v>
      </c>
      <c r="C15170">
        <v>1.1926620999999999</v>
      </c>
      <c r="D15170">
        <v>-0.35951899999999998</v>
      </c>
      <c r="E15170">
        <v>1.9856663999999999</v>
      </c>
      <c r="F15170">
        <f t="shared" si="472"/>
        <v>0.13251801111111111</v>
      </c>
      <c r="G15170">
        <f t="shared" si="473"/>
        <v>1.9605740913580247</v>
      </c>
    </row>
    <row r="15171" spans="1:7" x14ac:dyDescent="0.3">
      <c r="A15171">
        <v>151.660130381584</v>
      </c>
      <c r="B15171">
        <v>160.78184999999999</v>
      </c>
      <c r="C15171">
        <v>1.1927553</v>
      </c>
      <c r="D15171">
        <v>-0.33510345000000002</v>
      </c>
      <c r="E15171">
        <v>1.9849608999999999</v>
      </c>
      <c r="F15171">
        <f t="shared" si="472"/>
        <v>0.13252836666666667</v>
      </c>
      <c r="G15171">
        <f t="shared" si="473"/>
        <v>1.9598686592592591</v>
      </c>
    </row>
    <row r="15172" spans="1:7" x14ac:dyDescent="0.3">
      <c r="A15172">
        <v>151.67000281810701</v>
      </c>
      <c r="B15172">
        <v>160.80661000000001</v>
      </c>
      <c r="C15172">
        <v>1.1928753999999999</v>
      </c>
      <c r="D15172">
        <v>-0.29481780000000002</v>
      </c>
      <c r="E15172">
        <v>1.9852666000000001</v>
      </c>
      <c r="F15172">
        <f t="shared" si="472"/>
        <v>0.1325417111111111</v>
      </c>
      <c r="G15172">
        <f t="shared" si="473"/>
        <v>1.960174338271605</v>
      </c>
    </row>
    <row r="15173" spans="1:7" x14ac:dyDescent="0.3">
      <c r="A15173">
        <v>151.679997324943</v>
      </c>
      <c r="B15173">
        <v>160.81041999999999</v>
      </c>
      <c r="C15173">
        <v>1.1929953</v>
      </c>
      <c r="D15173">
        <v>-0.25575291999999999</v>
      </c>
      <c r="E15173">
        <v>1.9853137000000001</v>
      </c>
      <c r="F15173">
        <f t="shared" si="472"/>
        <v>0.13255503333333332</v>
      </c>
      <c r="G15173">
        <f t="shared" si="473"/>
        <v>1.9602213753086419</v>
      </c>
    </row>
    <row r="15174" spans="1:7" x14ac:dyDescent="0.3">
      <c r="A15174">
        <v>151.690007090568</v>
      </c>
      <c r="B15174">
        <v>160.8809</v>
      </c>
      <c r="C15174">
        <v>1.1930753000000001</v>
      </c>
      <c r="D15174">
        <v>-0.2459867</v>
      </c>
      <c r="E15174">
        <v>1.9861838000000001</v>
      </c>
      <c r="F15174">
        <f t="shared" ref="F15174:F15237" si="474">C15174/9</f>
        <v>0.13256392222222224</v>
      </c>
      <c r="G15174">
        <f t="shared" ref="G15174:G15237" si="475">(B15174-$B$5)/81</f>
        <v>1.9610914987654322</v>
      </c>
    </row>
    <row r="15175" spans="1:7" x14ac:dyDescent="0.3">
      <c r="A15175">
        <v>151.70012366771601</v>
      </c>
      <c r="B15175">
        <v>160.87899999999999</v>
      </c>
      <c r="C15175">
        <v>1.1931019</v>
      </c>
      <c r="D15175">
        <v>-0.30580479999999999</v>
      </c>
      <c r="E15175">
        <v>1.9861602</v>
      </c>
      <c r="F15175">
        <f t="shared" si="474"/>
        <v>0.13256687777777779</v>
      </c>
      <c r="G15175">
        <f t="shared" si="475"/>
        <v>1.9610680419753086</v>
      </c>
    </row>
    <row r="15176" spans="1:7" x14ac:dyDescent="0.3">
      <c r="A15176">
        <v>151.71011817455201</v>
      </c>
      <c r="B15176">
        <v>160.82946999999999</v>
      </c>
      <c r="C15176">
        <v>1.1931286000000001</v>
      </c>
      <c r="D15176">
        <v>-0.35097358000000001</v>
      </c>
      <c r="E15176">
        <v>1.9855486</v>
      </c>
      <c r="F15176">
        <f t="shared" si="474"/>
        <v>0.13256984444444445</v>
      </c>
      <c r="G15176">
        <f t="shared" si="475"/>
        <v>1.9604565604938271</v>
      </c>
    </row>
    <row r="15177" spans="1:7" x14ac:dyDescent="0.3">
      <c r="A15177">
        <v>151.72012794017701</v>
      </c>
      <c r="B15177">
        <v>160.80089000000001</v>
      </c>
      <c r="C15177">
        <v>1.1931552999999999</v>
      </c>
      <c r="D15177">
        <v>-0.40957090000000002</v>
      </c>
      <c r="E15177">
        <v>1.985196</v>
      </c>
      <c r="F15177">
        <f t="shared" si="474"/>
        <v>0.13257281111111111</v>
      </c>
      <c r="G15177">
        <f t="shared" si="475"/>
        <v>1.9601037209876546</v>
      </c>
    </row>
    <row r="15178" spans="1:7" x14ac:dyDescent="0.3">
      <c r="A15178">
        <v>151.73000037670101</v>
      </c>
      <c r="B15178">
        <v>160.72852</v>
      </c>
      <c r="C15178">
        <v>1.1931953</v>
      </c>
      <c r="D15178">
        <v>-0.4535189</v>
      </c>
      <c r="E15178">
        <v>1.9843025000000001</v>
      </c>
      <c r="F15178">
        <f t="shared" si="474"/>
        <v>0.13257725555555555</v>
      </c>
      <c r="G15178">
        <f t="shared" si="475"/>
        <v>1.9592102641975311</v>
      </c>
    </row>
    <row r="15179" spans="1:7" x14ac:dyDescent="0.3">
      <c r="A15179">
        <v>151.73999488353701</v>
      </c>
      <c r="B15179">
        <v>160.73041000000001</v>
      </c>
      <c r="C15179">
        <v>1.1932619</v>
      </c>
      <c r="D15179">
        <v>-0.45596045000000002</v>
      </c>
      <c r="E15179">
        <v>1.9843257999999999</v>
      </c>
      <c r="F15179">
        <f t="shared" si="474"/>
        <v>0.13258465555555554</v>
      </c>
      <c r="G15179">
        <f t="shared" si="475"/>
        <v>1.9592335975308643</v>
      </c>
    </row>
    <row r="15180" spans="1:7" x14ac:dyDescent="0.3">
      <c r="A15180">
        <v>151.750126719474</v>
      </c>
      <c r="B15180">
        <v>160.69421</v>
      </c>
      <c r="C15180">
        <v>1.1933286000000001</v>
      </c>
      <c r="D15180">
        <v>-0.47183055000000002</v>
      </c>
      <c r="E15180">
        <v>1.9838789999999999</v>
      </c>
      <c r="F15180">
        <f t="shared" si="474"/>
        <v>0.13259206666666667</v>
      </c>
      <c r="G15180">
        <f t="shared" si="475"/>
        <v>1.9587866839506174</v>
      </c>
    </row>
    <row r="15181" spans="1:7" x14ac:dyDescent="0.3">
      <c r="A15181">
        <v>151.759999155998</v>
      </c>
      <c r="B15181">
        <v>160.67899</v>
      </c>
      <c r="C15181">
        <v>1.1933951</v>
      </c>
      <c r="D15181">
        <v>-0.48770067</v>
      </c>
      <c r="E15181">
        <v>1.9836910000000001</v>
      </c>
      <c r="F15181">
        <f t="shared" si="474"/>
        <v>0.13259945555555555</v>
      </c>
      <c r="G15181">
        <f t="shared" si="475"/>
        <v>1.9585987827160494</v>
      </c>
    </row>
    <row r="15182" spans="1:7" x14ac:dyDescent="0.3">
      <c r="A15182">
        <v>151.77013099193499</v>
      </c>
      <c r="B15182">
        <v>160.73804000000001</v>
      </c>
      <c r="C15182">
        <v>1.1937019</v>
      </c>
      <c r="D15182">
        <v>-0.24354513999999999</v>
      </c>
      <c r="E15182">
        <v>1.9844200000000001</v>
      </c>
      <c r="F15182">
        <f t="shared" si="474"/>
        <v>0.13263354444444445</v>
      </c>
      <c r="G15182">
        <f t="shared" si="475"/>
        <v>1.9593277950617287</v>
      </c>
    </row>
    <row r="15183" spans="1:7" x14ac:dyDescent="0.3">
      <c r="A15183">
        <v>151.78012549877101</v>
      </c>
      <c r="B15183">
        <v>160.91519</v>
      </c>
      <c r="C15183">
        <v>1.1939417000000001</v>
      </c>
      <c r="D15183">
        <v>-8.1181710000000004E-2</v>
      </c>
      <c r="E15183">
        <v>1.9866071000000001</v>
      </c>
      <c r="F15183">
        <f t="shared" si="474"/>
        <v>0.13266018888888889</v>
      </c>
      <c r="G15183">
        <f t="shared" si="475"/>
        <v>1.9615148320987654</v>
      </c>
    </row>
    <row r="15184" spans="1:7" x14ac:dyDescent="0.3">
      <c r="A15184">
        <v>151.78999793529499</v>
      </c>
      <c r="B15184">
        <v>161.04472000000001</v>
      </c>
      <c r="C15184">
        <v>1.1938884000000001</v>
      </c>
      <c r="D15184">
        <v>-0.19837637</v>
      </c>
      <c r="E15184">
        <v>1.9882063000000001</v>
      </c>
      <c r="F15184">
        <f t="shared" si="474"/>
        <v>0.13265426666666669</v>
      </c>
      <c r="G15184">
        <f t="shared" si="475"/>
        <v>1.9631139679012348</v>
      </c>
    </row>
    <row r="15185" spans="1:7" x14ac:dyDescent="0.3">
      <c r="A15185">
        <v>151.80012977123201</v>
      </c>
      <c r="B15185">
        <v>161.00662</v>
      </c>
      <c r="C15185">
        <v>1.1938617</v>
      </c>
      <c r="D15185">
        <v>-0.32777879999999998</v>
      </c>
      <c r="E15185">
        <v>1.9877359000000001</v>
      </c>
      <c r="F15185">
        <f t="shared" si="474"/>
        <v>0.1326513</v>
      </c>
      <c r="G15185">
        <f t="shared" si="475"/>
        <v>1.9626435975308643</v>
      </c>
    </row>
    <row r="15186" spans="1:7" x14ac:dyDescent="0.3">
      <c r="A15186">
        <v>151.810124278068</v>
      </c>
      <c r="B15186">
        <v>160.92662000000001</v>
      </c>
      <c r="C15186">
        <v>1.1938751999999999</v>
      </c>
      <c r="D15186">
        <v>-0.40224623999999998</v>
      </c>
      <c r="E15186">
        <v>1.9867481</v>
      </c>
      <c r="F15186">
        <f t="shared" si="474"/>
        <v>0.13265279999999999</v>
      </c>
      <c r="G15186">
        <f t="shared" si="475"/>
        <v>1.9616559432098768</v>
      </c>
    </row>
    <row r="15187" spans="1:7" x14ac:dyDescent="0.3">
      <c r="A15187">
        <v>151.820118784904</v>
      </c>
      <c r="B15187">
        <v>160.85804999999999</v>
      </c>
      <c r="C15187">
        <v>1.1938751999999999</v>
      </c>
      <c r="D15187">
        <v>-0.4754929</v>
      </c>
      <c r="E15187">
        <v>1.9859016</v>
      </c>
      <c r="F15187">
        <f t="shared" si="474"/>
        <v>0.13265279999999999</v>
      </c>
      <c r="G15187">
        <f t="shared" si="475"/>
        <v>1.9608094</v>
      </c>
    </row>
    <row r="15188" spans="1:7" x14ac:dyDescent="0.3">
      <c r="A15188">
        <v>151.830128550529</v>
      </c>
      <c r="B15188">
        <v>160.75326999999999</v>
      </c>
      <c r="C15188">
        <v>1.1938884000000001</v>
      </c>
      <c r="D15188">
        <v>-0.54873954999999996</v>
      </c>
      <c r="E15188">
        <v>1.9846079999999999</v>
      </c>
      <c r="F15188">
        <f t="shared" si="474"/>
        <v>0.13265426666666669</v>
      </c>
      <c r="G15188">
        <f t="shared" si="475"/>
        <v>1.9595158197530864</v>
      </c>
    </row>
    <row r="15189" spans="1:7" x14ac:dyDescent="0.3">
      <c r="A15189">
        <v>151.84000098705201</v>
      </c>
      <c r="B15189">
        <v>160.78756999999999</v>
      </c>
      <c r="C15189">
        <v>1.1942884</v>
      </c>
      <c r="D15189">
        <v>-0.21912959000000001</v>
      </c>
      <c r="E15189">
        <v>1.9850315000000001</v>
      </c>
      <c r="F15189">
        <f t="shared" si="474"/>
        <v>0.13269871111111112</v>
      </c>
      <c r="G15189">
        <f t="shared" si="475"/>
        <v>1.9599392765432098</v>
      </c>
    </row>
    <row r="15190" spans="1:7" x14ac:dyDescent="0.3">
      <c r="A15190">
        <v>151.849995493888</v>
      </c>
      <c r="B15190">
        <v>160.96852000000001</v>
      </c>
      <c r="C15190">
        <v>1.1946349000000001</v>
      </c>
      <c r="D15190">
        <v>6.7753160000000007E-2</v>
      </c>
      <c r="E15190">
        <v>1.9872654999999999</v>
      </c>
      <c r="F15190">
        <f t="shared" si="474"/>
        <v>0.13273721111111111</v>
      </c>
      <c r="G15190">
        <f t="shared" si="475"/>
        <v>1.9621732271604941</v>
      </c>
    </row>
    <row r="15191" spans="1:7" x14ac:dyDescent="0.3">
      <c r="A15191">
        <v>151.860005259513</v>
      </c>
      <c r="B15191">
        <v>161.12473</v>
      </c>
      <c r="C15191">
        <v>1.1946082</v>
      </c>
      <c r="D15191">
        <v>-4.5779159999999999E-2</v>
      </c>
      <c r="E15191">
        <v>1.9891938</v>
      </c>
      <c r="F15191">
        <f t="shared" si="474"/>
        <v>0.13273424444444445</v>
      </c>
      <c r="G15191">
        <f t="shared" si="475"/>
        <v>1.9641017456790124</v>
      </c>
    </row>
    <row r="15192" spans="1:7" x14ac:dyDescent="0.3">
      <c r="A15192">
        <v>151.87012183666201</v>
      </c>
      <c r="B15192">
        <v>161.14376999999999</v>
      </c>
      <c r="C15192">
        <v>1.1945683</v>
      </c>
      <c r="D15192">
        <v>-0.16175303999999999</v>
      </c>
      <c r="E15192">
        <v>1.9894289000000001</v>
      </c>
      <c r="F15192">
        <f t="shared" si="474"/>
        <v>0.13272981111111112</v>
      </c>
      <c r="G15192">
        <f t="shared" si="475"/>
        <v>1.9643368074074075</v>
      </c>
    </row>
    <row r="15193" spans="1:7" x14ac:dyDescent="0.3">
      <c r="A15193">
        <v>151.87999427318499</v>
      </c>
      <c r="B15193">
        <v>161.05806000000001</v>
      </c>
      <c r="C15193">
        <v>1.1945950000000001</v>
      </c>
      <c r="D15193">
        <v>-0.22035036999999999</v>
      </c>
      <c r="E15193">
        <v>1.9883709000000001</v>
      </c>
      <c r="F15193">
        <f t="shared" si="474"/>
        <v>0.13273277777777778</v>
      </c>
      <c r="G15193">
        <f t="shared" si="475"/>
        <v>1.9632786592592595</v>
      </c>
    </row>
    <row r="15194" spans="1:7" x14ac:dyDescent="0.3">
      <c r="A15194">
        <v>151.89000403880999</v>
      </c>
      <c r="B15194">
        <v>161.02187000000001</v>
      </c>
      <c r="C15194">
        <v>1.1945950000000001</v>
      </c>
      <c r="D15194">
        <v>-0.30824634000000001</v>
      </c>
      <c r="E15194">
        <v>1.987924</v>
      </c>
      <c r="F15194">
        <f t="shared" si="474"/>
        <v>0.13273277777777778</v>
      </c>
      <c r="G15194">
        <f t="shared" si="475"/>
        <v>1.9628318691358027</v>
      </c>
    </row>
    <row r="15195" spans="1:7" x14ac:dyDescent="0.3">
      <c r="A15195">
        <v>151.900120615959</v>
      </c>
      <c r="B15195">
        <v>160.94376</v>
      </c>
      <c r="C15195">
        <v>1.1946082</v>
      </c>
      <c r="D15195">
        <v>-0.36806445999999998</v>
      </c>
      <c r="E15195">
        <v>1.9869597999999999</v>
      </c>
      <c r="F15195">
        <f t="shared" si="474"/>
        <v>0.13273424444444445</v>
      </c>
      <c r="G15195">
        <f t="shared" si="475"/>
        <v>1.9618675481481482</v>
      </c>
    </row>
    <row r="15196" spans="1:7" x14ac:dyDescent="0.3">
      <c r="A15196">
        <v>151.910130381584</v>
      </c>
      <c r="B15196">
        <v>160.85042000000001</v>
      </c>
      <c r="C15196">
        <v>1.1946349000000001</v>
      </c>
      <c r="D15196">
        <v>-0.42910334</v>
      </c>
      <c r="E15196">
        <v>1.9858073000000001</v>
      </c>
      <c r="F15196">
        <f t="shared" si="474"/>
        <v>0.13273721111111111</v>
      </c>
      <c r="G15196">
        <f t="shared" si="475"/>
        <v>1.9607152024691361</v>
      </c>
    </row>
    <row r="15197" spans="1:7" x14ac:dyDescent="0.3">
      <c r="A15197">
        <v>151.92000281810701</v>
      </c>
      <c r="B15197">
        <v>160.82946999999999</v>
      </c>
      <c r="C15197">
        <v>1.1946882000000001</v>
      </c>
      <c r="D15197">
        <v>-0.45962277000000001</v>
      </c>
      <c r="E15197">
        <v>1.9855486</v>
      </c>
      <c r="F15197">
        <f t="shared" si="474"/>
        <v>0.13274313333333335</v>
      </c>
      <c r="G15197">
        <f t="shared" si="475"/>
        <v>1.9604565604938271</v>
      </c>
    </row>
    <row r="15198" spans="1:7" x14ac:dyDescent="0.3">
      <c r="A15198">
        <v>151.929997324943</v>
      </c>
      <c r="B15198">
        <v>160.7628</v>
      </c>
      <c r="C15198">
        <v>1.1947681999999999</v>
      </c>
      <c r="D15198">
        <v>-0.44985655000000002</v>
      </c>
      <c r="E15198">
        <v>1.9847257</v>
      </c>
      <c r="F15198">
        <f t="shared" si="474"/>
        <v>0.13275202222222221</v>
      </c>
      <c r="G15198">
        <f t="shared" si="475"/>
        <v>1.9596334740740742</v>
      </c>
    </row>
    <row r="15199" spans="1:7" x14ac:dyDescent="0.3">
      <c r="A15199">
        <v>151.94012916088101</v>
      </c>
      <c r="B15199">
        <v>160.77422999999999</v>
      </c>
      <c r="C15199">
        <v>1.1948615</v>
      </c>
      <c r="D15199">
        <v>-0.43886956999999999</v>
      </c>
      <c r="E15199">
        <v>1.9848669000000001</v>
      </c>
      <c r="F15199">
        <f t="shared" si="474"/>
        <v>0.13276238888888889</v>
      </c>
      <c r="G15199">
        <f t="shared" si="475"/>
        <v>1.9597745851851851</v>
      </c>
    </row>
    <row r="15200" spans="1:7" x14ac:dyDescent="0.3">
      <c r="A15200">
        <v>151.950001597404</v>
      </c>
      <c r="B15200">
        <v>160.7647</v>
      </c>
      <c r="C15200">
        <v>1.1949282000000001</v>
      </c>
      <c r="D15200">
        <v>-0.44131112</v>
      </c>
      <c r="E15200">
        <v>1.9847490999999999</v>
      </c>
      <c r="F15200">
        <f t="shared" si="474"/>
        <v>0.13276980000000002</v>
      </c>
      <c r="G15200">
        <f t="shared" si="475"/>
        <v>1.9596569308641976</v>
      </c>
    </row>
    <row r="15201" spans="1:7" x14ac:dyDescent="0.3">
      <c r="A15201">
        <v>151.96011817455201</v>
      </c>
      <c r="B15201">
        <v>160.73993999999999</v>
      </c>
      <c r="C15201">
        <v>1.1950082</v>
      </c>
      <c r="D15201">
        <v>-0.44497344</v>
      </c>
      <c r="E15201">
        <v>1.9844435</v>
      </c>
      <c r="F15201">
        <f t="shared" si="474"/>
        <v>0.13277868888888888</v>
      </c>
      <c r="G15201">
        <f t="shared" si="475"/>
        <v>1.9593512518518519</v>
      </c>
    </row>
    <row r="15202" spans="1:7" x14ac:dyDescent="0.3">
      <c r="A15202">
        <v>151.97012794017701</v>
      </c>
      <c r="B15202">
        <v>160.84280000000001</v>
      </c>
      <c r="C15202">
        <v>1.195368</v>
      </c>
      <c r="D15202">
        <v>-0.17151926000000001</v>
      </c>
      <c r="E15202">
        <v>1.9857134000000001</v>
      </c>
      <c r="F15202">
        <f t="shared" si="474"/>
        <v>0.13281866666666667</v>
      </c>
      <c r="G15202">
        <f t="shared" si="475"/>
        <v>1.9606211283950619</v>
      </c>
    </row>
    <row r="15203" spans="1:7" x14ac:dyDescent="0.3">
      <c r="A15203">
        <v>151.980122447013</v>
      </c>
      <c r="B15203">
        <v>160.94184999999999</v>
      </c>
      <c r="C15203">
        <v>1.1954613999999999</v>
      </c>
      <c r="D15203">
        <v>-0.13367515999999999</v>
      </c>
      <c r="E15203">
        <v>1.9869361999999999</v>
      </c>
      <c r="F15203">
        <f t="shared" si="474"/>
        <v>0.13282904444444443</v>
      </c>
      <c r="G15203">
        <f t="shared" si="475"/>
        <v>1.9618439679012345</v>
      </c>
    </row>
    <row r="15204" spans="1:7" x14ac:dyDescent="0.3">
      <c r="A15204">
        <v>151.98999488353701</v>
      </c>
      <c r="B15204">
        <v>161.00470999999999</v>
      </c>
      <c r="C15204">
        <v>1.195368</v>
      </c>
      <c r="D15204">
        <v>-0.31801256999999999</v>
      </c>
      <c r="E15204">
        <v>1.9877123000000001</v>
      </c>
      <c r="F15204">
        <f t="shared" si="474"/>
        <v>0.13281866666666667</v>
      </c>
      <c r="G15204">
        <f t="shared" si="475"/>
        <v>1.9626200172839505</v>
      </c>
    </row>
    <row r="15205" spans="1:7" x14ac:dyDescent="0.3">
      <c r="A15205">
        <v>152.000126719474</v>
      </c>
      <c r="B15205">
        <v>160.93042</v>
      </c>
      <c r="C15205">
        <v>1.195368</v>
      </c>
      <c r="D15205">
        <v>-0.40468779999999999</v>
      </c>
      <c r="E15205">
        <v>1.9867950999999999</v>
      </c>
      <c r="F15205">
        <f t="shared" si="474"/>
        <v>0.13281866666666667</v>
      </c>
      <c r="G15205">
        <f t="shared" si="475"/>
        <v>1.9617028567901236</v>
      </c>
    </row>
    <row r="15206" spans="1:7" x14ac:dyDescent="0.3">
      <c r="A15206">
        <v>152.01012122630999</v>
      </c>
      <c r="B15206">
        <v>160.85232999999999</v>
      </c>
      <c r="C15206">
        <v>1.195368</v>
      </c>
      <c r="D15206">
        <v>-0.47793445000000001</v>
      </c>
      <c r="E15206">
        <v>1.9858309000000001</v>
      </c>
      <c r="F15206">
        <f t="shared" si="474"/>
        <v>0.13281866666666667</v>
      </c>
      <c r="G15206">
        <f t="shared" si="475"/>
        <v>1.9607387827160494</v>
      </c>
    </row>
    <row r="15207" spans="1:7" x14ac:dyDescent="0.3">
      <c r="A15207">
        <v>152.019993662834</v>
      </c>
      <c r="B15207">
        <v>160.84470999999999</v>
      </c>
      <c r="C15207">
        <v>1.1955948000000001</v>
      </c>
      <c r="D15207">
        <v>-0.33022034</v>
      </c>
      <c r="E15207">
        <v>1.9857370000000001</v>
      </c>
      <c r="F15207">
        <f t="shared" si="474"/>
        <v>0.13284386666666667</v>
      </c>
      <c r="G15207">
        <f t="shared" si="475"/>
        <v>1.9606447086419754</v>
      </c>
    </row>
    <row r="15208" spans="1:7" x14ac:dyDescent="0.3">
      <c r="A15208">
        <v>152.030003428459</v>
      </c>
      <c r="B15208">
        <v>160.89613</v>
      </c>
      <c r="C15208">
        <v>1.1959013000000001</v>
      </c>
      <c r="D15208">
        <v>-8.606482E-2</v>
      </c>
      <c r="E15208">
        <v>1.9863719</v>
      </c>
      <c r="F15208">
        <f t="shared" si="474"/>
        <v>0.13287792222222222</v>
      </c>
      <c r="G15208">
        <f t="shared" si="475"/>
        <v>1.9612795234567901</v>
      </c>
    </row>
    <row r="15209" spans="1:7" x14ac:dyDescent="0.3">
      <c r="A15209">
        <v>152.03999793529499</v>
      </c>
      <c r="B15209">
        <v>160.98375999999999</v>
      </c>
      <c r="C15209">
        <v>1.1958746</v>
      </c>
      <c r="D15209">
        <v>-0.20203869999999999</v>
      </c>
      <c r="E15209">
        <v>1.9874536</v>
      </c>
      <c r="F15209">
        <f t="shared" si="474"/>
        <v>0.13287495555555556</v>
      </c>
      <c r="G15209">
        <f t="shared" si="475"/>
        <v>1.962361375308642</v>
      </c>
    </row>
    <row r="15210" spans="1:7" x14ac:dyDescent="0.3">
      <c r="A15210">
        <v>152.04999244213101</v>
      </c>
      <c r="B15210">
        <v>160.98375999999999</v>
      </c>
      <c r="C15210">
        <v>1.195848</v>
      </c>
      <c r="D15210">
        <v>-0.31923336000000002</v>
      </c>
      <c r="E15210">
        <v>1.9874536</v>
      </c>
      <c r="F15210">
        <f t="shared" si="474"/>
        <v>0.13287199999999999</v>
      </c>
      <c r="G15210">
        <f t="shared" si="475"/>
        <v>1.962361375308642</v>
      </c>
    </row>
    <row r="15211" spans="1:7" x14ac:dyDescent="0.3">
      <c r="A15211">
        <v>152.060124278068</v>
      </c>
      <c r="B15211">
        <v>160.90755999999999</v>
      </c>
      <c r="C15211">
        <v>1.195848</v>
      </c>
      <c r="D15211">
        <v>-0.39248001999999999</v>
      </c>
      <c r="E15211">
        <v>1.9865128000000001</v>
      </c>
      <c r="F15211">
        <f t="shared" si="474"/>
        <v>0.13287199999999999</v>
      </c>
      <c r="G15211">
        <f t="shared" si="475"/>
        <v>1.9614206345679013</v>
      </c>
    </row>
    <row r="15212" spans="1:7" x14ac:dyDescent="0.3">
      <c r="A15212">
        <v>152.070118784904</v>
      </c>
      <c r="B15212">
        <v>160.87137000000001</v>
      </c>
      <c r="C15212">
        <v>1.195848</v>
      </c>
      <c r="D15212">
        <v>-0.48037600000000003</v>
      </c>
      <c r="E15212">
        <v>1.9860660000000001</v>
      </c>
      <c r="F15212">
        <f t="shared" si="474"/>
        <v>0.13287199999999999</v>
      </c>
      <c r="G15212">
        <f t="shared" si="475"/>
        <v>1.9609738444444447</v>
      </c>
    </row>
    <row r="15213" spans="1:7" x14ac:dyDescent="0.3">
      <c r="A15213">
        <v>152.08000648021601</v>
      </c>
      <c r="B15213">
        <v>160.80851999999999</v>
      </c>
      <c r="C15213">
        <v>1.1960746</v>
      </c>
      <c r="D15213">
        <v>-0.33022034</v>
      </c>
      <c r="E15213">
        <v>1.9852901999999999</v>
      </c>
      <c r="F15213">
        <f t="shared" si="474"/>
        <v>0.13289717777777776</v>
      </c>
      <c r="G15213">
        <f t="shared" si="475"/>
        <v>1.9601979185185185</v>
      </c>
    </row>
    <row r="15214" spans="1:7" x14ac:dyDescent="0.3">
      <c r="A15214">
        <v>152.09012305736499</v>
      </c>
      <c r="B15214">
        <v>160.959</v>
      </c>
      <c r="C15214">
        <v>1.1964744</v>
      </c>
      <c r="D15214">
        <v>-1.8311664000000001E-3</v>
      </c>
      <c r="E15214">
        <v>1.9871479000000001</v>
      </c>
      <c r="F15214">
        <f t="shared" si="474"/>
        <v>0.13294159999999999</v>
      </c>
      <c r="G15214">
        <f t="shared" si="475"/>
        <v>1.9620556962962965</v>
      </c>
    </row>
    <row r="15215" spans="1:7" x14ac:dyDescent="0.3">
      <c r="A15215">
        <v>152.10011756420101</v>
      </c>
      <c r="B15215">
        <v>161.10757000000001</v>
      </c>
      <c r="C15215">
        <v>1.1965144999999999</v>
      </c>
      <c r="D15215">
        <v>-2.014283E-2</v>
      </c>
      <c r="E15215">
        <v>1.9889821000000001</v>
      </c>
      <c r="F15215">
        <f t="shared" si="474"/>
        <v>0.13294605555555555</v>
      </c>
      <c r="G15215">
        <f t="shared" si="475"/>
        <v>1.9638898938271607</v>
      </c>
    </row>
    <row r="15216" spans="1:7" x14ac:dyDescent="0.3">
      <c r="A15216">
        <v>152.11012732982601</v>
      </c>
      <c r="B15216">
        <v>161.12853999999999</v>
      </c>
      <c r="C15216">
        <v>1.1964878999999999</v>
      </c>
      <c r="D15216">
        <v>-0.13489593999999999</v>
      </c>
      <c r="E15216">
        <v>1.989241</v>
      </c>
      <c r="F15216">
        <f t="shared" si="474"/>
        <v>0.13294309999999998</v>
      </c>
      <c r="G15216">
        <f t="shared" si="475"/>
        <v>1.9641487827160493</v>
      </c>
    </row>
    <row r="15217" spans="1:7" x14ac:dyDescent="0.3">
      <c r="A15217">
        <v>152.12012183666201</v>
      </c>
      <c r="B15217">
        <v>161.10757000000001</v>
      </c>
      <c r="C15217">
        <v>1.1965144999999999</v>
      </c>
      <c r="D15217">
        <v>-0.19349326</v>
      </c>
      <c r="E15217">
        <v>1.9889821000000001</v>
      </c>
      <c r="F15217">
        <f t="shared" si="474"/>
        <v>0.13294605555555555</v>
      </c>
      <c r="G15217">
        <f t="shared" si="475"/>
        <v>1.9638898938271607</v>
      </c>
    </row>
    <row r="15218" spans="1:7" x14ac:dyDescent="0.3">
      <c r="A15218">
        <v>152.12999427318499</v>
      </c>
      <c r="B15218">
        <v>161.02377000000001</v>
      </c>
      <c r="C15218">
        <v>1.1965277999999999</v>
      </c>
      <c r="D15218">
        <v>-0.26673989999999997</v>
      </c>
      <c r="E15218">
        <v>1.9879476</v>
      </c>
      <c r="F15218">
        <f t="shared" si="474"/>
        <v>0.13294753333333331</v>
      </c>
      <c r="G15218">
        <f t="shared" si="475"/>
        <v>1.9628553259259263</v>
      </c>
    </row>
    <row r="15219" spans="1:7" x14ac:dyDescent="0.3">
      <c r="A15219">
        <v>152.140126109123</v>
      </c>
      <c r="B15219">
        <v>160.98758000000001</v>
      </c>
      <c r="C15219">
        <v>1.1965412</v>
      </c>
      <c r="D15219">
        <v>-0.32655802</v>
      </c>
      <c r="E15219">
        <v>1.9875008000000001</v>
      </c>
      <c r="F15219">
        <f t="shared" si="474"/>
        <v>0.13294902222222221</v>
      </c>
      <c r="G15219">
        <f t="shared" si="475"/>
        <v>1.9624085358024692</v>
      </c>
    </row>
    <row r="15220" spans="1:7" x14ac:dyDescent="0.3">
      <c r="A15220">
        <v>152.150120615959</v>
      </c>
      <c r="B15220">
        <v>160.89994999999999</v>
      </c>
      <c r="C15220">
        <v>1.1965811</v>
      </c>
      <c r="D15220">
        <v>-0.37172677999999998</v>
      </c>
      <c r="E15220">
        <v>1.9864188</v>
      </c>
      <c r="F15220">
        <f t="shared" si="474"/>
        <v>0.13295345555555554</v>
      </c>
      <c r="G15220">
        <f t="shared" si="475"/>
        <v>1.9613266839506172</v>
      </c>
    </row>
    <row r="15221" spans="1:7" x14ac:dyDescent="0.3">
      <c r="A15221">
        <v>152.15999305248201</v>
      </c>
      <c r="B15221">
        <v>160.80851999999999</v>
      </c>
      <c r="C15221">
        <v>1.1966478</v>
      </c>
      <c r="D15221">
        <v>-0.39125922000000002</v>
      </c>
      <c r="E15221">
        <v>1.9852901999999999</v>
      </c>
      <c r="F15221">
        <f t="shared" si="474"/>
        <v>0.13296086666666668</v>
      </c>
      <c r="G15221">
        <f t="shared" si="475"/>
        <v>1.9601979185185185</v>
      </c>
    </row>
    <row r="15222" spans="1:7" x14ac:dyDescent="0.3">
      <c r="A15222">
        <v>152.17000281810701</v>
      </c>
      <c r="B15222">
        <v>160.83707999999999</v>
      </c>
      <c r="C15222">
        <v>1.1967544999999999</v>
      </c>
      <c r="D15222">
        <v>-0.35341513000000002</v>
      </c>
      <c r="E15222">
        <v>1.9856427999999999</v>
      </c>
      <c r="F15222">
        <f t="shared" si="474"/>
        <v>0.13297272222222223</v>
      </c>
      <c r="G15222">
        <f t="shared" si="475"/>
        <v>1.960550511111111</v>
      </c>
    </row>
    <row r="15223" spans="1:7" x14ac:dyDescent="0.3">
      <c r="A15223">
        <v>152.18011939525601</v>
      </c>
      <c r="B15223">
        <v>160.81804</v>
      </c>
      <c r="C15223">
        <v>1.1968744</v>
      </c>
      <c r="D15223">
        <v>-0.31435025</v>
      </c>
      <c r="E15223">
        <v>1.9854077000000001</v>
      </c>
      <c r="F15223">
        <f t="shared" si="474"/>
        <v>0.13298604444444445</v>
      </c>
      <c r="G15223">
        <f t="shared" si="475"/>
        <v>1.9603154493827162</v>
      </c>
    </row>
    <row r="15224" spans="1:7" x14ac:dyDescent="0.3">
      <c r="A15224">
        <v>152.190007090568</v>
      </c>
      <c r="B15224">
        <v>160.86375000000001</v>
      </c>
      <c r="C15224">
        <v>1.1969677000000001</v>
      </c>
      <c r="D15224">
        <v>-0.28993469999999999</v>
      </c>
      <c r="E15224">
        <v>1.9859720000000001</v>
      </c>
      <c r="F15224">
        <f t="shared" si="474"/>
        <v>0.13299641111111113</v>
      </c>
      <c r="G15224">
        <f t="shared" si="475"/>
        <v>1.9608797703703706</v>
      </c>
    </row>
    <row r="15225" spans="1:7" x14ac:dyDescent="0.3">
      <c r="A15225">
        <v>152.20012366771601</v>
      </c>
      <c r="B15225">
        <v>160.86565999999999</v>
      </c>
      <c r="C15225">
        <v>1.1970209999999999</v>
      </c>
      <c r="D15225">
        <v>-0.32289568000000002</v>
      </c>
      <c r="E15225">
        <v>1.9859956999999999</v>
      </c>
      <c r="F15225">
        <f t="shared" si="474"/>
        <v>0.13300233333333333</v>
      </c>
      <c r="G15225">
        <f t="shared" si="475"/>
        <v>1.9609033506172839</v>
      </c>
    </row>
    <row r="15226" spans="1:7" x14ac:dyDescent="0.3">
      <c r="A15226">
        <v>152.20999610423999</v>
      </c>
      <c r="B15226">
        <v>160.85232999999999</v>
      </c>
      <c r="C15226">
        <v>1.1970476999999999</v>
      </c>
      <c r="D15226">
        <v>-0.38149300000000003</v>
      </c>
      <c r="E15226">
        <v>1.9858309000000001</v>
      </c>
      <c r="F15226">
        <f t="shared" si="474"/>
        <v>0.13300529999999999</v>
      </c>
      <c r="G15226">
        <f t="shared" si="475"/>
        <v>1.9607387827160494</v>
      </c>
    </row>
    <row r="15227" spans="1:7" x14ac:dyDescent="0.3">
      <c r="A15227">
        <v>152.22000586986499</v>
      </c>
      <c r="B15227">
        <v>160.86185</v>
      </c>
      <c r="C15227">
        <v>1.1970609999999999</v>
      </c>
      <c r="D15227">
        <v>-0.44009032999999997</v>
      </c>
      <c r="E15227">
        <v>1.9859484000000001</v>
      </c>
      <c r="F15227">
        <f t="shared" si="474"/>
        <v>0.13300677777777778</v>
      </c>
      <c r="G15227">
        <f t="shared" si="475"/>
        <v>1.960856313580247</v>
      </c>
    </row>
    <row r="15228" spans="1:7" x14ac:dyDescent="0.3">
      <c r="A15228">
        <v>152.230122447013</v>
      </c>
      <c r="B15228">
        <v>160.78756999999999</v>
      </c>
      <c r="C15228">
        <v>1.1971544000000001</v>
      </c>
      <c r="D15228">
        <v>-0.44375268000000001</v>
      </c>
      <c r="E15228">
        <v>1.9850315000000001</v>
      </c>
      <c r="F15228">
        <f t="shared" si="474"/>
        <v>0.13301715555555557</v>
      </c>
      <c r="G15228">
        <f t="shared" si="475"/>
        <v>1.9599392765432098</v>
      </c>
    </row>
    <row r="15229" spans="1:7" x14ac:dyDescent="0.3">
      <c r="A15229">
        <v>152.23999488353701</v>
      </c>
      <c r="B15229">
        <v>160.87709000000001</v>
      </c>
      <c r="C15229">
        <v>1.1975408999999999</v>
      </c>
      <c r="D15229">
        <v>-0.13001283</v>
      </c>
      <c r="E15229">
        <v>1.9861366</v>
      </c>
      <c r="F15229">
        <f t="shared" si="474"/>
        <v>0.13306009999999999</v>
      </c>
      <c r="G15229">
        <f t="shared" si="475"/>
        <v>1.9610444617283953</v>
      </c>
    </row>
    <row r="15230" spans="1:7" x14ac:dyDescent="0.3">
      <c r="A15230">
        <v>152.250126719474</v>
      </c>
      <c r="B15230">
        <v>161.03138999999999</v>
      </c>
      <c r="C15230">
        <v>1.1976209</v>
      </c>
      <c r="D15230">
        <v>-0.10681804</v>
      </c>
      <c r="E15230">
        <v>1.9880415</v>
      </c>
      <c r="F15230">
        <f t="shared" si="474"/>
        <v>0.13306898888888888</v>
      </c>
      <c r="G15230">
        <f t="shared" si="475"/>
        <v>1.9629493999999998</v>
      </c>
    </row>
    <row r="15231" spans="1:7" x14ac:dyDescent="0.3">
      <c r="A15231">
        <v>152.259999155998</v>
      </c>
      <c r="B15231">
        <v>161.09235000000001</v>
      </c>
      <c r="C15231">
        <v>1.1975541999999999</v>
      </c>
      <c r="D15231">
        <v>-0.26429835000000002</v>
      </c>
      <c r="E15231">
        <v>1.9887941</v>
      </c>
      <c r="F15231">
        <f t="shared" si="474"/>
        <v>0.13306157777777777</v>
      </c>
      <c r="G15231">
        <f t="shared" si="475"/>
        <v>1.9637019925925927</v>
      </c>
    </row>
    <row r="15232" spans="1:7" x14ac:dyDescent="0.3">
      <c r="A15232">
        <v>152.27013099193499</v>
      </c>
      <c r="B15232">
        <v>161.06186</v>
      </c>
      <c r="C15232">
        <v>1.1975541999999999</v>
      </c>
      <c r="D15232">
        <v>-0.33754499999999998</v>
      </c>
      <c r="E15232">
        <v>1.9884177000000001</v>
      </c>
      <c r="F15232">
        <f t="shared" si="474"/>
        <v>0.13306157777777777</v>
      </c>
      <c r="G15232">
        <f t="shared" si="475"/>
        <v>1.9633255728395063</v>
      </c>
    </row>
    <row r="15233" spans="1:7" x14ac:dyDescent="0.3">
      <c r="A15233">
        <v>152.28012549877101</v>
      </c>
      <c r="B15233">
        <v>160.93613999999999</v>
      </c>
      <c r="C15233">
        <v>1.1975541999999999</v>
      </c>
      <c r="D15233">
        <v>-0.42544100000000001</v>
      </c>
      <c r="E15233">
        <v>1.9868656</v>
      </c>
      <c r="F15233">
        <f t="shared" si="474"/>
        <v>0.13306157777777777</v>
      </c>
      <c r="G15233">
        <f t="shared" si="475"/>
        <v>1.961773474074074</v>
      </c>
    </row>
    <row r="15234" spans="1:7" x14ac:dyDescent="0.3">
      <c r="A15234">
        <v>152.28999793529499</v>
      </c>
      <c r="B15234">
        <v>160.86185</v>
      </c>
      <c r="C15234">
        <v>1.1975674999999999</v>
      </c>
      <c r="D15234">
        <v>-0.49868764999999998</v>
      </c>
      <c r="E15234">
        <v>1.9859484000000001</v>
      </c>
      <c r="F15234">
        <f t="shared" si="474"/>
        <v>0.13306305555555553</v>
      </c>
      <c r="G15234">
        <f t="shared" si="475"/>
        <v>1.960856313580247</v>
      </c>
    </row>
    <row r="15235" spans="1:7" x14ac:dyDescent="0.3">
      <c r="A15235">
        <v>152.30012977123201</v>
      </c>
      <c r="B15235">
        <v>160.82185000000001</v>
      </c>
      <c r="C15235">
        <v>1.1979408</v>
      </c>
      <c r="D15235">
        <v>-0.20936336999999999</v>
      </c>
      <c r="E15235">
        <v>1.9854548000000001</v>
      </c>
      <c r="F15235">
        <f t="shared" si="474"/>
        <v>0.13310453333333333</v>
      </c>
      <c r="G15235">
        <f t="shared" si="475"/>
        <v>1.9603624864197533</v>
      </c>
    </row>
    <row r="15236" spans="1:7" x14ac:dyDescent="0.3">
      <c r="A15236">
        <v>152.31000220775601</v>
      </c>
      <c r="B15236">
        <v>160.95708999999999</v>
      </c>
      <c r="C15236">
        <v>1.1982207</v>
      </c>
      <c r="D15236">
        <v>2.1363608999999999E-2</v>
      </c>
      <c r="E15236">
        <v>1.9871243000000001</v>
      </c>
      <c r="F15236">
        <f t="shared" si="474"/>
        <v>0.13313563333333334</v>
      </c>
      <c r="G15236">
        <f t="shared" si="475"/>
        <v>1.9620321160493828</v>
      </c>
    </row>
    <row r="15237" spans="1:7" x14ac:dyDescent="0.3">
      <c r="A15237">
        <v>152.320118784904</v>
      </c>
      <c r="B15237">
        <v>161.10757000000001</v>
      </c>
      <c r="C15237">
        <v>1.1982074</v>
      </c>
      <c r="D15237">
        <v>-8.2402489999999995E-2</v>
      </c>
      <c r="E15237">
        <v>1.9889821000000001</v>
      </c>
      <c r="F15237">
        <f t="shared" si="474"/>
        <v>0.13313415555555555</v>
      </c>
      <c r="G15237">
        <f t="shared" si="475"/>
        <v>1.9638898938271607</v>
      </c>
    </row>
    <row r="15238" spans="1:7" x14ac:dyDescent="0.3">
      <c r="A15238">
        <v>152.330128550529</v>
      </c>
      <c r="B15238">
        <v>161.06377000000001</v>
      </c>
      <c r="C15238">
        <v>1.198194</v>
      </c>
      <c r="D15238">
        <v>-0.17029849</v>
      </c>
      <c r="E15238">
        <v>1.9884413000000001</v>
      </c>
      <c r="F15238">
        <f t="shared" ref="F15238:F15301" si="476">C15238/9</f>
        <v>0.13313266666666668</v>
      </c>
      <c r="G15238">
        <f t="shared" ref="G15238:G15301" si="477">(B15238-$B$5)/81</f>
        <v>1.96334915308642</v>
      </c>
    </row>
    <row r="15239" spans="1:7" x14ac:dyDescent="0.3">
      <c r="A15239">
        <v>152.34012305736499</v>
      </c>
      <c r="B15239">
        <v>161.02948000000001</v>
      </c>
      <c r="C15239">
        <v>1.1982207</v>
      </c>
      <c r="D15239">
        <v>-0.23011659000000001</v>
      </c>
      <c r="E15239">
        <v>1.9880179</v>
      </c>
      <c r="F15239">
        <f t="shared" si="476"/>
        <v>0.13313563333333334</v>
      </c>
      <c r="G15239">
        <f t="shared" si="477"/>
        <v>1.9629258197530866</v>
      </c>
    </row>
    <row r="15240" spans="1:7" x14ac:dyDescent="0.3">
      <c r="A15240">
        <v>152.35011756420101</v>
      </c>
      <c r="B15240">
        <v>160.96852000000001</v>
      </c>
      <c r="C15240">
        <v>1.1982207</v>
      </c>
      <c r="D15240">
        <v>-0.31801256999999999</v>
      </c>
      <c r="E15240">
        <v>1.9872654999999999</v>
      </c>
      <c r="F15240">
        <f t="shared" si="476"/>
        <v>0.13313563333333334</v>
      </c>
      <c r="G15240">
        <f t="shared" si="477"/>
        <v>1.9621732271604941</v>
      </c>
    </row>
    <row r="15241" spans="1:7" x14ac:dyDescent="0.3">
      <c r="A15241">
        <v>152.360005259513</v>
      </c>
      <c r="B15241">
        <v>160.89994999999999</v>
      </c>
      <c r="C15241">
        <v>1.1982607999999999</v>
      </c>
      <c r="D15241">
        <v>-0.35097358000000001</v>
      </c>
      <c r="E15241">
        <v>1.9864188</v>
      </c>
      <c r="F15241">
        <f t="shared" si="476"/>
        <v>0.13314008888888887</v>
      </c>
      <c r="G15241">
        <f t="shared" si="477"/>
        <v>1.9613266839506172</v>
      </c>
    </row>
    <row r="15242" spans="1:7" x14ac:dyDescent="0.3">
      <c r="A15242">
        <v>152.37012183666201</v>
      </c>
      <c r="B15242">
        <v>160.89043000000001</v>
      </c>
      <c r="C15242">
        <v>1.1983140999999999</v>
      </c>
      <c r="D15242">
        <v>-0.38027223999999998</v>
      </c>
      <c r="E15242">
        <v>1.9863013</v>
      </c>
      <c r="F15242">
        <f t="shared" si="476"/>
        <v>0.1331460111111111</v>
      </c>
      <c r="G15242">
        <f t="shared" si="477"/>
        <v>1.96120915308642</v>
      </c>
    </row>
    <row r="15243" spans="1:7" x14ac:dyDescent="0.3">
      <c r="A15243">
        <v>152.38013160228701</v>
      </c>
      <c r="B15243">
        <v>160.82946999999999</v>
      </c>
      <c r="C15243">
        <v>1.1984073</v>
      </c>
      <c r="D15243">
        <v>-0.3546359</v>
      </c>
      <c r="E15243">
        <v>1.9855486</v>
      </c>
      <c r="F15243">
        <f t="shared" si="476"/>
        <v>0.13315636666666666</v>
      </c>
      <c r="G15243">
        <f t="shared" si="477"/>
        <v>1.9604565604938271</v>
      </c>
    </row>
    <row r="15244" spans="1:7" x14ac:dyDescent="0.3">
      <c r="A15244">
        <v>152.39000403880999</v>
      </c>
      <c r="B15244">
        <v>160.84470999999999</v>
      </c>
      <c r="C15244">
        <v>1.1985273000000001</v>
      </c>
      <c r="D15244">
        <v>-0.31557099999999999</v>
      </c>
      <c r="E15244">
        <v>1.9857370000000001</v>
      </c>
      <c r="F15244">
        <f t="shared" si="476"/>
        <v>0.1331697</v>
      </c>
      <c r="G15244">
        <f t="shared" si="477"/>
        <v>1.9606447086419754</v>
      </c>
    </row>
    <row r="15245" spans="1:7" x14ac:dyDescent="0.3">
      <c r="A15245">
        <v>152.39999854564601</v>
      </c>
      <c r="B15245">
        <v>160.83328</v>
      </c>
      <c r="C15245">
        <v>1.198634</v>
      </c>
      <c r="D15245">
        <v>-0.28993469999999999</v>
      </c>
      <c r="E15245">
        <v>1.9855958</v>
      </c>
      <c r="F15245">
        <f t="shared" si="476"/>
        <v>0.13318155555555555</v>
      </c>
      <c r="G15245">
        <f t="shared" si="477"/>
        <v>1.9605035975308642</v>
      </c>
    </row>
    <row r="15246" spans="1:7" x14ac:dyDescent="0.3">
      <c r="A15246">
        <v>152.410130381584</v>
      </c>
      <c r="B15246">
        <v>160.85993999999999</v>
      </c>
      <c r="C15246">
        <v>1.1987140000000001</v>
      </c>
      <c r="D15246">
        <v>-0.27894767999999998</v>
      </c>
      <c r="E15246">
        <v>1.9859248</v>
      </c>
      <c r="F15246">
        <f t="shared" si="476"/>
        <v>0.13319044444444444</v>
      </c>
      <c r="G15246">
        <f t="shared" si="477"/>
        <v>1.9608327333333333</v>
      </c>
    </row>
    <row r="15247" spans="1:7" x14ac:dyDescent="0.3">
      <c r="A15247">
        <v>152.42012488841999</v>
      </c>
      <c r="B15247">
        <v>160.88660999999999</v>
      </c>
      <c r="C15247">
        <v>1.1987538</v>
      </c>
      <c r="D15247">
        <v>-0.32289568000000002</v>
      </c>
      <c r="E15247">
        <v>1.9862541</v>
      </c>
      <c r="F15247">
        <f t="shared" si="476"/>
        <v>0.13319486666666666</v>
      </c>
      <c r="G15247">
        <f t="shared" si="477"/>
        <v>1.9611619925925925</v>
      </c>
    </row>
    <row r="15248" spans="1:7" x14ac:dyDescent="0.3">
      <c r="A15248">
        <v>152.43011939525601</v>
      </c>
      <c r="B15248">
        <v>160.84662</v>
      </c>
      <c r="C15248">
        <v>1.1987673000000001</v>
      </c>
      <c r="D15248">
        <v>-0.39736313000000001</v>
      </c>
      <c r="E15248">
        <v>1.9857605</v>
      </c>
      <c r="F15248">
        <f t="shared" si="476"/>
        <v>0.13319636666666668</v>
      </c>
      <c r="G15248">
        <f t="shared" si="477"/>
        <v>1.9606682888888889</v>
      </c>
    </row>
    <row r="15249" spans="1:7" x14ac:dyDescent="0.3">
      <c r="A15249">
        <v>152.44012916088101</v>
      </c>
      <c r="B15249">
        <v>160.81232</v>
      </c>
      <c r="C15249">
        <v>1.1987805</v>
      </c>
      <c r="D15249">
        <v>-0.45718122</v>
      </c>
      <c r="E15249">
        <v>1.9853369999999999</v>
      </c>
      <c r="F15249">
        <f t="shared" si="476"/>
        <v>0.13319783333333335</v>
      </c>
      <c r="G15249">
        <f t="shared" si="477"/>
        <v>1.9602448320987655</v>
      </c>
    </row>
    <row r="15250" spans="1:7" x14ac:dyDescent="0.3">
      <c r="A15250">
        <v>152.450001597404</v>
      </c>
      <c r="B15250">
        <v>160.76850999999999</v>
      </c>
      <c r="C15250">
        <v>1.1990072000000001</v>
      </c>
      <c r="D15250">
        <v>-0.31068790000000002</v>
      </c>
      <c r="E15250">
        <v>1.9847961999999999</v>
      </c>
      <c r="F15250">
        <f t="shared" si="476"/>
        <v>0.13322302222222224</v>
      </c>
      <c r="G15250">
        <f t="shared" si="477"/>
        <v>1.9597039679012345</v>
      </c>
    </row>
    <row r="15251" spans="1:7" x14ac:dyDescent="0.3">
      <c r="A15251">
        <v>152.45999610423999</v>
      </c>
      <c r="B15251">
        <v>160.90947</v>
      </c>
      <c r="C15251">
        <v>1.1993271000000001</v>
      </c>
      <c r="D15251">
        <v>-5.188305E-2</v>
      </c>
      <c r="E15251">
        <v>1.9865364000000001</v>
      </c>
      <c r="F15251">
        <f t="shared" si="476"/>
        <v>0.13325856666666669</v>
      </c>
      <c r="G15251">
        <f t="shared" si="477"/>
        <v>1.9614442148148148</v>
      </c>
    </row>
    <row r="15252" spans="1:7" x14ac:dyDescent="0.3">
      <c r="A15252">
        <v>152.47012794017701</v>
      </c>
      <c r="B15252">
        <v>161.03138999999999</v>
      </c>
      <c r="C15252">
        <v>1.1992872000000001</v>
      </c>
      <c r="D15252">
        <v>-0.16663615000000001</v>
      </c>
      <c r="E15252">
        <v>1.9880415</v>
      </c>
      <c r="F15252">
        <f t="shared" si="476"/>
        <v>0.13325413333333336</v>
      </c>
      <c r="G15252">
        <f t="shared" si="477"/>
        <v>1.9629493999999998</v>
      </c>
    </row>
    <row r="15253" spans="1:7" x14ac:dyDescent="0.3">
      <c r="A15253">
        <v>152.48000037670101</v>
      </c>
      <c r="B15253">
        <v>161.01804999999999</v>
      </c>
      <c r="C15253">
        <v>1.1992339000000001</v>
      </c>
      <c r="D15253">
        <v>-0.32533722999999998</v>
      </c>
      <c r="E15253">
        <v>1.9878769000000001</v>
      </c>
      <c r="F15253">
        <f t="shared" si="476"/>
        <v>0.13324821111111113</v>
      </c>
      <c r="G15253">
        <f t="shared" si="477"/>
        <v>1.9627847086419752</v>
      </c>
    </row>
    <row r="15254" spans="1:7" x14ac:dyDescent="0.3">
      <c r="A15254">
        <v>152.490132212638</v>
      </c>
      <c r="B15254">
        <v>160.97042999999999</v>
      </c>
      <c r="C15254">
        <v>1.1992605000000001</v>
      </c>
      <c r="D15254">
        <v>-0.37050601999999999</v>
      </c>
      <c r="E15254">
        <v>1.9872890999999999</v>
      </c>
      <c r="F15254">
        <f t="shared" si="476"/>
        <v>0.13325116666666667</v>
      </c>
      <c r="G15254">
        <f t="shared" si="477"/>
        <v>1.9621968074074074</v>
      </c>
    </row>
    <row r="15255" spans="1:7" x14ac:dyDescent="0.3">
      <c r="A15255">
        <v>152.50000464916201</v>
      </c>
      <c r="B15255">
        <v>160.87327999999999</v>
      </c>
      <c r="C15255">
        <v>1.1992605000000001</v>
      </c>
      <c r="D15255">
        <v>-0.45840199999999998</v>
      </c>
      <c r="E15255">
        <v>1.9860895999999999</v>
      </c>
      <c r="F15255">
        <f t="shared" si="476"/>
        <v>0.13325116666666667</v>
      </c>
      <c r="G15255">
        <f t="shared" si="477"/>
        <v>1.960997424691358</v>
      </c>
    </row>
    <row r="15256" spans="1:7" x14ac:dyDescent="0.3">
      <c r="A15256">
        <v>152.51012122630999</v>
      </c>
      <c r="B15256">
        <v>160.79709</v>
      </c>
      <c r="C15256">
        <v>1.1994070999999999</v>
      </c>
      <c r="D15256">
        <v>-0.39370077999999997</v>
      </c>
      <c r="E15256">
        <v>1.9851490000000001</v>
      </c>
      <c r="F15256">
        <f t="shared" si="476"/>
        <v>0.13326745555555555</v>
      </c>
      <c r="G15256">
        <f t="shared" si="477"/>
        <v>1.9600568074074074</v>
      </c>
    </row>
    <row r="15257" spans="1:7" x14ac:dyDescent="0.3">
      <c r="A15257">
        <v>152.519993662834</v>
      </c>
      <c r="B15257">
        <v>160.89804000000001</v>
      </c>
      <c r="C15257">
        <v>1.1997803</v>
      </c>
      <c r="D15257">
        <v>-7.9960934999999997E-2</v>
      </c>
      <c r="E15257">
        <v>1.9863952</v>
      </c>
      <c r="F15257">
        <f t="shared" si="476"/>
        <v>0.13330892222222224</v>
      </c>
      <c r="G15257">
        <f t="shared" si="477"/>
        <v>1.9613031037037039</v>
      </c>
    </row>
    <row r="15258" spans="1:7" x14ac:dyDescent="0.3">
      <c r="A15258">
        <v>152.530003428459</v>
      </c>
      <c r="B15258">
        <v>161.01043999999999</v>
      </c>
      <c r="C15258">
        <v>1.1998470000000001</v>
      </c>
      <c r="D15258">
        <v>-9.7051819999999997E-2</v>
      </c>
      <c r="E15258">
        <v>1.9877830000000001</v>
      </c>
      <c r="F15258">
        <f t="shared" si="476"/>
        <v>0.13331633333333334</v>
      </c>
      <c r="G15258">
        <f t="shared" si="477"/>
        <v>1.9626907580246913</v>
      </c>
    </row>
    <row r="15259" spans="1:7" x14ac:dyDescent="0.3">
      <c r="A15259">
        <v>152.53999793529499</v>
      </c>
      <c r="B15259">
        <v>161.06377000000001</v>
      </c>
      <c r="C15259">
        <v>1.1998069</v>
      </c>
      <c r="D15259">
        <v>-0.21302570000000001</v>
      </c>
      <c r="E15259">
        <v>1.9884413000000001</v>
      </c>
      <c r="F15259">
        <f t="shared" si="476"/>
        <v>0.13331187777777778</v>
      </c>
      <c r="G15259">
        <f t="shared" si="477"/>
        <v>1.96334915308642</v>
      </c>
    </row>
    <row r="15260" spans="1:7" x14ac:dyDescent="0.3">
      <c r="A15260">
        <v>152.54999244213101</v>
      </c>
      <c r="B15260">
        <v>161.00662</v>
      </c>
      <c r="C15260">
        <v>1.1998203999999999</v>
      </c>
      <c r="D15260">
        <v>-0.28749313999999998</v>
      </c>
      <c r="E15260">
        <v>1.9877359000000001</v>
      </c>
      <c r="F15260">
        <f t="shared" si="476"/>
        <v>0.13331337777777777</v>
      </c>
      <c r="G15260">
        <f t="shared" si="477"/>
        <v>1.9626435975308643</v>
      </c>
    </row>
    <row r="15261" spans="1:7" x14ac:dyDescent="0.3">
      <c r="A15261">
        <v>152.56000220775601</v>
      </c>
      <c r="B15261">
        <v>160.93805</v>
      </c>
      <c r="C15261">
        <v>1.1998336000000001</v>
      </c>
      <c r="D15261">
        <v>-0.3607398</v>
      </c>
      <c r="E15261">
        <v>1.9868892</v>
      </c>
      <c r="F15261">
        <f t="shared" si="476"/>
        <v>0.13331484444444444</v>
      </c>
      <c r="G15261">
        <f t="shared" si="477"/>
        <v>1.9617970543209877</v>
      </c>
    </row>
    <row r="15262" spans="1:7" x14ac:dyDescent="0.3">
      <c r="A15262">
        <v>152.570118784904</v>
      </c>
      <c r="B15262">
        <v>160.9171</v>
      </c>
      <c r="C15262">
        <v>1.1998336000000001</v>
      </c>
      <c r="D15262">
        <v>-0.43398646000000002</v>
      </c>
      <c r="E15262">
        <v>1.9866307000000001</v>
      </c>
      <c r="F15262">
        <f t="shared" si="476"/>
        <v>0.13331484444444444</v>
      </c>
      <c r="G15262">
        <f t="shared" si="477"/>
        <v>1.9615384123456792</v>
      </c>
    </row>
    <row r="15263" spans="1:7" x14ac:dyDescent="0.3">
      <c r="A15263">
        <v>152.580128550529</v>
      </c>
      <c r="B15263">
        <v>160.81804</v>
      </c>
      <c r="C15263">
        <v>1.1999936</v>
      </c>
      <c r="D15263">
        <v>-0.38149300000000003</v>
      </c>
      <c r="E15263">
        <v>1.9854077000000001</v>
      </c>
      <c r="F15263">
        <f t="shared" si="476"/>
        <v>0.13333262222222222</v>
      </c>
      <c r="G15263">
        <f t="shared" si="477"/>
        <v>1.9603154493827162</v>
      </c>
    </row>
    <row r="15264" spans="1:7" x14ac:dyDescent="0.3">
      <c r="A15264">
        <v>152.59012305736499</v>
      </c>
      <c r="B15264">
        <v>160.95328000000001</v>
      </c>
      <c r="C15264">
        <v>1.2004068999999999</v>
      </c>
      <c r="D15264">
        <v>-3.9675272999999997E-2</v>
      </c>
      <c r="E15264">
        <v>1.9870772000000001</v>
      </c>
      <c r="F15264">
        <f t="shared" si="476"/>
        <v>0.13337854444444444</v>
      </c>
      <c r="G15264">
        <f t="shared" si="477"/>
        <v>1.9619850790123459</v>
      </c>
    </row>
    <row r="15265" spans="1:7" x14ac:dyDescent="0.3">
      <c r="A15265">
        <v>152.599995493888</v>
      </c>
      <c r="B15265">
        <v>161.09235000000001</v>
      </c>
      <c r="C15265">
        <v>1.2005402000000001</v>
      </c>
      <c r="D15265">
        <v>5.4324604999999998E-2</v>
      </c>
      <c r="E15265">
        <v>1.9887941</v>
      </c>
      <c r="F15265">
        <f t="shared" si="476"/>
        <v>0.13339335555555557</v>
      </c>
      <c r="G15265">
        <f t="shared" si="477"/>
        <v>1.9637019925925927</v>
      </c>
    </row>
    <row r="15266" spans="1:7" x14ac:dyDescent="0.3">
      <c r="A15266">
        <v>152.61012732982601</v>
      </c>
      <c r="B15266">
        <v>161.19901999999999</v>
      </c>
      <c r="C15266">
        <v>1.2004869</v>
      </c>
      <c r="D15266">
        <v>-8.7285600000000005E-2</v>
      </c>
      <c r="E15266">
        <v>1.9901111</v>
      </c>
      <c r="F15266">
        <f t="shared" si="476"/>
        <v>0.13338743333333333</v>
      </c>
      <c r="G15266">
        <f t="shared" si="477"/>
        <v>1.9650189061728394</v>
      </c>
    </row>
    <row r="15267" spans="1:7" x14ac:dyDescent="0.3">
      <c r="A15267">
        <v>152.619999766349</v>
      </c>
      <c r="B15267">
        <v>161.19711000000001</v>
      </c>
      <c r="C15267">
        <v>1.2005002</v>
      </c>
      <c r="D15267">
        <v>-0.14588292999999999</v>
      </c>
      <c r="E15267">
        <v>1.9900875</v>
      </c>
      <c r="F15267">
        <f t="shared" si="476"/>
        <v>0.13338891111111112</v>
      </c>
      <c r="G15267">
        <f t="shared" si="477"/>
        <v>1.9649953259259261</v>
      </c>
    </row>
    <row r="15268" spans="1:7" x14ac:dyDescent="0.3">
      <c r="A15268">
        <v>152.63013160228701</v>
      </c>
      <c r="B15268">
        <v>161.11330000000001</v>
      </c>
      <c r="C15268">
        <v>1.2005135</v>
      </c>
      <c r="D15268">
        <v>-0.21912959000000001</v>
      </c>
      <c r="E15268">
        <v>1.9890528000000001</v>
      </c>
      <c r="F15268">
        <f t="shared" si="476"/>
        <v>0.13339038888888888</v>
      </c>
      <c r="G15268">
        <f t="shared" si="477"/>
        <v>1.9639606345679015</v>
      </c>
    </row>
    <row r="15269" spans="1:7" x14ac:dyDescent="0.3">
      <c r="A15269">
        <v>152.640126109123</v>
      </c>
      <c r="B15269">
        <v>161.07901000000001</v>
      </c>
      <c r="C15269">
        <v>1.2005402000000001</v>
      </c>
      <c r="D15269">
        <v>-0.27772691999999999</v>
      </c>
      <c r="E15269">
        <v>1.9886295</v>
      </c>
      <c r="F15269">
        <f t="shared" si="476"/>
        <v>0.13339335555555557</v>
      </c>
      <c r="G15269">
        <f t="shared" si="477"/>
        <v>1.963537301234568</v>
      </c>
    </row>
    <row r="15270" spans="1:7" x14ac:dyDescent="0.3">
      <c r="A15270">
        <v>152.650120615959</v>
      </c>
      <c r="B15270">
        <v>160.99901</v>
      </c>
      <c r="C15270">
        <v>1.2005935000000001</v>
      </c>
      <c r="D15270">
        <v>-0.29603857</v>
      </c>
      <c r="E15270">
        <v>1.9876418</v>
      </c>
      <c r="F15270">
        <f t="shared" si="476"/>
        <v>0.1333992777777778</v>
      </c>
      <c r="G15270">
        <f t="shared" si="477"/>
        <v>1.9625496469135804</v>
      </c>
    </row>
    <row r="15271" spans="1:7" x14ac:dyDescent="0.3">
      <c r="A15271">
        <v>152.65999305248201</v>
      </c>
      <c r="B15271">
        <v>160.96661</v>
      </c>
      <c r="C15271">
        <v>1.2006734999999999</v>
      </c>
      <c r="D15271">
        <v>-0.30092168000000002</v>
      </c>
      <c r="E15271">
        <v>1.9872418999999999</v>
      </c>
      <c r="F15271">
        <f t="shared" si="476"/>
        <v>0.13340816666666666</v>
      </c>
      <c r="G15271">
        <f t="shared" si="477"/>
        <v>1.9621496469135804</v>
      </c>
    </row>
    <row r="15272" spans="1:7" x14ac:dyDescent="0.3">
      <c r="A15272">
        <v>152.67000281810701</v>
      </c>
      <c r="B15272">
        <v>160.99329</v>
      </c>
      <c r="C15272">
        <v>1.2007802000000001</v>
      </c>
      <c r="D15272">
        <v>-0.27406457000000001</v>
      </c>
      <c r="E15272">
        <v>1.9875711</v>
      </c>
      <c r="F15272">
        <f t="shared" si="476"/>
        <v>0.13342002222222224</v>
      </c>
      <c r="G15272">
        <f t="shared" si="477"/>
        <v>1.9624790296296297</v>
      </c>
    </row>
    <row r="15273" spans="1:7" x14ac:dyDescent="0.3">
      <c r="A15273">
        <v>152.68011939525601</v>
      </c>
      <c r="B15273">
        <v>160.93613999999999</v>
      </c>
      <c r="C15273">
        <v>1.2008468000000001</v>
      </c>
      <c r="D15273">
        <v>-0.27894767999999998</v>
      </c>
      <c r="E15273">
        <v>1.9868656</v>
      </c>
      <c r="F15273">
        <f t="shared" si="476"/>
        <v>0.13342742222222223</v>
      </c>
      <c r="G15273">
        <f t="shared" si="477"/>
        <v>1.961773474074074</v>
      </c>
    </row>
    <row r="15274" spans="1:7" x14ac:dyDescent="0.3">
      <c r="A15274">
        <v>152.690007090568</v>
      </c>
      <c r="B15274">
        <v>160.94376</v>
      </c>
      <c r="C15274">
        <v>1.2008734999999999</v>
      </c>
      <c r="D15274">
        <v>-0.33754499999999998</v>
      </c>
      <c r="E15274">
        <v>1.9869597999999999</v>
      </c>
      <c r="F15274">
        <f t="shared" si="476"/>
        <v>0.13343038888888889</v>
      </c>
      <c r="G15274">
        <f t="shared" si="477"/>
        <v>1.9618675481481482</v>
      </c>
    </row>
    <row r="15275" spans="1:7" x14ac:dyDescent="0.3">
      <c r="A15275">
        <v>152.700001597404</v>
      </c>
      <c r="B15275">
        <v>160.89994999999999</v>
      </c>
      <c r="C15275">
        <v>1.2009000999999999</v>
      </c>
      <c r="D15275">
        <v>-0.38393455999999998</v>
      </c>
      <c r="E15275">
        <v>1.9864188</v>
      </c>
      <c r="F15275">
        <f t="shared" si="476"/>
        <v>0.13343334444444443</v>
      </c>
      <c r="G15275">
        <f t="shared" si="477"/>
        <v>1.9613266839506172</v>
      </c>
    </row>
    <row r="15276" spans="1:7" x14ac:dyDescent="0.3">
      <c r="A15276">
        <v>152.71011817455201</v>
      </c>
      <c r="B15276">
        <v>160.85614000000001</v>
      </c>
      <c r="C15276">
        <v>1.2009399999999999</v>
      </c>
      <c r="D15276">
        <v>-0.43032409999999999</v>
      </c>
      <c r="E15276">
        <v>1.9858781000000001</v>
      </c>
      <c r="F15276">
        <f t="shared" si="476"/>
        <v>0.13343777777777777</v>
      </c>
      <c r="G15276">
        <f t="shared" si="477"/>
        <v>1.9607858197530865</v>
      </c>
    </row>
    <row r="15277" spans="1:7" x14ac:dyDescent="0.3">
      <c r="A15277">
        <v>152.72000586986499</v>
      </c>
      <c r="B15277">
        <v>160.83899</v>
      </c>
      <c r="C15277">
        <v>1.2009801</v>
      </c>
      <c r="D15277">
        <v>-0.4754929</v>
      </c>
      <c r="E15277">
        <v>1.9856663999999999</v>
      </c>
      <c r="F15277">
        <f t="shared" si="476"/>
        <v>0.13344223333333333</v>
      </c>
      <c r="G15277">
        <f t="shared" si="477"/>
        <v>1.9605740913580247</v>
      </c>
    </row>
    <row r="15278" spans="1:7" x14ac:dyDescent="0.3">
      <c r="A15278">
        <v>152.730122447013</v>
      </c>
      <c r="B15278">
        <v>160.77232000000001</v>
      </c>
      <c r="C15278">
        <v>1.2012067</v>
      </c>
      <c r="D15278">
        <v>-0.31190869999999998</v>
      </c>
      <c r="E15278">
        <v>1.9848433000000001</v>
      </c>
      <c r="F15278">
        <f t="shared" si="476"/>
        <v>0.1334674111111111</v>
      </c>
      <c r="G15278">
        <f t="shared" si="477"/>
        <v>1.9597510049382718</v>
      </c>
    </row>
    <row r="15279" spans="1:7" x14ac:dyDescent="0.3">
      <c r="A15279">
        <v>152.73999488353701</v>
      </c>
      <c r="B15279">
        <v>160.97042999999999</v>
      </c>
      <c r="C15279">
        <v>1.2015532</v>
      </c>
      <c r="D15279">
        <v>-4.0896050000000003E-2</v>
      </c>
      <c r="E15279">
        <v>1.9872890999999999</v>
      </c>
      <c r="F15279">
        <f t="shared" si="476"/>
        <v>0.1335059111111111</v>
      </c>
      <c r="G15279">
        <f t="shared" si="477"/>
        <v>1.9621968074074074</v>
      </c>
    </row>
    <row r="15280" spans="1:7" x14ac:dyDescent="0.3">
      <c r="A15280">
        <v>152.75000464916201</v>
      </c>
      <c r="B15280">
        <v>161.10568000000001</v>
      </c>
      <c r="C15280">
        <v>1.2015532</v>
      </c>
      <c r="D15280">
        <v>-0.12635049000000001</v>
      </c>
      <c r="E15280">
        <v>1.9889588</v>
      </c>
      <c r="F15280">
        <f t="shared" si="476"/>
        <v>0.1335059111111111</v>
      </c>
      <c r="G15280">
        <f t="shared" si="477"/>
        <v>1.9638665604938272</v>
      </c>
    </row>
    <row r="15281" spans="1:7" x14ac:dyDescent="0.3">
      <c r="A15281">
        <v>152.76012122630999</v>
      </c>
      <c r="B15281">
        <v>161.09424999999999</v>
      </c>
      <c r="C15281">
        <v>1.2014999</v>
      </c>
      <c r="D15281">
        <v>-0.25819448</v>
      </c>
      <c r="E15281">
        <v>1.9888177</v>
      </c>
      <c r="F15281">
        <f t="shared" si="476"/>
        <v>0.13349998888888889</v>
      </c>
      <c r="G15281">
        <f t="shared" si="477"/>
        <v>1.9637254493827161</v>
      </c>
    </row>
    <row r="15282" spans="1:7" x14ac:dyDescent="0.3">
      <c r="A15282">
        <v>152.77013099193499</v>
      </c>
      <c r="B15282">
        <v>161.08662000000001</v>
      </c>
      <c r="C15282">
        <v>1.2015133</v>
      </c>
      <c r="D15282">
        <v>-0.33144112999999997</v>
      </c>
      <c r="E15282">
        <v>1.9887234</v>
      </c>
      <c r="F15282">
        <f t="shared" si="476"/>
        <v>0.13350147777777777</v>
      </c>
      <c r="G15282">
        <f t="shared" si="477"/>
        <v>1.9636312518518522</v>
      </c>
    </row>
    <row r="15283" spans="1:7" x14ac:dyDescent="0.3">
      <c r="A15283">
        <v>152.78012549877101</v>
      </c>
      <c r="B15283">
        <v>160.97042999999999</v>
      </c>
      <c r="C15283">
        <v>1.2015264999999999</v>
      </c>
      <c r="D15283">
        <v>-0.39125922000000002</v>
      </c>
      <c r="E15283">
        <v>1.9872890999999999</v>
      </c>
      <c r="F15283">
        <f t="shared" si="476"/>
        <v>0.13350294444444444</v>
      </c>
      <c r="G15283">
        <f t="shared" si="477"/>
        <v>1.9621968074074074</v>
      </c>
    </row>
    <row r="15284" spans="1:7" x14ac:dyDescent="0.3">
      <c r="A15284">
        <v>152.78999793529499</v>
      </c>
      <c r="B15284">
        <v>160.93233000000001</v>
      </c>
      <c r="C15284">
        <v>1.2015264999999999</v>
      </c>
      <c r="D15284">
        <v>-0.4791552</v>
      </c>
      <c r="E15284">
        <v>1.9868186999999999</v>
      </c>
      <c r="F15284">
        <f t="shared" si="476"/>
        <v>0.13350294444444444</v>
      </c>
      <c r="G15284">
        <f t="shared" si="477"/>
        <v>1.9617264370370373</v>
      </c>
    </row>
    <row r="15285" spans="1:7" x14ac:dyDescent="0.3">
      <c r="A15285">
        <v>152.80012977123201</v>
      </c>
      <c r="B15285">
        <v>160.88660999999999</v>
      </c>
      <c r="C15285">
        <v>1.2018732000000001</v>
      </c>
      <c r="D15285">
        <v>-0.20570104</v>
      </c>
      <c r="E15285">
        <v>1.9862541</v>
      </c>
      <c r="F15285">
        <f t="shared" si="476"/>
        <v>0.13354146666666666</v>
      </c>
      <c r="G15285">
        <f t="shared" si="477"/>
        <v>1.9611619925925925</v>
      </c>
    </row>
    <row r="15286" spans="1:7" x14ac:dyDescent="0.3">
      <c r="A15286">
        <v>152.81000220775601</v>
      </c>
      <c r="B15286">
        <v>161.05615</v>
      </c>
      <c r="C15286">
        <v>1.2022463999999999</v>
      </c>
      <c r="D15286">
        <v>0.1092596</v>
      </c>
      <c r="E15286">
        <v>1.9883473</v>
      </c>
      <c r="F15286">
        <f t="shared" si="476"/>
        <v>0.13358293333333332</v>
      </c>
      <c r="G15286">
        <f t="shared" si="477"/>
        <v>1.9632550790123457</v>
      </c>
    </row>
    <row r="15287" spans="1:7" x14ac:dyDescent="0.3">
      <c r="A15287">
        <v>152.820118784904</v>
      </c>
      <c r="B15287">
        <v>161.24664000000001</v>
      </c>
      <c r="C15287">
        <v>1.2022598</v>
      </c>
      <c r="D15287">
        <v>3.7233717999999999E-2</v>
      </c>
      <c r="E15287">
        <v>1.990699</v>
      </c>
      <c r="F15287">
        <f t="shared" si="476"/>
        <v>0.13358442222222222</v>
      </c>
      <c r="G15287">
        <f t="shared" si="477"/>
        <v>1.9656068074074076</v>
      </c>
    </row>
    <row r="15288" spans="1:7" x14ac:dyDescent="0.3">
      <c r="A15288">
        <v>152.830128550529</v>
      </c>
      <c r="B15288">
        <v>161.26186999999999</v>
      </c>
      <c r="C15288">
        <v>1.2022063999999999</v>
      </c>
      <c r="D15288">
        <v>-0.10803881999999999</v>
      </c>
      <c r="E15288">
        <v>1.9908870000000001</v>
      </c>
      <c r="F15288">
        <f t="shared" si="476"/>
        <v>0.13357848888888887</v>
      </c>
      <c r="G15288">
        <f t="shared" si="477"/>
        <v>1.9657948320987653</v>
      </c>
    </row>
    <row r="15289" spans="1:7" x14ac:dyDescent="0.3">
      <c r="A15289">
        <v>152.84000098705201</v>
      </c>
      <c r="B15289">
        <v>161.2371</v>
      </c>
      <c r="C15289">
        <v>1.2022330999999999</v>
      </c>
      <c r="D15289">
        <v>-0.1532076</v>
      </c>
      <c r="E15289">
        <v>1.9905812000000001</v>
      </c>
      <c r="F15289">
        <f t="shared" si="476"/>
        <v>0.13358145555555556</v>
      </c>
      <c r="G15289">
        <f t="shared" si="477"/>
        <v>1.9654890296296297</v>
      </c>
    </row>
    <row r="15290" spans="1:7" x14ac:dyDescent="0.3">
      <c r="A15290">
        <v>152.849995493888</v>
      </c>
      <c r="B15290">
        <v>161.16663</v>
      </c>
      <c r="C15290">
        <v>1.2022463999999999</v>
      </c>
      <c r="D15290">
        <v>-0.22645425999999999</v>
      </c>
      <c r="E15290">
        <v>1.9897111999999999</v>
      </c>
      <c r="F15290">
        <f t="shared" si="476"/>
        <v>0.13358293333333332</v>
      </c>
      <c r="G15290">
        <f t="shared" si="477"/>
        <v>1.9646190296296298</v>
      </c>
    </row>
    <row r="15291" spans="1:7" x14ac:dyDescent="0.3">
      <c r="A15291">
        <v>152.86012732982601</v>
      </c>
      <c r="B15291">
        <v>161.08091999999999</v>
      </c>
      <c r="C15291">
        <v>1.2022864</v>
      </c>
      <c r="D15291">
        <v>-0.27040225000000001</v>
      </c>
      <c r="E15291">
        <v>1.9886531000000001</v>
      </c>
      <c r="F15291">
        <f t="shared" si="476"/>
        <v>0.13358737777777777</v>
      </c>
      <c r="G15291">
        <f t="shared" si="477"/>
        <v>1.9635608814814816</v>
      </c>
    </row>
    <row r="15292" spans="1:7" x14ac:dyDescent="0.3">
      <c r="A15292">
        <v>152.87012183666201</v>
      </c>
      <c r="B15292">
        <v>161.04472000000001</v>
      </c>
      <c r="C15292">
        <v>1.2023531000000001</v>
      </c>
      <c r="D15292">
        <v>-0.28871390000000002</v>
      </c>
      <c r="E15292">
        <v>1.9882063000000001</v>
      </c>
      <c r="F15292">
        <f t="shared" si="476"/>
        <v>0.1335947888888889</v>
      </c>
      <c r="G15292">
        <f t="shared" si="477"/>
        <v>1.9631139679012348</v>
      </c>
    </row>
    <row r="15293" spans="1:7" x14ac:dyDescent="0.3">
      <c r="A15293">
        <v>152.87999427318499</v>
      </c>
      <c r="B15293">
        <v>160.99709999999999</v>
      </c>
      <c r="C15293">
        <v>1.2024463000000001</v>
      </c>
      <c r="D15293">
        <v>-0.26307760000000002</v>
      </c>
      <c r="E15293">
        <v>1.9876183000000001</v>
      </c>
      <c r="F15293">
        <f t="shared" si="476"/>
        <v>0.13360514444444446</v>
      </c>
      <c r="G15293">
        <f t="shared" si="477"/>
        <v>1.9625260666666666</v>
      </c>
    </row>
    <row r="15294" spans="1:7" x14ac:dyDescent="0.3">
      <c r="A15294">
        <v>152.89000403880999</v>
      </c>
      <c r="B15294">
        <v>161.02948000000001</v>
      </c>
      <c r="C15294">
        <v>1.202553</v>
      </c>
      <c r="D15294">
        <v>-0.22279193</v>
      </c>
      <c r="E15294">
        <v>1.9880179</v>
      </c>
      <c r="F15294">
        <f t="shared" si="476"/>
        <v>0.13361699999999999</v>
      </c>
      <c r="G15294">
        <f t="shared" si="477"/>
        <v>1.9629258197530866</v>
      </c>
    </row>
    <row r="15295" spans="1:7" x14ac:dyDescent="0.3">
      <c r="A15295">
        <v>152.900120615959</v>
      </c>
      <c r="B15295">
        <v>161.01614000000001</v>
      </c>
      <c r="C15295">
        <v>1.2026197000000001</v>
      </c>
      <c r="D15295">
        <v>-0.23988281</v>
      </c>
      <c r="E15295">
        <v>1.9878534000000001</v>
      </c>
      <c r="F15295">
        <f t="shared" si="476"/>
        <v>0.13362441111111112</v>
      </c>
      <c r="G15295">
        <f t="shared" si="477"/>
        <v>1.9627611283950619</v>
      </c>
    </row>
    <row r="15296" spans="1:7" x14ac:dyDescent="0.3">
      <c r="A15296">
        <v>152.90999305248201</v>
      </c>
      <c r="B15296">
        <v>161.00470999999999</v>
      </c>
      <c r="C15296">
        <v>1.2026596000000001</v>
      </c>
      <c r="D15296">
        <v>-0.28383079999999999</v>
      </c>
      <c r="E15296">
        <v>1.9877123000000001</v>
      </c>
      <c r="F15296">
        <f t="shared" si="476"/>
        <v>0.13362884444444445</v>
      </c>
      <c r="G15296">
        <f t="shared" si="477"/>
        <v>1.9626200172839505</v>
      </c>
    </row>
    <row r="15297" spans="1:7" x14ac:dyDescent="0.3">
      <c r="A15297">
        <v>152.92012488841999</v>
      </c>
      <c r="B15297">
        <v>161.00853000000001</v>
      </c>
      <c r="C15297">
        <v>1.2026730000000001</v>
      </c>
      <c r="D15297">
        <v>-0.34364889999999998</v>
      </c>
      <c r="E15297">
        <v>1.9877594000000001</v>
      </c>
      <c r="F15297">
        <f t="shared" si="476"/>
        <v>0.13363033333333335</v>
      </c>
      <c r="G15297">
        <f t="shared" si="477"/>
        <v>1.962667177777778</v>
      </c>
    </row>
    <row r="15298" spans="1:7" x14ac:dyDescent="0.3">
      <c r="A15298">
        <v>152.929997324943</v>
      </c>
      <c r="B15298">
        <v>160.9228</v>
      </c>
      <c r="C15298">
        <v>1.2027129000000001</v>
      </c>
      <c r="D15298">
        <v>-0.38759690000000002</v>
      </c>
      <c r="E15298">
        <v>1.9867011000000001</v>
      </c>
      <c r="F15298">
        <f t="shared" si="476"/>
        <v>0.13363476666666668</v>
      </c>
      <c r="G15298">
        <f t="shared" si="477"/>
        <v>1.9616087827160493</v>
      </c>
    </row>
    <row r="15299" spans="1:7" x14ac:dyDescent="0.3">
      <c r="A15299">
        <v>152.940007090568</v>
      </c>
      <c r="B15299">
        <v>160.90947</v>
      </c>
      <c r="C15299">
        <v>1.202753</v>
      </c>
      <c r="D15299">
        <v>-0.41933712000000001</v>
      </c>
      <c r="E15299">
        <v>1.9865364000000001</v>
      </c>
      <c r="F15299">
        <f t="shared" si="476"/>
        <v>0.13363922222222221</v>
      </c>
      <c r="G15299">
        <f t="shared" si="477"/>
        <v>1.9614442148148148</v>
      </c>
    </row>
    <row r="15300" spans="1:7" x14ac:dyDescent="0.3">
      <c r="A15300">
        <v>152.95012366771601</v>
      </c>
      <c r="B15300">
        <v>160.89422999999999</v>
      </c>
      <c r="C15300">
        <v>1.2028196</v>
      </c>
      <c r="D15300">
        <v>-0.43764877000000002</v>
      </c>
      <c r="E15300">
        <v>1.9863483</v>
      </c>
      <c r="F15300">
        <f t="shared" si="476"/>
        <v>0.13364662222222223</v>
      </c>
      <c r="G15300">
        <f t="shared" si="477"/>
        <v>1.9612560666666667</v>
      </c>
    </row>
    <row r="15301" spans="1:7" x14ac:dyDescent="0.3">
      <c r="A15301">
        <v>152.96011817455201</v>
      </c>
      <c r="B15301">
        <v>160.83707999999999</v>
      </c>
      <c r="C15301">
        <v>1.2028996000000001</v>
      </c>
      <c r="D15301">
        <v>-0.43886956999999999</v>
      </c>
      <c r="E15301">
        <v>1.9856427999999999</v>
      </c>
      <c r="F15301">
        <f t="shared" si="476"/>
        <v>0.13365551111111112</v>
      </c>
      <c r="G15301">
        <f t="shared" si="477"/>
        <v>1.960550511111111</v>
      </c>
    </row>
    <row r="15302" spans="1:7" x14ac:dyDescent="0.3">
      <c r="A15302">
        <v>152.97000586986499</v>
      </c>
      <c r="B15302">
        <v>160.83899</v>
      </c>
      <c r="C15302">
        <v>1.2029797</v>
      </c>
      <c r="D15302">
        <v>-0.42666179999999998</v>
      </c>
      <c r="E15302">
        <v>1.9856663999999999</v>
      </c>
      <c r="F15302">
        <f t="shared" ref="F15302:F15365" si="478">C15302/9</f>
        <v>0.1336644111111111</v>
      </c>
      <c r="G15302">
        <f t="shared" ref="G15302:G15365" si="479">(B15302-$B$5)/81</f>
        <v>1.9605740913580247</v>
      </c>
    </row>
    <row r="15303" spans="1:7" x14ac:dyDescent="0.3">
      <c r="A15303">
        <v>152.98000037670101</v>
      </c>
      <c r="B15303">
        <v>160.85993999999999</v>
      </c>
      <c r="C15303">
        <v>1.2033262</v>
      </c>
      <c r="D15303">
        <v>-0.1532076</v>
      </c>
      <c r="E15303">
        <v>1.9859248</v>
      </c>
      <c r="F15303">
        <f t="shared" si="478"/>
        <v>0.1337029111111111</v>
      </c>
      <c r="G15303">
        <f t="shared" si="479"/>
        <v>1.9608327333333333</v>
      </c>
    </row>
    <row r="15304" spans="1:7" x14ac:dyDescent="0.3">
      <c r="A15304">
        <v>152.990132212638</v>
      </c>
      <c r="B15304">
        <v>161.08282</v>
      </c>
      <c r="C15304">
        <v>1.2034862</v>
      </c>
      <c r="D15304">
        <v>-7.5077824000000001E-2</v>
      </c>
      <c r="E15304">
        <v>1.9886765</v>
      </c>
      <c r="F15304">
        <f t="shared" si="478"/>
        <v>0.13372068888888888</v>
      </c>
      <c r="G15304">
        <f t="shared" si="479"/>
        <v>1.9635843382716049</v>
      </c>
    </row>
    <row r="15305" spans="1:7" x14ac:dyDescent="0.3">
      <c r="A15305">
        <v>153.00000464916201</v>
      </c>
      <c r="B15305">
        <v>161.10757000000001</v>
      </c>
      <c r="C15305">
        <v>1.2034461000000001</v>
      </c>
      <c r="D15305">
        <v>-0.18861015</v>
      </c>
      <c r="E15305">
        <v>1.9889821000000001</v>
      </c>
      <c r="F15305">
        <f t="shared" si="478"/>
        <v>0.13371623333333335</v>
      </c>
      <c r="G15305">
        <f t="shared" si="479"/>
        <v>1.9638898938271607</v>
      </c>
    </row>
    <row r="15306" spans="1:7" x14ac:dyDescent="0.3">
      <c r="A15306">
        <v>153.009999155998</v>
      </c>
      <c r="B15306">
        <v>161.09614999999999</v>
      </c>
      <c r="C15306">
        <v>1.2034594999999999</v>
      </c>
      <c r="D15306">
        <v>-0.2618568</v>
      </c>
      <c r="E15306">
        <v>1.9888409</v>
      </c>
      <c r="F15306">
        <f t="shared" si="478"/>
        <v>0.13371772222222222</v>
      </c>
      <c r="G15306">
        <f t="shared" si="479"/>
        <v>1.9637489061728395</v>
      </c>
    </row>
    <row r="15307" spans="1:7" x14ac:dyDescent="0.3">
      <c r="A15307">
        <v>153.019993662834</v>
      </c>
      <c r="B15307">
        <v>161.08091999999999</v>
      </c>
      <c r="C15307">
        <v>1.2034594999999999</v>
      </c>
      <c r="D15307">
        <v>-0.33510345000000002</v>
      </c>
      <c r="E15307">
        <v>1.9886531000000001</v>
      </c>
      <c r="F15307">
        <f t="shared" si="478"/>
        <v>0.13371772222222222</v>
      </c>
      <c r="G15307">
        <f t="shared" si="479"/>
        <v>1.9635608814814816</v>
      </c>
    </row>
    <row r="15308" spans="1:7" x14ac:dyDescent="0.3">
      <c r="A15308">
        <v>153.030003428459</v>
      </c>
      <c r="B15308">
        <v>160.97042999999999</v>
      </c>
      <c r="C15308">
        <v>1.2034594999999999</v>
      </c>
      <c r="D15308">
        <v>-0.42299944</v>
      </c>
      <c r="E15308">
        <v>1.9872890999999999</v>
      </c>
      <c r="F15308">
        <f t="shared" si="478"/>
        <v>0.13371772222222222</v>
      </c>
      <c r="G15308">
        <f t="shared" si="479"/>
        <v>1.9621968074074074</v>
      </c>
    </row>
    <row r="15309" spans="1:7" x14ac:dyDescent="0.3">
      <c r="A15309">
        <v>153.03999793529499</v>
      </c>
      <c r="B15309">
        <v>160.93996000000001</v>
      </c>
      <c r="C15309">
        <v>1.2035127999999999</v>
      </c>
      <c r="D15309">
        <v>-0.45473965999999999</v>
      </c>
      <c r="E15309">
        <v>1.9869128</v>
      </c>
      <c r="F15309">
        <f t="shared" si="478"/>
        <v>0.13372364444444443</v>
      </c>
      <c r="G15309">
        <f t="shared" si="479"/>
        <v>1.9618206345679015</v>
      </c>
    </row>
    <row r="15310" spans="1:7" x14ac:dyDescent="0.3">
      <c r="A15310">
        <v>153.05012977123201</v>
      </c>
      <c r="B15310">
        <v>160.95708999999999</v>
      </c>
      <c r="C15310">
        <v>1.2039660000000001</v>
      </c>
      <c r="D15310">
        <v>-8.606482E-2</v>
      </c>
      <c r="E15310">
        <v>1.9871243000000001</v>
      </c>
      <c r="F15310">
        <f t="shared" si="478"/>
        <v>0.133774</v>
      </c>
      <c r="G15310">
        <f t="shared" si="479"/>
        <v>1.9620321160493828</v>
      </c>
    </row>
    <row r="15311" spans="1:7" x14ac:dyDescent="0.3">
      <c r="A15311">
        <v>153.060124278068</v>
      </c>
      <c r="B15311">
        <v>161.14568</v>
      </c>
      <c r="C15311">
        <v>1.2042192</v>
      </c>
      <c r="D15311">
        <v>0.11780504</v>
      </c>
      <c r="E15311">
        <v>1.9894525000000001</v>
      </c>
      <c r="F15311">
        <f t="shared" si="478"/>
        <v>0.13380213333333335</v>
      </c>
      <c r="G15311">
        <f t="shared" si="479"/>
        <v>1.964360387654321</v>
      </c>
    </row>
    <row r="15312" spans="1:7" x14ac:dyDescent="0.3">
      <c r="A15312">
        <v>153.070118784904</v>
      </c>
      <c r="B15312">
        <v>161.34378000000001</v>
      </c>
      <c r="C15312">
        <v>1.2042060000000001</v>
      </c>
      <c r="D15312">
        <v>1.5259719999999999E-2</v>
      </c>
      <c r="E15312">
        <v>1.9918982000000001</v>
      </c>
      <c r="F15312">
        <f t="shared" si="478"/>
        <v>0.13380066666666668</v>
      </c>
      <c r="G15312">
        <f t="shared" si="479"/>
        <v>1.9668060666666669</v>
      </c>
    </row>
    <row r="15313" spans="1:7" x14ac:dyDescent="0.3">
      <c r="A15313">
        <v>153.08000648021601</v>
      </c>
      <c r="B15313">
        <v>161.30188000000001</v>
      </c>
      <c r="C15313">
        <v>1.2041926000000001</v>
      </c>
      <c r="D15313">
        <v>-7.2636270000000003E-2</v>
      </c>
      <c r="E15313">
        <v>1.9913809</v>
      </c>
      <c r="F15313">
        <f t="shared" si="478"/>
        <v>0.13379917777777778</v>
      </c>
      <c r="G15313">
        <f t="shared" si="479"/>
        <v>1.9662887827160496</v>
      </c>
    </row>
    <row r="15314" spans="1:7" x14ac:dyDescent="0.3">
      <c r="A15314">
        <v>153.09012305736499</v>
      </c>
      <c r="B15314">
        <v>161.25615999999999</v>
      </c>
      <c r="C15314">
        <v>1.2042060000000001</v>
      </c>
      <c r="D15314">
        <v>-0.14710371</v>
      </c>
      <c r="E15314">
        <v>1.9908165</v>
      </c>
      <c r="F15314">
        <f t="shared" si="478"/>
        <v>0.13380066666666668</v>
      </c>
      <c r="G15314">
        <f t="shared" si="479"/>
        <v>1.965724338271605</v>
      </c>
    </row>
    <row r="15315" spans="1:7" x14ac:dyDescent="0.3">
      <c r="A15315">
        <v>153.099995493888</v>
      </c>
      <c r="B15315">
        <v>161.16853</v>
      </c>
      <c r="C15315">
        <v>1.2042326000000001</v>
      </c>
      <c r="D15315">
        <v>-0.19349326</v>
      </c>
      <c r="E15315">
        <v>1.9897347999999999</v>
      </c>
      <c r="F15315">
        <f t="shared" si="478"/>
        <v>0.13380362222222222</v>
      </c>
      <c r="G15315">
        <f t="shared" si="479"/>
        <v>1.9646424864197531</v>
      </c>
    </row>
    <row r="15316" spans="1:7" x14ac:dyDescent="0.3">
      <c r="A15316">
        <v>153.110005259513</v>
      </c>
      <c r="B15316">
        <v>161.09805</v>
      </c>
      <c r="C15316">
        <v>1.204286</v>
      </c>
      <c r="D15316">
        <v>-0.22401270000000001</v>
      </c>
      <c r="E15316">
        <v>1.9888645</v>
      </c>
      <c r="F15316">
        <f t="shared" si="478"/>
        <v>0.13380955555555554</v>
      </c>
      <c r="G15316">
        <f t="shared" si="479"/>
        <v>1.9637723629629631</v>
      </c>
    </row>
    <row r="15317" spans="1:7" x14ac:dyDescent="0.3">
      <c r="A15317">
        <v>153.119999766349</v>
      </c>
      <c r="B15317">
        <v>161.08091999999999</v>
      </c>
      <c r="C15317">
        <v>1.2043926</v>
      </c>
      <c r="D15317">
        <v>-0.19959715</v>
      </c>
      <c r="E15317">
        <v>1.9886531000000001</v>
      </c>
      <c r="F15317">
        <f t="shared" si="478"/>
        <v>0.13382140000000001</v>
      </c>
      <c r="G15317">
        <f t="shared" si="479"/>
        <v>1.9635608814814816</v>
      </c>
    </row>
    <row r="15318" spans="1:7" x14ac:dyDescent="0.3">
      <c r="A15318">
        <v>153.12999427318499</v>
      </c>
      <c r="B15318">
        <v>161.04662999999999</v>
      </c>
      <c r="C15318">
        <v>1.2044992000000001</v>
      </c>
      <c r="D15318">
        <v>-0.16175303999999999</v>
      </c>
      <c r="E15318">
        <v>1.9882298</v>
      </c>
      <c r="F15318">
        <f t="shared" si="478"/>
        <v>0.13383324444444444</v>
      </c>
      <c r="G15318">
        <f t="shared" si="479"/>
        <v>1.9631375481481481</v>
      </c>
    </row>
    <row r="15319" spans="1:7" x14ac:dyDescent="0.3">
      <c r="A15319">
        <v>153.140126109123</v>
      </c>
      <c r="B15319">
        <v>161.07138</v>
      </c>
      <c r="C15319">
        <v>1.2045659</v>
      </c>
      <c r="D15319">
        <v>-0.18006470999999999</v>
      </c>
      <c r="E15319">
        <v>1.9885352999999999</v>
      </c>
      <c r="F15319">
        <f t="shared" si="478"/>
        <v>0.13384065555555555</v>
      </c>
      <c r="G15319">
        <f t="shared" si="479"/>
        <v>1.9634431037037039</v>
      </c>
    </row>
    <row r="15320" spans="1:7" x14ac:dyDescent="0.3">
      <c r="A15320">
        <v>153.150120615959</v>
      </c>
      <c r="B15320">
        <v>161.06949</v>
      </c>
      <c r="C15320">
        <v>1.2045926</v>
      </c>
      <c r="D15320">
        <v>-0.23866203</v>
      </c>
      <c r="E15320">
        <v>1.9885119</v>
      </c>
      <c r="F15320">
        <f t="shared" si="478"/>
        <v>0.13384362222222224</v>
      </c>
      <c r="G15320">
        <f t="shared" si="479"/>
        <v>1.9634197703703704</v>
      </c>
    </row>
    <row r="15321" spans="1:7" x14ac:dyDescent="0.3">
      <c r="A15321">
        <v>153.160130381584</v>
      </c>
      <c r="B15321">
        <v>161.03710000000001</v>
      </c>
      <c r="C15321">
        <v>1.2046193000000001</v>
      </c>
      <c r="D15321">
        <v>-0.28505158000000003</v>
      </c>
      <c r="E15321">
        <v>1.9881120999999999</v>
      </c>
      <c r="F15321">
        <f t="shared" si="478"/>
        <v>0.1338465888888889</v>
      </c>
      <c r="G15321">
        <f t="shared" si="479"/>
        <v>1.9630198938271608</v>
      </c>
    </row>
    <row r="15322" spans="1:7" x14ac:dyDescent="0.3">
      <c r="A15322">
        <v>153.17012488841999</v>
      </c>
      <c r="B15322">
        <v>161.03138999999999</v>
      </c>
      <c r="C15322">
        <v>1.2046726000000001</v>
      </c>
      <c r="D15322">
        <v>-0.31557099999999999</v>
      </c>
      <c r="E15322">
        <v>1.9880415</v>
      </c>
      <c r="F15322">
        <f t="shared" si="478"/>
        <v>0.13385251111111113</v>
      </c>
      <c r="G15322">
        <f t="shared" si="479"/>
        <v>1.9629493999999998</v>
      </c>
    </row>
    <row r="15323" spans="1:7" x14ac:dyDescent="0.3">
      <c r="A15323">
        <v>153.179997324943</v>
      </c>
      <c r="B15323">
        <v>160.97234</v>
      </c>
      <c r="C15323">
        <v>1.2047258999999999</v>
      </c>
      <c r="D15323">
        <v>-0.33022034</v>
      </c>
      <c r="E15323">
        <v>1.9873124</v>
      </c>
      <c r="F15323">
        <f t="shared" si="478"/>
        <v>0.13385843333333333</v>
      </c>
      <c r="G15323">
        <f t="shared" si="479"/>
        <v>1.9622203876543212</v>
      </c>
    </row>
    <row r="15324" spans="1:7" x14ac:dyDescent="0.3">
      <c r="A15324">
        <v>153.19012916088101</v>
      </c>
      <c r="B15324">
        <v>160.96280999999999</v>
      </c>
      <c r="C15324">
        <v>1.2047924999999999</v>
      </c>
      <c r="D15324">
        <v>-0.34853202</v>
      </c>
      <c r="E15324">
        <v>1.987195</v>
      </c>
      <c r="F15324">
        <f t="shared" si="478"/>
        <v>0.13386583333333332</v>
      </c>
      <c r="G15324">
        <f t="shared" si="479"/>
        <v>1.9621027333333334</v>
      </c>
    </row>
    <row r="15325" spans="1:7" x14ac:dyDescent="0.3">
      <c r="A15325">
        <v>153.200001597404</v>
      </c>
      <c r="B15325">
        <v>160.92471</v>
      </c>
      <c r="C15325">
        <v>1.2048458</v>
      </c>
      <c r="D15325">
        <v>-0.38149300000000003</v>
      </c>
      <c r="E15325">
        <v>1.9867245</v>
      </c>
      <c r="F15325">
        <f t="shared" si="478"/>
        <v>0.13387175555555555</v>
      </c>
      <c r="G15325">
        <f t="shared" si="479"/>
        <v>1.9616323629629631</v>
      </c>
    </row>
    <row r="15326" spans="1:7" x14ac:dyDescent="0.3">
      <c r="A15326">
        <v>153.20999610423999</v>
      </c>
      <c r="B15326">
        <v>160.89804000000001</v>
      </c>
      <c r="C15326">
        <v>1.2048858</v>
      </c>
      <c r="D15326">
        <v>-0.41323322000000001</v>
      </c>
      <c r="E15326">
        <v>1.9863952</v>
      </c>
      <c r="F15326">
        <f t="shared" si="478"/>
        <v>0.1338762</v>
      </c>
      <c r="G15326">
        <f t="shared" si="479"/>
        <v>1.9613031037037039</v>
      </c>
    </row>
    <row r="15327" spans="1:7" x14ac:dyDescent="0.3">
      <c r="A15327">
        <v>153.22000586986499</v>
      </c>
      <c r="B15327">
        <v>160.88852</v>
      </c>
      <c r="C15327">
        <v>1.2049391</v>
      </c>
      <c r="D15327">
        <v>-0.45962277000000001</v>
      </c>
      <c r="E15327">
        <v>1.9862777</v>
      </c>
      <c r="F15327">
        <f t="shared" si="478"/>
        <v>0.13388212222222223</v>
      </c>
      <c r="G15327">
        <f t="shared" si="479"/>
        <v>1.9611855728395062</v>
      </c>
    </row>
    <row r="15328" spans="1:7" x14ac:dyDescent="0.3">
      <c r="A15328">
        <v>153.230122447013</v>
      </c>
      <c r="B15328">
        <v>160.83517000000001</v>
      </c>
      <c r="C15328">
        <v>1.2050057999999999</v>
      </c>
      <c r="D15328">
        <v>-0.4754929</v>
      </c>
      <c r="E15328">
        <v>1.9856191999999999</v>
      </c>
      <c r="F15328">
        <f t="shared" si="478"/>
        <v>0.13388953333333331</v>
      </c>
      <c r="G15328">
        <f t="shared" si="479"/>
        <v>1.9605269308641977</v>
      </c>
    </row>
    <row r="15329" spans="1:7" x14ac:dyDescent="0.3">
      <c r="A15329">
        <v>153.23999488353701</v>
      </c>
      <c r="B15329">
        <v>160.90947</v>
      </c>
      <c r="C15329">
        <v>1.2054056</v>
      </c>
      <c r="D15329">
        <v>-0.14588292999999999</v>
      </c>
      <c r="E15329">
        <v>1.9865364000000001</v>
      </c>
      <c r="F15329">
        <f t="shared" si="478"/>
        <v>0.13393395555555554</v>
      </c>
      <c r="G15329">
        <f t="shared" si="479"/>
        <v>1.9614442148148148</v>
      </c>
    </row>
    <row r="15330" spans="1:7" x14ac:dyDescent="0.3">
      <c r="A15330">
        <v>153.250126719474</v>
      </c>
      <c r="B15330">
        <v>161.11519999999999</v>
      </c>
      <c r="C15330">
        <v>1.2056055999999999</v>
      </c>
      <c r="D15330">
        <v>1.8311664000000001E-3</v>
      </c>
      <c r="E15330">
        <v>1.9890763</v>
      </c>
      <c r="F15330">
        <f t="shared" si="478"/>
        <v>0.13395617777777777</v>
      </c>
      <c r="G15330">
        <f t="shared" si="479"/>
        <v>1.9639840913580247</v>
      </c>
    </row>
    <row r="15331" spans="1:7" x14ac:dyDescent="0.3">
      <c r="A15331">
        <v>153.26012122630999</v>
      </c>
      <c r="B15331">
        <v>161.17995999999999</v>
      </c>
      <c r="C15331">
        <v>1.2055522999999999</v>
      </c>
      <c r="D15331">
        <v>-0.13977904999999999</v>
      </c>
      <c r="E15331">
        <v>1.9898757</v>
      </c>
      <c r="F15331">
        <f t="shared" si="478"/>
        <v>0.13395025555555554</v>
      </c>
      <c r="G15331">
        <f t="shared" si="479"/>
        <v>1.9647835975308643</v>
      </c>
    </row>
    <row r="15332" spans="1:7" x14ac:dyDescent="0.3">
      <c r="A15332">
        <v>153.269993662834</v>
      </c>
      <c r="B15332">
        <v>161.20473000000001</v>
      </c>
      <c r="C15332">
        <v>1.2055522999999999</v>
      </c>
      <c r="D15332">
        <v>-0.21180493</v>
      </c>
      <c r="E15332">
        <v>1.9901816000000001</v>
      </c>
      <c r="F15332">
        <f t="shared" si="478"/>
        <v>0.13395025555555554</v>
      </c>
      <c r="G15332">
        <f t="shared" si="479"/>
        <v>1.9650894000000003</v>
      </c>
    </row>
    <row r="15333" spans="1:7" x14ac:dyDescent="0.3">
      <c r="A15333">
        <v>153.280003428459</v>
      </c>
      <c r="B15333">
        <v>161.12473</v>
      </c>
      <c r="C15333">
        <v>1.2055522999999999</v>
      </c>
      <c r="D15333">
        <v>-0.29970091999999998</v>
      </c>
      <c r="E15333">
        <v>1.9891938</v>
      </c>
      <c r="F15333">
        <f t="shared" si="478"/>
        <v>0.13395025555555554</v>
      </c>
      <c r="G15333">
        <f t="shared" si="479"/>
        <v>1.9641017456790124</v>
      </c>
    </row>
    <row r="15334" spans="1:7" x14ac:dyDescent="0.3">
      <c r="A15334">
        <v>153.28999793529499</v>
      </c>
      <c r="B15334">
        <v>161.08662000000001</v>
      </c>
      <c r="C15334">
        <v>1.2055657</v>
      </c>
      <c r="D15334">
        <v>-0.35951899999999998</v>
      </c>
      <c r="E15334">
        <v>1.9887234</v>
      </c>
      <c r="F15334">
        <f t="shared" si="478"/>
        <v>0.13395174444444444</v>
      </c>
      <c r="G15334">
        <f t="shared" si="479"/>
        <v>1.9636312518518522</v>
      </c>
    </row>
    <row r="15335" spans="1:7" x14ac:dyDescent="0.3">
      <c r="A15335">
        <v>153.29999244213101</v>
      </c>
      <c r="B15335">
        <v>161.00662</v>
      </c>
      <c r="C15335">
        <v>1.2055924</v>
      </c>
      <c r="D15335">
        <v>-0.41933712000000001</v>
      </c>
      <c r="E15335">
        <v>1.9877359000000001</v>
      </c>
      <c r="F15335">
        <f t="shared" si="478"/>
        <v>0.13395471111111112</v>
      </c>
      <c r="G15335">
        <f t="shared" si="479"/>
        <v>1.9626435975308643</v>
      </c>
    </row>
    <row r="15336" spans="1:7" x14ac:dyDescent="0.3">
      <c r="A15336">
        <v>153.31000220775601</v>
      </c>
      <c r="B15336">
        <v>160.93613999999999</v>
      </c>
      <c r="C15336">
        <v>1.2056589</v>
      </c>
      <c r="D15336">
        <v>-0.43764877000000002</v>
      </c>
      <c r="E15336">
        <v>1.9868656</v>
      </c>
      <c r="F15336">
        <f t="shared" si="478"/>
        <v>0.1339621</v>
      </c>
      <c r="G15336">
        <f t="shared" si="479"/>
        <v>1.961773474074074</v>
      </c>
    </row>
    <row r="15337" spans="1:7" x14ac:dyDescent="0.3">
      <c r="A15337">
        <v>153.320118784904</v>
      </c>
      <c r="B15337">
        <v>160.93233000000001</v>
      </c>
      <c r="C15337">
        <v>1.2057523999999999</v>
      </c>
      <c r="D15337">
        <v>-0.41201246000000002</v>
      </c>
      <c r="E15337">
        <v>1.9868186999999999</v>
      </c>
      <c r="F15337">
        <f t="shared" si="478"/>
        <v>0.13397248888888888</v>
      </c>
      <c r="G15337">
        <f t="shared" si="479"/>
        <v>1.9617264370370373</v>
      </c>
    </row>
    <row r="15338" spans="1:7" x14ac:dyDescent="0.3">
      <c r="A15338">
        <v>153.330128550529</v>
      </c>
      <c r="B15338">
        <v>160.90186</v>
      </c>
      <c r="C15338">
        <v>1.2058989</v>
      </c>
      <c r="D15338">
        <v>-0.35829823999999999</v>
      </c>
      <c r="E15338">
        <v>1.9864424000000001</v>
      </c>
      <c r="F15338">
        <f t="shared" si="478"/>
        <v>0.13398876666666668</v>
      </c>
      <c r="G15338">
        <f t="shared" si="479"/>
        <v>1.9613502641975309</v>
      </c>
    </row>
    <row r="15339" spans="1:7" x14ac:dyDescent="0.3">
      <c r="A15339">
        <v>153.34012305736499</v>
      </c>
      <c r="B15339">
        <v>160.94757000000001</v>
      </c>
      <c r="C15339">
        <v>1.2060455000000001</v>
      </c>
      <c r="D15339">
        <v>-0.29115545999999998</v>
      </c>
      <c r="E15339">
        <v>1.9870068000000001</v>
      </c>
      <c r="F15339">
        <f t="shared" si="478"/>
        <v>0.13400505555555556</v>
      </c>
      <c r="G15339">
        <f t="shared" si="479"/>
        <v>1.9619145851851854</v>
      </c>
    </row>
    <row r="15340" spans="1:7" x14ac:dyDescent="0.3">
      <c r="A15340">
        <v>153.349995493888</v>
      </c>
      <c r="B15340">
        <v>160.98186000000001</v>
      </c>
      <c r="C15340">
        <v>1.2061653999999999</v>
      </c>
      <c r="D15340">
        <v>-0.23744125999999999</v>
      </c>
      <c r="E15340">
        <v>1.98743</v>
      </c>
      <c r="F15340">
        <f t="shared" si="478"/>
        <v>0.13401837777777778</v>
      </c>
      <c r="G15340">
        <f t="shared" si="479"/>
        <v>1.9623379185185188</v>
      </c>
    </row>
    <row r="15341" spans="1:7" x14ac:dyDescent="0.3">
      <c r="A15341">
        <v>153.36012732982601</v>
      </c>
      <c r="B15341">
        <v>161.02757</v>
      </c>
      <c r="C15341">
        <v>1.2062188</v>
      </c>
      <c r="D15341">
        <v>-0.25331136999999998</v>
      </c>
      <c r="E15341">
        <v>1.9879945999999999</v>
      </c>
      <c r="F15341">
        <f t="shared" si="478"/>
        <v>0.13402431111111113</v>
      </c>
      <c r="G15341">
        <f t="shared" si="479"/>
        <v>1.9629022395061728</v>
      </c>
    </row>
    <row r="15342" spans="1:7" x14ac:dyDescent="0.3">
      <c r="A15342">
        <v>153.37012183666201</v>
      </c>
      <c r="B15342">
        <v>161.04472000000001</v>
      </c>
      <c r="C15342">
        <v>1.2062322000000001</v>
      </c>
      <c r="D15342">
        <v>-0.31190869999999998</v>
      </c>
      <c r="E15342">
        <v>1.9882063000000001</v>
      </c>
      <c r="F15342">
        <f t="shared" si="478"/>
        <v>0.1340258</v>
      </c>
      <c r="G15342">
        <f t="shared" si="479"/>
        <v>1.9631139679012348</v>
      </c>
    </row>
    <row r="15343" spans="1:7" x14ac:dyDescent="0.3">
      <c r="A15343">
        <v>153.37999427318499</v>
      </c>
      <c r="B15343">
        <v>160.99137999999999</v>
      </c>
      <c r="C15343">
        <v>1.2062322000000001</v>
      </c>
      <c r="D15343">
        <v>-0.39980468000000002</v>
      </c>
      <c r="E15343">
        <v>1.9875475</v>
      </c>
      <c r="F15343">
        <f t="shared" si="478"/>
        <v>0.1340258</v>
      </c>
      <c r="G15343">
        <f t="shared" si="479"/>
        <v>1.962455449382716</v>
      </c>
    </row>
    <row r="15344" spans="1:7" x14ac:dyDescent="0.3">
      <c r="A15344">
        <v>153.39000403880999</v>
      </c>
      <c r="B15344">
        <v>160.95708999999999</v>
      </c>
      <c r="C15344">
        <v>1.2062721000000001</v>
      </c>
      <c r="D15344">
        <v>-0.45962277000000001</v>
      </c>
      <c r="E15344">
        <v>1.9871243000000001</v>
      </c>
      <c r="F15344">
        <f t="shared" si="478"/>
        <v>0.13403023333333333</v>
      </c>
      <c r="G15344">
        <f t="shared" si="479"/>
        <v>1.9620321160493828</v>
      </c>
    </row>
    <row r="15345" spans="1:7" x14ac:dyDescent="0.3">
      <c r="A15345">
        <v>153.39999854564601</v>
      </c>
      <c r="B15345">
        <v>160.94376</v>
      </c>
      <c r="C15345">
        <v>1.2066053999999999</v>
      </c>
      <c r="D15345">
        <v>-0.17396081999999999</v>
      </c>
      <c r="E15345">
        <v>1.9869597999999999</v>
      </c>
      <c r="F15345">
        <f t="shared" si="478"/>
        <v>0.13406726666666666</v>
      </c>
      <c r="G15345">
        <f t="shared" si="479"/>
        <v>1.9618675481481482</v>
      </c>
    </row>
    <row r="15346" spans="1:7" x14ac:dyDescent="0.3">
      <c r="A15346">
        <v>153.40999305248201</v>
      </c>
      <c r="B15346">
        <v>161.08091999999999</v>
      </c>
      <c r="C15346">
        <v>1.2067920000000001</v>
      </c>
      <c r="D15346">
        <v>-6.7753160000000007E-2</v>
      </c>
      <c r="E15346">
        <v>1.9886531000000001</v>
      </c>
      <c r="F15346">
        <f t="shared" si="478"/>
        <v>0.13408800000000001</v>
      </c>
      <c r="G15346">
        <f t="shared" si="479"/>
        <v>1.9635608814814816</v>
      </c>
    </row>
    <row r="15347" spans="1:7" x14ac:dyDescent="0.3">
      <c r="A15347">
        <v>153.42000281810701</v>
      </c>
      <c r="B15347">
        <v>161.16472999999999</v>
      </c>
      <c r="C15347">
        <v>1.206712</v>
      </c>
      <c r="D15347">
        <v>-0.23988281</v>
      </c>
      <c r="E15347">
        <v>1.9896878</v>
      </c>
      <c r="F15347">
        <f t="shared" si="478"/>
        <v>0.13407911111111112</v>
      </c>
      <c r="G15347">
        <f t="shared" si="479"/>
        <v>1.9645955728395061</v>
      </c>
    </row>
    <row r="15348" spans="1:7" x14ac:dyDescent="0.3">
      <c r="A15348">
        <v>153.429997324943</v>
      </c>
      <c r="B15348">
        <v>161.10757000000001</v>
      </c>
      <c r="C15348">
        <v>1.2066854</v>
      </c>
      <c r="D15348">
        <v>-0.34120736000000002</v>
      </c>
      <c r="E15348">
        <v>1.9889821000000001</v>
      </c>
      <c r="F15348">
        <f t="shared" si="478"/>
        <v>0.13407615555555555</v>
      </c>
      <c r="G15348">
        <f t="shared" si="479"/>
        <v>1.9638898938271607</v>
      </c>
    </row>
    <row r="15349" spans="1:7" x14ac:dyDescent="0.3">
      <c r="A15349">
        <v>153.44012916088101</v>
      </c>
      <c r="B15349">
        <v>161.06567000000001</v>
      </c>
      <c r="C15349">
        <v>1.2066987</v>
      </c>
      <c r="D15349">
        <v>-0.41445399999999999</v>
      </c>
      <c r="E15349">
        <v>1.9884648</v>
      </c>
      <c r="F15349">
        <f t="shared" si="478"/>
        <v>0.13407763333333333</v>
      </c>
      <c r="G15349">
        <f t="shared" si="479"/>
        <v>1.9633726098765434</v>
      </c>
    </row>
    <row r="15350" spans="1:7" x14ac:dyDescent="0.3">
      <c r="A15350">
        <v>153.45012366771601</v>
      </c>
      <c r="B15350">
        <v>160.96661</v>
      </c>
      <c r="C15350">
        <v>1.206712</v>
      </c>
      <c r="D15350">
        <v>-0.47305133999999999</v>
      </c>
      <c r="E15350">
        <v>1.9872418999999999</v>
      </c>
      <c r="F15350">
        <f t="shared" si="478"/>
        <v>0.13407911111111112</v>
      </c>
      <c r="G15350">
        <f t="shared" si="479"/>
        <v>1.9621496469135804</v>
      </c>
    </row>
    <row r="15351" spans="1:7" x14ac:dyDescent="0.3">
      <c r="A15351">
        <v>153.45999610423999</v>
      </c>
      <c r="B15351">
        <v>160.9228</v>
      </c>
      <c r="C15351">
        <v>1.2070453000000001</v>
      </c>
      <c r="D15351">
        <v>-0.21546725999999999</v>
      </c>
      <c r="E15351">
        <v>1.9867011000000001</v>
      </c>
      <c r="F15351">
        <f t="shared" si="478"/>
        <v>0.13411614444444445</v>
      </c>
      <c r="G15351">
        <f t="shared" si="479"/>
        <v>1.9616087827160493</v>
      </c>
    </row>
    <row r="15352" spans="1:7" x14ac:dyDescent="0.3">
      <c r="A15352">
        <v>153.47000586986499</v>
      </c>
      <c r="B15352">
        <v>161.05806000000001</v>
      </c>
      <c r="C15352">
        <v>1.2072185</v>
      </c>
      <c r="D15352">
        <v>-0.12268815</v>
      </c>
      <c r="E15352">
        <v>1.9883709000000001</v>
      </c>
      <c r="F15352">
        <f t="shared" si="478"/>
        <v>0.13413538888888887</v>
      </c>
      <c r="G15352">
        <f t="shared" si="479"/>
        <v>1.9632786592592595</v>
      </c>
    </row>
    <row r="15353" spans="1:7" x14ac:dyDescent="0.3">
      <c r="A15353">
        <v>153.48000037670101</v>
      </c>
      <c r="B15353">
        <v>161.09996000000001</v>
      </c>
      <c r="C15353">
        <v>1.2071651999999999</v>
      </c>
      <c r="D15353">
        <v>-0.25209057000000001</v>
      </c>
      <c r="E15353">
        <v>1.9888881</v>
      </c>
      <c r="F15353">
        <f t="shared" si="478"/>
        <v>0.13412946666666667</v>
      </c>
      <c r="G15353">
        <f t="shared" si="479"/>
        <v>1.9637959432098768</v>
      </c>
    </row>
    <row r="15354" spans="1:7" x14ac:dyDescent="0.3">
      <c r="A15354">
        <v>153.48999488353701</v>
      </c>
      <c r="B15354">
        <v>161.08282</v>
      </c>
      <c r="C15354">
        <v>1.207152</v>
      </c>
      <c r="D15354">
        <v>-0.3546359</v>
      </c>
      <c r="E15354">
        <v>1.9886765</v>
      </c>
      <c r="F15354">
        <f t="shared" si="478"/>
        <v>0.134128</v>
      </c>
      <c r="G15354">
        <f t="shared" si="479"/>
        <v>1.9635843382716049</v>
      </c>
    </row>
    <row r="15355" spans="1:7" x14ac:dyDescent="0.3">
      <c r="A15355">
        <v>153.500126719474</v>
      </c>
      <c r="B15355">
        <v>161.00662</v>
      </c>
      <c r="C15355">
        <v>1.207152</v>
      </c>
      <c r="D15355">
        <v>-0.44253187999999999</v>
      </c>
      <c r="E15355">
        <v>1.9877359000000001</v>
      </c>
      <c r="F15355">
        <f t="shared" si="478"/>
        <v>0.134128</v>
      </c>
      <c r="G15355">
        <f t="shared" si="479"/>
        <v>1.9626435975308643</v>
      </c>
    </row>
    <row r="15356" spans="1:7" x14ac:dyDescent="0.3">
      <c r="A15356">
        <v>153.51012122630999</v>
      </c>
      <c r="B15356">
        <v>160.94757000000001</v>
      </c>
      <c r="C15356">
        <v>1.2072985000000001</v>
      </c>
      <c r="D15356">
        <v>-0.36196055999999999</v>
      </c>
      <c r="E15356">
        <v>1.9870068000000001</v>
      </c>
      <c r="F15356">
        <f t="shared" si="478"/>
        <v>0.13414427777777779</v>
      </c>
      <c r="G15356">
        <f t="shared" si="479"/>
        <v>1.9619145851851854</v>
      </c>
    </row>
    <row r="15357" spans="1:7" x14ac:dyDescent="0.3">
      <c r="A15357">
        <v>153.519993662834</v>
      </c>
      <c r="B15357">
        <v>161.02757</v>
      </c>
      <c r="C15357">
        <v>1.2076585</v>
      </c>
      <c r="D15357">
        <v>-7.5077824000000001E-2</v>
      </c>
      <c r="E15357">
        <v>1.9879945999999999</v>
      </c>
      <c r="F15357">
        <f t="shared" si="478"/>
        <v>0.13418427777777778</v>
      </c>
      <c r="G15357">
        <f t="shared" si="479"/>
        <v>1.9629022395061728</v>
      </c>
    </row>
    <row r="15358" spans="1:7" x14ac:dyDescent="0.3">
      <c r="A15358">
        <v>153.530003428459</v>
      </c>
      <c r="B15358">
        <v>161.11139</v>
      </c>
      <c r="C15358">
        <v>1.2077518</v>
      </c>
      <c r="D15358">
        <v>-5.188305E-2</v>
      </c>
      <c r="E15358">
        <v>1.9890292999999999</v>
      </c>
      <c r="F15358">
        <f t="shared" si="478"/>
        <v>0.13419464444444446</v>
      </c>
      <c r="G15358">
        <f t="shared" si="479"/>
        <v>1.9639370543209878</v>
      </c>
    </row>
    <row r="15359" spans="1:7" x14ac:dyDescent="0.3">
      <c r="A15359">
        <v>153.54012000560701</v>
      </c>
      <c r="B15359">
        <v>161.19139000000001</v>
      </c>
      <c r="C15359">
        <v>1.2077249999999999</v>
      </c>
      <c r="D15359">
        <v>-0.16785692999999999</v>
      </c>
      <c r="E15359">
        <v>1.9900168</v>
      </c>
      <c r="F15359">
        <f t="shared" si="478"/>
        <v>0.13419166666666665</v>
      </c>
      <c r="G15359">
        <f t="shared" si="479"/>
        <v>1.9649247086419754</v>
      </c>
    </row>
    <row r="15360" spans="1:7" x14ac:dyDescent="0.3">
      <c r="A15360">
        <v>153.55012977123201</v>
      </c>
      <c r="B15360">
        <v>161.14948999999999</v>
      </c>
      <c r="C15360">
        <v>1.2077385</v>
      </c>
      <c r="D15360">
        <v>-0.24110359000000001</v>
      </c>
      <c r="E15360">
        <v>1.9894996</v>
      </c>
      <c r="F15360">
        <f t="shared" si="478"/>
        <v>0.13419316666666667</v>
      </c>
      <c r="G15360">
        <f t="shared" si="479"/>
        <v>1.9644074246913579</v>
      </c>
    </row>
    <row r="15361" spans="1:7" x14ac:dyDescent="0.3">
      <c r="A15361">
        <v>153.560124278068</v>
      </c>
      <c r="B15361">
        <v>161.09996000000001</v>
      </c>
      <c r="C15361">
        <v>1.2077385</v>
      </c>
      <c r="D15361">
        <v>-0.31435025</v>
      </c>
      <c r="E15361">
        <v>1.9888881</v>
      </c>
      <c r="F15361">
        <f t="shared" si="478"/>
        <v>0.13419316666666667</v>
      </c>
      <c r="G15361">
        <f t="shared" si="479"/>
        <v>1.9637959432098768</v>
      </c>
    </row>
    <row r="15362" spans="1:7" x14ac:dyDescent="0.3">
      <c r="A15362">
        <v>153.56999671459101</v>
      </c>
      <c r="B15362">
        <v>161.07328999999999</v>
      </c>
      <c r="C15362">
        <v>1.2077651</v>
      </c>
      <c r="D15362">
        <v>-0.37416833999999999</v>
      </c>
      <c r="E15362">
        <v>1.9885588999999999</v>
      </c>
      <c r="F15362">
        <f t="shared" si="478"/>
        <v>0.13419612222222221</v>
      </c>
      <c r="G15362">
        <f t="shared" si="479"/>
        <v>1.9634666839506172</v>
      </c>
    </row>
    <row r="15363" spans="1:7" x14ac:dyDescent="0.3">
      <c r="A15363">
        <v>153.580128550529</v>
      </c>
      <c r="B15363">
        <v>160.98947000000001</v>
      </c>
      <c r="C15363">
        <v>1.2078450999999999</v>
      </c>
      <c r="D15363">
        <v>-0.39248001999999999</v>
      </c>
      <c r="E15363">
        <v>1.9875242</v>
      </c>
      <c r="F15363">
        <f t="shared" si="478"/>
        <v>0.13420501111111111</v>
      </c>
      <c r="G15363">
        <f t="shared" si="479"/>
        <v>1.9624318691358027</v>
      </c>
    </row>
    <row r="15364" spans="1:7" x14ac:dyDescent="0.3">
      <c r="A15364">
        <v>153.59012305736499</v>
      </c>
      <c r="B15364">
        <v>160.99137999999999</v>
      </c>
      <c r="C15364">
        <v>1.2079518</v>
      </c>
      <c r="D15364">
        <v>-0.33876580000000001</v>
      </c>
      <c r="E15364">
        <v>1.9875475</v>
      </c>
      <c r="F15364">
        <f t="shared" si="478"/>
        <v>0.13421686666666666</v>
      </c>
      <c r="G15364">
        <f t="shared" si="479"/>
        <v>1.962455449382716</v>
      </c>
    </row>
    <row r="15365" spans="1:7" x14ac:dyDescent="0.3">
      <c r="A15365">
        <v>153.599995493888</v>
      </c>
      <c r="B15365">
        <v>160.98567</v>
      </c>
      <c r="C15365">
        <v>1.2080983000000001</v>
      </c>
      <c r="D15365">
        <v>-0.28627235000000001</v>
      </c>
      <c r="E15365">
        <v>1.9874772000000001</v>
      </c>
      <c r="F15365">
        <f t="shared" si="478"/>
        <v>0.13423314444444445</v>
      </c>
      <c r="G15365">
        <f t="shared" si="479"/>
        <v>1.9623849555555557</v>
      </c>
    </row>
    <row r="15366" spans="1:7" x14ac:dyDescent="0.3">
      <c r="A15366">
        <v>153.610005259513</v>
      </c>
      <c r="B15366">
        <v>161.00662</v>
      </c>
      <c r="C15366">
        <v>1.2082183</v>
      </c>
      <c r="D15366">
        <v>-0.21912959000000001</v>
      </c>
      <c r="E15366">
        <v>1.9877359000000001</v>
      </c>
      <c r="F15366">
        <f t="shared" ref="F15366:F15429" si="480">C15366/9</f>
        <v>0.13424647777777776</v>
      </c>
      <c r="G15366">
        <f t="shared" ref="G15366:G15429" si="481">(B15366-$B$5)/81</f>
        <v>1.9626435975308643</v>
      </c>
    </row>
    <row r="15367" spans="1:7" x14ac:dyDescent="0.3">
      <c r="A15367">
        <v>153.62012183666201</v>
      </c>
      <c r="B15367">
        <v>161.06949</v>
      </c>
      <c r="C15367">
        <v>1.2082850999999999</v>
      </c>
      <c r="D15367">
        <v>-0.25086979999999998</v>
      </c>
      <c r="E15367">
        <v>1.9885119</v>
      </c>
      <c r="F15367">
        <f t="shared" si="480"/>
        <v>0.13425389999999998</v>
      </c>
      <c r="G15367">
        <f t="shared" si="481"/>
        <v>1.9634197703703704</v>
      </c>
    </row>
    <row r="15368" spans="1:7" x14ac:dyDescent="0.3">
      <c r="A15368">
        <v>153.63013160228701</v>
      </c>
      <c r="B15368">
        <v>161.06949</v>
      </c>
      <c r="C15368">
        <v>1.2082850999999999</v>
      </c>
      <c r="D15368">
        <v>-0.32411646999999999</v>
      </c>
      <c r="E15368">
        <v>1.9885119</v>
      </c>
      <c r="F15368">
        <f t="shared" si="480"/>
        <v>0.13425389999999998</v>
      </c>
      <c r="G15368">
        <f t="shared" si="481"/>
        <v>1.9634197703703704</v>
      </c>
    </row>
    <row r="15369" spans="1:7" x14ac:dyDescent="0.3">
      <c r="A15369">
        <v>153.64000403880999</v>
      </c>
      <c r="B15369">
        <v>161.05615</v>
      </c>
      <c r="C15369">
        <v>1.2082983</v>
      </c>
      <c r="D15369">
        <v>-0.38393455999999998</v>
      </c>
      <c r="E15369">
        <v>1.9883473</v>
      </c>
      <c r="F15369">
        <f t="shared" si="480"/>
        <v>0.13425536666666668</v>
      </c>
      <c r="G15369">
        <f t="shared" si="481"/>
        <v>1.9632550790123457</v>
      </c>
    </row>
    <row r="15370" spans="1:7" x14ac:dyDescent="0.3">
      <c r="A15370">
        <v>153.64999854564601</v>
      </c>
      <c r="B15370">
        <v>160.99901</v>
      </c>
      <c r="C15370">
        <v>1.2083250000000001</v>
      </c>
      <c r="D15370">
        <v>-0.44253187999999999</v>
      </c>
      <c r="E15370">
        <v>1.9876418</v>
      </c>
      <c r="F15370">
        <f t="shared" si="480"/>
        <v>0.13425833333333334</v>
      </c>
      <c r="G15370">
        <f t="shared" si="481"/>
        <v>1.9625496469135804</v>
      </c>
    </row>
    <row r="15371" spans="1:7" x14ac:dyDescent="0.3">
      <c r="A15371">
        <v>153.660130381584</v>
      </c>
      <c r="B15371">
        <v>160.94184999999999</v>
      </c>
      <c r="C15371">
        <v>1.2084184</v>
      </c>
      <c r="D15371">
        <v>-0.45962277000000001</v>
      </c>
      <c r="E15371">
        <v>1.9869361999999999</v>
      </c>
      <c r="F15371">
        <f t="shared" si="480"/>
        <v>0.13426871111111111</v>
      </c>
      <c r="G15371">
        <f t="shared" si="481"/>
        <v>1.9618439679012345</v>
      </c>
    </row>
    <row r="15372" spans="1:7" x14ac:dyDescent="0.3">
      <c r="A15372">
        <v>153.67012488841999</v>
      </c>
      <c r="B15372">
        <v>161.00280000000001</v>
      </c>
      <c r="C15372">
        <v>1.2088048</v>
      </c>
      <c r="D15372">
        <v>-0.10437649</v>
      </c>
      <c r="E15372">
        <v>1.9876887000000001</v>
      </c>
      <c r="F15372">
        <f t="shared" si="480"/>
        <v>0.13431164444444443</v>
      </c>
      <c r="G15372">
        <f t="shared" si="481"/>
        <v>1.9625964370370372</v>
      </c>
    </row>
    <row r="15373" spans="1:7" x14ac:dyDescent="0.3">
      <c r="A15373">
        <v>153.679997324943</v>
      </c>
      <c r="B15373">
        <v>161.10378</v>
      </c>
      <c r="C15373">
        <v>1.2088848000000001</v>
      </c>
      <c r="D15373">
        <v>-0.10803881999999999</v>
      </c>
      <c r="E15373">
        <v>1.9889352</v>
      </c>
      <c r="F15373">
        <f t="shared" si="480"/>
        <v>0.13432053333333335</v>
      </c>
      <c r="G15373">
        <f t="shared" si="481"/>
        <v>1.9638431037037039</v>
      </c>
    </row>
    <row r="15374" spans="1:7" x14ac:dyDescent="0.3">
      <c r="A15374">
        <v>153.690007090568</v>
      </c>
      <c r="B15374">
        <v>161.14568</v>
      </c>
      <c r="C15374">
        <v>1.2088182000000001</v>
      </c>
      <c r="D15374">
        <v>-0.24964902999999999</v>
      </c>
      <c r="E15374">
        <v>1.9894525000000001</v>
      </c>
      <c r="F15374">
        <f t="shared" si="480"/>
        <v>0.13431313333333333</v>
      </c>
      <c r="G15374">
        <f t="shared" si="481"/>
        <v>1.964360387654321</v>
      </c>
    </row>
    <row r="15375" spans="1:7" x14ac:dyDescent="0.3">
      <c r="A15375">
        <v>153.700001597404</v>
      </c>
      <c r="B15375">
        <v>161.08282</v>
      </c>
      <c r="C15375">
        <v>1.2088048</v>
      </c>
      <c r="D15375">
        <v>-0.35097358000000001</v>
      </c>
      <c r="E15375">
        <v>1.9886765</v>
      </c>
      <c r="F15375">
        <f t="shared" si="480"/>
        <v>0.13431164444444443</v>
      </c>
      <c r="G15375">
        <f t="shared" si="481"/>
        <v>1.9635843382716049</v>
      </c>
    </row>
    <row r="15376" spans="1:7" x14ac:dyDescent="0.3">
      <c r="A15376">
        <v>153.70999610423999</v>
      </c>
      <c r="B15376">
        <v>161.01804999999999</v>
      </c>
      <c r="C15376">
        <v>1.2088048</v>
      </c>
      <c r="D15376">
        <v>-0.43886956999999999</v>
      </c>
      <c r="E15376">
        <v>1.9878769000000001</v>
      </c>
      <c r="F15376">
        <f t="shared" si="480"/>
        <v>0.13431164444444443</v>
      </c>
      <c r="G15376">
        <f t="shared" si="481"/>
        <v>1.9627847086419752</v>
      </c>
    </row>
    <row r="15377" spans="1:7" x14ac:dyDescent="0.3">
      <c r="A15377">
        <v>153.72012794017701</v>
      </c>
      <c r="B15377">
        <v>160.98186000000001</v>
      </c>
      <c r="C15377">
        <v>1.2089913999999999</v>
      </c>
      <c r="D15377">
        <v>-0.33266190000000001</v>
      </c>
      <c r="E15377">
        <v>1.98743</v>
      </c>
      <c r="F15377">
        <f t="shared" si="480"/>
        <v>0.13433237777777776</v>
      </c>
      <c r="G15377">
        <f t="shared" si="481"/>
        <v>1.9623379185185188</v>
      </c>
    </row>
    <row r="15378" spans="1:7" x14ac:dyDescent="0.3">
      <c r="A15378">
        <v>153.730122447013</v>
      </c>
      <c r="B15378">
        <v>160.98947000000001</v>
      </c>
      <c r="C15378">
        <v>1.2092581</v>
      </c>
      <c r="D15378">
        <v>-0.13001283</v>
      </c>
      <c r="E15378">
        <v>1.9875242</v>
      </c>
      <c r="F15378">
        <f t="shared" si="480"/>
        <v>0.13436201111111112</v>
      </c>
      <c r="G15378">
        <f t="shared" si="481"/>
        <v>1.9624318691358027</v>
      </c>
    </row>
    <row r="15379" spans="1:7" x14ac:dyDescent="0.3">
      <c r="A15379">
        <v>153.740132212638</v>
      </c>
      <c r="B15379">
        <v>161.08472</v>
      </c>
      <c r="C15379">
        <v>1.2092847</v>
      </c>
      <c r="D15379">
        <v>-0.19105169999999999</v>
      </c>
      <c r="E15379">
        <v>1.9886999999999999</v>
      </c>
      <c r="F15379">
        <f t="shared" si="480"/>
        <v>0.13436496666666667</v>
      </c>
      <c r="G15379">
        <f t="shared" si="481"/>
        <v>1.9636077950617286</v>
      </c>
    </row>
    <row r="15380" spans="1:7" x14ac:dyDescent="0.3">
      <c r="A15380">
        <v>153.75000464916201</v>
      </c>
      <c r="B15380">
        <v>161.06377000000001</v>
      </c>
      <c r="C15380">
        <v>1.2092714</v>
      </c>
      <c r="D15380">
        <v>-0.27894767999999998</v>
      </c>
      <c r="E15380">
        <v>1.9884413000000001</v>
      </c>
      <c r="F15380">
        <f t="shared" si="480"/>
        <v>0.13436348888888888</v>
      </c>
      <c r="G15380">
        <f t="shared" si="481"/>
        <v>1.96334915308642</v>
      </c>
    </row>
    <row r="15381" spans="1:7" x14ac:dyDescent="0.3">
      <c r="A15381">
        <v>153.76012122630999</v>
      </c>
      <c r="B15381">
        <v>161.01996</v>
      </c>
      <c r="C15381">
        <v>1.2092847</v>
      </c>
      <c r="D15381">
        <v>-0.35219433999999999</v>
      </c>
      <c r="E15381">
        <v>1.9879004</v>
      </c>
      <c r="F15381">
        <f t="shared" si="480"/>
        <v>0.13436496666666667</v>
      </c>
      <c r="G15381">
        <f t="shared" si="481"/>
        <v>1.9628082888888889</v>
      </c>
    </row>
    <row r="15382" spans="1:7" x14ac:dyDescent="0.3">
      <c r="A15382">
        <v>153.77013099193499</v>
      </c>
      <c r="B15382">
        <v>161.00470999999999</v>
      </c>
      <c r="C15382">
        <v>1.2092847</v>
      </c>
      <c r="D15382">
        <v>-0.42544100000000001</v>
      </c>
      <c r="E15382">
        <v>1.9877123000000001</v>
      </c>
      <c r="F15382">
        <f t="shared" si="480"/>
        <v>0.13436496666666667</v>
      </c>
      <c r="G15382">
        <f t="shared" si="481"/>
        <v>1.9626200172839505</v>
      </c>
    </row>
    <row r="15383" spans="1:7" x14ac:dyDescent="0.3">
      <c r="A15383">
        <v>153.780003428459</v>
      </c>
      <c r="B15383">
        <v>160.90755999999999</v>
      </c>
      <c r="C15383">
        <v>1.2094047000000001</v>
      </c>
      <c r="D15383">
        <v>-0.38759690000000002</v>
      </c>
      <c r="E15383">
        <v>1.9865128000000001</v>
      </c>
      <c r="F15383">
        <f t="shared" si="480"/>
        <v>0.13437830000000001</v>
      </c>
      <c r="G15383">
        <f t="shared" si="481"/>
        <v>1.9614206345679013</v>
      </c>
    </row>
    <row r="15384" spans="1:7" x14ac:dyDescent="0.3">
      <c r="A15384">
        <v>153.78999793529499</v>
      </c>
      <c r="B15384">
        <v>161.0009</v>
      </c>
      <c r="C15384">
        <v>1.2098846000000001</v>
      </c>
      <c r="D15384">
        <v>-4.2727217E-3</v>
      </c>
      <c r="E15384">
        <v>1.9876651999999999</v>
      </c>
      <c r="F15384">
        <f t="shared" si="480"/>
        <v>0.13443162222222224</v>
      </c>
      <c r="G15384">
        <f t="shared" si="481"/>
        <v>1.9625729802469136</v>
      </c>
    </row>
    <row r="15385" spans="1:7" x14ac:dyDescent="0.3">
      <c r="A15385">
        <v>153.80012977123201</v>
      </c>
      <c r="B15385">
        <v>161.17234999999999</v>
      </c>
      <c r="C15385">
        <v>1.209978</v>
      </c>
      <c r="D15385">
        <v>4.8220715999999997E-2</v>
      </c>
      <c r="E15385">
        <v>1.9897817</v>
      </c>
      <c r="F15385">
        <f t="shared" si="480"/>
        <v>0.13444200000000001</v>
      </c>
      <c r="G15385">
        <f t="shared" si="481"/>
        <v>1.9646896469135802</v>
      </c>
    </row>
    <row r="15386" spans="1:7" x14ac:dyDescent="0.3">
      <c r="A15386">
        <v>153.81000220775601</v>
      </c>
      <c r="B15386">
        <v>161.20662999999999</v>
      </c>
      <c r="C15386">
        <v>1.2098979999999999</v>
      </c>
      <c r="D15386">
        <v>-0.121467374</v>
      </c>
      <c r="E15386">
        <v>1.990205</v>
      </c>
      <c r="F15386">
        <f t="shared" si="480"/>
        <v>0.13443311111111111</v>
      </c>
      <c r="G15386">
        <f t="shared" si="481"/>
        <v>1.9651128567901235</v>
      </c>
    </row>
    <row r="15387" spans="1:7" x14ac:dyDescent="0.3">
      <c r="A15387">
        <v>153.820118784904</v>
      </c>
      <c r="B15387">
        <v>161.21616</v>
      </c>
      <c r="C15387">
        <v>1.2099112000000001</v>
      </c>
      <c r="D15387">
        <v>-0.19471404</v>
      </c>
      <c r="E15387">
        <v>1.9903226999999999</v>
      </c>
      <c r="F15387">
        <f t="shared" si="480"/>
        <v>0.13443457777777779</v>
      </c>
      <c r="G15387">
        <f t="shared" si="481"/>
        <v>1.9652305111111112</v>
      </c>
    </row>
    <row r="15388" spans="1:7" x14ac:dyDescent="0.3">
      <c r="A15388">
        <v>153.83000648021601</v>
      </c>
      <c r="B15388">
        <v>161.13042999999999</v>
      </c>
      <c r="C15388">
        <v>1.2099112000000001</v>
      </c>
      <c r="D15388">
        <v>-0.2679607</v>
      </c>
      <c r="E15388">
        <v>1.9892643999999999</v>
      </c>
      <c r="F15388">
        <f t="shared" si="480"/>
        <v>0.13443457777777779</v>
      </c>
      <c r="G15388">
        <f t="shared" si="481"/>
        <v>1.9641721160493826</v>
      </c>
    </row>
    <row r="15389" spans="1:7" x14ac:dyDescent="0.3">
      <c r="A15389">
        <v>153.84000098705201</v>
      </c>
      <c r="B15389">
        <v>161.08091999999999</v>
      </c>
      <c r="C15389">
        <v>1.2099247</v>
      </c>
      <c r="D15389">
        <v>-0.34120736000000002</v>
      </c>
      <c r="E15389">
        <v>1.9886531000000001</v>
      </c>
      <c r="F15389">
        <f t="shared" si="480"/>
        <v>0.13443607777777777</v>
      </c>
      <c r="G15389">
        <f t="shared" si="481"/>
        <v>1.9635608814814816</v>
      </c>
    </row>
    <row r="15390" spans="1:7" x14ac:dyDescent="0.3">
      <c r="A15390">
        <v>153.85011756420101</v>
      </c>
      <c r="B15390">
        <v>160.99520000000001</v>
      </c>
      <c r="C15390">
        <v>1.2099645000000001</v>
      </c>
      <c r="D15390">
        <v>-0.37172677999999998</v>
      </c>
      <c r="E15390">
        <v>1.9875947</v>
      </c>
      <c r="F15390">
        <f t="shared" si="480"/>
        <v>0.13444050000000002</v>
      </c>
      <c r="G15390">
        <f t="shared" si="481"/>
        <v>1.9625026098765435</v>
      </c>
    </row>
    <row r="15391" spans="1:7" x14ac:dyDescent="0.3">
      <c r="A15391">
        <v>153.860005259513</v>
      </c>
      <c r="B15391">
        <v>160.92662000000001</v>
      </c>
      <c r="C15391">
        <v>1.2100179</v>
      </c>
      <c r="D15391">
        <v>-0.40346700000000002</v>
      </c>
      <c r="E15391">
        <v>1.9867481</v>
      </c>
      <c r="F15391">
        <f t="shared" si="480"/>
        <v>0.13444643333333334</v>
      </c>
      <c r="G15391">
        <f t="shared" si="481"/>
        <v>1.9616559432098768</v>
      </c>
    </row>
    <row r="15392" spans="1:7" x14ac:dyDescent="0.3">
      <c r="A15392">
        <v>153.869999766349</v>
      </c>
      <c r="B15392">
        <v>160.89994999999999</v>
      </c>
      <c r="C15392">
        <v>1.2100846000000001</v>
      </c>
      <c r="D15392">
        <v>-0.42055789999999998</v>
      </c>
      <c r="E15392">
        <v>1.9864188</v>
      </c>
      <c r="F15392">
        <f t="shared" si="480"/>
        <v>0.13445384444444444</v>
      </c>
      <c r="G15392">
        <f t="shared" si="481"/>
        <v>1.9613266839506172</v>
      </c>
    </row>
    <row r="15393" spans="1:7" x14ac:dyDescent="0.3">
      <c r="A15393">
        <v>153.87999427318499</v>
      </c>
      <c r="B15393">
        <v>160.85804999999999</v>
      </c>
      <c r="C15393">
        <v>1.2101645000000001</v>
      </c>
      <c r="D15393">
        <v>-0.40835009999999999</v>
      </c>
      <c r="E15393">
        <v>1.9859016</v>
      </c>
      <c r="F15393">
        <f t="shared" si="480"/>
        <v>0.13446272222222222</v>
      </c>
      <c r="G15393">
        <f t="shared" si="481"/>
        <v>1.9608094</v>
      </c>
    </row>
    <row r="15394" spans="1:7" x14ac:dyDescent="0.3">
      <c r="A15394">
        <v>153.890126109123</v>
      </c>
      <c r="B15394">
        <v>160.8809</v>
      </c>
      <c r="C15394">
        <v>1.2102177999999999</v>
      </c>
      <c r="D15394">
        <v>-0.43886956999999999</v>
      </c>
      <c r="E15394">
        <v>1.9861838000000001</v>
      </c>
      <c r="F15394">
        <f t="shared" si="480"/>
        <v>0.13446864444444442</v>
      </c>
      <c r="G15394">
        <f t="shared" si="481"/>
        <v>1.9610914987654322</v>
      </c>
    </row>
    <row r="15395" spans="1:7" x14ac:dyDescent="0.3">
      <c r="A15395">
        <v>153.900120615959</v>
      </c>
      <c r="B15395">
        <v>160.86185</v>
      </c>
      <c r="C15395">
        <v>1.2103645000000001</v>
      </c>
      <c r="D15395">
        <v>-0.40102544000000001</v>
      </c>
      <c r="E15395">
        <v>1.9859484000000001</v>
      </c>
      <c r="F15395">
        <f t="shared" si="480"/>
        <v>0.13448494444444445</v>
      </c>
      <c r="G15395">
        <f t="shared" si="481"/>
        <v>1.960856313580247</v>
      </c>
    </row>
    <row r="15396" spans="1:7" x14ac:dyDescent="0.3">
      <c r="A15396">
        <v>153.90999305248201</v>
      </c>
      <c r="B15396">
        <v>160.93042</v>
      </c>
      <c r="C15396">
        <v>1.2106844000000001</v>
      </c>
      <c r="D15396">
        <v>-0.115363486</v>
      </c>
      <c r="E15396">
        <v>1.9867950999999999</v>
      </c>
      <c r="F15396">
        <f t="shared" si="480"/>
        <v>0.1345204888888889</v>
      </c>
      <c r="G15396">
        <f t="shared" si="481"/>
        <v>1.9617028567901236</v>
      </c>
    </row>
    <row r="15397" spans="1:7" x14ac:dyDescent="0.3">
      <c r="A15397">
        <v>153.92012488841999</v>
      </c>
      <c r="B15397">
        <v>161.08472</v>
      </c>
      <c r="C15397">
        <v>1.2107110000000001</v>
      </c>
      <c r="D15397">
        <v>-0.17640238</v>
      </c>
      <c r="E15397">
        <v>1.9886999999999999</v>
      </c>
      <c r="F15397">
        <f t="shared" si="480"/>
        <v>0.13452344444444445</v>
      </c>
      <c r="G15397">
        <f t="shared" si="481"/>
        <v>1.9636077950617286</v>
      </c>
    </row>
    <row r="15398" spans="1:7" x14ac:dyDescent="0.3">
      <c r="A15398">
        <v>153.93011939525601</v>
      </c>
      <c r="B15398">
        <v>161.12281999999999</v>
      </c>
      <c r="C15398">
        <v>1.2106577000000001</v>
      </c>
      <c r="D15398">
        <v>-0.30458403000000001</v>
      </c>
      <c r="E15398">
        <v>1.9891702</v>
      </c>
      <c r="F15398">
        <f t="shared" si="480"/>
        <v>0.13451752222222224</v>
      </c>
      <c r="G15398">
        <f t="shared" si="481"/>
        <v>1.9640781654320987</v>
      </c>
    </row>
    <row r="15399" spans="1:7" x14ac:dyDescent="0.3">
      <c r="A15399">
        <v>153.940007090568</v>
      </c>
      <c r="B15399">
        <v>161.08472</v>
      </c>
      <c r="C15399">
        <v>1.2106710999999999</v>
      </c>
      <c r="D15399">
        <v>-0.37905145000000001</v>
      </c>
      <c r="E15399">
        <v>1.9886999999999999</v>
      </c>
      <c r="F15399">
        <f t="shared" si="480"/>
        <v>0.13451901111111109</v>
      </c>
      <c r="G15399">
        <f t="shared" si="481"/>
        <v>1.9636077950617286</v>
      </c>
    </row>
    <row r="15400" spans="1:7" x14ac:dyDescent="0.3">
      <c r="A15400">
        <v>153.95012366771601</v>
      </c>
      <c r="B15400">
        <v>161.00662</v>
      </c>
      <c r="C15400">
        <v>1.2106710999999999</v>
      </c>
      <c r="D15400">
        <v>-0.46694743999999999</v>
      </c>
      <c r="E15400">
        <v>1.9877359000000001</v>
      </c>
      <c r="F15400">
        <f t="shared" si="480"/>
        <v>0.13451901111111109</v>
      </c>
      <c r="G15400">
        <f t="shared" si="481"/>
        <v>1.9626435975308643</v>
      </c>
    </row>
    <row r="15401" spans="1:7" x14ac:dyDescent="0.3">
      <c r="A15401">
        <v>153.96011817455201</v>
      </c>
      <c r="B15401">
        <v>160.95328000000001</v>
      </c>
      <c r="C15401">
        <v>1.2109510999999999</v>
      </c>
      <c r="D15401">
        <v>-0.25086979999999998</v>
      </c>
      <c r="E15401">
        <v>1.9870772000000001</v>
      </c>
      <c r="F15401">
        <f t="shared" si="480"/>
        <v>0.13455012222222221</v>
      </c>
      <c r="G15401">
        <f t="shared" si="481"/>
        <v>1.9619850790123459</v>
      </c>
    </row>
    <row r="15402" spans="1:7" x14ac:dyDescent="0.3">
      <c r="A15402">
        <v>153.97000586986499</v>
      </c>
      <c r="B15402">
        <v>161.09805</v>
      </c>
      <c r="C15402">
        <v>1.2112175999999999</v>
      </c>
      <c r="D15402">
        <v>-6.1649269999999999E-2</v>
      </c>
      <c r="E15402">
        <v>1.9888645</v>
      </c>
      <c r="F15402">
        <f t="shared" si="480"/>
        <v>0.13457973333333331</v>
      </c>
      <c r="G15402">
        <f t="shared" si="481"/>
        <v>1.9637723629629631</v>
      </c>
    </row>
    <row r="15403" spans="1:7" x14ac:dyDescent="0.3">
      <c r="A15403">
        <v>153.98000037670101</v>
      </c>
      <c r="B15403">
        <v>161.17426</v>
      </c>
      <c r="C15403">
        <v>1.2112042999999999</v>
      </c>
      <c r="D15403">
        <v>-0.1641946</v>
      </c>
      <c r="E15403">
        <v>1.9898053</v>
      </c>
      <c r="F15403">
        <f t="shared" si="480"/>
        <v>0.13457825555555555</v>
      </c>
      <c r="G15403">
        <f t="shared" si="481"/>
        <v>1.9647132271604939</v>
      </c>
    </row>
    <row r="15404" spans="1:7" x14ac:dyDescent="0.3">
      <c r="A15404">
        <v>153.98999488353701</v>
      </c>
      <c r="B15404">
        <v>161.17044000000001</v>
      </c>
      <c r="C15404">
        <v>1.2112042999999999</v>
      </c>
      <c r="D15404">
        <v>-0.23866203</v>
      </c>
      <c r="E15404">
        <v>1.9897581</v>
      </c>
      <c r="F15404">
        <f t="shared" si="480"/>
        <v>0.13457825555555555</v>
      </c>
      <c r="G15404">
        <f t="shared" si="481"/>
        <v>1.9646660666666669</v>
      </c>
    </row>
    <row r="15405" spans="1:7" x14ac:dyDescent="0.3">
      <c r="A15405">
        <v>154.000126719474</v>
      </c>
      <c r="B15405">
        <v>161.09996000000001</v>
      </c>
      <c r="C15405">
        <v>1.2112042999999999</v>
      </c>
      <c r="D15405">
        <v>-0.32655802</v>
      </c>
      <c r="E15405">
        <v>1.9888881</v>
      </c>
      <c r="F15405">
        <f t="shared" si="480"/>
        <v>0.13457825555555555</v>
      </c>
      <c r="G15405">
        <f t="shared" si="481"/>
        <v>1.9637959432098768</v>
      </c>
    </row>
    <row r="15406" spans="1:7" x14ac:dyDescent="0.3">
      <c r="A15406">
        <v>154.009999155998</v>
      </c>
      <c r="B15406">
        <v>161.01804999999999</v>
      </c>
      <c r="C15406">
        <v>1.2112042999999999</v>
      </c>
      <c r="D15406">
        <v>-0.39980468000000002</v>
      </c>
      <c r="E15406">
        <v>1.9878769000000001</v>
      </c>
      <c r="F15406">
        <f t="shared" si="480"/>
        <v>0.13457825555555555</v>
      </c>
      <c r="G15406">
        <f t="shared" si="481"/>
        <v>1.9627847086419752</v>
      </c>
    </row>
    <row r="15407" spans="1:7" x14ac:dyDescent="0.3">
      <c r="A15407">
        <v>154.02013099193499</v>
      </c>
      <c r="B15407">
        <v>160.98947000000001</v>
      </c>
      <c r="C15407">
        <v>1.2112575999999999</v>
      </c>
      <c r="D15407">
        <v>-0.44497344</v>
      </c>
      <c r="E15407">
        <v>1.9875242</v>
      </c>
      <c r="F15407">
        <f t="shared" si="480"/>
        <v>0.13458417777777776</v>
      </c>
      <c r="G15407">
        <f t="shared" si="481"/>
        <v>1.9624318691358027</v>
      </c>
    </row>
    <row r="15408" spans="1:7" x14ac:dyDescent="0.3">
      <c r="A15408">
        <v>154.03012549877101</v>
      </c>
      <c r="B15408">
        <v>160.99709999999999</v>
      </c>
      <c r="C15408">
        <v>1.2116975999999999</v>
      </c>
      <c r="D15408">
        <v>-8.9727156000000002E-2</v>
      </c>
      <c r="E15408">
        <v>1.9876183000000001</v>
      </c>
      <c r="F15408">
        <f t="shared" si="480"/>
        <v>0.13463306666666666</v>
      </c>
      <c r="G15408">
        <f t="shared" si="481"/>
        <v>1.9625260666666666</v>
      </c>
    </row>
    <row r="15409" spans="1:7" x14ac:dyDescent="0.3">
      <c r="A15409">
        <v>154.03999793529499</v>
      </c>
      <c r="B15409">
        <v>161.20473000000001</v>
      </c>
      <c r="C15409">
        <v>1.2119241000000001</v>
      </c>
      <c r="D15409">
        <v>9.9493380000000006E-2</v>
      </c>
      <c r="E15409">
        <v>1.9901816000000001</v>
      </c>
      <c r="F15409">
        <f t="shared" si="480"/>
        <v>0.13465823333333335</v>
      </c>
      <c r="G15409">
        <f t="shared" si="481"/>
        <v>1.9650894000000003</v>
      </c>
    </row>
    <row r="15410" spans="1:7" x14ac:dyDescent="0.3">
      <c r="A15410">
        <v>154.04999244213101</v>
      </c>
      <c r="B15410">
        <v>161.29427000000001</v>
      </c>
      <c r="C15410">
        <v>1.2118841</v>
      </c>
      <c r="D15410">
        <v>-2.8688274E-2</v>
      </c>
      <c r="E15410">
        <v>1.991287</v>
      </c>
      <c r="F15410">
        <f t="shared" si="480"/>
        <v>0.1346537888888889</v>
      </c>
      <c r="G15410">
        <f t="shared" si="481"/>
        <v>1.9661948320987657</v>
      </c>
    </row>
    <row r="15411" spans="1:7" x14ac:dyDescent="0.3">
      <c r="A15411">
        <v>154.060124278068</v>
      </c>
      <c r="B15411">
        <v>161.30188000000001</v>
      </c>
      <c r="C15411">
        <v>1.2118841</v>
      </c>
      <c r="D15411">
        <v>-0.11658426400000001</v>
      </c>
      <c r="E15411">
        <v>1.9913809</v>
      </c>
      <c r="F15411">
        <f t="shared" si="480"/>
        <v>0.1346537888888889</v>
      </c>
      <c r="G15411">
        <f t="shared" si="481"/>
        <v>1.9662887827160496</v>
      </c>
    </row>
    <row r="15412" spans="1:7" x14ac:dyDescent="0.3">
      <c r="A15412">
        <v>154.06999671459101</v>
      </c>
      <c r="B15412">
        <v>161.27520000000001</v>
      </c>
      <c r="C15412">
        <v>1.2118974</v>
      </c>
      <c r="D15412">
        <v>-0.17518159999999999</v>
      </c>
      <c r="E15412">
        <v>1.9910516</v>
      </c>
      <c r="F15412">
        <f t="shared" si="480"/>
        <v>0.13465526666666666</v>
      </c>
      <c r="G15412">
        <f t="shared" si="481"/>
        <v>1.9659594000000002</v>
      </c>
    </row>
    <row r="15413" spans="1:7" x14ac:dyDescent="0.3">
      <c r="A15413">
        <v>154.08000648021601</v>
      </c>
      <c r="B15413">
        <v>161.18567999999999</v>
      </c>
      <c r="C15413">
        <v>1.2119108000000001</v>
      </c>
      <c r="D15413">
        <v>-0.24842826000000001</v>
      </c>
      <c r="E15413">
        <v>1.9899465000000001</v>
      </c>
      <c r="F15413">
        <f t="shared" si="480"/>
        <v>0.13465675555555556</v>
      </c>
      <c r="G15413">
        <f t="shared" si="481"/>
        <v>1.9648542148148147</v>
      </c>
    </row>
    <row r="15414" spans="1:7" x14ac:dyDescent="0.3">
      <c r="A15414">
        <v>154.09000098705201</v>
      </c>
      <c r="B15414">
        <v>161.14758</v>
      </c>
      <c r="C15414">
        <v>1.2119641000000001</v>
      </c>
      <c r="D15414">
        <v>-0.26551913999999999</v>
      </c>
      <c r="E15414">
        <v>1.9894761000000001</v>
      </c>
      <c r="F15414">
        <f t="shared" si="480"/>
        <v>0.1346626777777778</v>
      </c>
      <c r="G15414">
        <f t="shared" si="481"/>
        <v>1.9643838444444446</v>
      </c>
    </row>
    <row r="15415" spans="1:7" x14ac:dyDescent="0.3">
      <c r="A15415">
        <v>154.10011756420101</v>
      </c>
      <c r="B15415">
        <v>161.08852999999999</v>
      </c>
      <c r="C15415">
        <v>1.2120441</v>
      </c>
      <c r="D15415">
        <v>-0.27040225000000001</v>
      </c>
      <c r="E15415">
        <v>1.988747</v>
      </c>
      <c r="F15415">
        <f t="shared" si="480"/>
        <v>0.13467156666666666</v>
      </c>
      <c r="G15415">
        <f t="shared" si="481"/>
        <v>1.9636548320987655</v>
      </c>
    </row>
    <row r="15416" spans="1:7" x14ac:dyDescent="0.3">
      <c r="A15416">
        <v>154.110005259513</v>
      </c>
      <c r="B15416">
        <v>161.06186</v>
      </c>
      <c r="C15416">
        <v>1.2121375000000001</v>
      </c>
      <c r="D15416">
        <v>-0.25697367999999998</v>
      </c>
      <c r="E15416">
        <v>1.9884177000000001</v>
      </c>
      <c r="F15416">
        <f t="shared" si="480"/>
        <v>0.13468194444444445</v>
      </c>
      <c r="G15416">
        <f t="shared" si="481"/>
        <v>1.9633255728395063</v>
      </c>
    </row>
    <row r="15417" spans="1:7" x14ac:dyDescent="0.3">
      <c r="A15417">
        <v>154.12012183666201</v>
      </c>
      <c r="B15417">
        <v>161.08472</v>
      </c>
      <c r="C15417">
        <v>1.2122174999999999</v>
      </c>
      <c r="D15417">
        <v>-0.24842826000000001</v>
      </c>
      <c r="E15417">
        <v>1.9886999999999999</v>
      </c>
      <c r="F15417">
        <f t="shared" si="480"/>
        <v>0.13469083333333332</v>
      </c>
      <c r="G15417">
        <f t="shared" si="481"/>
        <v>1.9636077950617286</v>
      </c>
    </row>
    <row r="15418" spans="1:7" x14ac:dyDescent="0.3">
      <c r="A15418">
        <v>154.12999427318499</v>
      </c>
      <c r="B15418">
        <v>161.03899999999999</v>
      </c>
      <c r="C15418">
        <v>1.2122442</v>
      </c>
      <c r="D15418">
        <v>-0.30824634000000001</v>
      </c>
      <c r="E15418">
        <v>1.9881355000000001</v>
      </c>
      <c r="F15418">
        <f t="shared" si="480"/>
        <v>0.1346938</v>
      </c>
      <c r="G15418">
        <f t="shared" si="481"/>
        <v>1.963043350617284</v>
      </c>
    </row>
    <row r="15419" spans="1:7" x14ac:dyDescent="0.3">
      <c r="A15419">
        <v>154.14000403880999</v>
      </c>
      <c r="B15419">
        <v>161.04852</v>
      </c>
      <c r="C15419">
        <v>1.2122706999999999</v>
      </c>
      <c r="D15419">
        <v>-0.36806445999999998</v>
      </c>
      <c r="E15419">
        <v>1.988253</v>
      </c>
      <c r="F15419">
        <f t="shared" si="480"/>
        <v>0.13469674444444443</v>
      </c>
      <c r="G15419">
        <f t="shared" si="481"/>
        <v>1.9631608814814816</v>
      </c>
    </row>
    <row r="15420" spans="1:7" x14ac:dyDescent="0.3">
      <c r="A15420">
        <v>154.150120615959</v>
      </c>
      <c r="B15420">
        <v>161.00470999999999</v>
      </c>
      <c r="C15420">
        <v>1.2122974</v>
      </c>
      <c r="D15420">
        <v>-0.41445399999999999</v>
      </c>
      <c r="E15420">
        <v>1.9877123000000001</v>
      </c>
      <c r="F15420">
        <f t="shared" si="480"/>
        <v>0.13469971111111112</v>
      </c>
      <c r="G15420">
        <f t="shared" si="481"/>
        <v>1.9626200172839505</v>
      </c>
    </row>
    <row r="15421" spans="1:7" x14ac:dyDescent="0.3">
      <c r="A15421">
        <v>154.15999305248201</v>
      </c>
      <c r="B15421">
        <v>160.95328000000001</v>
      </c>
      <c r="C15421">
        <v>1.2123374</v>
      </c>
      <c r="D15421">
        <v>-0.45962277000000001</v>
      </c>
      <c r="E15421">
        <v>1.9870772000000001</v>
      </c>
      <c r="F15421">
        <f t="shared" si="480"/>
        <v>0.13470415555555557</v>
      </c>
      <c r="G15421">
        <f t="shared" si="481"/>
        <v>1.9619850790123459</v>
      </c>
    </row>
    <row r="15422" spans="1:7" x14ac:dyDescent="0.3">
      <c r="A15422">
        <v>154.17012488841999</v>
      </c>
      <c r="B15422">
        <v>160.97042999999999</v>
      </c>
      <c r="C15422">
        <v>1.2126039</v>
      </c>
      <c r="D15422">
        <v>-0.25575291999999999</v>
      </c>
      <c r="E15422">
        <v>1.9872890999999999</v>
      </c>
      <c r="F15422">
        <f t="shared" si="480"/>
        <v>0.13473376666666667</v>
      </c>
      <c r="G15422">
        <f t="shared" si="481"/>
        <v>1.9621968074074074</v>
      </c>
    </row>
    <row r="15423" spans="1:7" x14ac:dyDescent="0.3">
      <c r="A15423">
        <v>154.179997324943</v>
      </c>
      <c r="B15423">
        <v>161.05423999999999</v>
      </c>
      <c r="C15423">
        <v>1.2128304999999999</v>
      </c>
      <c r="D15423">
        <v>-0.10681804</v>
      </c>
      <c r="E15423">
        <v>1.9883238000000001</v>
      </c>
      <c r="F15423">
        <f t="shared" si="480"/>
        <v>0.13475894444444445</v>
      </c>
      <c r="G15423">
        <f t="shared" si="481"/>
        <v>1.963231498765432</v>
      </c>
    </row>
    <row r="15424" spans="1:7" x14ac:dyDescent="0.3">
      <c r="A15424">
        <v>154.190007090568</v>
      </c>
      <c r="B15424">
        <v>161.17805000000001</v>
      </c>
      <c r="C15424">
        <v>1.212804</v>
      </c>
      <c r="D15424">
        <v>-0.20692182000000001</v>
      </c>
      <c r="E15424">
        <v>1.9898522999999999</v>
      </c>
      <c r="F15424">
        <f t="shared" si="480"/>
        <v>0.13475599999999999</v>
      </c>
      <c r="G15424">
        <f t="shared" si="481"/>
        <v>1.9647600172839508</v>
      </c>
    </row>
    <row r="15425" spans="1:7" x14ac:dyDescent="0.3">
      <c r="A15425">
        <v>154.20012366771601</v>
      </c>
      <c r="B15425">
        <v>161.13806</v>
      </c>
      <c r="C15425">
        <v>1.212804</v>
      </c>
      <c r="D15425">
        <v>-0.293597</v>
      </c>
      <c r="E15425">
        <v>1.9893585</v>
      </c>
      <c r="F15425">
        <f t="shared" si="480"/>
        <v>0.13475599999999999</v>
      </c>
      <c r="G15425">
        <f t="shared" si="481"/>
        <v>1.9642663135802469</v>
      </c>
    </row>
    <row r="15426" spans="1:7" x14ac:dyDescent="0.3">
      <c r="A15426">
        <v>154.21011817455201</v>
      </c>
      <c r="B15426">
        <v>161.07901000000001</v>
      </c>
      <c r="C15426">
        <v>1.212804</v>
      </c>
      <c r="D15426">
        <v>-0.38149300000000003</v>
      </c>
      <c r="E15426">
        <v>1.9886295</v>
      </c>
      <c r="F15426">
        <f t="shared" si="480"/>
        <v>0.13475599999999999</v>
      </c>
      <c r="G15426">
        <f t="shared" si="481"/>
        <v>1.963537301234568</v>
      </c>
    </row>
    <row r="15427" spans="1:7" x14ac:dyDescent="0.3">
      <c r="A15427">
        <v>154.22000586986499</v>
      </c>
      <c r="B15427">
        <v>161.02948000000001</v>
      </c>
      <c r="C15427">
        <v>1.212804</v>
      </c>
      <c r="D15427">
        <v>-0.469389</v>
      </c>
      <c r="E15427">
        <v>1.9880179</v>
      </c>
      <c r="F15427">
        <f t="shared" si="480"/>
        <v>0.13475599999999999</v>
      </c>
      <c r="G15427">
        <f t="shared" si="481"/>
        <v>1.9629258197530866</v>
      </c>
    </row>
    <row r="15428" spans="1:7" x14ac:dyDescent="0.3">
      <c r="A15428">
        <v>154.230122447013</v>
      </c>
      <c r="B15428">
        <v>160.96090000000001</v>
      </c>
      <c r="C15428">
        <v>1.2129372</v>
      </c>
      <c r="D15428">
        <v>-0.40224623999999998</v>
      </c>
      <c r="E15428">
        <v>1.9871714</v>
      </c>
      <c r="F15428">
        <f t="shared" si="480"/>
        <v>0.1347708</v>
      </c>
      <c r="G15428">
        <f t="shared" si="481"/>
        <v>1.9620791530864199</v>
      </c>
    </row>
    <row r="15429" spans="1:7" x14ac:dyDescent="0.3">
      <c r="A15429">
        <v>154.23999488353701</v>
      </c>
      <c r="B15429">
        <v>161.05423999999999</v>
      </c>
      <c r="C15429">
        <v>1.2133370999999999</v>
      </c>
      <c r="D15429">
        <v>-7.5077824000000001E-2</v>
      </c>
      <c r="E15429">
        <v>1.9883238000000001</v>
      </c>
      <c r="F15429">
        <f t="shared" si="480"/>
        <v>0.13481523333333334</v>
      </c>
      <c r="G15429">
        <f t="shared" si="481"/>
        <v>1.963231498765432</v>
      </c>
    </row>
    <row r="15430" spans="1:7" x14ac:dyDescent="0.3">
      <c r="A15430">
        <v>154.250126719474</v>
      </c>
      <c r="B15430">
        <v>161.23521</v>
      </c>
      <c r="C15430">
        <v>1.2134704999999999</v>
      </c>
      <c r="D15430">
        <v>-2.3805164E-2</v>
      </c>
      <c r="E15430">
        <v>1.9905579</v>
      </c>
      <c r="F15430">
        <f t="shared" ref="F15430:F15493" si="482">C15430/9</f>
        <v>0.13483005555555555</v>
      </c>
      <c r="G15430">
        <f t="shared" ref="G15430:G15493" si="483">(B15430-$B$5)/81</f>
        <v>1.9654656962962964</v>
      </c>
    </row>
    <row r="15431" spans="1:7" x14ac:dyDescent="0.3">
      <c r="A15431">
        <v>154.259999155998</v>
      </c>
      <c r="B15431">
        <v>161.29615999999999</v>
      </c>
      <c r="C15431">
        <v>1.2134305000000001</v>
      </c>
      <c r="D15431">
        <v>-0.13855827000000001</v>
      </c>
      <c r="E15431">
        <v>1.9913102</v>
      </c>
      <c r="F15431">
        <f t="shared" si="482"/>
        <v>0.13482561111111113</v>
      </c>
      <c r="G15431">
        <f t="shared" si="483"/>
        <v>1.9662181654320987</v>
      </c>
    </row>
    <row r="15432" spans="1:7" x14ac:dyDescent="0.3">
      <c r="A15432">
        <v>154.269993662834</v>
      </c>
      <c r="B15432">
        <v>161.28664000000001</v>
      </c>
      <c r="C15432">
        <v>1.2134571000000001</v>
      </c>
      <c r="D15432">
        <v>-0.19837637</v>
      </c>
      <c r="E15432">
        <v>1.9911927</v>
      </c>
      <c r="F15432">
        <f t="shared" si="482"/>
        <v>0.13482856666666668</v>
      </c>
      <c r="G15432">
        <f t="shared" si="483"/>
        <v>1.9661006345679013</v>
      </c>
    </row>
    <row r="15433" spans="1:7" x14ac:dyDescent="0.3">
      <c r="A15433">
        <v>154.280003428459</v>
      </c>
      <c r="B15433">
        <v>161.21616</v>
      </c>
      <c r="C15433">
        <v>1.2134571000000001</v>
      </c>
      <c r="D15433">
        <v>-0.27162301999999999</v>
      </c>
      <c r="E15433">
        <v>1.9903226999999999</v>
      </c>
      <c r="F15433">
        <f t="shared" si="482"/>
        <v>0.13482856666666668</v>
      </c>
      <c r="G15433">
        <f t="shared" si="483"/>
        <v>1.9652305111111112</v>
      </c>
    </row>
    <row r="15434" spans="1:7" x14ac:dyDescent="0.3">
      <c r="A15434">
        <v>154.29012000560701</v>
      </c>
      <c r="B15434">
        <v>161.17044000000001</v>
      </c>
      <c r="C15434">
        <v>1.2134837999999999</v>
      </c>
      <c r="D15434">
        <v>-0.33022034</v>
      </c>
      <c r="E15434">
        <v>1.9897581</v>
      </c>
      <c r="F15434">
        <f t="shared" si="482"/>
        <v>0.13483153333333331</v>
      </c>
      <c r="G15434">
        <f t="shared" si="483"/>
        <v>1.9646660666666669</v>
      </c>
    </row>
    <row r="15435" spans="1:7" x14ac:dyDescent="0.3">
      <c r="A15435">
        <v>154.29999244213101</v>
      </c>
      <c r="B15435">
        <v>161.09044</v>
      </c>
      <c r="C15435">
        <v>1.2135237000000001</v>
      </c>
      <c r="D15435">
        <v>-0.3766099</v>
      </c>
      <c r="E15435">
        <v>1.9887706000000001</v>
      </c>
      <c r="F15435">
        <f t="shared" si="482"/>
        <v>0.13483596666666667</v>
      </c>
      <c r="G15435">
        <f t="shared" si="483"/>
        <v>1.9636784123456792</v>
      </c>
    </row>
    <row r="15436" spans="1:7" x14ac:dyDescent="0.3">
      <c r="A15436">
        <v>154.31000220775601</v>
      </c>
      <c r="B15436">
        <v>161.04472000000001</v>
      </c>
      <c r="C15436">
        <v>1.2136037</v>
      </c>
      <c r="D15436">
        <v>-0.36684367000000001</v>
      </c>
      <c r="E15436">
        <v>1.9882063000000001</v>
      </c>
      <c r="F15436">
        <f t="shared" si="482"/>
        <v>0.13484485555555556</v>
      </c>
      <c r="G15436">
        <f t="shared" si="483"/>
        <v>1.9631139679012348</v>
      </c>
    </row>
    <row r="15437" spans="1:7" x14ac:dyDescent="0.3">
      <c r="A15437">
        <v>154.320118784904</v>
      </c>
      <c r="B15437">
        <v>161.05423999999999</v>
      </c>
      <c r="C15437">
        <v>1.2137237999999999</v>
      </c>
      <c r="D15437">
        <v>-0.32777879999999998</v>
      </c>
      <c r="E15437">
        <v>1.9883238000000001</v>
      </c>
      <c r="F15437">
        <f t="shared" si="482"/>
        <v>0.13485819999999998</v>
      </c>
      <c r="G15437">
        <f t="shared" si="483"/>
        <v>1.963231498765432</v>
      </c>
    </row>
    <row r="15438" spans="1:7" x14ac:dyDescent="0.3">
      <c r="A15438">
        <v>154.330128550529</v>
      </c>
      <c r="B15438">
        <v>161.05994999999999</v>
      </c>
      <c r="C15438">
        <v>1.213857</v>
      </c>
      <c r="D15438">
        <v>-0.27406457000000001</v>
      </c>
      <c r="E15438">
        <v>1.9883941000000001</v>
      </c>
      <c r="F15438">
        <f t="shared" si="482"/>
        <v>0.13487299999999999</v>
      </c>
      <c r="G15438">
        <f t="shared" si="483"/>
        <v>1.9633019925925925</v>
      </c>
    </row>
    <row r="15439" spans="1:7" x14ac:dyDescent="0.3">
      <c r="A15439">
        <v>154.34000098705201</v>
      </c>
      <c r="B15439">
        <v>161.12091000000001</v>
      </c>
      <c r="C15439">
        <v>1.2139503</v>
      </c>
      <c r="D15439">
        <v>-0.24964902999999999</v>
      </c>
      <c r="E15439">
        <v>1.9891468000000001</v>
      </c>
      <c r="F15439">
        <f t="shared" si="482"/>
        <v>0.13488336666666667</v>
      </c>
      <c r="G15439">
        <f t="shared" si="483"/>
        <v>1.9640545851851854</v>
      </c>
    </row>
    <row r="15440" spans="1:7" x14ac:dyDescent="0.3">
      <c r="A15440">
        <v>154.349995493888</v>
      </c>
      <c r="B15440">
        <v>161.14758</v>
      </c>
      <c r="C15440">
        <v>1.2139903000000001</v>
      </c>
      <c r="D15440">
        <v>-0.29725935999999997</v>
      </c>
      <c r="E15440">
        <v>1.9894761000000001</v>
      </c>
      <c r="F15440">
        <f t="shared" si="482"/>
        <v>0.13488781111111112</v>
      </c>
      <c r="G15440">
        <f t="shared" si="483"/>
        <v>1.9643838444444446</v>
      </c>
    </row>
    <row r="15441" spans="1:7" x14ac:dyDescent="0.3">
      <c r="A15441">
        <v>154.360005259513</v>
      </c>
      <c r="B15441">
        <v>161.13042999999999</v>
      </c>
      <c r="C15441">
        <v>1.2140169999999999</v>
      </c>
      <c r="D15441">
        <v>-0.34364889999999998</v>
      </c>
      <c r="E15441">
        <v>1.9892643999999999</v>
      </c>
      <c r="F15441">
        <f t="shared" si="482"/>
        <v>0.13489077777777778</v>
      </c>
      <c r="G15441">
        <f t="shared" si="483"/>
        <v>1.9641721160493826</v>
      </c>
    </row>
    <row r="15442" spans="1:7" x14ac:dyDescent="0.3">
      <c r="A15442">
        <v>154.37012183666201</v>
      </c>
      <c r="B15442">
        <v>161.13042999999999</v>
      </c>
      <c r="C15442">
        <v>1.2140302999999999</v>
      </c>
      <c r="D15442">
        <v>-0.41811632999999998</v>
      </c>
      <c r="E15442">
        <v>1.9892643999999999</v>
      </c>
      <c r="F15442">
        <f t="shared" si="482"/>
        <v>0.13489225555555553</v>
      </c>
      <c r="G15442">
        <f t="shared" si="483"/>
        <v>1.9641721160493826</v>
      </c>
    </row>
    <row r="15443" spans="1:7" x14ac:dyDescent="0.3">
      <c r="A15443">
        <v>154.38013160228701</v>
      </c>
      <c r="B15443">
        <v>161.05615</v>
      </c>
      <c r="C15443">
        <v>1.2140702999999999</v>
      </c>
      <c r="D15443">
        <v>-0.46206433000000002</v>
      </c>
      <c r="E15443">
        <v>1.9883473</v>
      </c>
      <c r="F15443">
        <f t="shared" si="482"/>
        <v>0.13489669999999998</v>
      </c>
      <c r="G15443">
        <f t="shared" si="483"/>
        <v>1.9632550790123457</v>
      </c>
    </row>
    <row r="15444" spans="1:7" x14ac:dyDescent="0.3">
      <c r="A15444">
        <v>154.390126109123</v>
      </c>
      <c r="B15444">
        <v>161.0771</v>
      </c>
      <c r="C15444">
        <v>1.2144035</v>
      </c>
      <c r="D15444">
        <v>-0.20325947999999999</v>
      </c>
      <c r="E15444">
        <v>1.9886059</v>
      </c>
      <c r="F15444">
        <f t="shared" si="482"/>
        <v>0.13493372222222222</v>
      </c>
      <c r="G15444">
        <f t="shared" si="483"/>
        <v>1.9635137209876543</v>
      </c>
    </row>
    <row r="15445" spans="1:7" x14ac:dyDescent="0.3">
      <c r="A15445">
        <v>154.39999854564601</v>
      </c>
      <c r="B15445">
        <v>161.25044</v>
      </c>
      <c r="C15445">
        <v>1.2146167999999999</v>
      </c>
      <c r="D15445">
        <v>-5.5545381999999997E-2</v>
      </c>
      <c r="E15445">
        <v>1.9907459000000001</v>
      </c>
      <c r="F15445">
        <f t="shared" si="482"/>
        <v>0.13495742222222221</v>
      </c>
      <c r="G15445">
        <f t="shared" si="483"/>
        <v>1.9656537209876543</v>
      </c>
    </row>
    <row r="15446" spans="1:7" x14ac:dyDescent="0.3">
      <c r="A15446">
        <v>154.410130381584</v>
      </c>
      <c r="B15446">
        <v>161.34189000000001</v>
      </c>
      <c r="C15446">
        <v>1.2145501000000001</v>
      </c>
      <c r="D15446">
        <v>-0.21302570000000001</v>
      </c>
      <c r="E15446">
        <v>1.9918749</v>
      </c>
      <c r="F15446">
        <f t="shared" si="482"/>
        <v>0.13495001111111113</v>
      </c>
      <c r="G15446">
        <f t="shared" si="483"/>
        <v>1.9667827333333334</v>
      </c>
    </row>
    <row r="15447" spans="1:7" x14ac:dyDescent="0.3">
      <c r="A15447">
        <v>154.42012488841999</v>
      </c>
      <c r="B15447">
        <v>161.33234999999999</v>
      </c>
      <c r="C15447">
        <v>1.2145235999999999</v>
      </c>
      <c r="D15447">
        <v>-0.31557099999999999</v>
      </c>
      <c r="E15447">
        <v>1.991757</v>
      </c>
      <c r="F15447">
        <f t="shared" si="482"/>
        <v>0.13494706666666667</v>
      </c>
      <c r="G15447">
        <f t="shared" si="483"/>
        <v>1.9666649555555555</v>
      </c>
    </row>
    <row r="15448" spans="1:7" x14ac:dyDescent="0.3">
      <c r="A15448">
        <v>154.429997324943</v>
      </c>
      <c r="B15448">
        <v>161.23521</v>
      </c>
      <c r="C15448">
        <v>1.2145368000000001</v>
      </c>
      <c r="D15448">
        <v>-0.38881767</v>
      </c>
      <c r="E15448">
        <v>1.9905579</v>
      </c>
      <c r="F15448">
        <f t="shared" si="482"/>
        <v>0.13494853333333334</v>
      </c>
      <c r="G15448">
        <f t="shared" si="483"/>
        <v>1.9654656962962964</v>
      </c>
    </row>
    <row r="15449" spans="1:7" x14ac:dyDescent="0.3">
      <c r="A15449">
        <v>154.44012916088101</v>
      </c>
      <c r="B15449">
        <v>161.18759</v>
      </c>
      <c r="C15449">
        <v>1.2145368000000001</v>
      </c>
      <c r="D15449">
        <v>-0.46206433000000002</v>
      </c>
      <c r="E15449">
        <v>1.98997</v>
      </c>
      <c r="F15449">
        <f t="shared" si="482"/>
        <v>0.13494853333333334</v>
      </c>
      <c r="G15449">
        <f t="shared" si="483"/>
        <v>1.9648777950617284</v>
      </c>
    </row>
    <row r="15450" spans="1:7" x14ac:dyDescent="0.3">
      <c r="A15450">
        <v>154.450001597404</v>
      </c>
      <c r="B15450">
        <v>161.11330000000001</v>
      </c>
      <c r="C15450">
        <v>1.2147368000000001</v>
      </c>
      <c r="D15450">
        <v>-0.34242812</v>
      </c>
      <c r="E15450">
        <v>1.9890528000000001</v>
      </c>
      <c r="F15450">
        <f t="shared" si="482"/>
        <v>0.13497075555555557</v>
      </c>
      <c r="G15450">
        <f t="shared" si="483"/>
        <v>1.9639606345679015</v>
      </c>
    </row>
    <row r="15451" spans="1:7" x14ac:dyDescent="0.3">
      <c r="A15451">
        <v>154.45999610423999</v>
      </c>
      <c r="B15451">
        <v>161.21996999999999</v>
      </c>
      <c r="C15451">
        <v>1.21515</v>
      </c>
      <c r="D15451">
        <v>-1.8311664000000001E-3</v>
      </c>
      <c r="E15451">
        <v>1.9903697</v>
      </c>
      <c r="F15451">
        <f t="shared" si="482"/>
        <v>0.13501666666666667</v>
      </c>
      <c r="G15451">
        <f t="shared" si="483"/>
        <v>1.9652775481481481</v>
      </c>
    </row>
    <row r="15452" spans="1:7" x14ac:dyDescent="0.3">
      <c r="A15452">
        <v>154.47000586986499</v>
      </c>
      <c r="B15452">
        <v>161.45044999999999</v>
      </c>
      <c r="C15452">
        <v>1.2152034</v>
      </c>
      <c r="D15452">
        <v>-2.014283E-2</v>
      </c>
      <c r="E15452">
        <v>1.9932152000000001</v>
      </c>
      <c r="F15452">
        <f t="shared" si="482"/>
        <v>0.13502259999999999</v>
      </c>
      <c r="G15452">
        <f t="shared" si="483"/>
        <v>1.9681229802469136</v>
      </c>
    </row>
    <row r="15453" spans="1:7" x14ac:dyDescent="0.3">
      <c r="A15453">
        <v>154.480122447013</v>
      </c>
      <c r="B15453">
        <v>161.42188999999999</v>
      </c>
      <c r="C15453">
        <v>1.2151634</v>
      </c>
      <c r="D15453">
        <v>-0.14832449</v>
      </c>
      <c r="E15453">
        <v>1.9928625</v>
      </c>
      <c r="F15453">
        <f t="shared" si="482"/>
        <v>0.13501815555555555</v>
      </c>
      <c r="G15453">
        <f t="shared" si="483"/>
        <v>1.9677703876543209</v>
      </c>
    </row>
    <row r="15454" spans="1:7" x14ac:dyDescent="0.3">
      <c r="A15454">
        <v>154.48999488353701</v>
      </c>
      <c r="B15454">
        <v>161.43713</v>
      </c>
      <c r="C15454">
        <v>1.2151898999999999</v>
      </c>
      <c r="D15454">
        <v>-0.20692182000000001</v>
      </c>
      <c r="E15454">
        <v>1.9930508</v>
      </c>
      <c r="F15454">
        <f t="shared" si="482"/>
        <v>0.13502110000000001</v>
      </c>
      <c r="G15454">
        <f t="shared" si="483"/>
        <v>1.9679585358024692</v>
      </c>
    </row>
    <row r="15455" spans="1:7" x14ac:dyDescent="0.3">
      <c r="A15455">
        <v>154.50000464916201</v>
      </c>
      <c r="B15455">
        <v>161.35332</v>
      </c>
      <c r="C15455">
        <v>1.2152034</v>
      </c>
      <c r="D15455">
        <v>-0.26673989999999997</v>
      </c>
      <c r="E15455">
        <v>1.992016</v>
      </c>
      <c r="F15455">
        <f t="shared" si="482"/>
        <v>0.13502259999999999</v>
      </c>
      <c r="G15455">
        <f t="shared" si="483"/>
        <v>1.9669238444444446</v>
      </c>
    </row>
    <row r="15456" spans="1:7" x14ac:dyDescent="0.3">
      <c r="A15456">
        <v>154.509999155998</v>
      </c>
      <c r="B15456">
        <v>161.29427000000001</v>
      </c>
      <c r="C15456">
        <v>1.2152034</v>
      </c>
      <c r="D15456">
        <v>-0.3546359</v>
      </c>
      <c r="E15456">
        <v>1.991287</v>
      </c>
      <c r="F15456">
        <f t="shared" si="482"/>
        <v>0.13502259999999999</v>
      </c>
      <c r="G15456">
        <f t="shared" si="483"/>
        <v>1.9661948320987657</v>
      </c>
    </row>
    <row r="15457" spans="1:7" x14ac:dyDescent="0.3">
      <c r="A15457">
        <v>154.519993662834</v>
      </c>
      <c r="B15457">
        <v>161.23140000000001</v>
      </c>
      <c r="C15457">
        <v>1.2152433</v>
      </c>
      <c r="D15457">
        <v>-0.3863761</v>
      </c>
      <c r="E15457">
        <v>1.9905108</v>
      </c>
      <c r="F15457">
        <f t="shared" si="482"/>
        <v>0.13502703333333332</v>
      </c>
      <c r="G15457">
        <f t="shared" si="483"/>
        <v>1.9654186592592595</v>
      </c>
    </row>
    <row r="15458" spans="1:7" x14ac:dyDescent="0.3">
      <c r="A15458">
        <v>154.53012549877101</v>
      </c>
      <c r="B15458">
        <v>161.15900999999999</v>
      </c>
      <c r="C15458">
        <v>1.2153366999999999</v>
      </c>
      <c r="D15458">
        <v>-0.37538913000000002</v>
      </c>
      <c r="E15458">
        <v>1.9896172000000001</v>
      </c>
      <c r="F15458">
        <f t="shared" si="482"/>
        <v>0.13503741111111112</v>
      </c>
      <c r="G15458">
        <f t="shared" si="483"/>
        <v>1.9645249555555555</v>
      </c>
    </row>
    <row r="15459" spans="1:7" x14ac:dyDescent="0.3">
      <c r="A15459">
        <v>154.54012000560701</v>
      </c>
      <c r="B15459">
        <v>161.17616000000001</v>
      </c>
      <c r="C15459">
        <v>1.2154967000000001</v>
      </c>
      <c r="D15459">
        <v>-0.29481780000000002</v>
      </c>
      <c r="E15459">
        <v>1.9898288</v>
      </c>
      <c r="F15459">
        <f t="shared" si="482"/>
        <v>0.1350551888888889</v>
      </c>
      <c r="G15459">
        <f t="shared" si="483"/>
        <v>1.9647366839506175</v>
      </c>
    </row>
    <row r="15460" spans="1:7" x14ac:dyDescent="0.3">
      <c r="A15460">
        <v>154.55012977123201</v>
      </c>
      <c r="B15460">
        <v>161.23330000000001</v>
      </c>
      <c r="C15460">
        <v>1.2156965</v>
      </c>
      <c r="D15460">
        <v>-0.16053227</v>
      </c>
      <c r="E15460">
        <v>1.9905343</v>
      </c>
      <c r="F15460">
        <f t="shared" si="482"/>
        <v>0.13507738888888887</v>
      </c>
      <c r="G15460">
        <f t="shared" si="483"/>
        <v>1.9654421160493829</v>
      </c>
    </row>
    <row r="15461" spans="1:7" x14ac:dyDescent="0.3">
      <c r="A15461">
        <v>154.560124278068</v>
      </c>
      <c r="B15461">
        <v>161.33045999999999</v>
      </c>
      <c r="C15461">
        <v>1.2158431999999999</v>
      </c>
      <c r="D15461">
        <v>-9.3389490000000006E-2</v>
      </c>
      <c r="E15461">
        <v>1.9917338</v>
      </c>
      <c r="F15461">
        <f t="shared" si="482"/>
        <v>0.13509368888888887</v>
      </c>
      <c r="G15461">
        <f t="shared" si="483"/>
        <v>1.9666416222222221</v>
      </c>
    </row>
    <row r="15462" spans="1:7" x14ac:dyDescent="0.3">
      <c r="A15462">
        <v>154.56999671459101</v>
      </c>
      <c r="B15462">
        <v>161.44283999999999</v>
      </c>
      <c r="C15462">
        <v>1.2158964999999999</v>
      </c>
      <c r="D15462">
        <v>-0.12512971000000001</v>
      </c>
      <c r="E15462">
        <v>1.9931211</v>
      </c>
      <c r="F15462">
        <f t="shared" si="482"/>
        <v>0.1350996111111111</v>
      </c>
      <c r="G15462">
        <f t="shared" si="483"/>
        <v>1.9680290296296297</v>
      </c>
    </row>
    <row r="15463" spans="1:7" x14ac:dyDescent="0.3">
      <c r="A15463">
        <v>154.580128550529</v>
      </c>
      <c r="B15463">
        <v>161.41426000000001</v>
      </c>
      <c r="C15463">
        <v>1.2158964999999999</v>
      </c>
      <c r="D15463">
        <v>-0.19837637</v>
      </c>
      <c r="E15463">
        <v>1.9927684000000001</v>
      </c>
      <c r="F15463">
        <f t="shared" si="482"/>
        <v>0.1350996111111111</v>
      </c>
      <c r="G15463">
        <f t="shared" si="483"/>
        <v>1.967676190123457</v>
      </c>
    </row>
    <row r="15464" spans="1:7" x14ac:dyDescent="0.3">
      <c r="A15464">
        <v>154.59000098705201</v>
      </c>
      <c r="B15464">
        <v>161.38759999999999</v>
      </c>
      <c r="C15464">
        <v>1.2159232</v>
      </c>
      <c r="D15464">
        <v>-0.25819448</v>
      </c>
      <c r="E15464">
        <v>1.9924393</v>
      </c>
      <c r="F15464">
        <f t="shared" si="482"/>
        <v>0.13510257777777779</v>
      </c>
      <c r="G15464">
        <f t="shared" si="483"/>
        <v>1.9673470543209877</v>
      </c>
    </row>
    <row r="15465" spans="1:7" x14ac:dyDescent="0.3">
      <c r="A15465">
        <v>154.60011756420101</v>
      </c>
      <c r="B15465">
        <v>161.34378000000001</v>
      </c>
      <c r="C15465">
        <v>1.2160032000000001</v>
      </c>
      <c r="D15465">
        <v>-0.24720748000000001</v>
      </c>
      <c r="E15465">
        <v>1.9918982000000001</v>
      </c>
      <c r="F15465">
        <f t="shared" si="482"/>
        <v>0.13511146666666668</v>
      </c>
      <c r="G15465">
        <f t="shared" si="483"/>
        <v>1.9668060666666669</v>
      </c>
    </row>
    <row r="15466" spans="1:7" x14ac:dyDescent="0.3">
      <c r="A15466">
        <v>154.610005259513</v>
      </c>
      <c r="B15466">
        <v>161.31903</v>
      </c>
      <c r="C15466">
        <v>1.2160964999999999</v>
      </c>
      <c r="D15466">
        <v>-0.23744125999999999</v>
      </c>
      <c r="E15466">
        <v>1.9915925999999999</v>
      </c>
      <c r="F15466">
        <f t="shared" si="482"/>
        <v>0.13512183333333333</v>
      </c>
      <c r="G15466">
        <f t="shared" si="483"/>
        <v>1.9665005111111111</v>
      </c>
    </row>
    <row r="15467" spans="1:7" x14ac:dyDescent="0.3">
      <c r="A15467">
        <v>154.619999766349</v>
      </c>
      <c r="B15467">
        <v>161.33806999999999</v>
      </c>
      <c r="C15467">
        <v>1.2161765</v>
      </c>
      <c r="D15467">
        <v>-0.24110359000000001</v>
      </c>
      <c r="E15467">
        <v>1.9918277</v>
      </c>
      <c r="F15467">
        <f t="shared" si="482"/>
        <v>0.13513072222222222</v>
      </c>
      <c r="G15467">
        <f t="shared" si="483"/>
        <v>1.9667355728395062</v>
      </c>
    </row>
    <row r="15468" spans="1:7" x14ac:dyDescent="0.3">
      <c r="A15468">
        <v>154.63013160228701</v>
      </c>
      <c r="B15468">
        <v>161.32092</v>
      </c>
      <c r="C15468">
        <v>1.2162164</v>
      </c>
      <c r="D15468">
        <v>-0.27162301999999999</v>
      </c>
      <c r="E15468">
        <v>1.9916159</v>
      </c>
      <c r="F15468">
        <f t="shared" si="482"/>
        <v>0.13513515555555555</v>
      </c>
      <c r="G15468">
        <f t="shared" si="483"/>
        <v>1.9665238444444446</v>
      </c>
    </row>
    <row r="15469" spans="1:7" x14ac:dyDescent="0.3">
      <c r="A15469">
        <v>154.64000403880999</v>
      </c>
      <c r="B15469">
        <v>161.31903</v>
      </c>
      <c r="C15469">
        <v>1.216243</v>
      </c>
      <c r="D15469">
        <v>-0.33022034</v>
      </c>
      <c r="E15469">
        <v>1.9915925999999999</v>
      </c>
      <c r="F15469">
        <f t="shared" si="482"/>
        <v>0.1351381111111111</v>
      </c>
      <c r="G15469">
        <f t="shared" si="483"/>
        <v>1.9665005111111111</v>
      </c>
    </row>
    <row r="15470" spans="1:7" x14ac:dyDescent="0.3">
      <c r="A15470">
        <v>154.64999854564601</v>
      </c>
      <c r="B15470">
        <v>161.27330000000001</v>
      </c>
      <c r="C15470">
        <v>1.2162697</v>
      </c>
      <c r="D15470">
        <v>-0.38881767</v>
      </c>
      <c r="E15470">
        <v>1.9910281999999999</v>
      </c>
      <c r="F15470">
        <f t="shared" si="482"/>
        <v>0.13514107777777778</v>
      </c>
      <c r="G15470">
        <f t="shared" si="483"/>
        <v>1.9659359432098766</v>
      </c>
    </row>
    <row r="15471" spans="1:7" x14ac:dyDescent="0.3">
      <c r="A15471">
        <v>154.65999305248201</v>
      </c>
      <c r="B15471">
        <v>161.22188</v>
      </c>
      <c r="C15471">
        <v>1.216323</v>
      </c>
      <c r="D15471">
        <v>-0.40712935</v>
      </c>
      <c r="E15471">
        <v>1.9903933</v>
      </c>
      <c r="F15471">
        <f t="shared" si="482"/>
        <v>0.13514700000000002</v>
      </c>
      <c r="G15471">
        <f t="shared" si="483"/>
        <v>1.9653011283950619</v>
      </c>
    </row>
    <row r="15472" spans="1:7" x14ac:dyDescent="0.3">
      <c r="A15472">
        <v>154.67000281810701</v>
      </c>
      <c r="B15472">
        <v>161.20093</v>
      </c>
      <c r="C15472">
        <v>1.2163898</v>
      </c>
      <c r="D15472">
        <v>-0.42666179999999998</v>
      </c>
      <c r="E15472">
        <v>1.9901347</v>
      </c>
      <c r="F15472">
        <f t="shared" si="482"/>
        <v>0.13515442222222221</v>
      </c>
      <c r="G15472">
        <f t="shared" si="483"/>
        <v>1.9650424864197531</v>
      </c>
    </row>
    <row r="15473" spans="1:7" x14ac:dyDescent="0.3">
      <c r="A15473">
        <v>154.68011939525601</v>
      </c>
      <c r="B15473">
        <v>161.16663</v>
      </c>
      <c r="C15473">
        <v>1.2164698</v>
      </c>
      <c r="D15473">
        <v>-0.41323322000000001</v>
      </c>
      <c r="E15473">
        <v>1.9897111999999999</v>
      </c>
      <c r="F15473">
        <f t="shared" si="482"/>
        <v>0.13516331111111113</v>
      </c>
      <c r="G15473">
        <f t="shared" si="483"/>
        <v>1.9646190296296298</v>
      </c>
    </row>
    <row r="15474" spans="1:7" x14ac:dyDescent="0.3">
      <c r="A15474">
        <v>154.69012916088101</v>
      </c>
      <c r="B15474">
        <v>161.17234999999999</v>
      </c>
      <c r="C15474">
        <v>1.2165630000000001</v>
      </c>
      <c r="D15474">
        <v>-0.40102544000000001</v>
      </c>
      <c r="E15474">
        <v>1.9897817</v>
      </c>
      <c r="F15474">
        <f t="shared" si="482"/>
        <v>0.13517366666666666</v>
      </c>
      <c r="G15474">
        <f t="shared" si="483"/>
        <v>1.9646896469135802</v>
      </c>
    </row>
    <row r="15475" spans="1:7" x14ac:dyDescent="0.3">
      <c r="A15475">
        <v>154.70012366771601</v>
      </c>
      <c r="B15475">
        <v>161.17426</v>
      </c>
      <c r="C15475">
        <v>1.2166429999999999</v>
      </c>
      <c r="D15475">
        <v>-0.41811632999999998</v>
      </c>
      <c r="E15475">
        <v>1.9898053</v>
      </c>
      <c r="F15475">
        <f t="shared" si="482"/>
        <v>0.13518255555555556</v>
      </c>
      <c r="G15475">
        <f t="shared" si="483"/>
        <v>1.9647132271604939</v>
      </c>
    </row>
    <row r="15476" spans="1:7" x14ac:dyDescent="0.3">
      <c r="A15476">
        <v>154.70999610423999</v>
      </c>
      <c r="B15476">
        <v>161.17995999999999</v>
      </c>
      <c r="C15476">
        <v>1.2166963</v>
      </c>
      <c r="D15476">
        <v>-0.42177868000000002</v>
      </c>
      <c r="E15476">
        <v>1.9898757</v>
      </c>
      <c r="F15476">
        <f t="shared" si="482"/>
        <v>0.13518847777777776</v>
      </c>
      <c r="G15476">
        <f t="shared" si="483"/>
        <v>1.9647835975308643</v>
      </c>
    </row>
    <row r="15477" spans="1:7" x14ac:dyDescent="0.3">
      <c r="A15477">
        <v>154.72012794017701</v>
      </c>
      <c r="B15477">
        <v>161.20662999999999</v>
      </c>
      <c r="C15477">
        <v>1.216763</v>
      </c>
      <c r="D15477">
        <v>-0.43764877000000002</v>
      </c>
      <c r="E15477">
        <v>1.990205</v>
      </c>
      <c r="F15477">
        <f t="shared" si="482"/>
        <v>0.13519588888888889</v>
      </c>
      <c r="G15477">
        <f t="shared" si="483"/>
        <v>1.9651128567901235</v>
      </c>
    </row>
    <row r="15478" spans="1:7" x14ac:dyDescent="0.3">
      <c r="A15478">
        <v>154.730122447013</v>
      </c>
      <c r="B15478">
        <v>161.16283000000001</v>
      </c>
      <c r="C15478">
        <v>1.2168429999999999</v>
      </c>
      <c r="D15478">
        <v>-0.44253187999999999</v>
      </c>
      <c r="E15478">
        <v>1.9896642</v>
      </c>
      <c r="F15478">
        <f t="shared" si="482"/>
        <v>0.13520477777777776</v>
      </c>
      <c r="G15478">
        <f t="shared" si="483"/>
        <v>1.964572116049383</v>
      </c>
    </row>
    <row r="15479" spans="1:7" x14ac:dyDescent="0.3">
      <c r="A15479">
        <v>154.73999488353701</v>
      </c>
      <c r="B15479">
        <v>161.19901999999999</v>
      </c>
      <c r="C15479">
        <v>1.2169496</v>
      </c>
      <c r="D15479">
        <v>-0.40346700000000002</v>
      </c>
      <c r="E15479">
        <v>1.9901111</v>
      </c>
      <c r="F15479">
        <f t="shared" si="482"/>
        <v>0.13521662222222222</v>
      </c>
      <c r="G15479">
        <f t="shared" si="483"/>
        <v>1.9650189061728394</v>
      </c>
    </row>
    <row r="15480" spans="1:7" x14ac:dyDescent="0.3">
      <c r="A15480">
        <v>154.75000464916201</v>
      </c>
      <c r="B15480">
        <v>161.21616</v>
      </c>
      <c r="C15480">
        <v>1.2170829000000001</v>
      </c>
      <c r="D15480">
        <v>-0.35097358000000001</v>
      </c>
      <c r="E15480">
        <v>1.9903226999999999</v>
      </c>
      <c r="F15480">
        <f t="shared" si="482"/>
        <v>0.13523143333333335</v>
      </c>
      <c r="G15480">
        <f t="shared" si="483"/>
        <v>1.9652305111111112</v>
      </c>
    </row>
    <row r="15481" spans="1:7" x14ac:dyDescent="0.3">
      <c r="A15481">
        <v>154.759999155998</v>
      </c>
      <c r="B15481">
        <v>161.26378</v>
      </c>
      <c r="C15481">
        <v>1.2172296</v>
      </c>
      <c r="D15481">
        <v>-0.27040225000000001</v>
      </c>
      <c r="E15481">
        <v>1.9909104</v>
      </c>
      <c r="F15481">
        <f t="shared" si="482"/>
        <v>0.13524773333333334</v>
      </c>
      <c r="G15481">
        <f t="shared" si="483"/>
        <v>1.965818412345679</v>
      </c>
    </row>
    <row r="15482" spans="1:7" x14ac:dyDescent="0.3">
      <c r="A15482">
        <v>154.769993662834</v>
      </c>
      <c r="B15482">
        <v>161.3476</v>
      </c>
      <c r="C15482">
        <v>1.2173896</v>
      </c>
      <c r="D15482">
        <v>-0.19105169999999999</v>
      </c>
      <c r="E15482">
        <v>1.9919454000000001</v>
      </c>
      <c r="F15482">
        <f t="shared" si="482"/>
        <v>0.1352655111111111</v>
      </c>
      <c r="G15482">
        <f t="shared" si="483"/>
        <v>1.9668532271604939</v>
      </c>
    </row>
    <row r="15483" spans="1:7" x14ac:dyDescent="0.3">
      <c r="A15483">
        <v>154.780003428459</v>
      </c>
      <c r="B15483">
        <v>161.39521999999999</v>
      </c>
      <c r="C15483">
        <v>1.2175094</v>
      </c>
      <c r="D15483">
        <v>-0.15198681999999999</v>
      </c>
      <c r="E15483">
        <v>1.9925332</v>
      </c>
      <c r="F15483">
        <f t="shared" si="482"/>
        <v>0.13527882222222221</v>
      </c>
      <c r="G15483">
        <f t="shared" si="483"/>
        <v>1.9674411283950617</v>
      </c>
    </row>
    <row r="15484" spans="1:7" x14ac:dyDescent="0.3">
      <c r="A15484">
        <v>154.79012000560701</v>
      </c>
      <c r="B15484">
        <v>161.46188000000001</v>
      </c>
      <c r="C15484">
        <v>1.2175761000000001</v>
      </c>
      <c r="D15484">
        <v>-0.17029849</v>
      </c>
      <c r="E15484">
        <v>1.9933563000000001</v>
      </c>
      <c r="F15484">
        <f t="shared" si="482"/>
        <v>0.13528623333333334</v>
      </c>
      <c r="G15484">
        <f t="shared" si="483"/>
        <v>1.9682640913580249</v>
      </c>
    </row>
    <row r="15485" spans="1:7" x14ac:dyDescent="0.3">
      <c r="A15485">
        <v>154.80012977123201</v>
      </c>
      <c r="B15485">
        <v>161.45044999999999</v>
      </c>
      <c r="C15485">
        <v>1.2176028000000001</v>
      </c>
      <c r="D15485">
        <v>-0.21546725999999999</v>
      </c>
      <c r="E15485">
        <v>1.9932152000000001</v>
      </c>
      <c r="F15485">
        <f t="shared" si="482"/>
        <v>0.1352892</v>
      </c>
      <c r="G15485">
        <f t="shared" si="483"/>
        <v>1.9681229802469136</v>
      </c>
    </row>
    <row r="15486" spans="1:7" x14ac:dyDescent="0.3">
      <c r="A15486">
        <v>154.810124278068</v>
      </c>
      <c r="B15486">
        <v>161.43332000000001</v>
      </c>
      <c r="C15486">
        <v>1.2176560999999999</v>
      </c>
      <c r="D15486">
        <v>-0.24720748000000001</v>
      </c>
      <c r="E15486">
        <v>1.9930036</v>
      </c>
      <c r="F15486">
        <f t="shared" si="482"/>
        <v>0.1352951222222222</v>
      </c>
      <c r="G15486">
        <f t="shared" si="483"/>
        <v>1.9679114987654323</v>
      </c>
    </row>
    <row r="15487" spans="1:7" x14ac:dyDescent="0.3">
      <c r="A15487">
        <v>154.81999671459101</v>
      </c>
      <c r="B15487">
        <v>161.43903</v>
      </c>
      <c r="C15487">
        <v>1.2177228</v>
      </c>
      <c r="D15487">
        <v>-0.25086979999999998</v>
      </c>
      <c r="E15487">
        <v>1.993074</v>
      </c>
      <c r="F15487">
        <f t="shared" si="482"/>
        <v>0.13530253333333334</v>
      </c>
      <c r="G15487">
        <f t="shared" si="483"/>
        <v>1.9679819925925928</v>
      </c>
    </row>
    <row r="15488" spans="1:7" x14ac:dyDescent="0.3">
      <c r="A15488">
        <v>154.83000648021601</v>
      </c>
      <c r="B15488">
        <v>161.38188</v>
      </c>
      <c r="C15488">
        <v>1.2178161000000001</v>
      </c>
      <c r="D15488">
        <v>-0.23988281</v>
      </c>
      <c r="E15488">
        <v>1.9923686</v>
      </c>
      <c r="F15488">
        <f t="shared" si="482"/>
        <v>0.13531290000000001</v>
      </c>
      <c r="G15488">
        <f t="shared" si="483"/>
        <v>1.967276437037037</v>
      </c>
    </row>
    <row r="15489" spans="1:7" x14ac:dyDescent="0.3">
      <c r="A15489">
        <v>154.84000098705201</v>
      </c>
      <c r="B15489">
        <v>161.40282999999999</v>
      </c>
      <c r="C15489">
        <v>1.2178826</v>
      </c>
      <c r="D15489">
        <v>-0.24110359000000001</v>
      </c>
      <c r="E15489">
        <v>1.9926273000000001</v>
      </c>
      <c r="F15489">
        <f t="shared" si="482"/>
        <v>0.13532028888888889</v>
      </c>
      <c r="G15489">
        <f t="shared" si="483"/>
        <v>1.9675350790123456</v>
      </c>
    </row>
    <row r="15490" spans="1:7" x14ac:dyDescent="0.3">
      <c r="A15490">
        <v>154.85011756420101</v>
      </c>
      <c r="B15490">
        <v>161.38570000000001</v>
      </c>
      <c r="C15490">
        <v>1.2179359999999999</v>
      </c>
      <c r="D15490">
        <v>-0.27284380000000003</v>
      </c>
      <c r="E15490">
        <v>1.9924157</v>
      </c>
      <c r="F15490">
        <f t="shared" si="482"/>
        <v>0.13532622222222221</v>
      </c>
      <c r="G15490">
        <f t="shared" si="483"/>
        <v>1.9673235975308645</v>
      </c>
    </row>
    <row r="15491" spans="1:7" x14ac:dyDescent="0.3">
      <c r="A15491">
        <v>154.86012732982601</v>
      </c>
      <c r="B15491">
        <v>161.36855</v>
      </c>
      <c r="C15491">
        <v>1.2179761</v>
      </c>
      <c r="D15491">
        <v>-0.33266190000000001</v>
      </c>
      <c r="E15491">
        <v>1.9922038</v>
      </c>
      <c r="F15491">
        <f t="shared" si="482"/>
        <v>0.13533067777777777</v>
      </c>
      <c r="G15491">
        <f t="shared" si="483"/>
        <v>1.9671118691358025</v>
      </c>
    </row>
    <row r="15492" spans="1:7" x14ac:dyDescent="0.3">
      <c r="A15492">
        <v>154.869999766349</v>
      </c>
      <c r="B15492">
        <v>161.35901999999999</v>
      </c>
      <c r="C15492">
        <v>1.2180027</v>
      </c>
      <c r="D15492">
        <v>-0.36440212</v>
      </c>
      <c r="E15492">
        <v>1.9920863</v>
      </c>
      <c r="F15492">
        <f t="shared" si="482"/>
        <v>0.13533363333333334</v>
      </c>
      <c r="G15492">
        <f t="shared" si="483"/>
        <v>1.9669942148148147</v>
      </c>
    </row>
    <row r="15493" spans="1:7" x14ac:dyDescent="0.3">
      <c r="A15493">
        <v>154.87999427318499</v>
      </c>
      <c r="B15493">
        <v>161.29807</v>
      </c>
      <c r="C15493">
        <v>1.2180426</v>
      </c>
      <c r="D15493">
        <v>-0.40957090000000002</v>
      </c>
      <c r="E15493">
        <v>1.9913338</v>
      </c>
      <c r="F15493">
        <f t="shared" si="482"/>
        <v>0.13533806666666667</v>
      </c>
      <c r="G15493">
        <f t="shared" si="483"/>
        <v>1.9662417456790124</v>
      </c>
    </row>
    <row r="15494" spans="1:7" x14ac:dyDescent="0.3">
      <c r="A15494">
        <v>154.890126109123</v>
      </c>
      <c r="B15494">
        <v>161.28664000000001</v>
      </c>
      <c r="C15494">
        <v>1.2180959</v>
      </c>
      <c r="D15494">
        <v>-0.45473965999999999</v>
      </c>
      <c r="E15494">
        <v>1.9911927</v>
      </c>
      <c r="F15494">
        <f t="shared" ref="F15494:F15557" si="484">C15494/9</f>
        <v>0.13534398888888888</v>
      </c>
      <c r="G15494">
        <f t="shared" ref="G15494:G15557" si="485">(B15494-$B$5)/81</f>
        <v>1.9661006345679013</v>
      </c>
    </row>
    <row r="15495" spans="1:7" x14ac:dyDescent="0.3">
      <c r="A15495">
        <v>154.89999854564601</v>
      </c>
      <c r="B15495">
        <v>161.23901000000001</v>
      </c>
      <c r="C15495">
        <v>1.2182558999999999</v>
      </c>
      <c r="D15495">
        <v>-0.34731123000000003</v>
      </c>
      <c r="E15495">
        <v>1.9906048000000001</v>
      </c>
      <c r="F15495">
        <f t="shared" si="484"/>
        <v>0.13536176666666666</v>
      </c>
      <c r="G15495">
        <f t="shared" si="485"/>
        <v>1.9655126098765434</v>
      </c>
    </row>
    <row r="15496" spans="1:7" x14ac:dyDescent="0.3">
      <c r="A15496">
        <v>154.910130381584</v>
      </c>
      <c r="B15496">
        <v>161.35521</v>
      </c>
      <c r="C15496">
        <v>1.2186025</v>
      </c>
      <c r="D15496">
        <v>-7.5077824000000001E-2</v>
      </c>
      <c r="E15496">
        <v>1.9920393000000001</v>
      </c>
      <c r="F15496">
        <f t="shared" si="484"/>
        <v>0.13540027777777777</v>
      </c>
      <c r="G15496">
        <f t="shared" si="485"/>
        <v>1.9669471777777778</v>
      </c>
    </row>
    <row r="15497" spans="1:7" x14ac:dyDescent="0.3">
      <c r="A15497">
        <v>154.92012488841999</v>
      </c>
      <c r="B15497">
        <v>161.56666999999999</v>
      </c>
      <c r="C15497">
        <v>1.2186292000000001</v>
      </c>
      <c r="D15497">
        <v>-0.121467374</v>
      </c>
      <c r="E15497">
        <v>1.9946499</v>
      </c>
      <c r="F15497">
        <f t="shared" si="484"/>
        <v>0.13540324444444446</v>
      </c>
      <c r="G15497">
        <f t="shared" si="485"/>
        <v>1.9695577950617282</v>
      </c>
    </row>
    <row r="15498" spans="1:7" x14ac:dyDescent="0.3">
      <c r="A15498">
        <v>154.929997324943</v>
      </c>
      <c r="B15498">
        <v>161.54759999999999</v>
      </c>
      <c r="C15498">
        <v>1.2185760000000001</v>
      </c>
      <c r="D15498">
        <v>-0.26551913999999999</v>
      </c>
      <c r="E15498">
        <v>1.9944143999999999</v>
      </c>
      <c r="F15498">
        <f t="shared" si="484"/>
        <v>0.13539733333333334</v>
      </c>
      <c r="G15498">
        <f t="shared" si="485"/>
        <v>1.9693223629629628</v>
      </c>
    </row>
    <row r="15499" spans="1:7" x14ac:dyDescent="0.3">
      <c r="A15499">
        <v>154.940007090568</v>
      </c>
      <c r="B15499">
        <v>161.51523</v>
      </c>
      <c r="C15499">
        <v>1.2186025</v>
      </c>
      <c r="D15499">
        <v>-0.32533722999999998</v>
      </c>
      <c r="E15499">
        <v>1.9940149</v>
      </c>
      <c r="F15499">
        <f t="shared" si="484"/>
        <v>0.13540027777777777</v>
      </c>
      <c r="G15499">
        <f t="shared" si="485"/>
        <v>1.9689227333333335</v>
      </c>
    </row>
    <row r="15500" spans="1:7" x14ac:dyDescent="0.3">
      <c r="A15500">
        <v>154.950001597404</v>
      </c>
      <c r="B15500">
        <v>161.42760000000001</v>
      </c>
      <c r="C15500">
        <v>1.2186025</v>
      </c>
      <c r="D15500">
        <v>-0.39858389999999999</v>
      </c>
      <c r="E15500">
        <v>1.9929329</v>
      </c>
      <c r="F15500">
        <f t="shared" si="484"/>
        <v>0.13540027777777777</v>
      </c>
      <c r="G15500">
        <f t="shared" si="485"/>
        <v>1.9678408814814816</v>
      </c>
    </row>
    <row r="15501" spans="1:7" x14ac:dyDescent="0.3">
      <c r="A15501">
        <v>154.95999610423999</v>
      </c>
      <c r="B15501">
        <v>161.34189000000001</v>
      </c>
      <c r="C15501">
        <v>1.2186025</v>
      </c>
      <c r="D15501">
        <v>-0.48647987999999998</v>
      </c>
      <c r="E15501">
        <v>1.9918749</v>
      </c>
      <c r="F15501">
        <f t="shared" si="484"/>
        <v>0.13540027777777777</v>
      </c>
      <c r="G15501">
        <f t="shared" si="485"/>
        <v>1.9667827333333334</v>
      </c>
    </row>
    <row r="15502" spans="1:7" x14ac:dyDescent="0.3">
      <c r="A15502">
        <v>154.97000586986499</v>
      </c>
      <c r="B15502">
        <v>161.34378000000001</v>
      </c>
      <c r="C15502">
        <v>1.2189224999999999</v>
      </c>
      <c r="D15502">
        <v>-0.24110359000000001</v>
      </c>
      <c r="E15502">
        <v>1.9918982000000001</v>
      </c>
      <c r="F15502">
        <f t="shared" si="484"/>
        <v>0.13543583333333331</v>
      </c>
      <c r="G15502">
        <f t="shared" si="485"/>
        <v>1.9668060666666669</v>
      </c>
    </row>
    <row r="15503" spans="1:7" x14ac:dyDescent="0.3">
      <c r="A15503">
        <v>154.98000037670101</v>
      </c>
      <c r="B15503">
        <v>161.4657</v>
      </c>
      <c r="C15503">
        <v>1.2192824</v>
      </c>
      <c r="D15503">
        <v>4.5779159999999999E-2</v>
      </c>
      <c r="E15503">
        <v>1.9934033</v>
      </c>
      <c r="F15503">
        <f t="shared" si="484"/>
        <v>0.13547582222222221</v>
      </c>
      <c r="G15503">
        <f t="shared" si="485"/>
        <v>1.968311251851852</v>
      </c>
    </row>
    <row r="15504" spans="1:7" x14ac:dyDescent="0.3">
      <c r="A15504">
        <v>154.990132212638</v>
      </c>
      <c r="B15504">
        <v>161.66762</v>
      </c>
      <c r="C15504">
        <v>1.2192824</v>
      </c>
      <c r="D15504">
        <v>-2.6246719000000002E-2</v>
      </c>
      <c r="E15504">
        <v>1.9958961</v>
      </c>
      <c r="F15504">
        <f t="shared" si="484"/>
        <v>0.13547582222222221</v>
      </c>
      <c r="G15504">
        <f t="shared" si="485"/>
        <v>1.9708040913580247</v>
      </c>
    </row>
    <row r="15505" spans="1:7" x14ac:dyDescent="0.3">
      <c r="A15505">
        <v>155.00000464916201</v>
      </c>
      <c r="B15505">
        <v>161.68286000000001</v>
      </c>
      <c r="C15505">
        <v>1.2192689999999999</v>
      </c>
      <c r="D15505">
        <v>-0.11292193</v>
      </c>
      <c r="E15505">
        <v>1.9960842999999999</v>
      </c>
      <c r="F15505">
        <f t="shared" si="484"/>
        <v>0.13547433333333334</v>
      </c>
      <c r="G15505">
        <f t="shared" si="485"/>
        <v>1.970992239506173</v>
      </c>
    </row>
    <row r="15506" spans="1:7" x14ac:dyDescent="0.3">
      <c r="A15506">
        <v>155.01012122630999</v>
      </c>
      <c r="B15506">
        <v>161.61809</v>
      </c>
      <c r="C15506">
        <v>1.2192957</v>
      </c>
      <c r="D15506">
        <v>-0.17151926000000001</v>
      </c>
      <c r="E15506">
        <v>1.9952847</v>
      </c>
      <c r="F15506">
        <f t="shared" si="484"/>
        <v>0.13547729999999999</v>
      </c>
      <c r="G15506">
        <f t="shared" si="485"/>
        <v>1.9701926098765432</v>
      </c>
    </row>
    <row r="15507" spans="1:7" x14ac:dyDescent="0.3">
      <c r="A15507">
        <v>155.019993662834</v>
      </c>
      <c r="B15507">
        <v>161.59139999999999</v>
      </c>
      <c r="C15507">
        <v>1.219309</v>
      </c>
      <c r="D15507">
        <v>-0.2459867</v>
      </c>
      <c r="E15507">
        <v>1.9949554</v>
      </c>
      <c r="F15507">
        <f t="shared" si="484"/>
        <v>0.13547877777777778</v>
      </c>
      <c r="G15507">
        <f t="shared" si="485"/>
        <v>1.9698631037037038</v>
      </c>
    </row>
    <row r="15508" spans="1:7" x14ac:dyDescent="0.3">
      <c r="A15508">
        <v>155.03012549877101</v>
      </c>
      <c r="B15508">
        <v>161.48285000000001</v>
      </c>
      <c r="C15508">
        <v>1.2193357</v>
      </c>
      <c r="D15508">
        <v>-0.29237625</v>
      </c>
      <c r="E15508">
        <v>1.9936152</v>
      </c>
      <c r="F15508">
        <f t="shared" si="484"/>
        <v>0.13548174444444444</v>
      </c>
      <c r="G15508">
        <f t="shared" si="485"/>
        <v>1.9685229802469137</v>
      </c>
    </row>
    <row r="15509" spans="1:7" x14ac:dyDescent="0.3">
      <c r="A15509">
        <v>155.04012000560701</v>
      </c>
      <c r="B15509">
        <v>161.45999</v>
      </c>
      <c r="C15509">
        <v>1.2194023000000001</v>
      </c>
      <c r="D15509">
        <v>-0.30824634000000001</v>
      </c>
      <c r="E15509">
        <v>1.9933329</v>
      </c>
      <c r="F15509">
        <f t="shared" si="484"/>
        <v>0.13548914444444446</v>
      </c>
      <c r="G15509">
        <f t="shared" si="485"/>
        <v>1.9682407580246915</v>
      </c>
    </row>
    <row r="15510" spans="1:7" x14ac:dyDescent="0.3">
      <c r="A15510">
        <v>155.04999244213101</v>
      </c>
      <c r="B15510">
        <v>161.41426000000001</v>
      </c>
      <c r="C15510">
        <v>1.219509</v>
      </c>
      <c r="D15510">
        <v>-0.28383079999999999</v>
      </c>
      <c r="E15510">
        <v>1.9927684000000001</v>
      </c>
      <c r="F15510">
        <f t="shared" si="484"/>
        <v>0.13550099999999998</v>
      </c>
      <c r="G15510">
        <f t="shared" si="485"/>
        <v>1.967676190123457</v>
      </c>
    </row>
    <row r="15511" spans="1:7" x14ac:dyDescent="0.3">
      <c r="A15511">
        <v>155.06000220775601</v>
      </c>
      <c r="B15511">
        <v>161.41808</v>
      </c>
      <c r="C15511">
        <v>1.2196022</v>
      </c>
      <c r="D15511">
        <v>-0.25819448</v>
      </c>
      <c r="E15511">
        <v>1.9928154</v>
      </c>
      <c r="F15511">
        <f t="shared" si="484"/>
        <v>0.13551135555555555</v>
      </c>
      <c r="G15511">
        <f t="shared" si="485"/>
        <v>1.967723350617284</v>
      </c>
    </row>
    <row r="15512" spans="1:7" x14ac:dyDescent="0.3">
      <c r="A15512">
        <v>155.070118784904</v>
      </c>
      <c r="B15512">
        <v>161.4676</v>
      </c>
      <c r="C15512">
        <v>1.2196956000000001</v>
      </c>
      <c r="D15512">
        <v>-0.24476592</v>
      </c>
      <c r="E15512">
        <v>1.9934269</v>
      </c>
      <c r="F15512">
        <f t="shared" si="484"/>
        <v>0.13552173333333334</v>
      </c>
      <c r="G15512">
        <f t="shared" si="485"/>
        <v>1.9683347086419754</v>
      </c>
    </row>
    <row r="15513" spans="1:7" x14ac:dyDescent="0.3">
      <c r="A15513">
        <v>155.080128550529</v>
      </c>
      <c r="B15513">
        <v>161.45236</v>
      </c>
      <c r="C15513">
        <v>1.219749</v>
      </c>
      <c r="D15513">
        <v>-0.26307760000000002</v>
      </c>
      <c r="E15513">
        <v>1.9932386</v>
      </c>
      <c r="F15513">
        <f t="shared" si="484"/>
        <v>0.13552766666666666</v>
      </c>
      <c r="G15513">
        <f t="shared" si="485"/>
        <v>1.9681465604938273</v>
      </c>
    </row>
    <row r="15514" spans="1:7" x14ac:dyDescent="0.3">
      <c r="A15514">
        <v>155.09000098705201</v>
      </c>
      <c r="B15514">
        <v>161.46378999999999</v>
      </c>
      <c r="C15514">
        <v>1.2197756</v>
      </c>
      <c r="D15514">
        <v>-0.32167489999999999</v>
      </c>
      <c r="E15514">
        <v>1.9933797</v>
      </c>
      <c r="F15514">
        <f t="shared" si="484"/>
        <v>0.13553062222222223</v>
      </c>
      <c r="G15514">
        <f t="shared" si="485"/>
        <v>1.9682876716049382</v>
      </c>
    </row>
    <row r="15515" spans="1:7" x14ac:dyDescent="0.3">
      <c r="A15515">
        <v>155.099995493888</v>
      </c>
      <c r="B15515">
        <v>161.4238</v>
      </c>
      <c r="C15515">
        <v>1.2198023</v>
      </c>
      <c r="D15515">
        <v>-0.38149300000000003</v>
      </c>
      <c r="E15515">
        <v>1.9928861</v>
      </c>
      <c r="F15515">
        <f t="shared" si="484"/>
        <v>0.13553358888888889</v>
      </c>
      <c r="G15515">
        <f t="shared" si="485"/>
        <v>1.9677939679012346</v>
      </c>
    </row>
    <row r="15516" spans="1:7" x14ac:dyDescent="0.3">
      <c r="A15516">
        <v>155.11012732982601</v>
      </c>
      <c r="B15516">
        <v>161.36663999999999</v>
      </c>
      <c r="C15516">
        <v>1.2198423</v>
      </c>
      <c r="D15516">
        <v>-0.41323322000000001</v>
      </c>
      <c r="E15516">
        <v>1.9921804999999999</v>
      </c>
      <c r="F15516">
        <f t="shared" si="484"/>
        <v>0.13553803333333334</v>
      </c>
      <c r="G15516">
        <f t="shared" si="485"/>
        <v>1.9670882888888888</v>
      </c>
    </row>
    <row r="15517" spans="1:7" x14ac:dyDescent="0.3">
      <c r="A15517">
        <v>155.119999766349</v>
      </c>
      <c r="B15517">
        <v>161.34950000000001</v>
      </c>
      <c r="C15517">
        <v>1.2198956000000001</v>
      </c>
      <c r="D15517">
        <v>-0.44375268000000001</v>
      </c>
      <c r="E15517">
        <v>1.9919689</v>
      </c>
      <c r="F15517">
        <f t="shared" si="484"/>
        <v>0.13554395555555557</v>
      </c>
      <c r="G15517">
        <f t="shared" si="485"/>
        <v>1.9668766839506175</v>
      </c>
    </row>
    <row r="15518" spans="1:7" x14ac:dyDescent="0.3">
      <c r="A15518">
        <v>155.13013160228701</v>
      </c>
      <c r="B15518">
        <v>161.29807</v>
      </c>
      <c r="C15518">
        <v>1.2199488999999999</v>
      </c>
      <c r="D15518">
        <v>-0.47671365999999998</v>
      </c>
      <c r="E15518">
        <v>1.9913338</v>
      </c>
      <c r="F15518">
        <f t="shared" si="484"/>
        <v>0.13554987777777777</v>
      </c>
      <c r="G15518">
        <f t="shared" si="485"/>
        <v>1.9662417456790124</v>
      </c>
    </row>
    <row r="15519" spans="1:7" x14ac:dyDescent="0.3">
      <c r="A15519">
        <v>155.14000403880999</v>
      </c>
      <c r="B15519">
        <v>161.30759</v>
      </c>
      <c r="C15519">
        <v>1.2201755000000001</v>
      </c>
      <c r="D15519">
        <v>-0.31557099999999999</v>
      </c>
      <c r="E15519">
        <v>1.9914514000000001</v>
      </c>
      <c r="F15519">
        <f t="shared" si="484"/>
        <v>0.13557505555555557</v>
      </c>
      <c r="G15519">
        <f t="shared" si="485"/>
        <v>1.9663592765432101</v>
      </c>
    </row>
    <row r="15520" spans="1:7" x14ac:dyDescent="0.3">
      <c r="A15520">
        <v>155.14999854564601</v>
      </c>
      <c r="B15520">
        <v>161.42949999999999</v>
      </c>
      <c r="C15520">
        <v>1.2204820999999999</v>
      </c>
      <c r="D15520">
        <v>-8.606482E-2</v>
      </c>
      <c r="E15520">
        <v>1.9929565</v>
      </c>
      <c r="F15520">
        <f t="shared" si="484"/>
        <v>0.13560912222222221</v>
      </c>
      <c r="G15520">
        <f t="shared" si="485"/>
        <v>1.967864338271605</v>
      </c>
    </row>
    <row r="15521" spans="1:7" x14ac:dyDescent="0.3">
      <c r="A15521">
        <v>155.160130381584</v>
      </c>
      <c r="B15521">
        <v>161.54951</v>
      </c>
      <c r="C15521">
        <v>1.2204554000000001</v>
      </c>
      <c r="D15521">
        <v>-0.20203869999999999</v>
      </c>
      <c r="E15521">
        <v>1.9944379999999999</v>
      </c>
      <c r="F15521">
        <f t="shared" si="484"/>
        <v>0.13560615555555555</v>
      </c>
      <c r="G15521">
        <f t="shared" si="485"/>
        <v>1.9693459432098765</v>
      </c>
    </row>
    <row r="15522" spans="1:7" x14ac:dyDescent="0.3">
      <c r="A15522">
        <v>155.17000281810701</v>
      </c>
      <c r="B15522">
        <v>161.57237000000001</v>
      </c>
      <c r="C15522">
        <v>1.2204154</v>
      </c>
      <c r="D15522">
        <v>-0.31679180000000001</v>
      </c>
      <c r="E15522">
        <v>1.9947203</v>
      </c>
      <c r="F15522">
        <f t="shared" si="484"/>
        <v>0.13560171111111111</v>
      </c>
      <c r="G15522">
        <f t="shared" si="485"/>
        <v>1.9696281654320988</v>
      </c>
    </row>
    <row r="15523" spans="1:7" x14ac:dyDescent="0.3">
      <c r="A15523">
        <v>155.18011939525601</v>
      </c>
      <c r="B15523">
        <v>161.48665</v>
      </c>
      <c r="C15523">
        <v>1.2204288000000001</v>
      </c>
      <c r="D15523">
        <v>-0.39003845999999998</v>
      </c>
      <c r="E15523">
        <v>1.993662</v>
      </c>
      <c r="F15523">
        <f t="shared" si="484"/>
        <v>0.13560320000000001</v>
      </c>
      <c r="G15523">
        <f t="shared" si="485"/>
        <v>1.9685698938271605</v>
      </c>
    </row>
    <row r="15524" spans="1:7" x14ac:dyDescent="0.3">
      <c r="A15524">
        <v>155.19012916088101</v>
      </c>
      <c r="B15524">
        <v>161.44283999999999</v>
      </c>
      <c r="C15524">
        <v>1.2204288000000001</v>
      </c>
      <c r="D15524">
        <v>-0.46328511999999999</v>
      </c>
      <c r="E15524">
        <v>1.9931211</v>
      </c>
      <c r="F15524">
        <f t="shared" si="484"/>
        <v>0.13560320000000001</v>
      </c>
      <c r="G15524">
        <f t="shared" si="485"/>
        <v>1.9680290296296297</v>
      </c>
    </row>
    <row r="15525" spans="1:7" x14ac:dyDescent="0.3">
      <c r="A15525">
        <v>155.200001597404</v>
      </c>
      <c r="B15525">
        <v>161.34568999999999</v>
      </c>
      <c r="C15525">
        <v>1.2205752999999999</v>
      </c>
      <c r="D15525">
        <v>-0.39980468000000002</v>
      </c>
      <c r="E15525">
        <v>1.9919218000000001</v>
      </c>
      <c r="F15525">
        <f t="shared" si="484"/>
        <v>0.13561947777777777</v>
      </c>
      <c r="G15525">
        <f t="shared" si="485"/>
        <v>1.9668296469135802</v>
      </c>
    </row>
    <row r="15526" spans="1:7" x14ac:dyDescent="0.3">
      <c r="A15526">
        <v>155.20999610423999</v>
      </c>
      <c r="B15526">
        <v>161.43332000000001</v>
      </c>
      <c r="C15526">
        <v>1.2210019000000001</v>
      </c>
      <c r="D15526">
        <v>-4.4558383999999999E-2</v>
      </c>
      <c r="E15526">
        <v>1.9930036</v>
      </c>
      <c r="F15526">
        <f t="shared" si="484"/>
        <v>0.13566687777777778</v>
      </c>
      <c r="G15526">
        <f t="shared" si="485"/>
        <v>1.9679114987654323</v>
      </c>
    </row>
    <row r="15527" spans="1:7" x14ac:dyDescent="0.3">
      <c r="A15527">
        <v>155.22000586986499</v>
      </c>
      <c r="B15527">
        <v>161.65235999999999</v>
      </c>
      <c r="C15527">
        <v>1.2210818999999999</v>
      </c>
      <c r="D15527">
        <v>-3.4792162000000001E-2</v>
      </c>
      <c r="E15527">
        <v>1.9957079</v>
      </c>
      <c r="F15527">
        <f t="shared" si="484"/>
        <v>0.13567576666666667</v>
      </c>
      <c r="G15527">
        <f t="shared" si="485"/>
        <v>1.9706156962962962</v>
      </c>
    </row>
    <row r="15528" spans="1:7" x14ac:dyDescent="0.3">
      <c r="A15528">
        <v>155.23000037670101</v>
      </c>
      <c r="B15528">
        <v>161.68854999999999</v>
      </c>
      <c r="C15528">
        <v>1.2210418999999999</v>
      </c>
      <c r="D15528">
        <v>-0.1641946</v>
      </c>
      <c r="E15528">
        <v>1.9961546999999999</v>
      </c>
      <c r="F15528">
        <f t="shared" si="484"/>
        <v>0.13567132222222222</v>
      </c>
      <c r="G15528">
        <f t="shared" si="485"/>
        <v>1.971062486419753</v>
      </c>
    </row>
    <row r="15529" spans="1:7" x14ac:dyDescent="0.3">
      <c r="A15529">
        <v>155.23999488353701</v>
      </c>
      <c r="B15529">
        <v>161.66</v>
      </c>
      <c r="C15529">
        <v>1.2210553</v>
      </c>
      <c r="D15529">
        <v>-0.23866203</v>
      </c>
      <c r="E15529">
        <v>1.9958022</v>
      </c>
      <c r="F15529">
        <f t="shared" si="484"/>
        <v>0.1356728111111111</v>
      </c>
      <c r="G15529">
        <f t="shared" si="485"/>
        <v>1.9707100172839507</v>
      </c>
    </row>
    <row r="15530" spans="1:7" x14ac:dyDescent="0.3">
      <c r="A15530">
        <v>155.25000464916201</v>
      </c>
      <c r="B15530">
        <v>161.60475</v>
      </c>
      <c r="C15530">
        <v>1.2210685999999999</v>
      </c>
      <c r="D15530">
        <v>-0.29725935999999997</v>
      </c>
      <c r="E15530">
        <v>1.9951198999999999</v>
      </c>
      <c r="F15530">
        <f t="shared" si="484"/>
        <v>0.13567428888888888</v>
      </c>
      <c r="G15530">
        <f t="shared" si="485"/>
        <v>1.9700279185185186</v>
      </c>
    </row>
    <row r="15531" spans="1:7" x14ac:dyDescent="0.3">
      <c r="A15531">
        <v>155.26012122630999</v>
      </c>
      <c r="B15531">
        <v>161.51141000000001</v>
      </c>
      <c r="C15531">
        <v>1.2210818999999999</v>
      </c>
      <c r="D15531">
        <v>-0.37172677999999998</v>
      </c>
      <c r="E15531">
        <v>1.9939677</v>
      </c>
      <c r="F15531">
        <f t="shared" si="484"/>
        <v>0.13567576666666667</v>
      </c>
      <c r="G15531">
        <f t="shared" si="485"/>
        <v>1.9688755728395064</v>
      </c>
    </row>
    <row r="15532" spans="1:7" x14ac:dyDescent="0.3">
      <c r="A15532">
        <v>155.27013099193499</v>
      </c>
      <c r="B15532">
        <v>161.45808</v>
      </c>
      <c r="C15532">
        <v>1.2211087</v>
      </c>
      <c r="D15532">
        <v>-0.41689556999999999</v>
      </c>
      <c r="E15532">
        <v>1.9933094</v>
      </c>
      <c r="F15532">
        <f t="shared" si="484"/>
        <v>0.13567874444444444</v>
      </c>
      <c r="G15532">
        <f t="shared" si="485"/>
        <v>1.9682171777777777</v>
      </c>
    </row>
    <row r="15533" spans="1:7" x14ac:dyDescent="0.3">
      <c r="A15533">
        <v>155.28012549877101</v>
      </c>
      <c r="B15533">
        <v>161.38570000000001</v>
      </c>
      <c r="C15533">
        <v>1.2211620000000001</v>
      </c>
      <c r="D15533">
        <v>-0.44985655000000002</v>
      </c>
      <c r="E15533">
        <v>1.9924157</v>
      </c>
      <c r="F15533">
        <f t="shared" si="484"/>
        <v>0.13568466666666668</v>
      </c>
      <c r="G15533">
        <f t="shared" si="485"/>
        <v>1.9673235975308645</v>
      </c>
    </row>
    <row r="15534" spans="1:7" x14ac:dyDescent="0.3">
      <c r="A15534">
        <v>155.29012000560701</v>
      </c>
      <c r="B15534">
        <v>161.45617999999999</v>
      </c>
      <c r="C15534">
        <v>1.2215619</v>
      </c>
      <c r="D15534">
        <v>-0.14954527000000001</v>
      </c>
      <c r="E15534">
        <v>1.9932858</v>
      </c>
      <c r="F15534">
        <f t="shared" si="484"/>
        <v>0.13572909999999999</v>
      </c>
      <c r="G15534">
        <f t="shared" si="485"/>
        <v>1.9681937209876543</v>
      </c>
    </row>
    <row r="15535" spans="1:7" x14ac:dyDescent="0.3">
      <c r="A15535">
        <v>155.29999244213101</v>
      </c>
      <c r="B15535">
        <v>161.61238</v>
      </c>
      <c r="C15535">
        <v>1.2217218000000001</v>
      </c>
      <c r="D15535">
        <v>-2.7467497E-2</v>
      </c>
      <c r="E15535">
        <v>1.9952141999999999</v>
      </c>
      <c r="F15535">
        <f t="shared" si="484"/>
        <v>0.13574686666666669</v>
      </c>
      <c r="G15535">
        <f t="shared" si="485"/>
        <v>1.9701221160493829</v>
      </c>
    </row>
    <row r="15536" spans="1:7" x14ac:dyDescent="0.3">
      <c r="A15536">
        <v>155.310124278068</v>
      </c>
      <c r="B15536">
        <v>161.67904999999999</v>
      </c>
      <c r="C15536">
        <v>1.2216419000000001</v>
      </c>
      <c r="D15536">
        <v>-0.19837637</v>
      </c>
      <c r="E15536">
        <v>1.9960372</v>
      </c>
      <c r="F15536">
        <f t="shared" si="484"/>
        <v>0.13573798888888888</v>
      </c>
      <c r="G15536">
        <f t="shared" si="485"/>
        <v>1.9709452024691358</v>
      </c>
    </row>
    <row r="15537" spans="1:7" x14ac:dyDescent="0.3">
      <c r="A15537">
        <v>155.31999671459101</v>
      </c>
      <c r="B15537">
        <v>161.68476999999999</v>
      </c>
      <c r="C15537">
        <v>1.2216551</v>
      </c>
      <c r="D15537">
        <v>-0.27284380000000003</v>
      </c>
      <c r="E15537">
        <v>1.9961078000000001</v>
      </c>
      <c r="F15537">
        <f t="shared" si="484"/>
        <v>0.13573945555555555</v>
      </c>
      <c r="G15537">
        <f t="shared" si="485"/>
        <v>1.9710158197530863</v>
      </c>
    </row>
    <row r="15538" spans="1:7" x14ac:dyDescent="0.3">
      <c r="A15538">
        <v>155.33000648021601</v>
      </c>
      <c r="B15538">
        <v>161.57810000000001</v>
      </c>
      <c r="C15538">
        <v>1.2216685</v>
      </c>
      <c r="D15538">
        <v>-0.33144112999999997</v>
      </c>
      <c r="E15538">
        <v>1.994791</v>
      </c>
      <c r="F15538">
        <f t="shared" si="484"/>
        <v>0.13574094444444446</v>
      </c>
      <c r="G15538">
        <f t="shared" si="485"/>
        <v>1.9696989061728396</v>
      </c>
    </row>
    <row r="15539" spans="1:7" x14ac:dyDescent="0.3">
      <c r="A15539">
        <v>155.34000098705201</v>
      </c>
      <c r="B15539">
        <v>161.54951</v>
      </c>
      <c r="C15539">
        <v>1.2216685</v>
      </c>
      <c r="D15539">
        <v>-0.41933712000000001</v>
      </c>
      <c r="E15539">
        <v>1.9944379999999999</v>
      </c>
      <c r="F15539">
        <f t="shared" si="484"/>
        <v>0.13574094444444446</v>
      </c>
      <c r="G15539">
        <f t="shared" si="485"/>
        <v>1.9693459432098765</v>
      </c>
    </row>
    <row r="15540" spans="1:7" x14ac:dyDescent="0.3">
      <c r="A15540">
        <v>155.35011756420101</v>
      </c>
      <c r="B15540">
        <v>161.45808</v>
      </c>
      <c r="C15540">
        <v>1.2216952000000001</v>
      </c>
      <c r="D15540">
        <v>-0.47793445000000001</v>
      </c>
      <c r="E15540">
        <v>1.9933094</v>
      </c>
      <c r="F15540">
        <f t="shared" si="484"/>
        <v>0.13574391111111112</v>
      </c>
      <c r="G15540">
        <f t="shared" si="485"/>
        <v>1.9682171777777777</v>
      </c>
    </row>
    <row r="15541" spans="1:7" x14ac:dyDescent="0.3">
      <c r="A15541">
        <v>155.36012732982601</v>
      </c>
      <c r="B15541">
        <v>161.43522999999999</v>
      </c>
      <c r="C15541">
        <v>1.2220283999999999</v>
      </c>
      <c r="D15541">
        <v>-0.21790881000000001</v>
      </c>
      <c r="E15541">
        <v>1.9930272</v>
      </c>
      <c r="F15541">
        <f t="shared" si="484"/>
        <v>0.13578093333333333</v>
      </c>
      <c r="G15541">
        <f t="shared" si="485"/>
        <v>1.9679350790123455</v>
      </c>
    </row>
    <row r="15542" spans="1:7" x14ac:dyDescent="0.3">
      <c r="A15542">
        <v>155.37012183666201</v>
      </c>
      <c r="B15542">
        <v>161.59332000000001</v>
      </c>
      <c r="C15542">
        <v>1.2221881999999999</v>
      </c>
      <c r="D15542">
        <v>-0.12635049000000001</v>
      </c>
      <c r="E15542">
        <v>1.9949790000000001</v>
      </c>
      <c r="F15542">
        <f t="shared" si="484"/>
        <v>0.13579868888888888</v>
      </c>
      <c r="G15542">
        <f t="shared" si="485"/>
        <v>1.9698868074074076</v>
      </c>
    </row>
    <row r="15543" spans="1:7" x14ac:dyDescent="0.3">
      <c r="A15543">
        <v>155.37999427318499</v>
      </c>
      <c r="B15543">
        <v>161.65428</v>
      </c>
      <c r="C15543">
        <v>1.2221084</v>
      </c>
      <c r="D15543">
        <v>-0.28261003000000001</v>
      </c>
      <c r="E15543">
        <v>1.9957315</v>
      </c>
      <c r="F15543">
        <f t="shared" si="484"/>
        <v>0.13578982222222222</v>
      </c>
      <c r="G15543">
        <f t="shared" si="485"/>
        <v>1.9706394</v>
      </c>
    </row>
    <row r="15544" spans="1:7" x14ac:dyDescent="0.3">
      <c r="A15544">
        <v>155.390126109123</v>
      </c>
      <c r="B15544">
        <v>161.64285000000001</v>
      </c>
      <c r="C15544">
        <v>1.2220683999999999</v>
      </c>
      <c r="D15544">
        <v>-0.41323322000000001</v>
      </c>
      <c r="E15544">
        <v>1.9955902999999999</v>
      </c>
      <c r="F15544">
        <f t="shared" si="484"/>
        <v>0.13578537777777777</v>
      </c>
      <c r="G15544">
        <f t="shared" si="485"/>
        <v>1.9704982888888891</v>
      </c>
    </row>
    <row r="15545" spans="1:7" x14ac:dyDescent="0.3">
      <c r="A15545">
        <v>155.400120615959</v>
      </c>
      <c r="B15545">
        <v>161.54570000000001</v>
      </c>
      <c r="C15545">
        <v>1.2220816999999999</v>
      </c>
      <c r="D15545">
        <v>-0.48770067</v>
      </c>
      <c r="E15545">
        <v>1.9943911000000001</v>
      </c>
      <c r="F15545">
        <f t="shared" si="484"/>
        <v>0.13578685555555556</v>
      </c>
      <c r="G15545">
        <f t="shared" si="485"/>
        <v>1.9692989061728396</v>
      </c>
    </row>
    <row r="15546" spans="1:7" x14ac:dyDescent="0.3">
      <c r="A15546">
        <v>155.40999305248201</v>
      </c>
      <c r="B15546">
        <v>161.47712999999999</v>
      </c>
      <c r="C15546">
        <v>1.2222816999999999</v>
      </c>
      <c r="D15546">
        <v>-0.35341513000000002</v>
      </c>
      <c r="E15546">
        <v>1.9935445000000001</v>
      </c>
      <c r="F15546">
        <f t="shared" si="484"/>
        <v>0.13580907777777776</v>
      </c>
      <c r="G15546">
        <f t="shared" si="485"/>
        <v>1.9684523629629629</v>
      </c>
    </row>
    <row r="15547" spans="1:7" x14ac:dyDescent="0.3">
      <c r="A15547">
        <v>155.42000281810701</v>
      </c>
      <c r="B15547">
        <v>161.60283000000001</v>
      </c>
      <c r="C15547">
        <v>1.2226281999999999</v>
      </c>
      <c r="D15547">
        <v>-8.1181710000000004E-2</v>
      </c>
      <c r="E15547">
        <v>1.9950966000000001</v>
      </c>
      <c r="F15547">
        <f t="shared" si="484"/>
        <v>0.13584757777777778</v>
      </c>
      <c r="G15547">
        <f t="shared" si="485"/>
        <v>1.9700042148148151</v>
      </c>
    </row>
    <row r="15548" spans="1:7" x14ac:dyDescent="0.3">
      <c r="A15548">
        <v>155.429997324943</v>
      </c>
      <c r="B15548">
        <v>161.71715</v>
      </c>
      <c r="C15548">
        <v>1.2226416</v>
      </c>
      <c r="D15548">
        <v>-0.13855827000000001</v>
      </c>
      <c r="E15548">
        <v>1.9965075999999999</v>
      </c>
      <c r="F15548">
        <f t="shared" si="484"/>
        <v>0.13584906666666666</v>
      </c>
      <c r="G15548">
        <f t="shared" si="485"/>
        <v>1.9714155728395062</v>
      </c>
    </row>
    <row r="15549" spans="1:7" x14ac:dyDescent="0.3">
      <c r="A15549">
        <v>155.440007090568</v>
      </c>
      <c r="B15549">
        <v>161.75142</v>
      </c>
      <c r="C15549">
        <v>1.2226014999999999</v>
      </c>
      <c r="D15549">
        <v>-0.2679607</v>
      </c>
      <c r="E15549">
        <v>1.996931</v>
      </c>
      <c r="F15549">
        <f t="shared" si="484"/>
        <v>0.1358446111111111</v>
      </c>
      <c r="G15549">
        <f t="shared" si="485"/>
        <v>1.9718386592592594</v>
      </c>
    </row>
    <row r="15550" spans="1:7" x14ac:dyDescent="0.3">
      <c r="A15550">
        <v>155.450001597404</v>
      </c>
      <c r="B15550">
        <v>161.69238000000001</v>
      </c>
      <c r="C15550">
        <v>1.2226014999999999</v>
      </c>
      <c r="D15550">
        <v>-0.35585670000000003</v>
      </c>
      <c r="E15550">
        <v>1.9962019</v>
      </c>
      <c r="F15550">
        <f t="shared" si="484"/>
        <v>0.1358446111111111</v>
      </c>
      <c r="G15550">
        <f t="shared" si="485"/>
        <v>1.9711097703703706</v>
      </c>
    </row>
    <row r="15551" spans="1:7" x14ac:dyDescent="0.3">
      <c r="A15551">
        <v>155.46011817455201</v>
      </c>
      <c r="B15551">
        <v>161.60095000000001</v>
      </c>
      <c r="C15551">
        <v>1.2226014999999999</v>
      </c>
      <c r="D15551">
        <v>-0.42910334</v>
      </c>
      <c r="E15551">
        <v>1.9950730999999999</v>
      </c>
      <c r="F15551">
        <f t="shared" si="484"/>
        <v>0.1358446111111111</v>
      </c>
      <c r="G15551">
        <f t="shared" si="485"/>
        <v>1.9699810049382718</v>
      </c>
    </row>
    <row r="15552" spans="1:7" x14ac:dyDescent="0.3">
      <c r="A15552">
        <v>155.47000586986499</v>
      </c>
      <c r="B15552">
        <v>161.56666999999999</v>
      </c>
      <c r="C15552">
        <v>1.2226281999999999</v>
      </c>
      <c r="D15552">
        <v>-0.48770067</v>
      </c>
      <c r="E15552">
        <v>1.9946499</v>
      </c>
      <c r="F15552">
        <f t="shared" si="484"/>
        <v>0.13584757777777778</v>
      </c>
      <c r="G15552">
        <f t="shared" si="485"/>
        <v>1.9695577950617282</v>
      </c>
    </row>
    <row r="15553" spans="1:7" x14ac:dyDescent="0.3">
      <c r="A15553">
        <v>155.48000037670101</v>
      </c>
      <c r="B15553">
        <v>161.53236000000001</v>
      </c>
      <c r="C15553">
        <v>1.2229881</v>
      </c>
      <c r="D15553">
        <v>-0.20081793000000001</v>
      </c>
      <c r="E15553">
        <v>1.9942263</v>
      </c>
      <c r="F15553">
        <f t="shared" si="484"/>
        <v>0.13588756666666668</v>
      </c>
      <c r="G15553">
        <f t="shared" si="485"/>
        <v>1.969134214814815</v>
      </c>
    </row>
    <row r="15554" spans="1:7" x14ac:dyDescent="0.3">
      <c r="A15554">
        <v>155.490132212638</v>
      </c>
      <c r="B15554">
        <v>161.73427000000001</v>
      </c>
      <c r="C15554">
        <v>1.2233213000000001</v>
      </c>
      <c r="D15554">
        <v>5.6766160000000003E-2</v>
      </c>
      <c r="E15554">
        <v>1.9967192</v>
      </c>
      <c r="F15554">
        <f t="shared" si="484"/>
        <v>0.13592458888888889</v>
      </c>
      <c r="G15554">
        <f t="shared" si="485"/>
        <v>1.9716269308641978</v>
      </c>
    </row>
    <row r="15555" spans="1:7" x14ac:dyDescent="0.3">
      <c r="A15555">
        <v>155.50000464916201</v>
      </c>
      <c r="B15555">
        <v>161.85237000000001</v>
      </c>
      <c r="C15555">
        <v>1.2232947000000001</v>
      </c>
      <c r="D15555">
        <v>-4.3337606000000001E-2</v>
      </c>
      <c r="E15555">
        <v>1.9981772</v>
      </c>
      <c r="F15555">
        <f t="shared" si="484"/>
        <v>0.13592163333333335</v>
      </c>
      <c r="G15555">
        <f t="shared" si="485"/>
        <v>1.9730849555555556</v>
      </c>
    </row>
    <row r="15556" spans="1:7" x14ac:dyDescent="0.3">
      <c r="A15556">
        <v>155.509999155998</v>
      </c>
      <c r="B15556">
        <v>161.88285999999999</v>
      </c>
      <c r="C15556">
        <v>1.2232814000000001</v>
      </c>
      <c r="D15556">
        <v>-0.13001283</v>
      </c>
      <c r="E15556">
        <v>1.9985535000000001</v>
      </c>
      <c r="F15556">
        <f t="shared" si="484"/>
        <v>0.13592015555555556</v>
      </c>
      <c r="G15556">
        <f t="shared" si="485"/>
        <v>1.9734613753086421</v>
      </c>
    </row>
    <row r="15557" spans="1:7" x14ac:dyDescent="0.3">
      <c r="A15557">
        <v>155.52013099193499</v>
      </c>
      <c r="B15557">
        <v>161.83904000000001</v>
      </c>
      <c r="C15557">
        <v>1.2233080999999999</v>
      </c>
      <c r="D15557">
        <v>-0.18861015</v>
      </c>
      <c r="E15557">
        <v>1.9980123999999999</v>
      </c>
      <c r="F15557">
        <f t="shared" si="484"/>
        <v>0.13592312222222222</v>
      </c>
      <c r="G15557">
        <f t="shared" si="485"/>
        <v>1.9729203876543213</v>
      </c>
    </row>
    <row r="15558" spans="1:7" x14ac:dyDescent="0.3">
      <c r="A15558">
        <v>155.530003428459</v>
      </c>
      <c r="B15558">
        <v>161.73999000000001</v>
      </c>
      <c r="C15558">
        <v>1.2233213000000001</v>
      </c>
      <c r="D15558">
        <v>-0.26307760000000002</v>
      </c>
      <c r="E15558">
        <v>1.9967897999999999</v>
      </c>
      <c r="F15558">
        <f t="shared" ref="F15558:F15621" si="486">C15558/9</f>
        <v>0.13592458888888889</v>
      </c>
      <c r="G15558">
        <f t="shared" ref="G15558:G15621" si="487">(B15558-$B$5)/81</f>
        <v>1.9716975481481482</v>
      </c>
    </row>
    <row r="15559" spans="1:7" x14ac:dyDescent="0.3">
      <c r="A15559">
        <v>155.53999793529499</v>
      </c>
      <c r="B15559">
        <v>161.70949999999999</v>
      </c>
      <c r="C15559">
        <v>1.2233480000000001</v>
      </c>
      <c r="D15559">
        <v>-0.30702558000000002</v>
      </c>
      <c r="E15559">
        <v>1.9964134</v>
      </c>
      <c r="F15559">
        <f t="shared" si="486"/>
        <v>0.13592755555555558</v>
      </c>
      <c r="G15559">
        <f t="shared" si="487"/>
        <v>1.9713211283950618</v>
      </c>
    </row>
    <row r="15560" spans="1:7" x14ac:dyDescent="0.3">
      <c r="A15560">
        <v>155.55012977123201</v>
      </c>
      <c r="B15560">
        <v>161.64285000000001</v>
      </c>
      <c r="C15560">
        <v>1.2234012999999999</v>
      </c>
      <c r="D15560">
        <v>-0.33876580000000001</v>
      </c>
      <c r="E15560">
        <v>1.9955902999999999</v>
      </c>
      <c r="F15560">
        <f t="shared" si="486"/>
        <v>0.13593347777777776</v>
      </c>
      <c r="G15560">
        <f t="shared" si="487"/>
        <v>1.9704982888888891</v>
      </c>
    </row>
    <row r="15561" spans="1:7" x14ac:dyDescent="0.3">
      <c r="A15561">
        <v>155.560124278068</v>
      </c>
      <c r="B15561">
        <v>161.60095000000001</v>
      </c>
      <c r="C15561">
        <v>1.2234813</v>
      </c>
      <c r="D15561">
        <v>-0.34120736000000002</v>
      </c>
      <c r="E15561">
        <v>1.9950730999999999</v>
      </c>
      <c r="F15561">
        <f t="shared" si="486"/>
        <v>0.13594236666666668</v>
      </c>
      <c r="G15561">
        <f t="shared" si="487"/>
        <v>1.9699810049382718</v>
      </c>
    </row>
    <row r="15562" spans="1:7" x14ac:dyDescent="0.3">
      <c r="A15562">
        <v>155.570118784904</v>
      </c>
      <c r="B15562">
        <v>161.60475</v>
      </c>
      <c r="C15562">
        <v>1.2235746000000001</v>
      </c>
      <c r="D15562">
        <v>-0.31679180000000001</v>
      </c>
      <c r="E15562">
        <v>1.9951198999999999</v>
      </c>
      <c r="F15562">
        <f t="shared" si="486"/>
        <v>0.13595273333333335</v>
      </c>
      <c r="G15562">
        <f t="shared" si="487"/>
        <v>1.9700279185185186</v>
      </c>
    </row>
    <row r="15563" spans="1:7" x14ac:dyDescent="0.3">
      <c r="A15563">
        <v>155.58000648021601</v>
      </c>
      <c r="B15563">
        <v>161.57810000000001</v>
      </c>
      <c r="C15563">
        <v>1.2236545999999999</v>
      </c>
      <c r="D15563">
        <v>-0.31923336000000002</v>
      </c>
      <c r="E15563">
        <v>1.994791</v>
      </c>
      <c r="F15563">
        <f t="shared" si="486"/>
        <v>0.13596162222222222</v>
      </c>
      <c r="G15563">
        <f t="shared" si="487"/>
        <v>1.9696989061728396</v>
      </c>
    </row>
    <row r="15564" spans="1:7" x14ac:dyDescent="0.3">
      <c r="A15564">
        <v>155.59012305736499</v>
      </c>
      <c r="B15564">
        <v>161.60475</v>
      </c>
      <c r="C15564">
        <v>1.223708</v>
      </c>
      <c r="D15564">
        <v>-0.33510345000000002</v>
      </c>
      <c r="E15564">
        <v>1.9951198999999999</v>
      </c>
      <c r="F15564">
        <f t="shared" si="486"/>
        <v>0.13596755555555556</v>
      </c>
      <c r="G15564">
        <f t="shared" si="487"/>
        <v>1.9700279185185186</v>
      </c>
    </row>
    <row r="15565" spans="1:7" x14ac:dyDescent="0.3">
      <c r="A15565">
        <v>155.599995493888</v>
      </c>
      <c r="B15565">
        <v>161.58189999999999</v>
      </c>
      <c r="C15565">
        <v>1.2237346</v>
      </c>
      <c r="D15565">
        <v>-0.39492157</v>
      </c>
      <c r="E15565">
        <v>1.9948379000000001</v>
      </c>
      <c r="F15565">
        <f t="shared" si="486"/>
        <v>0.13597051111111111</v>
      </c>
      <c r="G15565">
        <f t="shared" si="487"/>
        <v>1.9697458197530864</v>
      </c>
    </row>
    <row r="15566" spans="1:7" x14ac:dyDescent="0.3">
      <c r="A15566">
        <v>155.610005259513</v>
      </c>
      <c r="B15566">
        <v>161.55713</v>
      </c>
      <c r="C15566">
        <v>1.2237480000000001</v>
      </c>
      <c r="D15566">
        <v>-0.469389</v>
      </c>
      <c r="E15566">
        <v>1.994532</v>
      </c>
      <c r="F15566">
        <f t="shared" si="486"/>
        <v>0.13597200000000001</v>
      </c>
      <c r="G15566">
        <f t="shared" si="487"/>
        <v>1.9694400172839508</v>
      </c>
    </row>
    <row r="15567" spans="1:7" x14ac:dyDescent="0.3">
      <c r="A15567">
        <v>155.62012183666201</v>
      </c>
      <c r="B15567">
        <v>161.51903999999999</v>
      </c>
      <c r="C15567">
        <v>1.2238945999999999</v>
      </c>
      <c r="D15567">
        <v>-0.41933712000000001</v>
      </c>
      <c r="E15567">
        <v>1.994062</v>
      </c>
      <c r="F15567">
        <f t="shared" si="486"/>
        <v>0.13598828888888889</v>
      </c>
      <c r="G15567">
        <f t="shared" si="487"/>
        <v>1.9689697703703704</v>
      </c>
    </row>
    <row r="15568" spans="1:7" x14ac:dyDescent="0.3">
      <c r="A15568">
        <v>155.63013160228701</v>
      </c>
      <c r="B15568">
        <v>161.59714</v>
      </c>
      <c r="C15568">
        <v>1.2242678</v>
      </c>
      <c r="D15568">
        <v>-9.0947929999999996E-2</v>
      </c>
      <c r="E15568">
        <v>1.995026</v>
      </c>
      <c r="F15568">
        <f t="shared" si="486"/>
        <v>0.13602975555555555</v>
      </c>
      <c r="G15568">
        <f t="shared" si="487"/>
        <v>1.9699339679012347</v>
      </c>
    </row>
    <row r="15569" spans="1:7" x14ac:dyDescent="0.3">
      <c r="A15569">
        <v>155.640126109123</v>
      </c>
      <c r="B15569">
        <v>161.80856</v>
      </c>
      <c r="C15569">
        <v>1.2243078999999999</v>
      </c>
      <c r="D15569">
        <v>-0.121467374</v>
      </c>
      <c r="E15569">
        <v>1.9976364</v>
      </c>
      <c r="F15569">
        <f t="shared" si="486"/>
        <v>0.13603421111111111</v>
      </c>
      <c r="G15569">
        <f t="shared" si="487"/>
        <v>1.9725440913580248</v>
      </c>
    </row>
    <row r="15570" spans="1:7" x14ac:dyDescent="0.3">
      <c r="A15570">
        <v>155.650120615959</v>
      </c>
      <c r="B15570">
        <v>161.81618</v>
      </c>
      <c r="C15570">
        <v>1.2242411</v>
      </c>
      <c r="D15570">
        <v>-0.27772691999999999</v>
      </c>
      <c r="E15570">
        <v>1.9977304</v>
      </c>
      <c r="F15570">
        <f t="shared" si="486"/>
        <v>0.13602678888888889</v>
      </c>
      <c r="G15570">
        <f t="shared" si="487"/>
        <v>1.9726381654320988</v>
      </c>
    </row>
    <row r="15571" spans="1:7" x14ac:dyDescent="0.3">
      <c r="A15571">
        <v>155.660130381584</v>
      </c>
      <c r="B15571">
        <v>161.79713000000001</v>
      </c>
      <c r="C15571">
        <v>1.2242411</v>
      </c>
      <c r="D15571">
        <v>-0.36562289999999997</v>
      </c>
      <c r="E15571">
        <v>1.9974953</v>
      </c>
      <c r="F15571">
        <f t="shared" si="486"/>
        <v>0.13602678888888889</v>
      </c>
      <c r="G15571">
        <f t="shared" si="487"/>
        <v>1.9724029802469139</v>
      </c>
    </row>
    <row r="15572" spans="1:7" x14ac:dyDescent="0.3">
      <c r="A15572">
        <v>155.67012488841999</v>
      </c>
      <c r="B15572">
        <v>161.75334000000001</v>
      </c>
      <c r="C15572">
        <v>1.2242546000000001</v>
      </c>
      <c r="D15572">
        <v>-0.42422022999999998</v>
      </c>
      <c r="E15572">
        <v>1.9969543999999999</v>
      </c>
      <c r="F15572">
        <f t="shared" si="486"/>
        <v>0.1360282888888889</v>
      </c>
      <c r="G15572">
        <f t="shared" si="487"/>
        <v>1.9718623629629632</v>
      </c>
    </row>
    <row r="15573" spans="1:7" x14ac:dyDescent="0.3">
      <c r="A15573">
        <v>155.68011939525601</v>
      </c>
      <c r="B15573">
        <v>161.65428</v>
      </c>
      <c r="C15573">
        <v>1.2242944</v>
      </c>
      <c r="D15573">
        <v>-0.47060977999999998</v>
      </c>
      <c r="E15573">
        <v>1.9957315</v>
      </c>
      <c r="F15573">
        <f t="shared" si="486"/>
        <v>0.13603271111111112</v>
      </c>
      <c r="G15573">
        <f t="shared" si="487"/>
        <v>1.9706394</v>
      </c>
    </row>
    <row r="15574" spans="1:7" x14ac:dyDescent="0.3">
      <c r="A15574">
        <v>155.690007090568</v>
      </c>
      <c r="B15574">
        <v>161.68664999999999</v>
      </c>
      <c r="C15574">
        <v>1.2247077</v>
      </c>
      <c r="D15574">
        <v>-0.12757126999999999</v>
      </c>
      <c r="E15574">
        <v>1.9961313000000001</v>
      </c>
      <c r="F15574">
        <f t="shared" si="486"/>
        <v>0.13607863333333334</v>
      </c>
      <c r="G15574">
        <f t="shared" si="487"/>
        <v>1.9710390296296296</v>
      </c>
    </row>
    <row r="15575" spans="1:7" x14ac:dyDescent="0.3">
      <c r="A15575">
        <v>155.700001597404</v>
      </c>
      <c r="B15575">
        <v>161.85619</v>
      </c>
      <c r="C15575">
        <v>1.2249342999999999</v>
      </c>
      <c r="D15575">
        <v>3.3571385000000002E-2</v>
      </c>
      <c r="E15575">
        <v>1.9982243</v>
      </c>
      <c r="F15575">
        <f t="shared" si="486"/>
        <v>0.13610381111111111</v>
      </c>
      <c r="G15575">
        <f t="shared" si="487"/>
        <v>1.9731321160493829</v>
      </c>
    </row>
    <row r="15576" spans="1:7" x14ac:dyDescent="0.3">
      <c r="A15576">
        <v>155.70999610423999</v>
      </c>
      <c r="B15576">
        <v>161.97429</v>
      </c>
      <c r="C15576">
        <v>1.2248943999999999</v>
      </c>
      <c r="D15576">
        <v>-9.7051819999999997E-2</v>
      </c>
      <c r="E15576">
        <v>1.9996822999999999</v>
      </c>
      <c r="F15576">
        <f t="shared" si="486"/>
        <v>0.13609937777777778</v>
      </c>
      <c r="G15576">
        <f t="shared" si="487"/>
        <v>1.9745901407407407</v>
      </c>
    </row>
    <row r="15577" spans="1:7" x14ac:dyDescent="0.3">
      <c r="A15577">
        <v>155.72000586986499</v>
      </c>
      <c r="B15577">
        <v>161.98953</v>
      </c>
      <c r="C15577">
        <v>1.2248943999999999</v>
      </c>
      <c r="D15577">
        <v>-0.18372704000000001</v>
      </c>
      <c r="E15577">
        <v>1.9998705000000001</v>
      </c>
      <c r="F15577">
        <f t="shared" si="486"/>
        <v>0.13609937777777778</v>
      </c>
      <c r="G15577">
        <f t="shared" si="487"/>
        <v>1.974778288888889</v>
      </c>
    </row>
    <row r="15578" spans="1:7" x14ac:dyDescent="0.3">
      <c r="A15578">
        <v>155.73000037670101</v>
      </c>
      <c r="B15578">
        <v>161.92096000000001</v>
      </c>
      <c r="C15578">
        <v>1.2249209999999999</v>
      </c>
      <c r="D15578">
        <v>-0.22889581000000001</v>
      </c>
      <c r="E15578">
        <v>1.9990239000000001</v>
      </c>
      <c r="F15578">
        <f t="shared" si="486"/>
        <v>0.13610233333333333</v>
      </c>
      <c r="G15578">
        <f t="shared" si="487"/>
        <v>1.9739317456790124</v>
      </c>
    </row>
    <row r="15579" spans="1:7" x14ac:dyDescent="0.3">
      <c r="A15579">
        <v>155.740132212638</v>
      </c>
      <c r="B15579">
        <v>161.88666000000001</v>
      </c>
      <c r="C15579">
        <v>1.2249342999999999</v>
      </c>
      <c r="D15579">
        <v>-0.31679180000000001</v>
      </c>
      <c r="E15579">
        <v>1.9986003999999999</v>
      </c>
      <c r="F15579">
        <f t="shared" si="486"/>
        <v>0.13610381111111111</v>
      </c>
      <c r="G15579">
        <f t="shared" si="487"/>
        <v>1.9735082888888891</v>
      </c>
    </row>
    <row r="15580" spans="1:7" x14ac:dyDescent="0.3">
      <c r="A15580">
        <v>155.750126719474</v>
      </c>
      <c r="B15580">
        <v>161.79143999999999</v>
      </c>
      <c r="C15580">
        <v>1.2249608999999999</v>
      </c>
      <c r="D15580">
        <v>-0.34975277999999999</v>
      </c>
      <c r="E15580">
        <v>1.9974247999999999</v>
      </c>
      <c r="F15580">
        <f t="shared" si="486"/>
        <v>0.13610676666666666</v>
      </c>
      <c r="G15580">
        <f t="shared" si="487"/>
        <v>1.9723327333333334</v>
      </c>
    </row>
    <row r="15581" spans="1:7" x14ac:dyDescent="0.3">
      <c r="A15581">
        <v>155.759999155998</v>
      </c>
      <c r="B15581">
        <v>161.71715</v>
      </c>
      <c r="C15581">
        <v>1.2250277000000001</v>
      </c>
      <c r="D15581">
        <v>-0.36928523000000002</v>
      </c>
      <c r="E15581">
        <v>1.9965075999999999</v>
      </c>
      <c r="F15581">
        <f t="shared" si="486"/>
        <v>0.1361141888888889</v>
      </c>
      <c r="G15581">
        <f t="shared" si="487"/>
        <v>1.9714155728395062</v>
      </c>
    </row>
    <row r="15582" spans="1:7" x14ac:dyDescent="0.3">
      <c r="A15582">
        <v>155.769993662834</v>
      </c>
      <c r="B15582">
        <v>161.72665000000001</v>
      </c>
      <c r="C15582">
        <v>1.2251342999999999</v>
      </c>
      <c r="D15582">
        <v>-0.34364889999999998</v>
      </c>
      <c r="E15582">
        <v>1.9966252</v>
      </c>
      <c r="F15582">
        <f t="shared" si="486"/>
        <v>0.13612603333333331</v>
      </c>
      <c r="G15582">
        <f t="shared" si="487"/>
        <v>1.9715328567901236</v>
      </c>
    </row>
    <row r="15583" spans="1:7" x14ac:dyDescent="0.3">
      <c r="A15583">
        <v>155.78012549877101</v>
      </c>
      <c r="B15583">
        <v>161.71522999999999</v>
      </c>
      <c r="C15583">
        <v>1.2252676</v>
      </c>
      <c r="D15583">
        <v>-0.27650613000000002</v>
      </c>
      <c r="E15583">
        <v>1.9964839999999999</v>
      </c>
      <c r="F15583">
        <f t="shared" si="486"/>
        <v>0.13614084444444444</v>
      </c>
      <c r="G15583">
        <f t="shared" si="487"/>
        <v>1.9713918691358023</v>
      </c>
    </row>
    <row r="15584" spans="1:7" x14ac:dyDescent="0.3">
      <c r="A15584">
        <v>155.78999793529499</v>
      </c>
      <c r="B15584">
        <v>161.77618000000001</v>
      </c>
      <c r="C15584">
        <v>1.2253742000000001</v>
      </c>
      <c r="D15584">
        <v>-0.24964902999999999</v>
      </c>
      <c r="E15584">
        <v>1.9972367</v>
      </c>
      <c r="F15584">
        <f t="shared" si="486"/>
        <v>0.1361526888888889</v>
      </c>
      <c r="G15584">
        <f t="shared" si="487"/>
        <v>1.9721443382716051</v>
      </c>
    </row>
    <row r="15585" spans="1:7" x14ac:dyDescent="0.3">
      <c r="A15585">
        <v>155.80012977123201</v>
      </c>
      <c r="B15585">
        <v>161.77997999999999</v>
      </c>
      <c r="C15585">
        <v>1.2254274999999999</v>
      </c>
      <c r="D15585">
        <v>-0.28016847</v>
      </c>
      <c r="E15585">
        <v>1.9972836</v>
      </c>
      <c r="F15585">
        <f t="shared" si="486"/>
        <v>0.13615861111111111</v>
      </c>
      <c r="G15585">
        <f t="shared" si="487"/>
        <v>1.9721912518518518</v>
      </c>
    </row>
    <row r="15586" spans="1:7" x14ac:dyDescent="0.3">
      <c r="A15586">
        <v>155.81000220775601</v>
      </c>
      <c r="B15586">
        <v>161.76855</v>
      </c>
      <c r="C15586">
        <v>1.225441</v>
      </c>
      <c r="D15586">
        <v>-0.33998655999999999</v>
      </c>
      <c r="E15586">
        <v>1.9971424</v>
      </c>
      <c r="F15586">
        <f t="shared" si="486"/>
        <v>0.13616011111111112</v>
      </c>
      <c r="G15586">
        <f t="shared" si="487"/>
        <v>1.9720501407407409</v>
      </c>
    </row>
    <row r="15587" spans="1:7" x14ac:dyDescent="0.3">
      <c r="A15587">
        <v>155.81999671459101</v>
      </c>
      <c r="B15587">
        <v>161.75903</v>
      </c>
      <c r="C15587">
        <v>1.2254541999999999</v>
      </c>
      <c r="D15587">
        <v>-0.41323322000000001</v>
      </c>
      <c r="E15587">
        <v>1.9970249</v>
      </c>
      <c r="F15587">
        <f t="shared" si="486"/>
        <v>0.13616157777777776</v>
      </c>
      <c r="G15587">
        <f t="shared" si="487"/>
        <v>1.9719326098765433</v>
      </c>
    </row>
    <row r="15588" spans="1:7" x14ac:dyDescent="0.3">
      <c r="A15588">
        <v>155.83000648021601</v>
      </c>
      <c r="B15588">
        <v>161.69429</v>
      </c>
      <c r="C15588">
        <v>1.2254943</v>
      </c>
      <c r="D15588">
        <v>-0.44253187999999999</v>
      </c>
      <c r="E15588">
        <v>1.9962255</v>
      </c>
      <c r="F15588">
        <f t="shared" si="486"/>
        <v>0.13616603333333333</v>
      </c>
      <c r="G15588">
        <f t="shared" si="487"/>
        <v>1.9711333506172839</v>
      </c>
    </row>
    <row r="15589" spans="1:7" x14ac:dyDescent="0.3">
      <c r="A15589">
        <v>155.84012305736499</v>
      </c>
      <c r="B15589">
        <v>161.7457</v>
      </c>
      <c r="C15589">
        <v>1.225854</v>
      </c>
      <c r="D15589">
        <v>-0.16907770999999999</v>
      </c>
      <c r="E15589">
        <v>1.9968600999999999</v>
      </c>
      <c r="F15589">
        <f t="shared" si="486"/>
        <v>0.13620599999999999</v>
      </c>
      <c r="G15589">
        <f t="shared" si="487"/>
        <v>1.9717680419753087</v>
      </c>
    </row>
    <row r="15590" spans="1:7" x14ac:dyDescent="0.3">
      <c r="A15590">
        <v>155.85011756420101</v>
      </c>
      <c r="B15590">
        <v>161.88666000000001</v>
      </c>
      <c r="C15590">
        <v>1.2260008</v>
      </c>
      <c r="D15590">
        <v>-9.0947929999999996E-2</v>
      </c>
      <c r="E15590">
        <v>1.9986003999999999</v>
      </c>
      <c r="F15590">
        <f t="shared" si="486"/>
        <v>0.13622231111111111</v>
      </c>
      <c r="G15590">
        <f t="shared" si="487"/>
        <v>1.9735082888888891</v>
      </c>
    </row>
    <row r="15591" spans="1:7" x14ac:dyDescent="0.3">
      <c r="A15591">
        <v>155.860005259513</v>
      </c>
      <c r="B15591">
        <v>161.94952000000001</v>
      </c>
      <c r="C15591">
        <v>1.2259207999999999</v>
      </c>
      <c r="D15591">
        <v>-0.24842826000000001</v>
      </c>
      <c r="E15591">
        <v>1.9993767</v>
      </c>
      <c r="F15591">
        <f t="shared" si="486"/>
        <v>0.13621342222222221</v>
      </c>
      <c r="G15591">
        <f t="shared" si="487"/>
        <v>1.9742843382716051</v>
      </c>
    </row>
    <row r="15592" spans="1:7" x14ac:dyDescent="0.3">
      <c r="A15592">
        <v>155.87012183666201</v>
      </c>
      <c r="B15592">
        <v>161.95142999999999</v>
      </c>
      <c r="C15592">
        <v>1.2259074000000001</v>
      </c>
      <c r="D15592">
        <v>-0.34975277999999999</v>
      </c>
      <c r="E15592">
        <v>1.9994000999999999</v>
      </c>
      <c r="F15592">
        <f t="shared" si="486"/>
        <v>0.13621193333333334</v>
      </c>
      <c r="G15592">
        <f t="shared" si="487"/>
        <v>1.9743079185185184</v>
      </c>
    </row>
    <row r="15593" spans="1:7" x14ac:dyDescent="0.3">
      <c r="A15593">
        <v>155.88013160228701</v>
      </c>
      <c r="B15593">
        <v>161.83904000000001</v>
      </c>
      <c r="C15593">
        <v>1.2259207999999999</v>
      </c>
      <c r="D15593">
        <v>-0.42422022999999998</v>
      </c>
      <c r="E15593">
        <v>1.9980123999999999</v>
      </c>
      <c r="F15593">
        <f t="shared" si="486"/>
        <v>0.13621342222222221</v>
      </c>
      <c r="G15593">
        <f t="shared" si="487"/>
        <v>1.9729203876543213</v>
      </c>
    </row>
    <row r="15594" spans="1:7" x14ac:dyDescent="0.3">
      <c r="A15594">
        <v>155.890126109123</v>
      </c>
      <c r="B15594">
        <v>161.80287000000001</v>
      </c>
      <c r="C15594">
        <v>1.2259475</v>
      </c>
      <c r="D15594">
        <v>-0.469389</v>
      </c>
      <c r="E15594">
        <v>1.997566</v>
      </c>
      <c r="F15594">
        <f t="shared" si="486"/>
        <v>0.13621638888888887</v>
      </c>
      <c r="G15594">
        <f t="shared" si="487"/>
        <v>1.9724738444444447</v>
      </c>
    </row>
    <row r="15595" spans="1:7" x14ac:dyDescent="0.3">
      <c r="A15595">
        <v>155.89999854564601</v>
      </c>
      <c r="B15595">
        <v>161.73048</v>
      </c>
      <c r="C15595">
        <v>1.226294</v>
      </c>
      <c r="D15595">
        <v>-0.19593482000000001</v>
      </c>
      <c r="E15595">
        <v>1.9966723</v>
      </c>
      <c r="F15595">
        <f t="shared" si="486"/>
        <v>0.1362548888888889</v>
      </c>
      <c r="G15595">
        <f t="shared" si="487"/>
        <v>1.9715801407407407</v>
      </c>
    </row>
    <row r="15596" spans="1:7" x14ac:dyDescent="0.3">
      <c r="A15596">
        <v>155.910130381584</v>
      </c>
      <c r="B15596">
        <v>161.88666000000001</v>
      </c>
      <c r="C15596">
        <v>1.2265207</v>
      </c>
      <c r="D15596">
        <v>-3.2350607000000003E-2</v>
      </c>
      <c r="E15596">
        <v>1.9986003999999999</v>
      </c>
      <c r="F15596">
        <f t="shared" si="486"/>
        <v>0.13628007777777779</v>
      </c>
      <c r="G15596">
        <f t="shared" si="487"/>
        <v>1.9735082888888891</v>
      </c>
    </row>
    <row r="15597" spans="1:7" x14ac:dyDescent="0.3">
      <c r="A15597">
        <v>155.92000281810701</v>
      </c>
      <c r="B15597">
        <v>161.98571999999999</v>
      </c>
      <c r="C15597">
        <v>1.2264805999999999</v>
      </c>
      <c r="D15597">
        <v>-0.16175303999999999</v>
      </c>
      <c r="E15597">
        <v>1.9998235</v>
      </c>
      <c r="F15597">
        <f t="shared" si="486"/>
        <v>0.13627562222222223</v>
      </c>
      <c r="G15597">
        <f t="shared" si="487"/>
        <v>1.9747312518518518</v>
      </c>
    </row>
    <row r="15598" spans="1:7" x14ac:dyDescent="0.3">
      <c r="A15598">
        <v>155.929997324943</v>
      </c>
      <c r="B15598">
        <v>161.96666999999999</v>
      </c>
      <c r="C15598">
        <v>1.2264805999999999</v>
      </c>
      <c r="D15598">
        <v>-0.24964902999999999</v>
      </c>
      <c r="E15598">
        <v>1.9995883999999999</v>
      </c>
      <c r="F15598">
        <f t="shared" si="486"/>
        <v>0.13627562222222223</v>
      </c>
      <c r="G15598">
        <f t="shared" si="487"/>
        <v>1.9744960666666667</v>
      </c>
    </row>
    <row r="15599" spans="1:7" x14ac:dyDescent="0.3">
      <c r="A15599">
        <v>155.94012916088101</v>
      </c>
      <c r="B15599">
        <v>161.93047999999999</v>
      </c>
      <c r="C15599">
        <v>1.2264941</v>
      </c>
      <c r="D15599">
        <v>-0.30824634000000001</v>
      </c>
      <c r="E15599">
        <v>1.9991414999999999</v>
      </c>
      <c r="F15599">
        <f t="shared" si="486"/>
        <v>0.13627712222222221</v>
      </c>
      <c r="G15599">
        <f t="shared" si="487"/>
        <v>1.9740492765432098</v>
      </c>
    </row>
    <row r="15600" spans="1:7" x14ac:dyDescent="0.3">
      <c r="A15600">
        <v>155.950001597404</v>
      </c>
      <c r="B15600">
        <v>161.83142000000001</v>
      </c>
      <c r="C15600">
        <v>1.2265073</v>
      </c>
      <c r="D15600">
        <v>-0.38149300000000003</v>
      </c>
      <c r="E15600">
        <v>1.9979184999999999</v>
      </c>
      <c r="F15600">
        <f t="shared" si="486"/>
        <v>0.13627858888888889</v>
      </c>
      <c r="G15600">
        <f t="shared" si="487"/>
        <v>1.9728263135802471</v>
      </c>
    </row>
    <row r="15601" spans="1:7" x14ac:dyDescent="0.3">
      <c r="A15601">
        <v>155.96011817455201</v>
      </c>
      <c r="B15601">
        <v>161.77997999999999</v>
      </c>
      <c r="C15601">
        <v>1.2265207</v>
      </c>
      <c r="D15601">
        <v>-0.45473965999999999</v>
      </c>
      <c r="E15601">
        <v>1.9972836</v>
      </c>
      <c r="F15601">
        <f t="shared" si="486"/>
        <v>0.13628007777777779</v>
      </c>
      <c r="G15601">
        <f t="shared" si="487"/>
        <v>1.9721912518518518</v>
      </c>
    </row>
    <row r="15602" spans="1:7" x14ac:dyDescent="0.3">
      <c r="A15602">
        <v>155.97012794017701</v>
      </c>
      <c r="B15602">
        <v>161.75524999999999</v>
      </c>
      <c r="C15602">
        <v>1.2267205999999999</v>
      </c>
      <c r="D15602">
        <v>-0.34486967000000002</v>
      </c>
      <c r="E15602">
        <v>1.9969779999999999</v>
      </c>
      <c r="F15602">
        <f t="shared" si="486"/>
        <v>0.13630228888888887</v>
      </c>
      <c r="G15602">
        <f t="shared" si="487"/>
        <v>1.9718859432098765</v>
      </c>
    </row>
    <row r="15603" spans="1:7" x14ac:dyDescent="0.3">
      <c r="A15603">
        <v>155.980122447013</v>
      </c>
      <c r="B15603">
        <v>161.85427999999999</v>
      </c>
      <c r="C15603">
        <v>1.2271072000000001</v>
      </c>
      <c r="D15603">
        <v>-3.051944E-3</v>
      </c>
      <c r="E15603">
        <v>1.9982008</v>
      </c>
      <c r="F15603">
        <f t="shared" si="486"/>
        <v>0.13634524444444446</v>
      </c>
      <c r="G15603">
        <f t="shared" si="487"/>
        <v>1.9731085358024691</v>
      </c>
    </row>
    <row r="15604" spans="1:7" x14ac:dyDescent="0.3">
      <c r="A15604">
        <v>155.990132212638</v>
      </c>
      <c r="B15604">
        <v>162.08477999999999</v>
      </c>
      <c r="C15604">
        <v>1.2272270999999999</v>
      </c>
      <c r="D15604">
        <v>4.8220715999999997E-2</v>
      </c>
      <c r="E15604">
        <v>2.0010463999999999</v>
      </c>
      <c r="F15604">
        <f t="shared" si="486"/>
        <v>0.13635856666666665</v>
      </c>
      <c r="G15604">
        <f t="shared" si="487"/>
        <v>1.9759542148148148</v>
      </c>
    </row>
    <row r="15605" spans="1:7" x14ac:dyDescent="0.3">
      <c r="A15605">
        <v>156.00000464916201</v>
      </c>
      <c r="B15605">
        <v>162.11905999999999</v>
      </c>
      <c r="C15605">
        <v>1.2271738000000001</v>
      </c>
      <c r="D15605">
        <v>-9.5831044000000004E-2</v>
      </c>
      <c r="E15605">
        <v>2.0014696000000001</v>
      </c>
      <c r="F15605">
        <f t="shared" si="486"/>
        <v>0.13635264444444445</v>
      </c>
      <c r="G15605">
        <f t="shared" si="487"/>
        <v>1.9763774246913579</v>
      </c>
    </row>
    <row r="15606" spans="1:7" x14ac:dyDescent="0.3">
      <c r="A15606">
        <v>156.01012122630999</v>
      </c>
      <c r="B15606">
        <v>162.07144</v>
      </c>
      <c r="C15606">
        <v>1.2272004000000001</v>
      </c>
      <c r="D15606">
        <v>-0.15686992999999999</v>
      </c>
      <c r="E15606">
        <v>2.0008816999999999</v>
      </c>
      <c r="F15606">
        <f t="shared" si="486"/>
        <v>0.13635560000000002</v>
      </c>
      <c r="G15606">
        <f t="shared" si="487"/>
        <v>1.9757895234567902</v>
      </c>
    </row>
    <row r="15607" spans="1:7" x14ac:dyDescent="0.3">
      <c r="A15607">
        <v>156.02013099193499</v>
      </c>
      <c r="B15607">
        <v>162.02000000000001</v>
      </c>
      <c r="C15607">
        <v>1.2272139</v>
      </c>
      <c r="D15607">
        <v>-0.21546725999999999</v>
      </c>
      <c r="E15607">
        <v>2.0002468000000002</v>
      </c>
      <c r="F15607">
        <f t="shared" si="486"/>
        <v>0.13635710000000001</v>
      </c>
      <c r="G15607">
        <f t="shared" si="487"/>
        <v>1.9751544617283954</v>
      </c>
    </row>
    <row r="15608" spans="1:7" x14ac:dyDescent="0.3">
      <c r="A15608">
        <v>156.03012549877101</v>
      </c>
      <c r="B15608">
        <v>161.93239</v>
      </c>
      <c r="C15608">
        <v>1.2272270999999999</v>
      </c>
      <c r="D15608">
        <v>-0.28993469999999999</v>
      </c>
      <c r="E15608">
        <v>1.9991650000000001</v>
      </c>
      <c r="F15608">
        <f t="shared" si="486"/>
        <v>0.13635856666666665</v>
      </c>
      <c r="G15608">
        <f t="shared" si="487"/>
        <v>1.9740728567901236</v>
      </c>
    </row>
    <row r="15609" spans="1:7" x14ac:dyDescent="0.3">
      <c r="A15609">
        <v>156.04012000560701</v>
      </c>
      <c r="B15609">
        <v>161.91524000000001</v>
      </c>
      <c r="C15609">
        <v>1.2272938</v>
      </c>
      <c r="D15609">
        <v>-0.32045412000000001</v>
      </c>
      <c r="E15609">
        <v>1.9989532999999999</v>
      </c>
      <c r="F15609">
        <f t="shared" si="486"/>
        <v>0.13636597777777779</v>
      </c>
      <c r="G15609">
        <f t="shared" si="487"/>
        <v>1.973861128395062</v>
      </c>
    </row>
    <row r="15610" spans="1:7" x14ac:dyDescent="0.3">
      <c r="A15610">
        <v>156.04999244213101</v>
      </c>
      <c r="B15610">
        <v>161.85048</v>
      </c>
      <c r="C15610">
        <v>1.2273738000000001</v>
      </c>
      <c r="D15610">
        <v>-0.29481780000000002</v>
      </c>
      <c r="E15610">
        <v>1.9981538999999999</v>
      </c>
      <c r="F15610">
        <f t="shared" si="486"/>
        <v>0.13637486666666668</v>
      </c>
      <c r="G15610">
        <f t="shared" si="487"/>
        <v>1.9730616222222224</v>
      </c>
    </row>
    <row r="15611" spans="1:7" x14ac:dyDescent="0.3">
      <c r="A15611">
        <v>156.06000220775601</v>
      </c>
      <c r="B15611">
        <v>161.84093999999999</v>
      </c>
      <c r="C15611">
        <v>1.2274670999999999</v>
      </c>
      <c r="D15611">
        <v>-0.28261003000000001</v>
      </c>
      <c r="E15611">
        <v>1.9980359999999999</v>
      </c>
      <c r="F15611">
        <f t="shared" si="486"/>
        <v>0.13638523333333333</v>
      </c>
      <c r="G15611">
        <f t="shared" si="487"/>
        <v>1.9729438444444445</v>
      </c>
    </row>
    <row r="15612" spans="1:7" x14ac:dyDescent="0.3">
      <c r="A15612">
        <v>156.070118784904</v>
      </c>
      <c r="B15612">
        <v>161.87143</v>
      </c>
      <c r="C15612">
        <v>1.2275336999999999</v>
      </c>
      <c r="D15612">
        <v>-0.29970091999999998</v>
      </c>
      <c r="E15612">
        <v>1.9984124999999999</v>
      </c>
      <c r="F15612">
        <f t="shared" si="486"/>
        <v>0.13639263333333332</v>
      </c>
      <c r="G15612">
        <f t="shared" si="487"/>
        <v>1.9733202641975309</v>
      </c>
    </row>
    <row r="15613" spans="1:7" x14ac:dyDescent="0.3">
      <c r="A15613">
        <v>156.08000648021601</v>
      </c>
      <c r="B15613">
        <v>161.83904000000001</v>
      </c>
      <c r="C15613">
        <v>1.2275604</v>
      </c>
      <c r="D15613">
        <v>-0.34364889999999998</v>
      </c>
      <c r="E15613">
        <v>1.9980123999999999</v>
      </c>
      <c r="F15613">
        <f t="shared" si="486"/>
        <v>0.13639560000000001</v>
      </c>
      <c r="G15613">
        <f t="shared" si="487"/>
        <v>1.9729203876543213</v>
      </c>
    </row>
    <row r="15614" spans="1:7" x14ac:dyDescent="0.3">
      <c r="A15614">
        <v>156.09012305736499</v>
      </c>
      <c r="B15614">
        <v>161.83714000000001</v>
      </c>
      <c r="C15614">
        <v>1.2275871</v>
      </c>
      <c r="D15614">
        <v>-0.40346700000000002</v>
      </c>
      <c r="E15614">
        <v>1.9979891999999999</v>
      </c>
      <c r="F15614">
        <f t="shared" si="486"/>
        <v>0.13639856666666667</v>
      </c>
      <c r="G15614">
        <f t="shared" si="487"/>
        <v>1.9728969308641977</v>
      </c>
    </row>
    <row r="15615" spans="1:7" x14ac:dyDescent="0.3">
      <c r="A15615">
        <v>156.099995493888</v>
      </c>
      <c r="B15615">
        <v>161.78952000000001</v>
      </c>
      <c r="C15615">
        <v>1.2276137</v>
      </c>
      <c r="D15615">
        <v>-0.44863579999999997</v>
      </c>
      <c r="E15615">
        <v>1.9974012000000001</v>
      </c>
      <c r="F15615">
        <f t="shared" si="486"/>
        <v>0.13640152222222224</v>
      </c>
      <c r="G15615">
        <f t="shared" si="487"/>
        <v>1.9723090296296297</v>
      </c>
    </row>
    <row r="15616" spans="1:7" x14ac:dyDescent="0.3">
      <c r="A15616">
        <v>156.11012732982601</v>
      </c>
      <c r="B15616">
        <v>161.75524999999999</v>
      </c>
      <c r="C15616">
        <v>1.2276937000000001</v>
      </c>
      <c r="D15616">
        <v>-0.45229809999999998</v>
      </c>
      <c r="E15616">
        <v>1.9969779999999999</v>
      </c>
      <c r="F15616">
        <f t="shared" si="486"/>
        <v>0.13641041111111113</v>
      </c>
      <c r="G15616">
        <f t="shared" si="487"/>
        <v>1.9718859432098765</v>
      </c>
    </row>
    <row r="15617" spans="1:7" x14ac:dyDescent="0.3">
      <c r="A15617">
        <v>156.12012183666201</v>
      </c>
      <c r="B15617">
        <v>161.8219</v>
      </c>
      <c r="C15617">
        <v>1.2281070000000001</v>
      </c>
      <c r="D15617">
        <v>-0.12512971000000001</v>
      </c>
      <c r="E15617">
        <v>1.9978011</v>
      </c>
      <c r="F15617">
        <f t="shared" si="486"/>
        <v>0.13645633333333335</v>
      </c>
      <c r="G15617">
        <f t="shared" si="487"/>
        <v>1.9727087827160494</v>
      </c>
    </row>
    <row r="15618" spans="1:7" x14ac:dyDescent="0.3">
      <c r="A15618">
        <v>156.12999427318499</v>
      </c>
      <c r="B15618">
        <v>162.03334000000001</v>
      </c>
      <c r="C15618">
        <v>1.2282268999999999</v>
      </c>
      <c r="D15618">
        <v>-6.0428493E-2</v>
      </c>
      <c r="E15618">
        <v>2.0004114999999998</v>
      </c>
      <c r="F15618">
        <f t="shared" si="486"/>
        <v>0.13646965555555554</v>
      </c>
      <c r="G15618">
        <f t="shared" si="487"/>
        <v>1.97531915308642</v>
      </c>
    </row>
    <row r="15619" spans="1:7" x14ac:dyDescent="0.3">
      <c r="A15619">
        <v>156.140126109123</v>
      </c>
      <c r="B15619">
        <v>162.13810000000001</v>
      </c>
      <c r="C15619">
        <v>1.2281603000000001</v>
      </c>
      <c r="D15619">
        <v>-0.21668804</v>
      </c>
      <c r="E15619">
        <v>2.0017049999999998</v>
      </c>
      <c r="F15619">
        <f t="shared" si="486"/>
        <v>0.13646225555555558</v>
      </c>
      <c r="G15619">
        <f t="shared" si="487"/>
        <v>1.9766124864197532</v>
      </c>
    </row>
    <row r="15620" spans="1:7" x14ac:dyDescent="0.3">
      <c r="A15620">
        <v>156.150120615959</v>
      </c>
      <c r="B15620">
        <v>162.05429000000001</v>
      </c>
      <c r="C15620">
        <v>1.2281603000000001</v>
      </c>
      <c r="D15620">
        <v>-0.30458403000000001</v>
      </c>
      <c r="E15620">
        <v>2.0006699999999999</v>
      </c>
      <c r="F15620">
        <f t="shared" si="486"/>
        <v>0.13646225555555558</v>
      </c>
      <c r="G15620">
        <f t="shared" si="487"/>
        <v>1.9755777950617286</v>
      </c>
    </row>
    <row r="15621" spans="1:7" x14ac:dyDescent="0.3">
      <c r="A15621">
        <v>156.160130381584</v>
      </c>
      <c r="B15621">
        <v>161.98000999999999</v>
      </c>
      <c r="C15621">
        <v>1.2281736000000001</v>
      </c>
      <c r="D15621">
        <v>-0.36318135000000001</v>
      </c>
      <c r="E15621">
        <v>1.9997529999999999</v>
      </c>
      <c r="F15621">
        <f t="shared" si="486"/>
        <v>0.13646373333333334</v>
      </c>
      <c r="G15621">
        <f t="shared" si="487"/>
        <v>1.9746607580246913</v>
      </c>
    </row>
    <row r="15622" spans="1:7" x14ac:dyDescent="0.3">
      <c r="A15622">
        <v>156.17000281810701</v>
      </c>
      <c r="B15622">
        <v>161.92096000000001</v>
      </c>
      <c r="C15622">
        <v>1.2281736000000001</v>
      </c>
      <c r="D15622">
        <v>-0.45107733999999999</v>
      </c>
      <c r="E15622">
        <v>1.9990239000000001</v>
      </c>
      <c r="F15622">
        <f t="shared" ref="F15622:F15685" si="488">C15622/9</f>
        <v>0.13646373333333334</v>
      </c>
      <c r="G15622">
        <f t="shared" ref="G15622:G15685" si="489">(B15622-$B$5)/81</f>
        <v>1.9739317456790124</v>
      </c>
    </row>
    <row r="15623" spans="1:7" x14ac:dyDescent="0.3">
      <c r="A15623">
        <v>156.18011939525601</v>
      </c>
      <c r="B15623">
        <v>161.82759999999999</v>
      </c>
      <c r="C15623">
        <v>1.2283202</v>
      </c>
      <c r="D15623">
        <v>-0.37172677999999998</v>
      </c>
      <c r="E15623">
        <v>1.9978715</v>
      </c>
      <c r="F15623">
        <f t="shared" si="488"/>
        <v>0.13648002222222222</v>
      </c>
      <c r="G15623">
        <f t="shared" si="489"/>
        <v>1.9727791530864196</v>
      </c>
    </row>
    <row r="15624" spans="1:7" x14ac:dyDescent="0.3">
      <c r="A15624">
        <v>156.190007090568</v>
      </c>
      <c r="B15624">
        <v>161.96858</v>
      </c>
      <c r="C15624">
        <v>1.2287735</v>
      </c>
      <c r="D15624">
        <v>1.2818164999999999E-2</v>
      </c>
      <c r="E15624">
        <v>1.9996119000000001</v>
      </c>
      <c r="F15624">
        <f t="shared" si="488"/>
        <v>0.13653038888888888</v>
      </c>
      <c r="G15624">
        <f t="shared" si="489"/>
        <v>1.9745196469135804</v>
      </c>
    </row>
    <row r="15625" spans="1:7" x14ac:dyDescent="0.3">
      <c r="A15625">
        <v>156.200001597404</v>
      </c>
      <c r="B15625">
        <v>162.18002000000001</v>
      </c>
      <c r="C15625">
        <v>1.2289068000000001</v>
      </c>
      <c r="D15625">
        <v>7.8740160000000003E-2</v>
      </c>
      <c r="E15625">
        <v>2.0022223000000001</v>
      </c>
      <c r="F15625">
        <f t="shared" si="488"/>
        <v>0.13654520000000001</v>
      </c>
      <c r="G15625">
        <f t="shared" si="489"/>
        <v>1.9771300172839508</v>
      </c>
    </row>
    <row r="15626" spans="1:7" x14ac:dyDescent="0.3">
      <c r="A15626">
        <v>156.20999610423999</v>
      </c>
      <c r="B15626">
        <v>162.20668000000001</v>
      </c>
      <c r="C15626">
        <v>1.2288535</v>
      </c>
      <c r="D15626">
        <v>-6.6532380000000002E-2</v>
      </c>
      <c r="E15626">
        <v>2.0025512999999999</v>
      </c>
      <c r="F15626">
        <f t="shared" si="488"/>
        <v>0.13653927777777777</v>
      </c>
      <c r="G15626">
        <f t="shared" si="489"/>
        <v>1.9774591530864198</v>
      </c>
    </row>
    <row r="15627" spans="1:7" x14ac:dyDescent="0.3">
      <c r="A15627">
        <v>156.22012794017701</v>
      </c>
      <c r="B15627">
        <v>162.19907000000001</v>
      </c>
      <c r="C15627">
        <v>1.2288667</v>
      </c>
      <c r="D15627">
        <v>-0.14099982</v>
      </c>
      <c r="E15627">
        <v>2.0024573999999999</v>
      </c>
      <c r="F15627">
        <f t="shared" si="488"/>
        <v>0.13654074444444445</v>
      </c>
      <c r="G15627">
        <f t="shared" si="489"/>
        <v>1.9773652024691359</v>
      </c>
    </row>
    <row r="15628" spans="1:7" x14ac:dyDescent="0.3">
      <c r="A15628">
        <v>156.230122447013</v>
      </c>
      <c r="B15628">
        <v>162.14192</v>
      </c>
      <c r="C15628">
        <v>1.22888</v>
      </c>
      <c r="D15628">
        <v>-0.21546725999999999</v>
      </c>
      <c r="E15628">
        <v>2.0017520000000002</v>
      </c>
      <c r="F15628">
        <f t="shared" si="488"/>
        <v>0.13654222222222223</v>
      </c>
      <c r="G15628">
        <f t="shared" si="489"/>
        <v>1.9766596469135802</v>
      </c>
    </row>
    <row r="15629" spans="1:7" x14ac:dyDescent="0.3">
      <c r="A15629">
        <v>156.240132212638</v>
      </c>
      <c r="B15629">
        <v>162.0943</v>
      </c>
      <c r="C15629">
        <v>1.2289068000000001</v>
      </c>
      <c r="D15629">
        <v>-0.26063603000000002</v>
      </c>
      <c r="E15629">
        <v>2.0011640000000002</v>
      </c>
      <c r="F15629">
        <f t="shared" si="488"/>
        <v>0.13654520000000001</v>
      </c>
      <c r="G15629">
        <f t="shared" si="489"/>
        <v>1.9760717456790124</v>
      </c>
    </row>
    <row r="15630" spans="1:7" x14ac:dyDescent="0.3">
      <c r="A15630">
        <v>156.25000464916201</v>
      </c>
      <c r="B15630">
        <v>162.01239000000001</v>
      </c>
      <c r="C15630">
        <v>1.2289600000000001</v>
      </c>
      <c r="D15630">
        <v>-0.293597</v>
      </c>
      <c r="E15630">
        <v>2.0001528</v>
      </c>
      <c r="F15630">
        <f t="shared" si="488"/>
        <v>0.13655111111111112</v>
      </c>
      <c r="G15630">
        <f t="shared" si="489"/>
        <v>1.9750605111111112</v>
      </c>
    </row>
    <row r="15631" spans="1:7" x14ac:dyDescent="0.3">
      <c r="A15631">
        <v>156.26012122630999</v>
      </c>
      <c r="B15631">
        <v>161.99144000000001</v>
      </c>
      <c r="C15631">
        <v>1.2290667</v>
      </c>
      <c r="D15631">
        <v>-0.25453213000000002</v>
      </c>
      <c r="E15631">
        <v>1.9998940999999999</v>
      </c>
      <c r="F15631">
        <f t="shared" si="488"/>
        <v>0.13656296666666667</v>
      </c>
      <c r="G15631">
        <f t="shared" si="489"/>
        <v>1.9748018691358027</v>
      </c>
    </row>
    <row r="15632" spans="1:7" x14ac:dyDescent="0.3">
      <c r="A15632">
        <v>156.269993662834</v>
      </c>
      <c r="B15632">
        <v>161.99905000000001</v>
      </c>
      <c r="C15632">
        <v>1.2291733</v>
      </c>
      <c r="D15632">
        <v>-0.22767504</v>
      </c>
      <c r="E15632">
        <v>1.9999880999999999</v>
      </c>
      <c r="F15632">
        <f t="shared" si="488"/>
        <v>0.13657481111111111</v>
      </c>
      <c r="G15632">
        <f t="shared" si="489"/>
        <v>1.9748958197530866</v>
      </c>
    </row>
    <row r="15633" spans="1:7" x14ac:dyDescent="0.3">
      <c r="A15633">
        <v>156.28012549877101</v>
      </c>
      <c r="B15633">
        <v>161.98953</v>
      </c>
      <c r="C15633">
        <v>1.2292533000000001</v>
      </c>
      <c r="D15633">
        <v>-0.23011659000000001</v>
      </c>
      <c r="E15633">
        <v>1.9998705000000001</v>
      </c>
      <c r="F15633">
        <f t="shared" si="488"/>
        <v>0.1365837</v>
      </c>
      <c r="G15633">
        <f t="shared" si="489"/>
        <v>1.974778288888889</v>
      </c>
    </row>
    <row r="15634" spans="1:7" x14ac:dyDescent="0.3">
      <c r="A15634">
        <v>156.28999793529499</v>
      </c>
      <c r="B15634">
        <v>162.02190999999999</v>
      </c>
      <c r="C15634">
        <v>1.2292932999999999</v>
      </c>
      <c r="D15634">
        <v>-0.26063603000000002</v>
      </c>
      <c r="E15634">
        <v>2.0002703999999998</v>
      </c>
      <c r="F15634">
        <f t="shared" si="488"/>
        <v>0.13658814444444445</v>
      </c>
      <c r="G15634">
        <f t="shared" si="489"/>
        <v>1.9751780419753087</v>
      </c>
    </row>
    <row r="15635" spans="1:7" x14ac:dyDescent="0.3">
      <c r="A15635">
        <v>156.29999244213101</v>
      </c>
      <c r="B15635">
        <v>161.97810000000001</v>
      </c>
      <c r="C15635">
        <v>1.22932</v>
      </c>
      <c r="D15635">
        <v>-0.32045412000000001</v>
      </c>
      <c r="E15635">
        <v>1.9997294000000001</v>
      </c>
      <c r="F15635">
        <f t="shared" si="488"/>
        <v>0.13659111111111111</v>
      </c>
      <c r="G15635">
        <f t="shared" si="489"/>
        <v>1.974637177777778</v>
      </c>
    </row>
    <row r="15636" spans="1:7" x14ac:dyDescent="0.3">
      <c r="A15636">
        <v>156.31000220775601</v>
      </c>
      <c r="B15636">
        <v>161.95142999999999</v>
      </c>
      <c r="C15636">
        <v>1.2293466</v>
      </c>
      <c r="D15636">
        <v>-0.37905145000000001</v>
      </c>
      <c r="E15636">
        <v>1.9994000999999999</v>
      </c>
      <c r="F15636">
        <f t="shared" si="488"/>
        <v>0.13659406666666665</v>
      </c>
      <c r="G15636">
        <f t="shared" si="489"/>
        <v>1.9743079185185184</v>
      </c>
    </row>
    <row r="15637" spans="1:7" x14ac:dyDescent="0.3">
      <c r="A15637">
        <v>156.320118784904</v>
      </c>
      <c r="B15637">
        <v>161.93809999999999</v>
      </c>
      <c r="C15637">
        <v>1.2294</v>
      </c>
      <c r="D15637">
        <v>-0.39614232999999999</v>
      </c>
      <c r="E15637">
        <v>1.9992354999999999</v>
      </c>
      <c r="F15637">
        <f t="shared" si="488"/>
        <v>0.1366</v>
      </c>
      <c r="G15637">
        <f t="shared" si="489"/>
        <v>1.9741433506172839</v>
      </c>
    </row>
    <row r="15638" spans="1:7" x14ac:dyDescent="0.3">
      <c r="A15638">
        <v>156.330128550529</v>
      </c>
      <c r="B15638">
        <v>161.86951999999999</v>
      </c>
      <c r="C15638">
        <v>1.2294533000000001</v>
      </c>
      <c r="D15638">
        <v>-0.42910334</v>
      </c>
      <c r="E15638">
        <v>1.998389</v>
      </c>
      <c r="F15638">
        <f t="shared" si="488"/>
        <v>0.13660592222222223</v>
      </c>
      <c r="G15638">
        <f t="shared" si="489"/>
        <v>1.9732966839506172</v>
      </c>
    </row>
    <row r="15639" spans="1:7" x14ac:dyDescent="0.3">
      <c r="A15639">
        <v>156.34000098705201</v>
      </c>
      <c r="B15639">
        <v>161.88477</v>
      </c>
      <c r="C15639">
        <v>1.2295198000000001</v>
      </c>
      <c r="D15639">
        <v>-0.43154490000000001</v>
      </c>
      <c r="E15639">
        <v>1.9985771000000001</v>
      </c>
      <c r="F15639">
        <f t="shared" si="488"/>
        <v>0.13661331111111111</v>
      </c>
      <c r="G15639">
        <f t="shared" si="489"/>
        <v>1.9734849555555556</v>
      </c>
    </row>
    <row r="15640" spans="1:7" x14ac:dyDescent="0.3">
      <c r="A15640">
        <v>156.35011756420101</v>
      </c>
      <c r="B15640">
        <v>161.85810000000001</v>
      </c>
      <c r="C15640">
        <v>1.2296265</v>
      </c>
      <c r="D15640">
        <v>-0.40590854999999998</v>
      </c>
      <c r="E15640">
        <v>1.9982479</v>
      </c>
      <c r="F15640">
        <f t="shared" si="488"/>
        <v>0.13662516666666666</v>
      </c>
      <c r="G15640">
        <f t="shared" si="489"/>
        <v>1.9731556962962964</v>
      </c>
    </row>
    <row r="15641" spans="1:7" x14ac:dyDescent="0.3">
      <c r="A15641">
        <v>156.360005259513</v>
      </c>
      <c r="B15641">
        <v>161.93809999999999</v>
      </c>
      <c r="C15641">
        <v>1.2299865000000001</v>
      </c>
      <c r="D15641">
        <v>-0.11780504</v>
      </c>
      <c r="E15641">
        <v>1.9992354999999999</v>
      </c>
      <c r="F15641">
        <f t="shared" si="488"/>
        <v>0.13666516666666667</v>
      </c>
      <c r="G15641">
        <f t="shared" si="489"/>
        <v>1.9741433506172839</v>
      </c>
    </row>
    <row r="15642" spans="1:7" x14ac:dyDescent="0.3">
      <c r="A15642">
        <v>156.369999766349</v>
      </c>
      <c r="B15642">
        <v>162.09810999999999</v>
      </c>
      <c r="C15642">
        <v>1.2300797999999999</v>
      </c>
      <c r="D15642">
        <v>-9.4610269999999996E-2</v>
      </c>
      <c r="E15642">
        <v>2.0012112000000002</v>
      </c>
      <c r="F15642">
        <f t="shared" si="488"/>
        <v>0.13667553333333332</v>
      </c>
      <c r="G15642">
        <f t="shared" si="489"/>
        <v>1.9761187827160493</v>
      </c>
    </row>
    <row r="15643" spans="1:7" x14ac:dyDescent="0.3">
      <c r="A15643">
        <v>156.37999427318499</v>
      </c>
      <c r="B15643">
        <v>162.0943</v>
      </c>
      <c r="C15643">
        <v>1.2300397999999999</v>
      </c>
      <c r="D15643">
        <v>-0.22279193</v>
      </c>
      <c r="E15643">
        <v>2.0011640000000002</v>
      </c>
      <c r="F15643">
        <f t="shared" si="488"/>
        <v>0.13667108888888888</v>
      </c>
      <c r="G15643">
        <f t="shared" si="489"/>
        <v>1.9760717456790124</v>
      </c>
    </row>
    <row r="15644" spans="1:7" x14ac:dyDescent="0.3">
      <c r="A15644">
        <v>156.390126109123</v>
      </c>
      <c r="B15644">
        <v>162.10764</v>
      </c>
      <c r="C15644">
        <v>1.2300530999999999</v>
      </c>
      <c r="D15644">
        <v>-0.29603857</v>
      </c>
      <c r="E15644">
        <v>2.0013287000000002</v>
      </c>
      <c r="F15644">
        <f t="shared" si="488"/>
        <v>0.13667256666666666</v>
      </c>
      <c r="G15644">
        <f t="shared" si="489"/>
        <v>1.9762364370370371</v>
      </c>
    </row>
    <row r="15645" spans="1:7" x14ac:dyDescent="0.3">
      <c r="A15645">
        <v>156.39999854564601</v>
      </c>
      <c r="B15645">
        <v>162.04857999999999</v>
      </c>
      <c r="C15645">
        <v>1.2300530999999999</v>
      </c>
      <c r="D15645">
        <v>-0.36928523000000002</v>
      </c>
      <c r="E15645">
        <v>2.0005996000000001</v>
      </c>
      <c r="F15645">
        <f t="shared" si="488"/>
        <v>0.13667256666666666</v>
      </c>
      <c r="G15645">
        <f t="shared" si="489"/>
        <v>1.9755073012345679</v>
      </c>
    </row>
    <row r="15646" spans="1:7" x14ac:dyDescent="0.3">
      <c r="A15646">
        <v>156.410130381584</v>
      </c>
      <c r="B15646">
        <v>161.97047000000001</v>
      </c>
      <c r="C15646">
        <v>1.2300530999999999</v>
      </c>
      <c r="D15646">
        <v>-0.45718122</v>
      </c>
      <c r="E15646">
        <v>1.9996351999999999</v>
      </c>
      <c r="F15646">
        <f t="shared" si="488"/>
        <v>0.13667256666666666</v>
      </c>
      <c r="G15646">
        <f t="shared" si="489"/>
        <v>1.9745429802469137</v>
      </c>
    </row>
    <row r="15647" spans="1:7" x14ac:dyDescent="0.3">
      <c r="A15647">
        <v>156.42012488841999</v>
      </c>
      <c r="B15647">
        <v>161.94762</v>
      </c>
      <c r="C15647">
        <v>1.2303731</v>
      </c>
      <c r="D15647">
        <v>-0.23988281</v>
      </c>
      <c r="E15647">
        <v>1.9993529999999999</v>
      </c>
      <c r="F15647">
        <f t="shared" si="488"/>
        <v>0.13670812222222223</v>
      </c>
      <c r="G15647">
        <f t="shared" si="489"/>
        <v>1.9742608814814815</v>
      </c>
    </row>
    <row r="15648" spans="1:7" x14ac:dyDescent="0.3">
      <c r="A15648">
        <v>156.429997324943</v>
      </c>
      <c r="B15648">
        <v>162.10764</v>
      </c>
      <c r="C15648">
        <v>1.2307197000000001</v>
      </c>
      <c r="D15648">
        <v>5.9207715000000001E-2</v>
      </c>
      <c r="E15648">
        <v>2.0013287000000002</v>
      </c>
      <c r="F15648">
        <f t="shared" si="488"/>
        <v>0.13674663333333334</v>
      </c>
      <c r="G15648">
        <f t="shared" si="489"/>
        <v>1.9762364370370371</v>
      </c>
    </row>
    <row r="15649" spans="1:7" x14ac:dyDescent="0.3">
      <c r="A15649">
        <v>156.440007090568</v>
      </c>
      <c r="B15649">
        <v>162.31145000000001</v>
      </c>
      <c r="C15649">
        <v>1.2307596000000001</v>
      </c>
      <c r="D15649">
        <v>2.8688274E-2</v>
      </c>
      <c r="E15649">
        <v>2.0038447000000001</v>
      </c>
      <c r="F15649">
        <f t="shared" si="488"/>
        <v>0.13675106666666667</v>
      </c>
      <c r="G15649">
        <f t="shared" si="489"/>
        <v>1.9787526098765433</v>
      </c>
    </row>
    <row r="15650" spans="1:7" x14ac:dyDescent="0.3">
      <c r="A15650">
        <v>156.45012366771601</v>
      </c>
      <c r="B15650">
        <v>162.30573999999999</v>
      </c>
      <c r="C15650">
        <v>1.2307329</v>
      </c>
      <c r="D15650">
        <v>-7.3857049999999994E-2</v>
      </c>
      <c r="E15650">
        <v>2.0037744000000002</v>
      </c>
      <c r="F15650">
        <f t="shared" si="488"/>
        <v>0.13674810000000001</v>
      </c>
      <c r="G15650">
        <f t="shared" si="489"/>
        <v>1.9786821160493826</v>
      </c>
    </row>
    <row r="15651" spans="1:7" x14ac:dyDescent="0.3">
      <c r="A15651">
        <v>156.45999610423999</v>
      </c>
      <c r="B15651">
        <v>162.26193000000001</v>
      </c>
      <c r="C15651">
        <v>1.2307596000000001</v>
      </c>
      <c r="D15651">
        <v>-0.13367515999999999</v>
      </c>
      <c r="E15651">
        <v>2.0032334000000001</v>
      </c>
      <c r="F15651">
        <f t="shared" si="488"/>
        <v>0.13675106666666667</v>
      </c>
      <c r="G15651">
        <f t="shared" si="489"/>
        <v>1.978141251851852</v>
      </c>
    </row>
    <row r="15652" spans="1:7" x14ac:dyDescent="0.3">
      <c r="A15652">
        <v>156.47000586986499</v>
      </c>
      <c r="B15652">
        <v>162.22002000000001</v>
      </c>
      <c r="C15652">
        <v>1.2307596000000001</v>
      </c>
      <c r="D15652">
        <v>-0.22157114999999999</v>
      </c>
      <c r="E15652">
        <v>2.0027159999999999</v>
      </c>
      <c r="F15652">
        <f t="shared" si="488"/>
        <v>0.13675106666666667</v>
      </c>
      <c r="G15652">
        <f t="shared" si="489"/>
        <v>1.9776238444444445</v>
      </c>
    </row>
    <row r="15653" spans="1:7" x14ac:dyDescent="0.3">
      <c r="A15653">
        <v>156.48000037670101</v>
      </c>
      <c r="B15653">
        <v>162.10954000000001</v>
      </c>
      <c r="C15653">
        <v>1.2308129000000001</v>
      </c>
      <c r="D15653">
        <v>-0.23866203</v>
      </c>
      <c r="E15653">
        <v>2.0013519999999998</v>
      </c>
      <c r="F15653">
        <f t="shared" si="488"/>
        <v>0.1367569888888889</v>
      </c>
      <c r="G15653">
        <f t="shared" si="489"/>
        <v>1.9762598938271607</v>
      </c>
    </row>
    <row r="15654" spans="1:7" x14ac:dyDescent="0.3">
      <c r="A15654">
        <v>156.490132212638</v>
      </c>
      <c r="B15654">
        <v>162.10954000000001</v>
      </c>
      <c r="C15654">
        <v>1.2309196</v>
      </c>
      <c r="D15654">
        <v>-0.21302570000000001</v>
      </c>
      <c r="E15654">
        <v>2.0013519999999998</v>
      </c>
      <c r="F15654">
        <f t="shared" si="488"/>
        <v>0.13676884444444445</v>
      </c>
      <c r="G15654">
        <f t="shared" si="489"/>
        <v>1.9762598938271607</v>
      </c>
    </row>
    <row r="15655" spans="1:7" x14ac:dyDescent="0.3">
      <c r="A15655">
        <v>156.500126719474</v>
      </c>
      <c r="B15655">
        <v>162.09810999999999</v>
      </c>
      <c r="C15655">
        <v>1.2310395000000001</v>
      </c>
      <c r="D15655">
        <v>-0.16053227</v>
      </c>
      <c r="E15655">
        <v>2.0012112000000002</v>
      </c>
      <c r="F15655">
        <f t="shared" si="488"/>
        <v>0.13678216666666668</v>
      </c>
      <c r="G15655">
        <f t="shared" si="489"/>
        <v>1.9761187827160493</v>
      </c>
    </row>
    <row r="15656" spans="1:7" x14ac:dyDescent="0.3">
      <c r="A15656">
        <v>156.509999155998</v>
      </c>
      <c r="B15656">
        <v>162.1343</v>
      </c>
      <c r="C15656">
        <v>1.2311329</v>
      </c>
      <c r="D15656">
        <v>-0.14954527000000001</v>
      </c>
      <c r="E15656">
        <v>2.0016577</v>
      </c>
      <c r="F15656">
        <f t="shared" si="488"/>
        <v>0.13679254444444444</v>
      </c>
      <c r="G15656">
        <f t="shared" si="489"/>
        <v>1.9765655728395062</v>
      </c>
    </row>
    <row r="15657" spans="1:7" x14ac:dyDescent="0.3">
      <c r="A15657">
        <v>156.52013099193499</v>
      </c>
      <c r="B15657">
        <v>162.15334999999999</v>
      </c>
      <c r="C15657">
        <v>1.2311729</v>
      </c>
      <c r="D15657">
        <v>-0.19349326</v>
      </c>
      <c r="E15657">
        <v>2.0018929999999999</v>
      </c>
      <c r="F15657">
        <f t="shared" si="488"/>
        <v>0.13679698888888889</v>
      </c>
      <c r="G15657">
        <f t="shared" si="489"/>
        <v>1.9768007580246914</v>
      </c>
    </row>
    <row r="15658" spans="1:7" x14ac:dyDescent="0.3">
      <c r="A15658">
        <v>156.530003428459</v>
      </c>
      <c r="B15658">
        <v>162.08096</v>
      </c>
      <c r="C15658">
        <v>1.2311995</v>
      </c>
      <c r="D15658">
        <v>-0.23988281</v>
      </c>
      <c r="E15658">
        <v>2.0009994999999998</v>
      </c>
      <c r="F15658">
        <f t="shared" si="488"/>
        <v>0.13679994444444443</v>
      </c>
      <c r="G15658">
        <f t="shared" si="489"/>
        <v>1.9759070543209878</v>
      </c>
    </row>
    <row r="15659" spans="1:7" x14ac:dyDescent="0.3">
      <c r="A15659">
        <v>156.53999793529499</v>
      </c>
      <c r="B15659">
        <v>162.10191</v>
      </c>
      <c r="C15659">
        <v>1.2312394</v>
      </c>
      <c r="D15659">
        <v>-0.28505158000000003</v>
      </c>
      <c r="E15659">
        <v>2.001258</v>
      </c>
      <c r="F15659">
        <f t="shared" si="488"/>
        <v>0.13680437777777776</v>
      </c>
      <c r="G15659">
        <f t="shared" si="489"/>
        <v>1.9761656962962963</v>
      </c>
    </row>
    <row r="15660" spans="1:7" x14ac:dyDescent="0.3">
      <c r="A15660">
        <v>156.55012977123201</v>
      </c>
      <c r="B15660">
        <v>162.05429000000001</v>
      </c>
      <c r="C15660">
        <v>1.2313194000000001</v>
      </c>
      <c r="D15660">
        <v>-0.29970091999999998</v>
      </c>
      <c r="E15660">
        <v>2.0006699999999999</v>
      </c>
      <c r="F15660">
        <f t="shared" si="488"/>
        <v>0.13681326666666668</v>
      </c>
      <c r="G15660">
        <f t="shared" si="489"/>
        <v>1.9755777950617286</v>
      </c>
    </row>
    <row r="15661" spans="1:7" x14ac:dyDescent="0.3">
      <c r="A15661">
        <v>156.56000220775601</v>
      </c>
      <c r="B15661">
        <v>162.03906000000001</v>
      </c>
      <c r="C15661">
        <v>1.2313862</v>
      </c>
      <c r="D15661">
        <v>-0.28993469999999999</v>
      </c>
      <c r="E15661">
        <v>2.0004819999999999</v>
      </c>
      <c r="F15661">
        <f t="shared" si="488"/>
        <v>0.13682068888888888</v>
      </c>
      <c r="G15661">
        <f t="shared" si="489"/>
        <v>1.9753897703703704</v>
      </c>
    </row>
    <row r="15662" spans="1:7" x14ac:dyDescent="0.3">
      <c r="A15662">
        <v>156.570118784904</v>
      </c>
      <c r="B15662">
        <v>162.04285999999999</v>
      </c>
      <c r="C15662">
        <v>1.2314261</v>
      </c>
      <c r="D15662">
        <v>-0.33388269999999998</v>
      </c>
      <c r="E15662">
        <v>2.0005289999999998</v>
      </c>
      <c r="F15662">
        <f t="shared" si="488"/>
        <v>0.13682512222222221</v>
      </c>
      <c r="G15662">
        <f t="shared" si="489"/>
        <v>1.9754366839506172</v>
      </c>
    </row>
    <row r="15663" spans="1:7" x14ac:dyDescent="0.3">
      <c r="A15663">
        <v>156.580128550529</v>
      </c>
      <c r="B15663">
        <v>161.97237999999999</v>
      </c>
      <c r="C15663">
        <v>1.2314662000000001</v>
      </c>
      <c r="D15663">
        <v>-0.36684367000000001</v>
      </c>
      <c r="E15663">
        <v>1.9996586999999999</v>
      </c>
      <c r="F15663">
        <f t="shared" si="488"/>
        <v>0.13682957777777779</v>
      </c>
      <c r="G15663">
        <f t="shared" si="489"/>
        <v>1.9745665604938272</v>
      </c>
    </row>
    <row r="15664" spans="1:7" x14ac:dyDescent="0.3">
      <c r="A15664">
        <v>156.59000098705201</v>
      </c>
      <c r="B15664">
        <v>161.98571999999999</v>
      </c>
      <c r="C15664">
        <v>1.2314928000000001</v>
      </c>
      <c r="D15664">
        <v>-0.42666179999999998</v>
      </c>
      <c r="E15664">
        <v>1.9998235</v>
      </c>
      <c r="F15664">
        <f t="shared" si="488"/>
        <v>0.13683253333333334</v>
      </c>
      <c r="G15664">
        <f t="shared" si="489"/>
        <v>1.9747312518518518</v>
      </c>
    </row>
    <row r="15665" spans="1:7" x14ac:dyDescent="0.3">
      <c r="A15665">
        <v>156.599995493888</v>
      </c>
      <c r="B15665">
        <v>161.94</v>
      </c>
      <c r="C15665">
        <v>1.2315461999999999</v>
      </c>
      <c r="D15665">
        <v>-0.45840199999999998</v>
      </c>
      <c r="E15665">
        <v>1.9992591</v>
      </c>
      <c r="F15665">
        <f t="shared" si="488"/>
        <v>0.13683846666666666</v>
      </c>
      <c r="G15665">
        <f t="shared" si="489"/>
        <v>1.9741668074074075</v>
      </c>
    </row>
    <row r="15666" spans="1:7" x14ac:dyDescent="0.3">
      <c r="A15666">
        <v>156.610005259513</v>
      </c>
      <c r="B15666">
        <v>161.97237999999999</v>
      </c>
      <c r="C15666">
        <v>1.2319192999999999</v>
      </c>
      <c r="D15666">
        <v>-0.14344138000000001</v>
      </c>
      <c r="E15666">
        <v>1.9996586999999999</v>
      </c>
      <c r="F15666">
        <f t="shared" si="488"/>
        <v>0.13687992222222223</v>
      </c>
      <c r="G15666">
        <f t="shared" si="489"/>
        <v>1.9745665604938272</v>
      </c>
    </row>
    <row r="15667" spans="1:7" x14ac:dyDescent="0.3">
      <c r="A15667">
        <v>156.62012183666201</v>
      </c>
      <c r="B15667">
        <v>162.19716</v>
      </c>
      <c r="C15667">
        <v>1.2321059999999999</v>
      </c>
      <c r="D15667">
        <v>-3.8454494999999998E-2</v>
      </c>
      <c r="E15667">
        <v>2.0024337999999999</v>
      </c>
      <c r="F15667">
        <f t="shared" si="488"/>
        <v>0.13690066666666667</v>
      </c>
      <c r="G15667">
        <f t="shared" si="489"/>
        <v>1.9773416222222222</v>
      </c>
    </row>
    <row r="15668" spans="1:7" x14ac:dyDescent="0.3">
      <c r="A15668">
        <v>156.63013160228701</v>
      </c>
      <c r="B15668">
        <v>162.25049999999999</v>
      </c>
      <c r="C15668">
        <v>1.2320526999999999</v>
      </c>
      <c r="D15668">
        <v>-0.18128548999999999</v>
      </c>
      <c r="E15668">
        <v>2.0030923</v>
      </c>
      <c r="F15668">
        <f t="shared" si="488"/>
        <v>0.13689474444444444</v>
      </c>
      <c r="G15668">
        <f t="shared" si="489"/>
        <v>1.9780001407407406</v>
      </c>
    </row>
    <row r="15669" spans="1:7" x14ac:dyDescent="0.3">
      <c r="A15669">
        <v>156.640126109123</v>
      </c>
      <c r="B15669">
        <v>162.24669</v>
      </c>
      <c r="C15669">
        <v>1.2320526999999999</v>
      </c>
      <c r="D15669">
        <v>-0.25331136999999998</v>
      </c>
      <c r="E15669">
        <v>2.0030453000000001</v>
      </c>
      <c r="F15669">
        <f t="shared" si="488"/>
        <v>0.13689474444444444</v>
      </c>
      <c r="G15669">
        <f t="shared" si="489"/>
        <v>1.9779531037037037</v>
      </c>
    </row>
    <row r="15670" spans="1:7" x14ac:dyDescent="0.3">
      <c r="A15670">
        <v>156.650120615959</v>
      </c>
      <c r="B15670">
        <v>162.15906000000001</v>
      </c>
      <c r="C15670">
        <v>1.2320526999999999</v>
      </c>
      <c r="D15670">
        <v>-0.34120736000000002</v>
      </c>
      <c r="E15670">
        <v>2.0019634000000002</v>
      </c>
      <c r="F15670">
        <f t="shared" si="488"/>
        <v>0.13689474444444444</v>
      </c>
      <c r="G15670">
        <f t="shared" si="489"/>
        <v>1.9768712518518521</v>
      </c>
    </row>
    <row r="15671" spans="1:7" x14ac:dyDescent="0.3">
      <c r="A15671">
        <v>156.660130381584</v>
      </c>
      <c r="B15671">
        <v>162.07714999999999</v>
      </c>
      <c r="C15671">
        <v>1.2320660000000001</v>
      </c>
      <c r="D15671">
        <v>-0.40102544000000001</v>
      </c>
      <c r="E15671">
        <v>2.0009522</v>
      </c>
      <c r="F15671">
        <f t="shared" si="488"/>
        <v>0.13689622222222222</v>
      </c>
      <c r="G15671">
        <f t="shared" si="489"/>
        <v>1.9758600172839507</v>
      </c>
    </row>
    <row r="15672" spans="1:7" x14ac:dyDescent="0.3">
      <c r="A15672">
        <v>156.67000281810701</v>
      </c>
      <c r="B15672">
        <v>162.00095999999999</v>
      </c>
      <c r="C15672">
        <v>1.2321192999999999</v>
      </c>
      <c r="D15672">
        <v>-0.44741500000000001</v>
      </c>
      <c r="E15672">
        <v>2.0000116999999999</v>
      </c>
      <c r="F15672">
        <f t="shared" si="488"/>
        <v>0.13690214444444443</v>
      </c>
      <c r="G15672">
        <f t="shared" si="489"/>
        <v>1.9749193999999999</v>
      </c>
    </row>
    <row r="15673" spans="1:7" x14ac:dyDescent="0.3">
      <c r="A15673">
        <v>156.68011939525601</v>
      </c>
      <c r="B15673">
        <v>162.00667000000001</v>
      </c>
      <c r="C15673">
        <v>1.2325592000000001</v>
      </c>
      <c r="D15673">
        <v>-7.5077824000000001E-2</v>
      </c>
      <c r="E15673">
        <v>2.0000819999999999</v>
      </c>
      <c r="F15673">
        <f t="shared" si="488"/>
        <v>0.13695102222222222</v>
      </c>
      <c r="G15673">
        <f t="shared" si="489"/>
        <v>1.9749898938271608</v>
      </c>
    </row>
    <row r="15674" spans="1:7" x14ac:dyDescent="0.3">
      <c r="A15674">
        <v>156.690007090568</v>
      </c>
      <c r="B15674">
        <v>162.19524999999999</v>
      </c>
      <c r="C15674">
        <v>1.2327725</v>
      </c>
      <c r="D15674">
        <v>8.7285600000000005E-2</v>
      </c>
      <c r="E15674">
        <v>2.0024101999999999</v>
      </c>
      <c r="F15674">
        <f t="shared" si="488"/>
        <v>0.13697472222222223</v>
      </c>
      <c r="G15674">
        <f t="shared" si="489"/>
        <v>1.9773180419753085</v>
      </c>
    </row>
    <row r="15675" spans="1:7" x14ac:dyDescent="0.3">
      <c r="A15675">
        <v>156.70012366771601</v>
      </c>
      <c r="B15675">
        <v>162.27527000000001</v>
      </c>
      <c r="C15675">
        <v>1.2326925</v>
      </c>
      <c r="D15675">
        <v>-8.362327E-2</v>
      </c>
      <c r="E15675">
        <v>2.0033981999999999</v>
      </c>
      <c r="F15675">
        <f t="shared" si="488"/>
        <v>0.13696583333333334</v>
      </c>
      <c r="G15675">
        <f t="shared" si="489"/>
        <v>1.9783059432098766</v>
      </c>
    </row>
    <row r="15676" spans="1:7" x14ac:dyDescent="0.3">
      <c r="A15676">
        <v>156.71011817455201</v>
      </c>
      <c r="B15676">
        <v>162.28478999999999</v>
      </c>
      <c r="C15676">
        <v>1.2326925</v>
      </c>
      <c r="D15676">
        <v>-0.17151926000000001</v>
      </c>
      <c r="E15676">
        <v>2.0035156999999999</v>
      </c>
      <c r="F15676">
        <f t="shared" si="488"/>
        <v>0.13696583333333334</v>
      </c>
      <c r="G15676">
        <f t="shared" si="489"/>
        <v>1.978423474074074</v>
      </c>
    </row>
    <row r="15677" spans="1:7" x14ac:dyDescent="0.3">
      <c r="A15677">
        <v>156.72000586986499</v>
      </c>
      <c r="B15677">
        <v>162.27527000000001</v>
      </c>
      <c r="C15677">
        <v>1.2327058</v>
      </c>
      <c r="D15677">
        <v>-0.23133736999999999</v>
      </c>
      <c r="E15677">
        <v>2.0033981999999999</v>
      </c>
      <c r="F15677">
        <f t="shared" si="488"/>
        <v>0.1369673111111111</v>
      </c>
      <c r="G15677">
        <f t="shared" si="489"/>
        <v>1.9783059432098766</v>
      </c>
    </row>
    <row r="15678" spans="1:7" x14ac:dyDescent="0.3">
      <c r="A15678">
        <v>156.730122447013</v>
      </c>
      <c r="B15678">
        <v>162.17240000000001</v>
      </c>
      <c r="C15678">
        <v>1.2327191</v>
      </c>
      <c r="D15678">
        <v>-0.30458403000000001</v>
      </c>
      <c r="E15678">
        <v>2.0021281000000002</v>
      </c>
      <c r="F15678">
        <f t="shared" si="488"/>
        <v>0.13696878888888889</v>
      </c>
      <c r="G15678">
        <f t="shared" si="489"/>
        <v>1.9770359432098767</v>
      </c>
    </row>
    <row r="15679" spans="1:7" x14ac:dyDescent="0.3">
      <c r="A15679">
        <v>156.740132212638</v>
      </c>
      <c r="B15679">
        <v>162.1343</v>
      </c>
      <c r="C15679">
        <v>1.2327591</v>
      </c>
      <c r="D15679">
        <v>-0.33510345000000002</v>
      </c>
      <c r="E15679">
        <v>2.0016577</v>
      </c>
      <c r="F15679">
        <f t="shared" si="488"/>
        <v>0.13697323333333333</v>
      </c>
      <c r="G15679">
        <f t="shared" si="489"/>
        <v>1.9765655728395062</v>
      </c>
    </row>
    <row r="15680" spans="1:7" x14ac:dyDescent="0.3">
      <c r="A15680">
        <v>156.75000464916201</v>
      </c>
      <c r="B15680">
        <v>162.06763000000001</v>
      </c>
      <c r="C15680">
        <v>1.2328125000000001</v>
      </c>
      <c r="D15680">
        <v>-0.36684367000000001</v>
      </c>
      <c r="E15680">
        <v>2.0008347</v>
      </c>
      <c r="F15680">
        <f t="shared" si="488"/>
        <v>0.13697916666666668</v>
      </c>
      <c r="G15680">
        <f t="shared" si="489"/>
        <v>1.9757424864197533</v>
      </c>
    </row>
    <row r="15681" spans="1:7" x14ac:dyDescent="0.3">
      <c r="A15681">
        <v>156.76012122630999</v>
      </c>
      <c r="B15681">
        <v>162.01618999999999</v>
      </c>
      <c r="C15681">
        <v>1.2328924000000001</v>
      </c>
      <c r="D15681">
        <v>-0.3863761</v>
      </c>
      <c r="E15681">
        <v>2.0001996000000002</v>
      </c>
      <c r="F15681">
        <f t="shared" si="488"/>
        <v>0.13698804444444446</v>
      </c>
      <c r="G15681">
        <f t="shared" si="489"/>
        <v>1.975107424691358</v>
      </c>
    </row>
    <row r="15682" spans="1:7" x14ac:dyDescent="0.3">
      <c r="A15682">
        <v>156.769993662834</v>
      </c>
      <c r="B15682">
        <v>161.99905000000001</v>
      </c>
      <c r="C15682">
        <v>1.2329724</v>
      </c>
      <c r="D15682">
        <v>-0.37416833999999999</v>
      </c>
      <c r="E15682">
        <v>1.9999880999999999</v>
      </c>
      <c r="F15682">
        <f t="shared" si="488"/>
        <v>0.13699693333333332</v>
      </c>
      <c r="G15682">
        <f t="shared" si="489"/>
        <v>1.9748958197530866</v>
      </c>
    </row>
    <row r="15683" spans="1:7" x14ac:dyDescent="0.3">
      <c r="A15683">
        <v>156.780003428459</v>
      </c>
      <c r="B15683">
        <v>161.98381000000001</v>
      </c>
      <c r="C15683">
        <v>1.2330258000000001</v>
      </c>
      <c r="D15683">
        <v>-0.39248001999999999</v>
      </c>
      <c r="E15683">
        <v>1.9997997999999999</v>
      </c>
      <c r="F15683">
        <f t="shared" si="488"/>
        <v>0.13700286666666667</v>
      </c>
      <c r="G15683">
        <f t="shared" si="489"/>
        <v>1.9747076716049383</v>
      </c>
    </row>
    <row r="15684" spans="1:7" x14ac:dyDescent="0.3">
      <c r="A15684">
        <v>156.79012000560701</v>
      </c>
      <c r="B15684">
        <v>162.00287</v>
      </c>
      <c r="C15684">
        <v>1.2330658000000001</v>
      </c>
      <c r="D15684">
        <v>-0.43764877000000002</v>
      </c>
      <c r="E15684">
        <v>2.0000353</v>
      </c>
      <c r="F15684">
        <f t="shared" si="488"/>
        <v>0.13700731111111111</v>
      </c>
      <c r="G15684">
        <f t="shared" si="489"/>
        <v>1.9749429802469136</v>
      </c>
    </row>
    <row r="15685" spans="1:7" x14ac:dyDescent="0.3">
      <c r="A15685">
        <v>156.79999244213101</v>
      </c>
      <c r="B15685">
        <v>161.96476999999999</v>
      </c>
      <c r="C15685">
        <v>1.2331456999999999</v>
      </c>
      <c r="D15685">
        <v>-0.44009032999999997</v>
      </c>
      <c r="E15685">
        <v>1.9995649</v>
      </c>
      <c r="F15685">
        <f t="shared" si="488"/>
        <v>0.13701618888888889</v>
      </c>
      <c r="G15685">
        <f t="shared" si="489"/>
        <v>1.974472609876543</v>
      </c>
    </row>
    <row r="15686" spans="1:7" x14ac:dyDescent="0.3">
      <c r="A15686">
        <v>156.81000220775601</v>
      </c>
      <c r="B15686">
        <v>162.03906000000001</v>
      </c>
      <c r="C15686">
        <v>1.233519</v>
      </c>
      <c r="D15686">
        <v>-0.12635049000000001</v>
      </c>
      <c r="E15686">
        <v>2.0004819999999999</v>
      </c>
      <c r="F15686">
        <f t="shared" ref="F15686:F15749" si="490">C15686/9</f>
        <v>0.13705766666666666</v>
      </c>
      <c r="G15686">
        <f t="shared" ref="G15686:G15749" si="491">(B15686-$B$5)/81</f>
        <v>1.9753897703703704</v>
      </c>
    </row>
    <row r="15687" spans="1:7" x14ac:dyDescent="0.3">
      <c r="A15687">
        <v>156.820118784904</v>
      </c>
      <c r="B15687">
        <v>162.20097000000001</v>
      </c>
      <c r="C15687">
        <v>1.2335989999999999</v>
      </c>
      <c r="D15687">
        <v>-0.11658426400000001</v>
      </c>
      <c r="E15687">
        <v>2.002481</v>
      </c>
      <c r="F15687">
        <f t="shared" si="490"/>
        <v>0.13706655555555555</v>
      </c>
      <c r="G15687">
        <f t="shared" si="491"/>
        <v>1.9773886592592596</v>
      </c>
    </row>
    <row r="15688" spans="1:7" x14ac:dyDescent="0.3">
      <c r="A15688">
        <v>156.83000648021601</v>
      </c>
      <c r="B15688">
        <v>162.22574</v>
      </c>
      <c r="C15688">
        <v>1.233519</v>
      </c>
      <c r="D15688">
        <v>-0.28871390000000002</v>
      </c>
      <c r="E15688">
        <v>2.0027865999999999</v>
      </c>
      <c r="F15688">
        <f t="shared" si="490"/>
        <v>0.13705766666666666</v>
      </c>
      <c r="G15688">
        <f t="shared" si="491"/>
        <v>1.9776944617283951</v>
      </c>
    </row>
    <row r="15689" spans="1:7" x14ac:dyDescent="0.3">
      <c r="A15689">
        <v>156.84012305736499</v>
      </c>
      <c r="B15689">
        <v>162.20858999999999</v>
      </c>
      <c r="C15689">
        <v>1.2335056</v>
      </c>
      <c r="D15689">
        <v>-0.39125922000000002</v>
      </c>
      <c r="E15689">
        <v>2.0025750000000002</v>
      </c>
      <c r="F15689">
        <f t="shared" si="490"/>
        <v>0.13705617777777779</v>
      </c>
      <c r="G15689">
        <f t="shared" si="491"/>
        <v>1.9774827333333334</v>
      </c>
    </row>
    <row r="15690" spans="1:7" x14ac:dyDescent="0.3">
      <c r="A15690">
        <v>156.849995493888</v>
      </c>
      <c r="B15690">
        <v>162.1</v>
      </c>
      <c r="C15690">
        <v>1.233519</v>
      </c>
      <c r="D15690">
        <v>-0.45107733999999999</v>
      </c>
      <c r="E15690">
        <v>2.0012343000000001</v>
      </c>
      <c r="F15690">
        <f t="shared" si="490"/>
        <v>0.13705766666666666</v>
      </c>
      <c r="G15690">
        <f t="shared" si="491"/>
        <v>1.9761421160493828</v>
      </c>
    </row>
    <row r="15691" spans="1:7" x14ac:dyDescent="0.3">
      <c r="A15691">
        <v>156.86012732982601</v>
      </c>
      <c r="B15691">
        <v>162.06001000000001</v>
      </c>
      <c r="C15691">
        <v>1.2338122</v>
      </c>
      <c r="D15691">
        <v>-0.23499970000000001</v>
      </c>
      <c r="E15691">
        <v>2.0007408</v>
      </c>
      <c r="F15691">
        <f t="shared" si="490"/>
        <v>0.13709024444444445</v>
      </c>
      <c r="G15691">
        <f t="shared" si="491"/>
        <v>1.9756484123456792</v>
      </c>
    </row>
    <row r="15692" spans="1:7" x14ac:dyDescent="0.3">
      <c r="A15692">
        <v>156.869999766349</v>
      </c>
      <c r="B15692">
        <v>162.15334999999999</v>
      </c>
      <c r="C15692">
        <v>1.2340255</v>
      </c>
      <c r="D15692">
        <v>-0.100714155</v>
      </c>
      <c r="E15692">
        <v>2.0018929999999999</v>
      </c>
      <c r="F15692">
        <f t="shared" si="490"/>
        <v>0.13711394444444444</v>
      </c>
      <c r="G15692">
        <f t="shared" si="491"/>
        <v>1.9768007580246914</v>
      </c>
    </row>
    <row r="15693" spans="1:7" x14ac:dyDescent="0.3">
      <c r="A15693">
        <v>156.87999427318499</v>
      </c>
      <c r="B15693">
        <v>162.22002000000001</v>
      </c>
      <c r="C15693">
        <v>1.2339989</v>
      </c>
      <c r="D15693">
        <v>-0.20325947999999999</v>
      </c>
      <c r="E15693">
        <v>2.0027159999999999</v>
      </c>
      <c r="F15693">
        <f t="shared" si="490"/>
        <v>0.1371109888888889</v>
      </c>
      <c r="G15693">
        <f t="shared" si="491"/>
        <v>1.9776238444444445</v>
      </c>
    </row>
    <row r="15694" spans="1:7" x14ac:dyDescent="0.3">
      <c r="A15694">
        <v>156.89000403880999</v>
      </c>
      <c r="B15694">
        <v>162.20479</v>
      </c>
      <c r="C15694">
        <v>1.2339853999999999</v>
      </c>
      <c r="D15694">
        <v>-0.30458403000000001</v>
      </c>
      <c r="E15694">
        <v>2.0025279999999999</v>
      </c>
      <c r="F15694">
        <f t="shared" si="490"/>
        <v>0.13710948888888888</v>
      </c>
      <c r="G15694">
        <f t="shared" si="491"/>
        <v>1.9774358197530866</v>
      </c>
    </row>
    <row r="15695" spans="1:7" x14ac:dyDescent="0.3">
      <c r="A15695">
        <v>156.900120615959</v>
      </c>
      <c r="B15695">
        <v>162.14573999999999</v>
      </c>
      <c r="C15695">
        <v>1.2339989</v>
      </c>
      <c r="D15695">
        <v>-0.36318135000000001</v>
      </c>
      <c r="E15695">
        <v>2.0017988999999998</v>
      </c>
      <c r="F15695">
        <f t="shared" si="490"/>
        <v>0.1371109888888889</v>
      </c>
      <c r="G15695">
        <f t="shared" si="491"/>
        <v>1.9767068074074075</v>
      </c>
    </row>
    <row r="15696" spans="1:7" x14ac:dyDescent="0.3">
      <c r="A15696">
        <v>156.910130381584</v>
      </c>
      <c r="B15696">
        <v>162.09810999999999</v>
      </c>
      <c r="C15696">
        <v>1.2339989</v>
      </c>
      <c r="D15696">
        <v>-0.45107733999999999</v>
      </c>
      <c r="E15696">
        <v>2.0012112000000002</v>
      </c>
      <c r="F15696">
        <f t="shared" si="490"/>
        <v>0.1371109888888889</v>
      </c>
      <c r="G15696">
        <f t="shared" si="491"/>
        <v>1.9761187827160493</v>
      </c>
    </row>
    <row r="15697" spans="1:7" x14ac:dyDescent="0.3">
      <c r="A15697">
        <v>156.92012488841999</v>
      </c>
      <c r="B15697">
        <v>162.1</v>
      </c>
      <c r="C15697">
        <v>1.2342654</v>
      </c>
      <c r="D15697">
        <v>-0.2618568</v>
      </c>
      <c r="E15697">
        <v>2.0012343000000001</v>
      </c>
      <c r="F15697">
        <f t="shared" si="490"/>
        <v>0.1371406</v>
      </c>
      <c r="G15697">
        <f t="shared" si="491"/>
        <v>1.9761421160493828</v>
      </c>
    </row>
    <row r="15698" spans="1:7" x14ac:dyDescent="0.3">
      <c r="A15698">
        <v>156.93011939525601</v>
      </c>
      <c r="B15698">
        <v>162.18953999999999</v>
      </c>
      <c r="C15698">
        <v>1.2345988000000001</v>
      </c>
      <c r="D15698">
        <v>1.037661E-2</v>
      </c>
      <c r="E15698">
        <v>2.0023398000000001</v>
      </c>
      <c r="F15698">
        <f t="shared" si="490"/>
        <v>0.13717764444444447</v>
      </c>
      <c r="G15698">
        <f t="shared" si="491"/>
        <v>1.9772475481481482</v>
      </c>
    </row>
    <row r="15699" spans="1:7" x14ac:dyDescent="0.3">
      <c r="A15699">
        <v>156.940007090568</v>
      </c>
      <c r="B15699">
        <v>162.3724</v>
      </c>
      <c r="C15699">
        <v>1.2346254999999999</v>
      </c>
      <c r="D15699">
        <v>-4.9441494000000002E-2</v>
      </c>
      <c r="E15699">
        <v>2.0045974000000002</v>
      </c>
      <c r="F15699">
        <f t="shared" si="490"/>
        <v>0.1371806111111111</v>
      </c>
      <c r="G15699">
        <f t="shared" si="491"/>
        <v>1.9795050790123458</v>
      </c>
    </row>
    <row r="15700" spans="1:7" x14ac:dyDescent="0.3">
      <c r="A15700">
        <v>156.950001597404</v>
      </c>
      <c r="B15700">
        <v>162.39908</v>
      </c>
      <c r="C15700">
        <v>1.234612</v>
      </c>
      <c r="D15700">
        <v>-0.15198681999999999</v>
      </c>
      <c r="E15700">
        <v>2.0049267</v>
      </c>
      <c r="F15700">
        <f t="shared" si="490"/>
        <v>0.13717911111111111</v>
      </c>
      <c r="G15700">
        <f t="shared" si="491"/>
        <v>1.9798344617283952</v>
      </c>
    </row>
    <row r="15701" spans="1:7" x14ac:dyDescent="0.3">
      <c r="A15701">
        <v>156.95999610423999</v>
      </c>
      <c r="B15701">
        <v>162.35526999999999</v>
      </c>
      <c r="C15701">
        <v>1.234612</v>
      </c>
      <c r="D15701">
        <v>-0.22523348000000001</v>
      </c>
      <c r="E15701">
        <v>2.0043856999999998</v>
      </c>
      <c r="F15701">
        <f t="shared" si="490"/>
        <v>0.13717911111111111</v>
      </c>
      <c r="G15701">
        <f t="shared" si="491"/>
        <v>1.9792935975308641</v>
      </c>
    </row>
    <row r="15702" spans="1:7" x14ac:dyDescent="0.3">
      <c r="A15702">
        <v>156.97012794017701</v>
      </c>
      <c r="B15702">
        <v>162.31908000000001</v>
      </c>
      <c r="C15702">
        <v>1.2346254999999999</v>
      </c>
      <c r="D15702">
        <v>-0.29848012000000002</v>
      </c>
      <c r="E15702">
        <v>2.0039389999999999</v>
      </c>
      <c r="F15702">
        <f t="shared" si="490"/>
        <v>0.1371806111111111</v>
      </c>
      <c r="G15702">
        <f t="shared" si="491"/>
        <v>1.9788468074074077</v>
      </c>
    </row>
    <row r="15703" spans="1:7" x14ac:dyDescent="0.3">
      <c r="A15703">
        <v>156.98000037670101</v>
      </c>
      <c r="B15703">
        <v>162.24477999999999</v>
      </c>
      <c r="C15703">
        <v>1.2346653999999999</v>
      </c>
      <c r="D15703">
        <v>-0.32777879999999998</v>
      </c>
      <c r="E15703">
        <v>2.0030217000000001</v>
      </c>
      <c r="F15703">
        <f t="shared" si="490"/>
        <v>0.13718504444444443</v>
      </c>
      <c r="G15703">
        <f t="shared" si="491"/>
        <v>1.9779295234567902</v>
      </c>
    </row>
    <row r="15704" spans="1:7" x14ac:dyDescent="0.3">
      <c r="A15704">
        <v>156.990132212638</v>
      </c>
      <c r="B15704">
        <v>162.20858999999999</v>
      </c>
      <c r="C15704">
        <v>1.2347452999999999</v>
      </c>
      <c r="D15704">
        <v>-0.34364889999999998</v>
      </c>
      <c r="E15704">
        <v>2.0025750000000002</v>
      </c>
      <c r="F15704">
        <f t="shared" si="490"/>
        <v>0.13719392222222221</v>
      </c>
      <c r="G15704">
        <f t="shared" si="491"/>
        <v>1.9774827333333334</v>
      </c>
    </row>
    <row r="15705" spans="1:7" x14ac:dyDescent="0.3">
      <c r="A15705">
        <v>157.000126719474</v>
      </c>
      <c r="B15705">
        <v>162.15717000000001</v>
      </c>
      <c r="C15705">
        <v>1.2348387000000001</v>
      </c>
      <c r="D15705">
        <v>-0.31679180000000001</v>
      </c>
      <c r="E15705">
        <v>2.0019399999999998</v>
      </c>
      <c r="F15705">
        <f t="shared" si="490"/>
        <v>0.1372043</v>
      </c>
      <c r="G15705">
        <f t="shared" si="491"/>
        <v>1.9768479185185186</v>
      </c>
    </row>
    <row r="15706" spans="1:7" x14ac:dyDescent="0.3">
      <c r="A15706">
        <v>157.009999155998</v>
      </c>
      <c r="B15706">
        <v>162.18002000000001</v>
      </c>
      <c r="C15706">
        <v>1.2349319999999999</v>
      </c>
      <c r="D15706">
        <v>-0.29237625</v>
      </c>
      <c r="E15706">
        <v>2.0022223000000001</v>
      </c>
      <c r="F15706">
        <f t="shared" si="490"/>
        <v>0.13721466666666665</v>
      </c>
      <c r="G15706">
        <f t="shared" si="491"/>
        <v>1.9771300172839508</v>
      </c>
    </row>
    <row r="15707" spans="1:7" x14ac:dyDescent="0.3">
      <c r="A15707">
        <v>157.019993662834</v>
      </c>
      <c r="B15707">
        <v>162.20097000000001</v>
      </c>
      <c r="C15707">
        <v>1.2349985999999999</v>
      </c>
      <c r="D15707">
        <v>-0.30824634000000001</v>
      </c>
      <c r="E15707">
        <v>2.002481</v>
      </c>
      <c r="F15707">
        <f t="shared" si="490"/>
        <v>0.13722206666666667</v>
      </c>
      <c r="G15707">
        <f t="shared" si="491"/>
        <v>1.9773886592592596</v>
      </c>
    </row>
    <row r="15708" spans="1:7" x14ac:dyDescent="0.3">
      <c r="A15708">
        <v>157.03012549877101</v>
      </c>
      <c r="B15708">
        <v>162.16478000000001</v>
      </c>
      <c r="C15708">
        <v>1.2350253</v>
      </c>
      <c r="D15708">
        <v>-0.36806445999999998</v>
      </c>
      <c r="E15708">
        <v>2.0020342000000002</v>
      </c>
      <c r="F15708">
        <f t="shared" si="490"/>
        <v>0.13722503333333333</v>
      </c>
      <c r="G15708">
        <f t="shared" si="491"/>
        <v>1.9769418691358027</v>
      </c>
    </row>
    <row r="15709" spans="1:7" x14ac:dyDescent="0.3">
      <c r="A15709">
        <v>157.03999793529499</v>
      </c>
      <c r="B15709">
        <v>162.14954</v>
      </c>
      <c r="C15709">
        <v>1.2350384999999999</v>
      </c>
      <c r="D15709">
        <v>-0.42788254999999997</v>
      </c>
      <c r="E15709">
        <v>2.0018457999999999</v>
      </c>
      <c r="F15709">
        <f t="shared" si="490"/>
        <v>0.1372265</v>
      </c>
      <c r="G15709">
        <f t="shared" si="491"/>
        <v>1.9767537209876545</v>
      </c>
    </row>
    <row r="15710" spans="1:7" x14ac:dyDescent="0.3">
      <c r="A15710">
        <v>157.05012977123201</v>
      </c>
      <c r="B15710">
        <v>162.11716000000001</v>
      </c>
      <c r="C15710">
        <v>1.2352917999999999</v>
      </c>
      <c r="D15710">
        <v>-0.25331136999999998</v>
      </c>
      <c r="E15710">
        <v>2.0014462000000002</v>
      </c>
      <c r="F15710">
        <f t="shared" si="490"/>
        <v>0.13725464444444443</v>
      </c>
      <c r="G15710">
        <f t="shared" si="491"/>
        <v>1.9763539679012347</v>
      </c>
    </row>
    <row r="15711" spans="1:7" x14ac:dyDescent="0.3">
      <c r="A15711">
        <v>157.06000220775601</v>
      </c>
      <c r="B15711">
        <v>162.26383999999999</v>
      </c>
      <c r="C15711">
        <v>1.2355318</v>
      </c>
      <c r="D15711">
        <v>-9.0947929999999996E-2</v>
      </c>
      <c r="E15711">
        <v>2.0032570000000001</v>
      </c>
      <c r="F15711">
        <f t="shared" si="490"/>
        <v>0.13728131111111111</v>
      </c>
      <c r="G15711">
        <f t="shared" si="491"/>
        <v>1.9781648320987653</v>
      </c>
    </row>
    <row r="15712" spans="1:7" x14ac:dyDescent="0.3">
      <c r="A15712">
        <v>157.06999671459101</v>
      </c>
      <c r="B15712">
        <v>162.36098000000001</v>
      </c>
      <c r="C15712">
        <v>1.2354651999999999</v>
      </c>
      <c r="D15712">
        <v>-0.23622048000000001</v>
      </c>
      <c r="E15712">
        <v>2.0044563000000002</v>
      </c>
      <c r="F15712">
        <f t="shared" si="490"/>
        <v>0.13727391111111109</v>
      </c>
      <c r="G15712">
        <f t="shared" si="491"/>
        <v>1.9793640913580248</v>
      </c>
    </row>
    <row r="15713" spans="1:7" x14ac:dyDescent="0.3">
      <c r="A15713">
        <v>157.080128550529</v>
      </c>
      <c r="B15713">
        <v>162.31717</v>
      </c>
      <c r="C15713">
        <v>1.2354518000000001</v>
      </c>
      <c r="D15713">
        <v>-0.33754499999999998</v>
      </c>
      <c r="E15713">
        <v>2.0039153000000001</v>
      </c>
      <c r="F15713">
        <f t="shared" si="490"/>
        <v>0.13727242222222225</v>
      </c>
      <c r="G15713">
        <f t="shared" si="491"/>
        <v>1.978823227160494</v>
      </c>
    </row>
    <row r="15714" spans="1:7" x14ac:dyDescent="0.3">
      <c r="A15714">
        <v>157.09000098705201</v>
      </c>
      <c r="B15714">
        <v>162.27336</v>
      </c>
      <c r="C15714">
        <v>1.2354518000000001</v>
      </c>
      <c r="D15714">
        <v>-0.41079167</v>
      </c>
      <c r="E15714">
        <v>2.0033745999999999</v>
      </c>
      <c r="F15714">
        <f t="shared" si="490"/>
        <v>0.13727242222222225</v>
      </c>
      <c r="G15714">
        <f t="shared" si="491"/>
        <v>1.9782823629629629</v>
      </c>
    </row>
    <row r="15715" spans="1:7" x14ac:dyDescent="0.3">
      <c r="A15715">
        <v>157.10011756420101</v>
      </c>
      <c r="B15715">
        <v>162.18191999999999</v>
      </c>
      <c r="C15715">
        <v>1.2355318</v>
      </c>
      <c r="D15715">
        <v>-0.42910334</v>
      </c>
      <c r="E15715">
        <v>2.0022457</v>
      </c>
      <c r="F15715">
        <f t="shared" si="490"/>
        <v>0.13728131111111111</v>
      </c>
      <c r="G15715">
        <f t="shared" si="491"/>
        <v>1.9771534740740739</v>
      </c>
    </row>
    <row r="15716" spans="1:7" x14ac:dyDescent="0.3">
      <c r="A15716">
        <v>157.11012732982601</v>
      </c>
      <c r="B15716">
        <v>162.19907000000001</v>
      </c>
      <c r="C15716">
        <v>1.2358518000000001</v>
      </c>
      <c r="D15716">
        <v>-0.17151926000000001</v>
      </c>
      <c r="E15716">
        <v>2.0024573999999999</v>
      </c>
      <c r="F15716">
        <f t="shared" si="490"/>
        <v>0.13731686666666668</v>
      </c>
      <c r="G15716">
        <f t="shared" si="491"/>
        <v>1.9773652024691359</v>
      </c>
    </row>
    <row r="15717" spans="1:7" x14ac:dyDescent="0.3">
      <c r="A15717">
        <v>157.12012183666201</v>
      </c>
      <c r="B15717">
        <v>162.31717</v>
      </c>
      <c r="C15717">
        <v>1.2359583000000001</v>
      </c>
      <c r="D15717">
        <v>-0.13611671</v>
      </c>
      <c r="E15717">
        <v>2.0039153000000001</v>
      </c>
      <c r="F15717">
        <f t="shared" si="490"/>
        <v>0.1373287</v>
      </c>
      <c r="G15717">
        <f t="shared" si="491"/>
        <v>1.978823227160494</v>
      </c>
    </row>
    <row r="15718" spans="1:7" x14ac:dyDescent="0.3">
      <c r="A15718">
        <v>157.13013160228701</v>
      </c>
      <c r="B15718">
        <v>162.31717</v>
      </c>
      <c r="C15718">
        <v>1.2359317999999999</v>
      </c>
      <c r="D15718">
        <v>-0.25086979999999998</v>
      </c>
      <c r="E15718">
        <v>2.0039153000000001</v>
      </c>
      <c r="F15718">
        <f t="shared" si="490"/>
        <v>0.13732575555555554</v>
      </c>
      <c r="G15718">
        <f t="shared" si="491"/>
        <v>1.978823227160494</v>
      </c>
    </row>
    <row r="15719" spans="1:7" x14ac:dyDescent="0.3">
      <c r="A15719">
        <v>157.140126109123</v>
      </c>
      <c r="B15719">
        <v>162.34954999999999</v>
      </c>
      <c r="C15719">
        <v>1.2359317999999999</v>
      </c>
      <c r="D15719">
        <v>-0.33876580000000001</v>
      </c>
      <c r="E15719">
        <v>2.0043150999999999</v>
      </c>
      <c r="F15719">
        <f t="shared" si="490"/>
        <v>0.13732575555555554</v>
      </c>
      <c r="G15719">
        <f t="shared" si="491"/>
        <v>1.9792229802469137</v>
      </c>
    </row>
    <row r="15720" spans="1:7" x14ac:dyDescent="0.3">
      <c r="A15720">
        <v>157.14999854564601</v>
      </c>
      <c r="B15720">
        <v>162.25239999999999</v>
      </c>
      <c r="C15720">
        <v>1.2359317999999999</v>
      </c>
      <c r="D15720">
        <v>-0.41201246000000002</v>
      </c>
      <c r="E15720">
        <v>2.0031156999999999</v>
      </c>
      <c r="F15720">
        <f t="shared" si="490"/>
        <v>0.13732575555555554</v>
      </c>
      <c r="G15720">
        <f t="shared" si="491"/>
        <v>1.9780235975308642</v>
      </c>
    </row>
    <row r="15721" spans="1:7" x14ac:dyDescent="0.3">
      <c r="A15721">
        <v>157.160130381584</v>
      </c>
      <c r="B15721">
        <v>162.20097000000001</v>
      </c>
      <c r="C15721">
        <v>1.2359317999999999</v>
      </c>
      <c r="D15721">
        <v>-0.49990845</v>
      </c>
      <c r="E15721">
        <v>2.002481</v>
      </c>
      <c r="F15721">
        <f t="shared" si="490"/>
        <v>0.13732575555555554</v>
      </c>
      <c r="G15721">
        <f t="shared" si="491"/>
        <v>1.9773886592592596</v>
      </c>
    </row>
    <row r="15722" spans="1:7" x14ac:dyDescent="0.3">
      <c r="A15722">
        <v>157.17000281810701</v>
      </c>
      <c r="B15722">
        <v>162.17812000000001</v>
      </c>
      <c r="C15722">
        <v>1.2361584000000001</v>
      </c>
      <c r="D15722">
        <v>-0.33510345000000002</v>
      </c>
      <c r="E15722">
        <v>2.0021987000000001</v>
      </c>
      <c r="F15722">
        <f t="shared" si="490"/>
        <v>0.13735093333333334</v>
      </c>
      <c r="G15722">
        <f t="shared" si="491"/>
        <v>1.9771065604938274</v>
      </c>
    </row>
    <row r="15723" spans="1:7" x14ac:dyDescent="0.3">
      <c r="A15723">
        <v>157.18011939525601</v>
      </c>
      <c r="B15723">
        <v>162.34384</v>
      </c>
      <c r="C15723">
        <v>1.2366515</v>
      </c>
      <c r="D15723">
        <v>7.6298599999999994E-2</v>
      </c>
      <c r="E15723">
        <v>2.0042447999999999</v>
      </c>
      <c r="F15723">
        <f t="shared" si="490"/>
        <v>0.13740572222222222</v>
      </c>
      <c r="G15723">
        <f t="shared" si="491"/>
        <v>1.9791524864197532</v>
      </c>
    </row>
    <row r="15724" spans="1:7" x14ac:dyDescent="0.3">
      <c r="A15724">
        <v>157.19012916088101</v>
      </c>
      <c r="B15724">
        <v>162.59528</v>
      </c>
      <c r="C15724">
        <v>1.2366782000000001</v>
      </c>
      <c r="D15724">
        <v>4.4558383999999999E-2</v>
      </c>
      <c r="E15724">
        <v>2.0073487999999999</v>
      </c>
      <c r="F15724">
        <f t="shared" si="490"/>
        <v>0.13740868888888891</v>
      </c>
      <c r="G15724">
        <f t="shared" si="491"/>
        <v>1.9822566839506175</v>
      </c>
    </row>
    <row r="15725" spans="1:7" x14ac:dyDescent="0.3">
      <c r="A15725">
        <v>157.20012366771601</v>
      </c>
      <c r="B15725">
        <v>162.56862000000001</v>
      </c>
      <c r="C15725">
        <v>1.2365849</v>
      </c>
      <c r="D15725">
        <v>-0.1422206</v>
      </c>
      <c r="E15725">
        <v>2.0070198000000001</v>
      </c>
      <c r="F15725">
        <f t="shared" si="490"/>
        <v>0.13739832222222223</v>
      </c>
      <c r="G15725">
        <f t="shared" si="491"/>
        <v>1.9819275481481484</v>
      </c>
    </row>
    <row r="15726" spans="1:7" x14ac:dyDescent="0.3">
      <c r="A15726">
        <v>157.21011817455201</v>
      </c>
      <c r="B15726">
        <v>162.5248</v>
      </c>
      <c r="C15726">
        <v>1.2366116</v>
      </c>
      <c r="D15726">
        <v>-0.20203869999999999</v>
      </c>
      <c r="E15726">
        <v>2.0064788</v>
      </c>
      <c r="F15726">
        <f t="shared" si="490"/>
        <v>0.13740128888888889</v>
      </c>
      <c r="G15726">
        <f t="shared" si="491"/>
        <v>1.9813865604938272</v>
      </c>
    </row>
    <row r="15727" spans="1:7" x14ac:dyDescent="0.3">
      <c r="A15727">
        <v>157.22012794017701</v>
      </c>
      <c r="B15727">
        <v>162.48480000000001</v>
      </c>
      <c r="C15727">
        <v>1.2366248</v>
      </c>
      <c r="D15727">
        <v>-0.27528535999999998</v>
      </c>
      <c r="E15727">
        <v>2.0059849999999999</v>
      </c>
      <c r="F15727">
        <f t="shared" si="490"/>
        <v>0.13740275555555556</v>
      </c>
      <c r="G15727">
        <f t="shared" si="491"/>
        <v>1.9808927333333335</v>
      </c>
    </row>
    <row r="15728" spans="1:7" x14ac:dyDescent="0.3">
      <c r="A15728">
        <v>157.23000037670101</v>
      </c>
      <c r="B15728">
        <v>162.36859999999999</v>
      </c>
      <c r="C15728">
        <v>1.2366382</v>
      </c>
      <c r="D15728">
        <v>-0.33510345000000002</v>
      </c>
      <c r="E15728">
        <v>2.0045505000000001</v>
      </c>
      <c r="F15728">
        <f t="shared" si="490"/>
        <v>0.13740424444444443</v>
      </c>
      <c r="G15728">
        <f t="shared" si="491"/>
        <v>1.9794581654320986</v>
      </c>
    </row>
    <row r="15729" spans="1:7" x14ac:dyDescent="0.3">
      <c r="A15729">
        <v>157.240132212638</v>
      </c>
      <c r="B15729">
        <v>162.32097999999999</v>
      </c>
      <c r="C15729">
        <v>1.2366782000000001</v>
      </c>
      <c r="D15729">
        <v>-0.37905145000000001</v>
      </c>
      <c r="E15729">
        <v>2.0039625000000001</v>
      </c>
      <c r="F15729">
        <f t="shared" si="490"/>
        <v>0.13740868888888891</v>
      </c>
      <c r="G15729">
        <f t="shared" si="491"/>
        <v>1.9788702641975309</v>
      </c>
    </row>
    <row r="15730" spans="1:7" x14ac:dyDescent="0.3">
      <c r="A15730">
        <v>157.25000464916201</v>
      </c>
      <c r="B15730">
        <v>162.23526000000001</v>
      </c>
      <c r="C15730">
        <v>1.2367182000000001</v>
      </c>
      <c r="D15730">
        <v>-0.40957090000000002</v>
      </c>
      <c r="E15730">
        <v>2.0029042000000001</v>
      </c>
      <c r="F15730">
        <f t="shared" si="490"/>
        <v>0.13741313333333335</v>
      </c>
      <c r="G15730">
        <f t="shared" si="491"/>
        <v>1.9778119925925928</v>
      </c>
    </row>
    <row r="15731" spans="1:7" x14ac:dyDescent="0.3">
      <c r="A15731">
        <v>157.26012122630999</v>
      </c>
      <c r="B15731">
        <v>162.19716</v>
      </c>
      <c r="C15731">
        <v>1.2367982</v>
      </c>
      <c r="D15731">
        <v>-0.42910334</v>
      </c>
      <c r="E15731">
        <v>2.0024337999999999</v>
      </c>
      <c r="F15731">
        <f t="shared" si="490"/>
        <v>0.13742202222222222</v>
      </c>
      <c r="G15731">
        <f t="shared" si="491"/>
        <v>1.9773416222222222</v>
      </c>
    </row>
    <row r="15732" spans="1:7" x14ac:dyDescent="0.3">
      <c r="A15732">
        <v>157.269993662834</v>
      </c>
      <c r="B15732">
        <v>162.2124</v>
      </c>
      <c r="C15732">
        <v>1.2368649</v>
      </c>
      <c r="D15732">
        <v>-0.43154490000000001</v>
      </c>
      <c r="E15732">
        <v>2.0026221</v>
      </c>
      <c r="F15732">
        <f t="shared" si="490"/>
        <v>0.13742943333333335</v>
      </c>
      <c r="G15732">
        <f t="shared" si="491"/>
        <v>1.9775297703703705</v>
      </c>
    </row>
    <row r="15733" spans="1:7" x14ac:dyDescent="0.3">
      <c r="A15733">
        <v>157.28012549877101</v>
      </c>
      <c r="B15733">
        <v>162.14000999999999</v>
      </c>
      <c r="C15733">
        <v>1.2369182000000001</v>
      </c>
      <c r="D15733">
        <v>-0.44619423000000002</v>
      </c>
      <c r="E15733">
        <v>2.0017282999999999</v>
      </c>
      <c r="F15733">
        <f t="shared" si="490"/>
        <v>0.13743535555555556</v>
      </c>
      <c r="G15733">
        <f t="shared" si="491"/>
        <v>1.9766360666666667</v>
      </c>
    </row>
    <row r="15734" spans="1:7" x14ac:dyDescent="0.3">
      <c r="A15734">
        <v>157.29012000560701</v>
      </c>
      <c r="B15734">
        <v>162.17049</v>
      </c>
      <c r="C15734">
        <v>1.2370782</v>
      </c>
      <c r="D15734">
        <v>-0.39248001999999999</v>
      </c>
      <c r="E15734">
        <v>2.0021045000000002</v>
      </c>
      <c r="F15734">
        <f t="shared" si="490"/>
        <v>0.13745313333333334</v>
      </c>
      <c r="G15734">
        <f t="shared" si="491"/>
        <v>1.977012362962963</v>
      </c>
    </row>
    <row r="15735" spans="1:7" x14ac:dyDescent="0.3">
      <c r="A15735">
        <v>157.29999244213101</v>
      </c>
      <c r="B15735">
        <v>162.23907</v>
      </c>
      <c r="C15735">
        <v>1.237398</v>
      </c>
      <c r="D15735">
        <v>-0.11902582</v>
      </c>
      <c r="E15735">
        <v>2.0029514000000002</v>
      </c>
      <c r="F15735">
        <f t="shared" si="490"/>
        <v>0.13748866666666668</v>
      </c>
      <c r="G15735">
        <f t="shared" si="491"/>
        <v>1.9778590296296297</v>
      </c>
    </row>
    <row r="15736" spans="1:7" x14ac:dyDescent="0.3">
      <c r="A15736">
        <v>157.310124278068</v>
      </c>
      <c r="B15736">
        <v>162.38382999999999</v>
      </c>
      <c r="C15736">
        <v>1.2374247</v>
      </c>
      <c r="D15736">
        <v>-0.1641946</v>
      </c>
      <c r="E15736">
        <v>2.0047386</v>
      </c>
      <c r="F15736">
        <f t="shared" si="490"/>
        <v>0.13749163333333334</v>
      </c>
      <c r="G15736">
        <f t="shared" si="491"/>
        <v>1.9796461901234568</v>
      </c>
    </row>
    <row r="15737" spans="1:7" x14ac:dyDescent="0.3">
      <c r="A15737">
        <v>157.31999671459101</v>
      </c>
      <c r="B15737">
        <v>162.42003</v>
      </c>
      <c r="C15737">
        <v>1.2373714</v>
      </c>
      <c r="D15737">
        <v>-0.30702558000000002</v>
      </c>
      <c r="E15737">
        <v>2.0051853999999998</v>
      </c>
      <c r="F15737">
        <f t="shared" si="490"/>
        <v>0.1374857111111111</v>
      </c>
      <c r="G15737">
        <f t="shared" si="491"/>
        <v>1.9800931037037037</v>
      </c>
    </row>
    <row r="15738" spans="1:7" x14ac:dyDescent="0.3">
      <c r="A15738">
        <v>157.33000648021601</v>
      </c>
      <c r="B15738">
        <v>162.33431999999999</v>
      </c>
      <c r="C15738">
        <v>1.2373714</v>
      </c>
      <c r="D15738">
        <v>-0.38027223999999998</v>
      </c>
      <c r="E15738">
        <v>2.004127</v>
      </c>
      <c r="F15738">
        <f t="shared" si="490"/>
        <v>0.1374857111111111</v>
      </c>
      <c r="G15738">
        <f t="shared" si="491"/>
        <v>1.9790349555555555</v>
      </c>
    </row>
    <row r="15739" spans="1:7" x14ac:dyDescent="0.3">
      <c r="A15739">
        <v>157.34012305736499</v>
      </c>
      <c r="B15739">
        <v>162.30383</v>
      </c>
      <c r="C15739">
        <v>1.2373714</v>
      </c>
      <c r="D15739">
        <v>-0.46816823000000002</v>
      </c>
      <c r="E15739">
        <v>2.0037508000000002</v>
      </c>
      <c r="F15739">
        <f t="shared" si="490"/>
        <v>0.1374857111111111</v>
      </c>
      <c r="G15739">
        <f t="shared" si="491"/>
        <v>1.9786585358024693</v>
      </c>
    </row>
    <row r="15740" spans="1:7" x14ac:dyDescent="0.3">
      <c r="A15740">
        <v>157.349995493888</v>
      </c>
      <c r="B15740">
        <v>162.24097</v>
      </c>
      <c r="C15740">
        <v>1.2376647000000001</v>
      </c>
      <c r="D15740">
        <v>-0.26429835000000002</v>
      </c>
      <c r="E15740">
        <v>2.0029747000000002</v>
      </c>
      <c r="F15740">
        <f t="shared" si="490"/>
        <v>0.13751830000000001</v>
      </c>
      <c r="G15740">
        <f t="shared" si="491"/>
        <v>1.9778824864197533</v>
      </c>
    </row>
    <row r="15741" spans="1:7" x14ac:dyDescent="0.3">
      <c r="A15741">
        <v>157.360005259513</v>
      </c>
      <c r="B15741">
        <v>162.38382999999999</v>
      </c>
      <c r="C15741">
        <v>1.2379579999999999</v>
      </c>
      <c r="D15741">
        <v>-1.8922053000000001E-2</v>
      </c>
      <c r="E15741">
        <v>2.0047386</v>
      </c>
      <c r="F15741">
        <f t="shared" si="490"/>
        <v>0.13755088888888889</v>
      </c>
      <c r="G15741">
        <f t="shared" si="491"/>
        <v>1.9796461901234568</v>
      </c>
    </row>
    <row r="15742" spans="1:7" x14ac:dyDescent="0.3">
      <c r="A15742">
        <v>157.369999766349</v>
      </c>
      <c r="B15742">
        <v>162.48859999999999</v>
      </c>
      <c r="C15742">
        <v>1.2379313000000001</v>
      </c>
      <c r="D15742">
        <v>-0.13489593999999999</v>
      </c>
      <c r="E15742">
        <v>2.0060318000000001</v>
      </c>
      <c r="F15742">
        <f t="shared" si="490"/>
        <v>0.13754792222222223</v>
      </c>
      <c r="G15742">
        <f t="shared" si="491"/>
        <v>1.9809396469135803</v>
      </c>
    </row>
    <row r="15743" spans="1:7" x14ac:dyDescent="0.3">
      <c r="A15743">
        <v>157.38013160228701</v>
      </c>
      <c r="B15743">
        <v>162.46764999999999</v>
      </c>
      <c r="C15743">
        <v>1.2379313000000001</v>
      </c>
      <c r="D15743">
        <v>-0.22279193</v>
      </c>
      <c r="E15743">
        <v>2.0057733</v>
      </c>
      <c r="F15743">
        <f t="shared" si="490"/>
        <v>0.13754792222222223</v>
      </c>
      <c r="G15743">
        <f t="shared" si="491"/>
        <v>1.9806810049382715</v>
      </c>
    </row>
    <row r="15744" spans="1:7" x14ac:dyDescent="0.3">
      <c r="A15744">
        <v>157.39000403880999</v>
      </c>
      <c r="B15744">
        <v>162.441</v>
      </c>
      <c r="C15744">
        <v>1.2379313000000001</v>
      </c>
      <c r="D15744">
        <v>-0.29603857</v>
      </c>
      <c r="E15744">
        <v>2.0054439999999998</v>
      </c>
      <c r="F15744">
        <f t="shared" si="490"/>
        <v>0.13754792222222223</v>
      </c>
      <c r="G15744">
        <f t="shared" si="491"/>
        <v>1.9803519925925928</v>
      </c>
    </row>
    <row r="15745" spans="1:7" x14ac:dyDescent="0.3">
      <c r="A15745">
        <v>157.400120615959</v>
      </c>
      <c r="B15745">
        <v>162.37621999999999</v>
      </c>
      <c r="C15745">
        <v>1.2379445</v>
      </c>
      <c r="D15745">
        <v>-0.36928523000000002</v>
      </c>
      <c r="E15745">
        <v>2.0046444000000001</v>
      </c>
      <c r="F15745">
        <f t="shared" si="490"/>
        <v>0.1375493888888889</v>
      </c>
      <c r="G15745">
        <f t="shared" si="491"/>
        <v>1.9795522395061729</v>
      </c>
    </row>
    <row r="15746" spans="1:7" x14ac:dyDescent="0.3">
      <c r="A15746">
        <v>157.410130381584</v>
      </c>
      <c r="B15746">
        <v>162.3305</v>
      </c>
      <c r="C15746">
        <v>1.2379579999999999</v>
      </c>
      <c r="D15746">
        <v>-0.42910334</v>
      </c>
      <c r="E15746">
        <v>2.0040800000000001</v>
      </c>
      <c r="F15746">
        <f t="shared" si="490"/>
        <v>0.13755088888888889</v>
      </c>
      <c r="G15746">
        <f t="shared" si="491"/>
        <v>1.9789877950617285</v>
      </c>
    </row>
    <row r="15747" spans="1:7" x14ac:dyDescent="0.3">
      <c r="A15747">
        <v>157.42012488841999</v>
      </c>
      <c r="B15747">
        <v>162.28478999999999</v>
      </c>
      <c r="C15747">
        <v>1.2380911999999999</v>
      </c>
      <c r="D15747">
        <v>-0.37783067999999997</v>
      </c>
      <c r="E15747">
        <v>2.0035156999999999</v>
      </c>
      <c r="F15747">
        <f t="shared" si="490"/>
        <v>0.13756568888888887</v>
      </c>
      <c r="G15747">
        <f t="shared" si="491"/>
        <v>1.978423474074074</v>
      </c>
    </row>
    <row r="15748" spans="1:7" x14ac:dyDescent="0.3">
      <c r="A15748">
        <v>157.43011939525601</v>
      </c>
      <c r="B15748">
        <v>162.35336000000001</v>
      </c>
      <c r="C15748">
        <v>1.2385311000000001</v>
      </c>
      <c r="D15748">
        <v>-7.9350549999999999E-3</v>
      </c>
      <c r="E15748">
        <v>2.0043622999999999</v>
      </c>
      <c r="F15748">
        <f t="shared" si="490"/>
        <v>0.13761456666666669</v>
      </c>
      <c r="G15748">
        <f t="shared" si="491"/>
        <v>1.9792700172839508</v>
      </c>
    </row>
    <row r="15749" spans="1:7" x14ac:dyDescent="0.3">
      <c r="A15749">
        <v>157.44012916088101</v>
      </c>
      <c r="B15749">
        <v>162.63147000000001</v>
      </c>
      <c r="C15749">
        <v>1.2386911</v>
      </c>
      <c r="D15749">
        <v>8.362327E-2</v>
      </c>
      <c r="E15749">
        <v>2.0077956000000001</v>
      </c>
      <c r="F15749">
        <f t="shared" si="490"/>
        <v>0.13763234444444444</v>
      </c>
      <c r="G15749">
        <f t="shared" si="491"/>
        <v>1.9827034740740743</v>
      </c>
    </row>
    <row r="15750" spans="1:7" x14ac:dyDescent="0.3">
      <c r="A15750">
        <v>157.45012366771601</v>
      </c>
      <c r="B15750">
        <v>162.67339000000001</v>
      </c>
      <c r="C15750">
        <v>1.2386242999999999</v>
      </c>
      <c r="D15750">
        <v>-7.2636270000000003E-2</v>
      </c>
      <c r="E15750">
        <v>2.0083131999999999</v>
      </c>
      <c r="F15750">
        <f t="shared" ref="F15750:F15813" si="492">C15750/9</f>
        <v>0.13762492222222222</v>
      </c>
      <c r="G15750">
        <f t="shared" ref="G15750:G15813" si="493">(B15750-$B$5)/81</f>
        <v>1.9832210049382719</v>
      </c>
    </row>
    <row r="15751" spans="1:7" x14ac:dyDescent="0.3">
      <c r="A15751">
        <v>157.46011817455201</v>
      </c>
      <c r="B15751">
        <v>162.63910000000001</v>
      </c>
      <c r="C15751">
        <v>1.2386378</v>
      </c>
      <c r="D15751">
        <v>-0.14588292999999999</v>
      </c>
      <c r="E15751">
        <v>2.0078897000000002</v>
      </c>
      <c r="F15751">
        <f t="shared" si="492"/>
        <v>0.13762642222222221</v>
      </c>
      <c r="G15751">
        <f t="shared" si="493"/>
        <v>1.9827976716049385</v>
      </c>
    </row>
    <row r="15752" spans="1:7" x14ac:dyDescent="0.3">
      <c r="A15752">
        <v>157.47012794017701</v>
      </c>
      <c r="B15752">
        <v>162.60669999999999</v>
      </c>
      <c r="C15752">
        <v>1.2386644</v>
      </c>
      <c r="D15752">
        <v>-0.18983093000000001</v>
      </c>
      <c r="E15752">
        <v>2.0074900000000002</v>
      </c>
      <c r="F15752">
        <f t="shared" si="492"/>
        <v>0.13762937777777778</v>
      </c>
      <c r="G15752">
        <f t="shared" si="493"/>
        <v>1.9823976716049383</v>
      </c>
    </row>
    <row r="15753" spans="1:7" x14ac:dyDescent="0.3">
      <c r="A15753">
        <v>157.480122447013</v>
      </c>
      <c r="B15753">
        <v>162.48480000000001</v>
      </c>
      <c r="C15753">
        <v>1.2386911</v>
      </c>
      <c r="D15753">
        <v>-0.24842826000000001</v>
      </c>
      <c r="E15753">
        <v>2.0059849999999999</v>
      </c>
      <c r="F15753">
        <f t="shared" si="492"/>
        <v>0.13763234444444444</v>
      </c>
      <c r="G15753">
        <f t="shared" si="493"/>
        <v>1.9808927333333335</v>
      </c>
    </row>
    <row r="15754" spans="1:7" x14ac:dyDescent="0.3">
      <c r="A15754">
        <v>157.48999488353701</v>
      </c>
      <c r="B15754">
        <v>162.44861</v>
      </c>
      <c r="C15754">
        <v>1.238731</v>
      </c>
      <c r="D15754">
        <v>-0.28016847</v>
      </c>
      <c r="E15754">
        <v>2.005538</v>
      </c>
      <c r="F15754">
        <f t="shared" si="492"/>
        <v>0.13763677777777777</v>
      </c>
      <c r="G15754">
        <f t="shared" si="493"/>
        <v>1.9804459432098767</v>
      </c>
    </row>
    <row r="15755" spans="1:7" x14ac:dyDescent="0.3">
      <c r="A15755">
        <v>157.50000464916201</v>
      </c>
      <c r="B15755">
        <v>162.38004000000001</v>
      </c>
      <c r="C15755">
        <v>1.2388110000000001</v>
      </c>
      <c r="D15755">
        <v>-0.28505158000000003</v>
      </c>
      <c r="E15755">
        <v>2.0046916000000001</v>
      </c>
      <c r="F15755">
        <f t="shared" si="492"/>
        <v>0.13764566666666667</v>
      </c>
      <c r="G15755">
        <f t="shared" si="493"/>
        <v>1.9795994000000001</v>
      </c>
    </row>
    <row r="15756" spans="1:7" x14ac:dyDescent="0.3">
      <c r="A15756">
        <v>157.51012122630999</v>
      </c>
      <c r="B15756">
        <v>162.36859999999999</v>
      </c>
      <c r="C15756">
        <v>1.238891</v>
      </c>
      <c r="D15756">
        <v>-0.28749313999999998</v>
      </c>
      <c r="E15756">
        <v>2.0045505000000001</v>
      </c>
      <c r="F15756">
        <f t="shared" si="492"/>
        <v>0.13765455555555556</v>
      </c>
      <c r="G15756">
        <f t="shared" si="493"/>
        <v>1.9794581654320986</v>
      </c>
    </row>
    <row r="15757" spans="1:7" x14ac:dyDescent="0.3">
      <c r="A15757">
        <v>157.519993662834</v>
      </c>
      <c r="B15757">
        <v>162.38955999999999</v>
      </c>
      <c r="C15757">
        <v>1.2389443</v>
      </c>
      <c r="D15757">
        <v>-0.30702558000000002</v>
      </c>
      <c r="E15757">
        <v>2.0048091000000001</v>
      </c>
      <c r="F15757">
        <f t="shared" si="492"/>
        <v>0.13766047777777779</v>
      </c>
      <c r="G15757">
        <f t="shared" si="493"/>
        <v>1.9797169308641975</v>
      </c>
    </row>
    <row r="15758" spans="1:7" x14ac:dyDescent="0.3">
      <c r="A15758">
        <v>157.530003428459</v>
      </c>
      <c r="B15758">
        <v>162.35526999999999</v>
      </c>
      <c r="C15758">
        <v>1.2389843</v>
      </c>
      <c r="D15758">
        <v>-0.35219433999999999</v>
      </c>
      <c r="E15758">
        <v>2.0043856999999998</v>
      </c>
      <c r="F15758">
        <f t="shared" si="492"/>
        <v>0.13766492222222224</v>
      </c>
      <c r="G15758">
        <f t="shared" si="493"/>
        <v>1.9792935975308641</v>
      </c>
    </row>
    <row r="15759" spans="1:7" x14ac:dyDescent="0.3">
      <c r="A15759">
        <v>157.53999793529499</v>
      </c>
      <c r="B15759">
        <v>162.36287999999999</v>
      </c>
      <c r="C15759">
        <v>1.2389976</v>
      </c>
      <c r="D15759">
        <v>-0.42666179999999998</v>
      </c>
      <c r="E15759">
        <v>2.00448</v>
      </c>
      <c r="F15759">
        <f t="shared" si="492"/>
        <v>0.13766639999999999</v>
      </c>
      <c r="G15759">
        <f t="shared" si="493"/>
        <v>1.9793875481481482</v>
      </c>
    </row>
    <row r="15760" spans="1:7" x14ac:dyDescent="0.3">
      <c r="A15760">
        <v>157.54999244213101</v>
      </c>
      <c r="B15760">
        <v>162.2867</v>
      </c>
      <c r="C15760">
        <v>1.2390376000000001</v>
      </c>
      <c r="D15760">
        <v>-0.45718122</v>
      </c>
      <c r="E15760">
        <v>2.0035392999999999</v>
      </c>
      <c r="F15760">
        <f t="shared" si="492"/>
        <v>0.13767084444444444</v>
      </c>
      <c r="G15760">
        <f t="shared" si="493"/>
        <v>1.9784470543209878</v>
      </c>
    </row>
    <row r="15761" spans="1:7" x14ac:dyDescent="0.3">
      <c r="A15761">
        <v>157.560124278068</v>
      </c>
      <c r="B15761">
        <v>162.30193</v>
      </c>
      <c r="C15761">
        <v>1.239371</v>
      </c>
      <c r="D15761">
        <v>-0.22645425999999999</v>
      </c>
      <c r="E15761">
        <v>2.0037272000000002</v>
      </c>
      <c r="F15761">
        <f t="shared" si="492"/>
        <v>0.13770788888888888</v>
      </c>
      <c r="G15761">
        <f t="shared" si="493"/>
        <v>1.9786350790123457</v>
      </c>
    </row>
    <row r="15762" spans="1:7" x14ac:dyDescent="0.3">
      <c r="A15762">
        <v>157.56999671459101</v>
      </c>
      <c r="B15762">
        <v>162.45052000000001</v>
      </c>
      <c r="C15762">
        <v>1.2395442000000001</v>
      </c>
      <c r="D15762">
        <v>-9.0947929999999996E-2</v>
      </c>
      <c r="E15762">
        <v>2.0055616000000001</v>
      </c>
      <c r="F15762">
        <f t="shared" si="492"/>
        <v>0.13772713333333333</v>
      </c>
      <c r="G15762">
        <f t="shared" si="493"/>
        <v>1.9804695234567904</v>
      </c>
    </row>
    <row r="15763" spans="1:7" x14ac:dyDescent="0.3">
      <c r="A15763">
        <v>157.580128550529</v>
      </c>
      <c r="B15763">
        <v>162.51147</v>
      </c>
      <c r="C15763">
        <v>1.2395042000000001</v>
      </c>
      <c r="D15763">
        <v>-0.22157114999999999</v>
      </c>
      <c r="E15763">
        <v>2.0063143000000001</v>
      </c>
      <c r="F15763">
        <f t="shared" si="492"/>
        <v>0.13772268888888889</v>
      </c>
      <c r="G15763">
        <f t="shared" si="493"/>
        <v>1.9812219925925927</v>
      </c>
    </row>
    <row r="15764" spans="1:7" x14ac:dyDescent="0.3">
      <c r="A15764">
        <v>157.59012305736499</v>
      </c>
      <c r="B15764">
        <v>162.51718</v>
      </c>
      <c r="C15764">
        <v>1.2395042000000001</v>
      </c>
      <c r="D15764">
        <v>-0.31068790000000002</v>
      </c>
      <c r="E15764">
        <v>2.0063846000000001</v>
      </c>
      <c r="F15764">
        <f t="shared" si="492"/>
        <v>0.13772268888888889</v>
      </c>
      <c r="G15764">
        <f t="shared" si="493"/>
        <v>1.9812924864197532</v>
      </c>
    </row>
    <row r="15765" spans="1:7" x14ac:dyDescent="0.3">
      <c r="A15765">
        <v>157.60011756420101</v>
      </c>
      <c r="B15765">
        <v>162.45622</v>
      </c>
      <c r="C15765">
        <v>1.2395042000000001</v>
      </c>
      <c r="D15765">
        <v>-0.38393455999999998</v>
      </c>
      <c r="E15765">
        <v>2.0056322</v>
      </c>
      <c r="F15765">
        <f t="shared" si="492"/>
        <v>0.13772268888888889</v>
      </c>
      <c r="G15765">
        <f t="shared" si="493"/>
        <v>1.9805398938271606</v>
      </c>
    </row>
    <row r="15766" spans="1:7" x14ac:dyDescent="0.3">
      <c r="A15766">
        <v>157.61012732982601</v>
      </c>
      <c r="B15766">
        <v>162.38765000000001</v>
      </c>
      <c r="C15766">
        <v>1.2395176000000001</v>
      </c>
      <c r="D15766">
        <v>-0.45840199999999998</v>
      </c>
      <c r="E15766">
        <v>2.0047855000000001</v>
      </c>
      <c r="F15766">
        <f t="shared" si="492"/>
        <v>0.13772417777777779</v>
      </c>
      <c r="G15766">
        <f t="shared" si="493"/>
        <v>1.979693350617284</v>
      </c>
    </row>
    <row r="15767" spans="1:7" x14ac:dyDescent="0.3">
      <c r="A15767">
        <v>157.619999766349</v>
      </c>
      <c r="B15767">
        <v>162.31145000000001</v>
      </c>
      <c r="C15767">
        <v>1.2396240999999999</v>
      </c>
      <c r="D15767">
        <v>-0.43520722000000001</v>
      </c>
      <c r="E15767">
        <v>2.0038447000000001</v>
      </c>
      <c r="F15767">
        <f t="shared" si="492"/>
        <v>0.13773601111111111</v>
      </c>
      <c r="G15767">
        <f t="shared" si="493"/>
        <v>1.9787526098765433</v>
      </c>
    </row>
    <row r="15768" spans="1:7" x14ac:dyDescent="0.3">
      <c r="A15768">
        <v>157.63013160228701</v>
      </c>
      <c r="B15768">
        <v>162.36859999999999</v>
      </c>
      <c r="C15768">
        <v>1.2400640999999999</v>
      </c>
      <c r="D15768">
        <v>-5.188305E-2</v>
      </c>
      <c r="E15768">
        <v>2.0045505000000001</v>
      </c>
      <c r="F15768">
        <f t="shared" si="492"/>
        <v>0.13778489999999999</v>
      </c>
      <c r="G15768">
        <f t="shared" si="493"/>
        <v>1.9794581654320986</v>
      </c>
    </row>
    <row r="15769" spans="1:7" x14ac:dyDescent="0.3">
      <c r="A15769">
        <v>157.640126109123</v>
      </c>
      <c r="B15769">
        <v>162.58574999999999</v>
      </c>
      <c r="C15769">
        <v>1.2402107</v>
      </c>
      <c r="D15769">
        <v>1.2818164999999999E-2</v>
      </c>
      <c r="E15769">
        <v>2.0072312000000001</v>
      </c>
      <c r="F15769">
        <f t="shared" si="492"/>
        <v>0.1378011888888889</v>
      </c>
      <c r="G15769">
        <f t="shared" si="493"/>
        <v>1.9821390296296295</v>
      </c>
    </row>
    <row r="15770" spans="1:7" x14ac:dyDescent="0.3">
      <c r="A15770">
        <v>157.64999854564601</v>
      </c>
      <c r="B15770">
        <v>162.6772</v>
      </c>
      <c r="C15770">
        <v>1.2401707</v>
      </c>
      <c r="D15770">
        <v>-0.10193493000000001</v>
      </c>
      <c r="E15770">
        <v>2.0083601</v>
      </c>
      <c r="F15770">
        <f t="shared" si="492"/>
        <v>0.13779674444444445</v>
      </c>
      <c r="G15770">
        <f t="shared" si="493"/>
        <v>1.9832680419753088</v>
      </c>
    </row>
    <row r="15771" spans="1:7" x14ac:dyDescent="0.3">
      <c r="A15771">
        <v>157.660130381584</v>
      </c>
      <c r="B15771">
        <v>162.63719</v>
      </c>
      <c r="C15771">
        <v>1.240184</v>
      </c>
      <c r="D15771">
        <v>-0.17640238</v>
      </c>
      <c r="E15771">
        <v>2.0078661000000002</v>
      </c>
      <c r="F15771">
        <f t="shared" si="492"/>
        <v>0.13779822222222221</v>
      </c>
      <c r="G15771">
        <f t="shared" si="493"/>
        <v>1.9827740913580247</v>
      </c>
    </row>
    <row r="15772" spans="1:7" x14ac:dyDescent="0.3">
      <c r="A15772">
        <v>157.67012488841999</v>
      </c>
      <c r="B15772">
        <v>162.59528</v>
      </c>
      <c r="C15772">
        <v>1.2401974</v>
      </c>
      <c r="D15772">
        <v>-0.25086979999999998</v>
      </c>
      <c r="E15772">
        <v>2.0073487999999999</v>
      </c>
      <c r="F15772">
        <f t="shared" si="492"/>
        <v>0.13779971111111111</v>
      </c>
      <c r="G15772">
        <f t="shared" si="493"/>
        <v>1.9822566839506175</v>
      </c>
    </row>
    <row r="15773" spans="1:7" x14ac:dyDescent="0.3">
      <c r="A15773">
        <v>157.679997324943</v>
      </c>
      <c r="B15773">
        <v>162.49431999999999</v>
      </c>
      <c r="C15773">
        <v>1.2402107</v>
      </c>
      <c r="D15773">
        <v>-0.30946713999999997</v>
      </c>
      <c r="E15773">
        <v>2.0061026000000002</v>
      </c>
      <c r="F15773">
        <f t="shared" si="492"/>
        <v>0.1378011888888889</v>
      </c>
      <c r="G15773">
        <f t="shared" si="493"/>
        <v>1.9810102641975309</v>
      </c>
    </row>
    <row r="15774" spans="1:7" x14ac:dyDescent="0.3">
      <c r="A15774">
        <v>157.69012916088101</v>
      </c>
      <c r="B15774">
        <v>162.47528</v>
      </c>
      <c r="C15774">
        <v>1.2402774000000001</v>
      </c>
      <c r="D15774">
        <v>-0.34364889999999998</v>
      </c>
      <c r="E15774">
        <v>2.0058672</v>
      </c>
      <c r="F15774">
        <f t="shared" si="492"/>
        <v>0.1378086</v>
      </c>
      <c r="G15774">
        <f t="shared" si="493"/>
        <v>1.9807752024691359</v>
      </c>
    </row>
    <row r="15775" spans="1:7" x14ac:dyDescent="0.3">
      <c r="A15775">
        <v>157.700001597404</v>
      </c>
      <c r="B15775">
        <v>162.42003</v>
      </c>
      <c r="C15775">
        <v>1.2403573999999999</v>
      </c>
      <c r="D15775">
        <v>-0.33144112999999997</v>
      </c>
      <c r="E15775">
        <v>2.0051853999999998</v>
      </c>
      <c r="F15775">
        <f t="shared" si="492"/>
        <v>0.13781748888888889</v>
      </c>
      <c r="G15775">
        <f t="shared" si="493"/>
        <v>1.9800931037037037</v>
      </c>
    </row>
    <row r="15776" spans="1:7" x14ac:dyDescent="0.3">
      <c r="A15776">
        <v>157.70999610423999</v>
      </c>
      <c r="B15776">
        <v>162.42194000000001</v>
      </c>
      <c r="C15776">
        <v>1.2404771999999999</v>
      </c>
      <c r="D15776">
        <v>-0.27894767999999998</v>
      </c>
      <c r="E15776">
        <v>2.0052086999999998</v>
      </c>
      <c r="F15776">
        <f t="shared" si="492"/>
        <v>0.1378308</v>
      </c>
      <c r="G15776">
        <f t="shared" si="493"/>
        <v>1.9801166839506175</v>
      </c>
    </row>
    <row r="15777" spans="1:7" x14ac:dyDescent="0.3">
      <c r="A15777">
        <v>157.72000586986499</v>
      </c>
      <c r="B15777">
        <v>162.44669999999999</v>
      </c>
      <c r="C15777">
        <v>1.2405839999999999</v>
      </c>
      <c r="D15777">
        <v>-0.25331136999999998</v>
      </c>
      <c r="E15777">
        <v>2.0055146000000001</v>
      </c>
      <c r="F15777">
        <f t="shared" si="492"/>
        <v>0.13784266666666667</v>
      </c>
      <c r="G15777">
        <f t="shared" si="493"/>
        <v>1.9804223629629629</v>
      </c>
    </row>
    <row r="15778" spans="1:7" x14ac:dyDescent="0.3">
      <c r="A15778">
        <v>157.73000037670101</v>
      </c>
      <c r="B15778">
        <v>162.43335999999999</v>
      </c>
      <c r="C15778">
        <v>1.2406507</v>
      </c>
      <c r="D15778">
        <v>-0.25575291999999999</v>
      </c>
      <c r="E15778">
        <v>2.0053499000000001</v>
      </c>
      <c r="F15778">
        <f t="shared" si="492"/>
        <v>0.13785007777777777</v>
      </c>
      <c r="G15778">
        <f t="shared" si="493"/>
        <v>1.9802576716049383</v>
      </c>
    </row>
    <row r="15779" spans="1:7" x14ac:dyDescent="0.3">
      <c r="A15779">
        <v>157.73999488353701</v>
      </c>
      <c r="B15779">
        <v>162.46574000000001</v>
      </c>
      <c r="C15779">
        <v>1.240664</v>
      </c>
      <c r="D15779">
        <v>-0.32899958000000001</v>
      </c>
      <c r="E15779">
        <v>2.0057497</v>
      </c>
      <c r="F15779">
        <f t="shared" si="492"/>
        <v>0.13785155555555556</v>
      </c>
      <c r="G15779">
        <f t="shared" si="493"/>
        <v>1.9806574246913582</v>
      </c>
    </row>
    <row r="15780" spans="1:7" x14ac:dyDescent="0.3">
      <c r="A15780">
        <v>157.750126719474</v>
      </c>
      <c r="B15780">
        <v>162.41240999999999</v>
      </c>
      <c r="C15780">
        <v>1.2406771999999999</v>
      </c>
      <c r="D15780">
        <v>-0.40346700000000002</v>
      </c>
      <c r="E15780">
        <v>2.0050911999999999</v>
      </c>
      <c r="F15780">
        <f t="shared" si="492"/>
        <v>0.1378530222222222</v>
      </c>
      <c r="G15780">
        <f t="shared" si="493"/>
        <v>1.9799990296296297</v>
      </c>
    </row>
    <row r="15781" spans="1:7" x14ac:dyDescent="0.3">
      <c r="A15781">
        <v>157.76012122630999</v>
      </c>
      <c r="B15781">
        <v>162.37049999999999</v>
      </c>
      <c r="C15781">
        <v>1.2407039</v>
      </c>
      <c r="D15781">
        <v>-0.44863579999999997</v>
      </c>
      <c r="E15781">
        <v>2.0045738000000002</v>
      </c>
      <c r="F15781">
        <f t="shared" si="492"/>
        <v>0.13785598888888889</v>
      </c>
      <c r="G15781">
        <f t="shared" si="493"/>
        <v>1.9794816222222222</v>
      </c>
    </row>
    <row r="15782" spans="1:7" x14ac:dyDescent="0.3">
      <c r="A15782">
        <v>157.769993662834</v>
      </c>
      <c r="B15782">
        <v>162.35907</v>
      </c>
      <c r="C15782">
        <v>1.2409171999999999</v>
      </c>
      <c r="D15782">
        <v>-0.32777879999999998</v>
      </c>
      <c r="E15782">
        <v>2.0044327000000002</v>
      </c>
      <c r="F15782">
        <f t="shared" si="492"/>
        <v>0.13787968888888888</v>
      </c>
      <c r="G15782">
        <f t="shared" si="493"/>
        <v>1.9793405111111113</v>
      </c>
    </row>
    <row r="15783" spans="1:7" x14ac:dyDescent="0.3">
      <c r="A15783">
        <v>157.780003428459</v>
      </c>
      <c r="B15783">
        <v>162.46194</v>
      </c>
      <c r="C15783">
        <v>1.2412505</v>
      </c>
      <c r="D15783">
        <v>-5.5545381999999997E-2</v>
      </c>
      <c r="E15783">
        <v>2.0057027000000001</v>
      </c>
      <c r="F15783">
        <f t="shared" si="492"/>
        <v>0.13791672222222223</v>
      </c>
      <c r="G15783">
        <f t="shared" si="493"/>
        <v>1.9806105111111112</v>
      </c>
    </row>
    <row r="15784" spans="1:7" x14ac:dyDescent="0.3">
      <c r="A15784">
        <v>157.79012000560701</v>
      </c>
      <c r="B15784">
        <v>162.6448</v>
      </c>
      <c r="C15784">
        <v>1.2412238</v>
      </c>
      <c r="D15784">
        <v>-0.15809071</v>
      </c>
      <c r="E15784">
        <v>2.0079603000000001</v>
      </c>
      <c r="F15784">
        <f t="shared" si="492"/>
        <v>0.13791375555555554</v>
      </c>
      <c r="G15784">
        <f t="shared" si="493"/>
        <v>1.9828680419753089</v>
      </c>
    </row>
    <row r="15785" spans="1:7" x14ac:dyDescent="0.3">
      <c r="A15785">
        <v>157.79999244213101</v>
      </c>
      <c r="B15785">
        <v>162.59908999999999</v>
      </c>
      <c r="C15785">
        <v>1.2411705</v>
      </c>
      <c r="D15785">
        <v>-0.30214247</v>
      </c>
      <c r="E15785">
        <v>2.007396</v>
      </c>
      <c r="F15785">
        <f t="shared" si="492"/>
        <v>0.13790783333333334</v>
      </c>
      <c r="G15785">
        <f t="shared" si="493"/>
        <v>1.9823037209876542</v>
      </c>
    </row>
    <row r="15786" spans="1:7" x14ac:dyDescent="0.3">
      <c r="A15786">
        <v>157.81000220775601</v>
      </c>
      <c r="B15786">
        <v>162.53813</v>
      </c>
      <c r="C15786">
        <v>1.2411837999999999</v>
      </c>
      <c r="D15786">
        <v>-0.3607398</v>
      </c>
      <c r="E15786">
        <v>2.0066432999999999</v>
      </c>
      <c r="F15786">
        <f t="shared" si="492"/>
        <v>0.1379093111111111</v>
      </c>
      <c r="G15786">
        <f t="shared" si="493"/>
        <v>1.9815511283950618</v>
      </c>
    </row>
    <row r="15787" spans="1:7" x14ac:dyDescent="0.3">
      <c r="A15787">
        <v>157.820118784904</v>
      </c>
      <c r="B15787">
        <v>162.50004999999999</v>
      </c>
      <c r="C15787">
        <v>1.2411970999999999</v>
      </c>
      <c r="D15787">
        <v>-0.43398646000000002</v>
      </c>
      <c r="E15787">
        <v>2.0061730999999998</v>
      </c>
      <c r="F15787">
        <f t="shared" si="492"/>
        <v>0.13791078888888889</v>
      </c>
      <c r="G15787">
        <f t="shared" si="493"/>
        <v>1.9810810049382714</v>
      </c>
    </row>
    <row r="15788" spans="1:7" x14ac:dyDescent="0.3">
      <c r="A15788">
        <v>157.830128550529</v>
      </c>
      <c r="B15788">
        <v>162.37813</v>
      </c>
      <c r="C15788">
        <v>1.241317</v>
      </c>
      <c r="D15788">
        <v>-0.42422022999999998</v>
      </c>
      <c r="E15788">
        <v>2.0046680000000001</v>
      </c>
      <c r="F15788">
        <f t="shared" si="492"/>
        <v>0.13792411111111111</v>
      </c>
      <c r="G15788">
        <f t="shared" si="493"/>
        <v>1.9795758197530864</v>
      </c>
    </row>
    <row r="15789" spans="1:7" x14ac:dyDescent="0.3">
      <c r="A15789">
        <v>157.84000098705201</v>
      </c>
      <c r="B15789">
        <v>162.46956</v>
      </c>
      <c r="C15789">
        <v>1.2417037</v>
      </c>
      <c r="D15789">
        <v>-7.0194714000000005E-2</v>
      </c>
      <c r="E15789">
        <v>2.0057966999999999</v>
      </c>
      <c r="F15789">
        <f t="shared" si="492"/>
        <v>0.13796707777777778</v>
      </c>
      <c r="G15789">
        <f t="shared" si="493"/>
        <v>1.9807045851851852</v>
      </c>
    </row>
    <row r="15790" spans="1:7" x14ac:dyDescent="0.3">
      <c r="A15790">
        <v>157.849995493888</v>
      </c>
      <c r="B15790">
        <v>162.6429</v>
      </c>
      <c r="C15790">
        <v>1.2418236</v>
      </c>
      <c r="D15790">
        <v>-3.2350607000000003E-2</v>
      </c>
      <c r="E15790">
        <v>2.0079367000000001</v>
      </c>
      <c r="F15790">
        <f t="shared" si="492"/>
        <v>0.1379804</v>
      </c>
      <c r="G15790">
        <f t="shared" si="493"/>
        <v>1.9828445851851852</v>
      </c>
    </row>
    <row r="15791" spans="1:7" x14ac:dyDescent="0.3">
      <c r="A15791">
        <v>157.86012732982601</v>
      </c>
      <c r="B15791">
        <v>162.69434000000001</v>
      </c>
      <c r="C15791">
        <v>1.241797</v>
      </c>
      <c r="D15791">
        <v>-0.14710371</v>
      </c>
      <c r="E15791">
        <v>2.0085715999999998</v>
      </c>
      <c r="F15791">
        <f t="shared" si="492"/>
        <v>0.13797744444444446</v>
      </c>
      <c r="G15791">
        <f t="shared" si="493"/>
        <v>1.9834796469135805</v>
      </c>
    </row>
    <row r="15792" spans="1:7" x14ac:dyDescent="0.3">
      <c r="A15792">
        <v>157.869999766349</v>
      </c>
      <c r="B15792">
        <v>162.69243</v>
      </c>
      <c r="C15792">
        <v>1.2418103</v>
      </c>
      <c r="D15792">
        <v>-0.20570104</v>
      </c>
      <c r="E15792">
        <v>2.0085483000000002</v>
      </c>
      <c r="F15792">
        <f t="shared" si="492"/>
        <v>0.13797892222222222</v>
      </c>
      <c r="G15792">
        <f t="shared" si="493"/>
        <v>1.9834560666666667</v>
      </c>
    </row>
    <row r="15793" spans="1:7" x14ac:dyDescent="0.3">
      <c r="A15793">
        <v>157.88013160228701</v>
      </c>
      <c r="B15793">
        <v>162.61242999999999</v>
      </c>
      <c r="C15793">
        <v>1.2418236</v>
      </c>
      <c r="D15793">
        <v>-0.28016847</v>
      </c>
      <c r="E15793">
        <v>2.0075604999999999</v>
      </c>
      <c r="F15793">
        <f t="shared" si="492"/>
        <v>0.1379804</v>
      </c>
      <c r="G15793">
        <f t="shared" si="493"/>
        <v>1.9824684123456791</v>
      </c>
    </row>
    <row r="15794" spans="1:7" x14ac:dyDescent="0.3">
      <c r="A15794">
        <v>157.890126109123</v>
      </c>
      <c r="B15794">
        <v>162.58957000000001</v>
      </c>
      <c r="C15794">
        <v>1.2418370000000001</v>
      </c>
      <c r="D15794">
        <v>-0.33876580000000001</v>
      </c>
      <c r="E15794">
        <v>2.0072784000000001</v>
      </c>
      <c r="F15794">
        <f t="shared" si="492"/>
        <v>0.1379818888888889</v>
      </c>
      <c r="G15794">
        <f t="shared" si="493"/>
        <v>1.982186190123457</v>
      </c>
    </row>
    <row r="15795" spans="1:7" x14ac:dyDescent="0.3">
      <c r="A15795">
        <v>157.89999854564601</v>
      </c>
      <c r="B15795">
        <v>162.48670999999999</v>
      </c>
      <c r="C15795">
        <v>1.2418771</v>
      </c>
      <c r="D15795">
        <v>-0.38515535000000001</v>
      </c>
      <c r="E15795">
        <v>2.0060083999999998</v>
      </c>
      <c r="F15795">
        <f t="shared" si="492"/>
        <v>0.13798634444444444</v>
      </c>
      <c r="G15795">
        <f t="shared" si="493"/>
        <v>1.9809163135802468</v>
      </c>
    </row>
    <row r="15796" spans="1:7" x14ac:dyDescent="0.3">
      <c r="A15796">
        <v>157.910130381584</v>
      </c>
      <c r="B15796">
        <v>162.441</v>
      </c>
      <c r="C15796">
        <v>1.2419571</v>
      </c>
      <c r="D15796">
        <v>-0.3863761</v>
      </c>
      <c r="E15796">
        <v>2.0054439999999998</v>
      </c>
      <c r="F15796">
        <f t="shared" si="492"/>
        <v>0.13799523333333333</v>
      </c>
      <c r="G15796">
        <f t="shared" si="493"/>
        <v>1.9803519925925928</v>
      </c>
    </row>
    <row r="15797" spans="1:7" x14ac:dyDescent="0.3">
      <c r="A15797">
        <v>157.92000281810701</v>
      </c>
      <c r="B15797">
        <v>162.44289000000001</v>
      </c>
      <c r="C15797">
        <v>1.2421036000000001</v>
      </c>
      <c r="D15797">
        <v>-0.30580479999999999</v>
      </c>
      <c r="E15797">
        <v>2.0054674000000001</v>
      </c>
      <c r="F15797">
        <f t="shared" si="492"/>
        <v>0.13801151111111112</v>
      </c>
      <c r="G15797">
        <f t="shared" si="493"/>
        <v>1.980375325925926</v>
      </c>
    </row>
    <row r="15798" spans="1:7" x14ac:dyDescent="0.3">
      <c r="A15798">
        <v>157.929997324943</v>
      </c>
      <c r="B15798">
        <v>162.47717</v>
      </c>
      <c r="C15798">
        <v>1.2423036000000001</v>
      </c>
      <c r="D15798">
        <v>-0.18494782000000001</v>
      </c>
      <c r="E15798">
        <v>2.0058908</v>
      </c>
      <c r="F15798">
        <f t="shared" si="492"/>
        <v>0.13803373333333335</v>
      </c>
      <c r="G15798">
        <f t="shared" si="493"/>
        <v>1.9807985358024691</v>
      </c>
    </row>
    <row r="15799" spans="1:7" x14ac:dyDescent="0.3">
      <c r="A15799">
        <v>157.940007090568</v>
      </c>
      <c r="B15799">
        <v>162.58195000000001</v>
      </c>
      <c r="C15799">
        <v>1.2424636</v>
      </c>
      <c r="D15799">
        <v>-0.10437649</v>
      </c>
      <c r="E15799">
        <v>2.0071843</v>
      </c>
      <c r="F15799">
        <f t="shared" si="492"/>
        <v>0.13805151111111111</v>
      </c>
      <c r="G15799">
        <f t="shared" si="493"/>
        <v>1.982092116049383</v>
      </c>
    </row>
    <row r="15800" spans="1:7" x14ac:dyDescent="0.3">
      <c r="A15800">
        <v>157.95012366771601</v>
      </c>
      <c r="B15800">
        <v>162.66195999999999</v>
      </c>
      <c r="C15800">
        <v>1.2425435</v>
      </c>
      <c r="D15800">
        <v>-9.4610269999999996E-2</v>
      </c>
      <c r="E15800">
        <v>2.0081720000000001</v>
      </c>
      <c r="F15800">
        <f t="shared" si="492"/>
        <v>0.13806038888888889</v>
      </c>
      <c r="G15800">
        <f t="shared" si="493"/>
        <v>1.9830798938271605</v>
      </c>
    </row>
    <row r="15801" spans="1:7" x14ac:dyDescent="0.3">
      <c r="A15801">
        <v>157.96011817455201</v>
      </c>
      <c r="B15801">
        <v>162.68672000000001</v>
      </c>
      <c r="C15801">
        <v>1.2425435</v>
      </c>
      <c r="D15801">
        <v>-0.18250626</v>
      </c>
      <c r="E15801">
        <v>2.0084776999999998</v>
      </c>
      <c r="F15801">
        <f t="shared" si="492"/>
        <v>0.13806038888888889</v>
      </c>
      <c r="G15801">
        <f t="shared" si="493"/>
        <v>1.9833855728395064</v>
      </c>
    </row>
    <row r="15802" spans="1:7" x14ac:dyDescent="0.3">
      <c r="A15802">
        <v>157.97000586986499</v>
      </c>
      <c r="B15802">
        <v>162.65244000000001</v>
      </c>
      <c r="C15802">
        <v>1.2425702000000001</v>
      </c>
      <c r="D15802">
        <v>-0.24110359000000001</v>
      </c>
      <c r="E15802">
        <v>2.0080545000000001</v>
      </c>
      <c r="F15802">
        <f t="shared" si="492"/>
        <v>0.13806335555555557</v>
      </c>
      <c r="G15802">
        <f t="shared" si="493"/>
        <v>1.9829623629629631</v>
      </c>
    </row>
    <row r="15803" spans="1:7" x14ac:dyDescent="0.3">
      <c r="A15803">
        <v>157.98000037670101</v>
      </c>
      <c r="B15803">
        <v>162.57433</v>
      </c>
      <c r="C15803">
        <v>1.2426368000000001</v>
      </c>
      <c r="D15803">
        <v>-0.2459867</v>
      </c>
      <c r="E15803">
        <v>2.0070899999999998</v>
      </c>
      <c r="F15803">
        <f t="shared" si="492"/>
        <v>0.13807075555555556</v>
      </c>
      <c r="G15803">
        <f t="shared" si="493"/>
        <v>1.9819980419753087</v>
      </c>
    </row>
    <row r="15804" spans="1:7" x14ac:dyDescent="0.3">
      <c r="A15804">
        <v>157.990132212638</v>
      </c>
      <c r="B15804">
        <v>162.59908999999999</v>
      </c>
      <c r="C15804">
        <v>1.2427300999999999</v>
      </c>
      <c r="D15804">
        <v>-0.23377892</v>
      </c>
      <c r="E15804">
        <v>2.007396</v>
      </c>
      <c r="F15804">
        <f t="shared" si="492"/>
        <v>0.13808112222222221</v>
      </c>
      <c r="G15804">
        <f t="shared" si="493"/>
        <v>1.9823037209876542</v>
      </c>
    </row>
    <row r="15805" spans="1:7" x14ac:dyDescent="0.3">
      <c r="A15805">
        <v>158.00000464916201</v>
      </c>
      <c r="B15805">
        <v>162.59338</v>
      </c>
      <c r="C15805">
        <v>1.2428101</v>
      </c>
      <c r="D15805">
        <v>-0.22523348000000001</v>
      </c>
      <c r="E15805">
        <v>2.0073254</v>
      </c>
      <c r="F15805">
        <f t="shared" si="492"/>
        <v>0.13809001111111111</v>
      </c>
      <c r="G15805">
        <f t="shared" si="493"/>
        <v>1.9822332271604939</v>
      </c>
    </row>
    <row r="15806" spans="1:7" x14ac:dyDescent="0.3">
      <c r="A15806">
        <v>158.01012122630999</v>
      </c>
      <c r="B15806">
        <v>162.59338</v>
      </c>
      <c r="C15806">
        <v>1.2428501000000001</v>
      </c>
      <c r="D15806">
        <v>-0.27040225000000001</v>
      </c>
      <c r="E15806">
        <v>2.0073254</v>
      </c>
      <c r="F15806">
        <f t="shared" si="492"/>
        <v>0.13809445555555555</v>
      </c>
      <c r="G15806">
        <f t="shared" si="493"/>
        <v>1.9822332271604939</v>
      </c>
    </row>
    <row r="15807" spans="1:7" x14ac:dyDescent="0.3">
      <c r="A15807">
        <v>158.019993662834</v>
      </c>
      <c r="B15807">
        <v>162.58005</v>
      </c>
      <c r="C15807">
        <v>1.2428901000000001</v>
      </c>
      <c r="D15807">
        <v>-0.31435025</v>
      </c>
      <c r="E15807">
        <v>2.0071607</v>
      </c>
      <c r="F15807">
        <f t="shared" si="492"/>
        <v>0.13809890000000002</v>
      </c>
      <c r="G15807">
        <f t="shared" si="493"/>
        <v>1.9820686592592593</v>
      </c>
    </row>
    <row r="15808" spans="1:7" x14ac:dyDescent="0.3">
      <c r="A15808">
        <v>158.030003428459</v>
      </c>
      <c r="B15808">
        <v>162.52289999999999</v>
      </c>
      <c r="C15808">
        <v>1.2429167000000001</v>
      </c>
      <c r="D15808">
        <v>-0.35951899999999998</v>
      </c>
      <c r="E15808">
        <v>2.0064552</v>
      </c>
      <c r="F15808">
        <f t="shared" si="492"/>
        <v>0.13810185555555557</v>
      </c>
      <c r="G15808">
        <f t="shared" si="493"/>
        <v>1.9813631037037036</v>
      </c>
    </row>
    <row r="15809" spans="1:7" x14ac:dyDescent="0.3">
      <c r="A15809">
        <v>158.04012000560701</v>
      </c>
      <c r="B15809">
        <v>162.49242000000001</v>
      </c>
      <c r="C15809">
        <v>1.2429566000000001</v>
      </c>
      <c r="D15809">
        <v>-0.41933712000000001</v>
      </c>
      <c r="E15809">
        <v>2.0060790000000002</v>
      </c>
      <c r="F15809">
        <f t="shared" si="492"/>
        <v>0.1381062888888889</v>
      </c>
      <c r="G15809">
        <f t="shared" si="493"/>
        <v>1.9809868074074075</v>
      </c>
    </row>
    <row r="15810" spans="1:7" x14ac:dyDescent="0.3">
      <c r="A15810">
        <v>158.05012977123201</v>
      </c>
      <c r="B15810">
        <v>162.44479999999999</v>
      </c>
      <c r="C15810">
        <v>1.2430099999999999</v>
      </c>
      <c r="D15810">
        <v>-0.43764877000000002</v>
      </c>
      <c r="E15810">
        <v>2.0054910000000001</v>
      </c>
      <c r="F15810">
        <f t="shared" si="492"/>
        <v>0.13811222222222222</v>
      </c>
      <c r="G15810">
        <f t="shared" si="493"/>
        <v>1.9803989061728393</v>
      </c>
    </row>
    <row r="15811" spans="1:7" x14ac:dyDescent="0.3">
      <c r="A15811">
        <v>158.06000220775601</v>
      </c>
      <c r="B15811">
        <v>162.41623000000001</v>
      </c>
      <c r="C15811">
        <v>1.2431034000000001</v>
      </c>
      <c r="D15811">
        <v>-0.42666179999999998</v>
      </c>
      <c r="E15811">
        <v>2.0051383999999999</v>
      </c>
      <c r="F15811">
        <f t="shared" si="492"/>
        <v>0.13812260000000001</v>
      </c>
      <c r="G15811">
        <f t="shared" si="493"/>
        <v>1.980046190123457</v>
      </c>
    </row>
    <row r="15812" spans="1:7" x14ac:dyDescent="0.3">
      <c r="A15812">
        <v>158.070118784904</v>
      </c>
      <c r="B15812">
        <v>162.41811999999999</v>
      </c>
      <c r="C15812">
        <v>1.2431966999999999</v>
      </c>
      <c r="D15812">
        <v>-0.40102544000000001</v>
      </c>
      <c r="E15812">
        <v>2.0051618000000002</v>
      </c>
      <c r="F15812">
        <f t="shared" si="492"/>
        <v>0.13813296666666666</v>
      </c>
      <c r="G15812">
        <f t="shared" si="493"/>
        <v>1.98006952345679</v>
      </c>
    </row>
    <row r="15813" spans="1:7" x14ac:dyDescent="0.3">
      <c r="A15813">
        <v>158.080128550529</v>
      </c>
      <c r="B15813">
        <v>162.41050000000001</v>
      </c>
      <c r="C15813">
        <v>1.2432767</v>
      </c>
      <c r="D15813">
        <v>-0.39125922000000002</v>
      </c>
      <c r="E15813">
        <v>2.0050678</v>
      </c>
      <c r="F15813">
        <f t="shared" si="492"/>
        <v>0.13814185555555555</v>
      </c>
      <c r="G15813">
        <f t="shared" si="493"/>
        <v>1.9799754493827162</v>
      </c>
    </row>
    <row r="15814" spans="1:7" x14ac:dyDescent="0.3">
      <c r="A15814">
        <v>158.09012305736499</v>
      </c>
      <c r="B15814">
        <v>162.43335999999999</v>
      </c>
      <c r="C15814">
        <v>1.2433432</v>
      </c>
      <c r="D15814">
        <v>-0.41079167</v>
      </c>
      <c r="E15814">
        <v>2.0053499000000001</v>
      </c>
      <c r="F15814">
        <f t="shared" ref="F15814:F15877" si="494">C15814/9</f>
        <v>0.13814924444444443</v>
      </c>
      <c r="G15814">
        <f t="shared" ref="G15814:G15877" si="495">(B15814-$B$5)/81</f>
        <v>1.9802576716049383</v>
      </c>
    </row>
    <row r="15815" spans="1:7" x14ac:dyDescent="0.3">
      <c r="A15815">
        <v>158.10011756420101</v>
      </c>
      <c r="B15815">
        <v>162.42766</v>
      </c>
      <c r="C15815">
        <v>1.2434099999999999</v>
      </c>
      <c r="D15815">
        <v>-0.42666179999999998</v>
      </c>
      <c r="E15815">
        <v>2.0052794999999999</v>
      </c>
      <c r="F15815">
        <f t="shared" si="494"/>
        <v>0.13815666666666665</v>
      </c>
      <c r="G15815">
        <f t="shared" si="495"/>
        <v>1.9801873012345681</v>
      </c>
    </row>
    <row r="15816" spans="1:7" x14ac:dyDescent="0.3">
      <c r="A15816">
        <v>158.11012732982601</v>
      </c>
      <c r="B15816">
        <v>162.42384000000001</v>
      </c>
      <c r="C15816">
        <v>1.2434765999999999</v>
      </c>
      <c r="D15816">
        <v>-0.42910334</v>
      </c>
      <c r="E15816">
        <v>2.0052322999999999</v>
      </c>
      <c r="F15816">
        <f t="shared" si="494"/>
        <v>0.13816406666666667</v>
      </c>
      <c r="G15816">
        <f t="shared" si="495"/>
        <v>1.9801401407407411</v>
      </c>
    </row>
    <row r="15817" spans="1:7" x14ac:dyDescent="0.3">
      <c r="A15817">
        <v>158.12012183666201</v>
      </c>
      <c r="B15817">
        <v>162.44289000000001</v>
      </c>
      <c r="C15817">
        <v>1.2435700000000001</v>
      </c>
      <c r="D15817">
        <v>-0.41933712000000001</v>
      </c>
      <c r="E15817">
        <v>2.0054674000000001</v>
      </c>
      <c r="F15817">
        <f t="shared" si="494"/>
        <v>0.13817444444444446</v>
      </c>
      <c r="G15817">
        <f t="shared" si="495"/>
        <v>1.980375325925926</v>
      </c>
    </row>
    <row r="15818" spans="1:7" x14ac:dyDescent="0.3">
      <c r="A15818">
        <v>158.12999427318499</v>
      </c>
      <c r="B15818">
        <v>162.41811999999999</v>
      </c>
      <c r="C15818">
        <v>1.2436898999999999</v>
      </c>
      <c r="D15818">
        <v>-0.37905145000000001</v>
      </c>
      <c r="E15818">
        <v>2.0051618000000002</v>
      </c>
      <c r="F15818">
        <f t="shared" si="494"/>
        <v>0.13818776666666666</v>
      </c>
      <c r="G15818">
        <f t="shared" si="495"/>
        <v>1.98006952345679</v>
      </c>
    </row>
    <row r="15819" spans="1:7" x14ac:dyDescent="0.3">
      <c r="A15819">
        <v>158.14000403880999</v>
      </c>
      <c r="B15819">
        <v>162.47147000000001</v>
      </c>
      <c r="C15819">
        <v>1.2438365</v>
      </c>
      <c r="D15819">
        <v>-0.31312944999999998</v>
      </c>
      <c r="E15819">
        <v>2.0058202999999999</v>
      </c>
      <c r="F15819">
        <f t="shared" si="494"/>
        <v>0.13820405555555557</v>
      </c>
      <c r="G15819">
        <f t="shared" si="495"/>
        <v>1.980728165432099</v>
      </c>
    </row>
    <row r="15820" spans="1:7" x14ac:dyDescent="0.3">
      <c r="A15820">
        <v>158.150120615959</v>
      </c>
      <c r="B15820">
        <v>162.49814000000001</v>
      </c>
      <c r="C15820">
        <v>1.2440097000000001</v>
      </c>
      <c r="D15820">
        <v>-0.21912959000000001</v>
      </c>
      <c r="E15820">
        <v>2.0061494999999998</v>
      </c>
      <c r="F15820">
        <f t="shared" si="494"/>
        <v>0.13822330000000002</v>
      </c>
      <c r="G15820">
        <f t="shared" si="495"/>
        <v>1.9810574246913581</v>
      </c>
    </row>
    <row r="15821" spans="1:7" x14ac:dyDescent="0.3">
      <c r="A15821">
        <v>158.15999305248201</v>
      </c>
      <c r="B15821">
        <v>162.58766</v>
      </c>
      <c r="C15821">
        <v>1.2441298000000001</v>
      </c>
      <c r="D15821">
        <v>-0.1532076</v>
      </c>
      <c r="E15821">
        <v>2.0072548000000001</v>
      </c>
      <c r="F15821">
        <f t="shared" si="494"/>
        <v>0.13823664444444445</v>
      </c>
      <c r="G15821">
        <f t="shared" si="495"/>
        <v>1.9821626098765432</v>
      </c>
    </row>
    <row r="15822" spans="1:7" x14ac:dyDescent="0.3">
      <c r="A15822">
        <v>158.17000281810701</v>
      </c>
      <c r="B15822">
        <v>162.65244000000001</v>
      </c>
      <c r="C15822">
        <v>1.2442097999999999</v>
      </c>
      <c r="D15822">
        <v>-0.15809071</v>
      </c>
      <c r="E15822">
        <v>2.0080545000000001</v>
      </c>
      <c r="F15822">
        <f t="shared" si="494"/>
        <v>0.13824553333333334</v>
      </c>
      <c r="G15822">
        <f t="shared" si="495"/>
        <v>1.9829623629629631</v>
      </c>
    </row>
    <row r="15823" spans="1:7" x14ac:dyDescent="0.3">
      <c r="A15823">
        <v>158.179997324943</v>
      </c>
      <c r="B15823">
        <v>162.63719</v>
      </c>
      <c r="C15823">
        <v>1.2442496999999999</v>
      </c>
      <c r="D15823">
        <v>-0.20448026</v>
      </c>
      <c r="E15823">
        <v>2.0078661000000002</v>
      </c>
      <c r="F15823">
        <f t="shared" si="494"/>
        <v>0.13824996666666667</v>
      </c>
      <c r="G15823">
        <f t="shared" si="495"/>
        <v>1.9827740913580247</v>
      </c>
    </row>
    <row r="15824" spans="1:7" x14ac:dyDescent="0.3">
      <c r="A15824">
        <v>158.190007090568</v>
      </c>
      <c r="B15824">
        <v>162.63719</v>
      </c>
      <c r="C15824">
        <v>1.2442898</v>
      </c>
      <c r="D15824">
        <v>-0.23622048000000001</v>
      </c>
      <c r="E15824">
        <v>2.0078661000000002</v>
      </c>
      <c r="F15824">
        <f t="shared" si="494"/>
        <v>0.13825442222222223</v>
      </c>
      <c r="G15824">
        <f t="shared" si="495"/>
        <v>1.9827740913580247</v>
      </c>
    </row>
    <row r="15825" spans="1:7" x14ac:dyDescent="0.3">
      <c r="A15825">
        <v>158.200001597404</v>
      </c>
      <c r="B15825">
        <v>162.57623000000001</v>
      </c>
      <c r="C15825">
        <v>1.2443563</v>
      </c>
      <c r="D15825">
        <v>-0.25453213000000002</v>
      </c>
      <c r="E15825">
        <v>2.0071137000000001</v>
      </c>
      <c r="F15825">
        <f t="shared" si="494"/>
        <v>0.1382618111111111</v>
      </c>
      <c r="G15825">
        <f t="shared" si="495"/>
        <v>1.9820214987654323</v>
      </c>
    </row>
    <row r="15826" spans="1:7" x14ac:dyDescent="0.3">
      <c r="A15826">
        <v>158.20999610423999</v>
      </c>
      <c r="B15826">
        <v>162.57052999999999</v>
      </c>
      <c r="C15826">
        <v>1.2444363000000001</v>
      </c>
      <c r="D15826">
        <v>-0.25819448</v>
      </c>
      <c r="E15826">
        <v>2.0070431000000002</v>
      </c>
      <c r="F15826">
        <f t="shared" si="494"/>
        <v>0.1382707</v>
      </c>
      <c r="G15826">
        <f t="shared" si="495"/>
        <v>1.9819511283950617</v>
      </c>
    </row>
    <row r="15827" spans="1:7" x14ac:dyDescent="0.3">
      <c r="A15827">
        <v>158.22000586986499</v>
      </c>
      <c r="B15827">
        <v>162.58957000000001</v>
      </c>
      <c r="C15827">
        <v>1.2445164</v>
      </c>
      <c r="D15827">
        <v>-0.24720748000000001</v>
      </c>
      <c r="E15827">
        <v>2.0072784000000001</v>
      </c>
      <c r="F15827">
        <f t="shared" si="494"/>
        <v>0.1382796</v>
      </c>
      <c r="G15827">
        <f t="shared" si="495"/>
        <v>1.982186190123457</v>
      </c>
    </row>
    <row r="15828" spans="1:7" x14ac:dyDescent="0.3">
      <c r="A15828">
        <v>158.23000037670101</v>
      </c>
      <c r="B15828">
        <v>162.56862000000001</v>
      </c>
      <c r="C15828">
        <v>1.2445698000000001</v>
      </c>
      <c r="D15828">
        <v>-0.27650613000000002</v>
      </c>
      <c r="E15828">
        <v>2.0070198000000001</v>
      </c>
      <c r="F15828">
        <f t="shared" si="494"/>
        <v>0.13828553333333335</v>
      </c>
      <c r="G15828">
        <f t="shared" si="495"/>
        <v>1.9819275481481484</v>
      </c>
    </row>
    <row r="15829" spans="1:7" x14ac:dyDescent="0.3">
      <c r="A15829">
        <v>158.240132212638</v>
      </c>
      <c r="B15829">
        <v>162.56290000000001</v>
      </c>
      <c r="C15829">
        <v>1.2446096</v>
      </c>
      <c r="D15829">
        <v>-0.30824634000000001</v>
      </c>
      <c r="E15829">
        <v>2.0069490000000001</v>
      </c>
      <c r="F15829">
        <f t="shared" si="494"/>
        <v>0.13828995555555557</v>
      </c>
      <c r="G15829">
        <f t="shared" si="495"/>
        <v>1.9818569308641978</v>
      </c>
    </row>
    <row r="15830" spans="1:7" x14ac:dyDescent="0.3">
      <c r="A15830">
        <v>158.250126719474</v>
      </c>
      <c r="B15830">
        <v>162.52289999999999</v>
      </c>
      <c r="C15830">
        <v>1.2446231000000001</v>
      </c>
      <c r="D15830">
        <v>-0.38149300000000003</v>
      </c>
      <c r="E15830">
        <v>2.0064552</v>
      </c>
      <c r="F15830">
        <f t="shared" si="494"/>
        <v>0.13829145555555555</v>
      </c>
      <c r="G15830">
        <f t="shared" si="495"/>
        <v>1.9813631037037036</v>
      </c>
    </row>
    <row r="15831" spans="1:7" x14ac:dyDescent="0.3">
      <c r="A15831">
        <v>158.26012122630999</v>
      </c>
      <c r="B15831">
        <v>162.47336999999999</v>
      </c>
      <c r="C15831">
        <v>1.2446630000000001</v>
      </c>
      <c r="D15831">
        <v>-0.42666179999999998</v>
      </c>
      <c r="E15831">
        <v>2.0058438999999999</v>
      </c>
      <c r="F15831">
        <f t="shared" si="494"/>
        <v>0.13829588888888888</v>
      </c>
      <c r="G15831">
        <f t="shared" si="495"/>
        <v>1.9807516222222221</v>
      </c>
    </row>
    <row r="15832" spans="1:7" x14ac:dyDescent="0.3">
      <c r="A15832">
        <v>158.27013099193499</v>
      </c>
      <c r="B15832">
        <v>162.46574000000001</v>
      </c>
      <c r="C15832">
        <v>1.2447163000000001</v>
      </c>
      <c r="D15832">
        <v>-0.44619423000000002</v>
      </c>
      <c r="E15832">
        <v>2.0057497</v>
      </c>
      <c r="F15832">
        <f t="shared" si="494"/>
        <v>0.13830181111111112</v>
      </c>
      <c r="G15832">
        <f t="shared" si="495"/>
        <v>1.9806574246913582</v>
      </c>
    </row>
    <row r="15833" spans="1:7" x14ac:dyDescent="0.3">
      <c r="A15833">
        <v>158.28012549877101</v>
      </c>
      <c r="B15833">
        <v>162.42384000000001</v>
      </c>
      <c r="C15833">
        <v>1.2449562999999999</v>
      </c>
      <c r="D15833">
        <v>-0.29970091999999998</v>
      </c>
      <c r="E15833">
        <v>2.0052322999999999</v>
      </c>
      <c r="F15833">
        <f t="shared" si="494"/>
        <v>0.13832847777777776</v>
      </c>
      <c r="G15833">
        <f t="shared" si="495"/>
        <v>1.9801401407407411</v>
      </c>
    </row>
    <row r="15834" spans="1:7" x14ac:dyDescent="0.3">
      <c r="A15834">
        <v>158.28999793529499</v>
      </c>
      <c r="B15834">
        <v>162.62386000000001</v>
      </c>
      <c r="C15834">
        <v>1.2452629</v>
      </c>
      <c r="D15834">
        <v>-5.4324604999999998E-2</v>
      </c>
      <c r="E15834">
        <v>2.0077015999999999</v>
      </c>
      <c r="F15834">
        <f t="shared" si="494"/>
        <v>0.13836254444444443</v>
      </c>
      <c r="G15834">
        <f t="shared" si="495"/>
        <v>1.9826095234567902</v>
      </c>
    </row>
    <row r="15835" spans="1:7" x14ac:dyDescent="0.3">
      <c r="A15835">
        <v>158.29999244213101</v>
      </c>
      <c r="B15835">
        <v>162.73052999999999</v>
      </c>
      <c r="C15835">
        <v>1.2452361999999999</v>
      </c>
      <c r="D15835">
        <v>-0.15442838</v>
      </c>
      <c r="E15835">
        <v>2.0090186999999999</v>
      </c>
      <c r="F15835">
        <f t="shared" si="494"/>
        <v>0.13835957777777777</v>
      </c>
      <c r="G15835">
        <f t="shared" si="495"/>
        <v>1.9839264370370369</v>
      </c>
    </row>
    <row r="15836" spans="1:7" x14ac:dyDescent="0.3">
      <c r="A15836">
        <v>158.31000220775601</v>
      </c>
      <c r="B15836">
        <v>162.73625000000001</v>
      </c>
      <c r="C15836">
        <v>1.2451961</v>
      </c>
      <c r="D15836">
        <v>-0.28505158000000003</v>
      </c>
      <c r="E15836">
        <v>2.0090892</v>
      </c>
      <c r="F15836">
        <f t="shared" si="494"/>
        <v>0.13835512222222224</v>
      </c>
      <c r="G15836">
        <f t="shared" si="495"/>
        <v>1.9839970543209879</v>
      </c>
    </row>
    <row r="15837" spans="1:7" x14ac:dyDescent="0.3">
      <c r="A15837">
        <v>158.31999671459101</v>
      </c>
      <c r="B15837">
        <v>162.69815</v>
      </c>
      <c r="C15837">
        <v>1.2452095999999999</v>
      </c>
      <c r="D15837">
        <v>-0.34486967000000002</v>
      </c>
      <c r="E15837">
        <v>2.0086187999999998</v>
      </c>
      <c r="F15837">
        <f t="shared" si="494"/>
        <v>0.13835662222222223</v>
      </c>
      <c r="G15837">
        <f t="shared" si="495"/>
        <v>1.9835266839506174</v>
      </c>
    </row>
    <row r="15838" spans="1:7" x14ac:dyDescent="0.3">
      <c r="A15838">
        <v>158.33000648021601</v>
      </c>
      <c r="B15838">
        <v>162.59908999999999</v>
      </c>
      <c r="C15838">
        <v>1.2452228000000001</v>
      </c>
      <c r="D15838">
        <v>-0.41811632999999998</v>
      </c>
      <c r="E15838">
        <v>2.007396</v>
      </c>
      <c r="F15838">
        <f t="shared" si="494"/>
        <v>0.1383580888888889</v>
      </c>
      <c r="G15838">
        <f t="shared" si="495"/>
        <v>1.9823037209876542</v>
      </c>
    </row>
    <row r="15839" spans="1:7" x14ac:dyDescent="0.3">
      <c r="A15839">
        <v>158.34012305736499</v>
      </c>
      <c r="B15839">
        <v>162.54576</v>
      </c>
      <c r="C15839">
        <v>1.2452361999999999</v>
      </c>
      <c r="D15839">
        <v>-0.50601229999999997</v>
      </c>
      <c r="E15839">
        <v>2.0067374999999998</v>
      </c>
      <c r="F15839">
        <f t="shared" si="494"/>
        <v>0.13835957777777777</v>
      </c>
      <c r="G15839">
        <f t="shared" si="495"/>
        <v>1.9816453259259261</v>
      </c>
    </row>
    <row r="15840" spans="1:7" x14ac:dyDescent="0.3">
      <c r="A15840">
        <v>158.35011756420101</v>
      </c>
      <c r="B15840">
        <v>162.49623</v>
      </c>
      <c r="C15840">
        <v>1.2456228</v>
      </c>
      <c r="D15840">
        <v>-0.18983093000000001</v>
      </c>
      <c r="E15840">
        <v>2.0061260000000001</v>
      </c>
      <c r="F15840">
        <f t="shared" si="494"/>
        <v>0.13840253333333333</v>
      </c>
      <c r="G15840">
        <f t="shared" si="495"/>
        <v>1.9810338444444444</v>
      </c>
    </row>
    <row r="15841" spans="1:7" x14ac:dyDescent="0.3">
      <c r="A15841">
        <v>158.360005259513</v>
      </c>
      <c r="B15841">
        <v>162.70195000000001</v>
      </c>
      <c r="C15841">
        <v>1.2459294000000001</v>
      </c>
      <c r="D15841">
        <v>7.0194714000000005E-2</v>
      </c>
      <c r="E15841">
        <v>2.0086658000000002</v>
      </c>
      <c r="F15841">
        <f t="shared" si="494"/>
        <v>0.13843660000000002</v>
      </c>
      <c r="G15841">
        <f t="shared" si="495"/>
        <v>1.9835735975308644</v>
      </c>
    </row>
    <row r="15842" spans="1:7" x14ac:dyDescent="0.3">
      <c r="A15842">
        <v>158.37012183666201</v>
      </c>
      <c r="B15842">
        <v>162.85435000000001</v>
      </c>
      <c r="C15842">
        <v>1.245916</v>
      </c>
      <c r="D15842">
        <v>-3.2350607000000003E-2</v>
      </c>
      <c r="E15842">
        <v>2.0105472</v>
      </c>
      <c r="F15842">
        <f t="shared" si="494"/>
        <v>0.13843511111111112</v>
      </c>
      <c r="G15842">
        <f t="shared" si="495"/>
        <v>1.985455079012346</v>
      </c>
    </row>
    <row r="15843" spans="1:7" x14ac:dyDescent="0.3">
      <c r="A15843">
        <v>158.37999427318499</v>
      </c>
      <c r="B15843">
        <v>162.85245</v>
      </c>
      <c r="C15843">
        <v>1.2459027</v>
      </c>
      <c r="D15843">
        <v>-0.11902582</v>
      </c>
      <c r="E15843">
        <v>2.0105236</v>
      </c>
      <c r="F15843">
        <f t="shared" si="494"/>
        <v>0.13843363333333333</v>
      </c>
      <c r="G15843">
        <f t="shared" si="495"/>
        <v>1.9854316222222224</v>
      </c>
    </row>
    <row r="15844" spans="1:7" x14ac:dyDescent="0.3">
      <c r="A15844">
        <v>158.39000403880999</v>
      </c>
      <c r="B15844">
        <v>162.83528000000001</v>
      </c>
      <c r="C15844">
        <v>1.2459294000000001</v>
      </c>
      <c r="D15844">
        <v>-0.18006470999999999</v>
      </c>
      <c r="E15844">
        <v>2.0103118000000002</v>
      </c>
      <c r="F15844">
        <f t="shared" si="494"/>
        <v>0.13843660000000002</v>
      </c>
      <c r="G15844">
        <f t="shared" si="495"/>
        <v>1.9852196469135805</v>
      </c>
    </row>
    <row r="15845" spans="1:7" x14ac:dyDescent="0.3">
      <c r="A15845">
        <v>158.39999854564601</v>
      </c>
      <c r="B15845">
        <v>162.77434</v>
      </c>
      <c r="C15845">
        <v>1.2459294000000001</v>
      </c>
      <c r="D15845">
        <v>-0.25331136999999998</v>
      </c>
      <c r="E15845">
        <v>2.0095594000000001</v>
      </c>
      <c r="F15845">
        <f t="shared" si="494"/>
        <v>0.13843660000000002</v>
      </c>
      <c r="G15845">
        <f t="shared" si="495"/>
        <v>1.9844673012345679</v>
      </c>
    </row>
    <row r="15846" spans="1:7" x14ac:dyDescent="0.3">
      <c r="A15846">
        <v>158.40999305248201</v>
      </c>
      <c r="B15846">
        <v>162.70576</v>
      </c>
      <c r="C15846">
        <v>1.2459693999999999</v>
      </c>
      <c r="D15846">
        <v>-0.29970091999999998</v>
      </c>
      <c r="E15846">
        <v>2.0087128000000001</v>
      </c>
      <c r="F15846">
        <f t="shared" si="494"/>
        <v>0.13844104444444444</v>
      </c>
      <c r="G15846">
        <f t="shared" si="495"/>
        <v>1.9836206345679013</v>
      </c>
    </row>
    <row r="15847" spans="1:7" x14ac:dyDescent="0.3">
      <c r="A15847">
        <v>158.42012488841999</v>
      </c>
      <c r="B15847">
        <v>162.65053</v>
      </c>
      <c r="C15847">
        <v>1.2460359000000001</v>
      </c>
      <c r="D15847">
        <v>-0.31679180000000001</v>
      </c>
      <c r="E15847">
        <v>2.0080309999999999</v>
      </c>
      <c r="F15847">
        <f t="shared" si="494"/>
        <v>0.13844843333333334</v>
      </c>
      <c r="G15847">
        <f t="shared" si="495"/>
        <v>1.9829387827160494</v>
      </c>
    </row>
    <row r="15848" spans="1:7" x14ac:dyDescent="0.3">
      <c r="A15848">
        <v>158.43011939525601</v>
      </c>
      <c r="B15848">
        <v>162.58574999999999</v>
      </c>
      <c r="C15848">
        <v>1.2461426</v>
      </c>
      <c r="D15848">
        <v>-0.27772691999999999</v>
      </c>
      <c r="E15848">
        <v>2.0072312000000001</v>
      </c>
      <c r="F15848">
        <f t="shared" si="494"/>
        <v>0.13846028888888889</v>
      </c>
      <c r="G15848">
        <f t="shared" si="495"/>
        <v>1.9821390296296295</v>
      </c>
    </row>
    <row r="15849" spans="1:7" x14ac:dyDescent="0.3">
      <c r="A15849">
        <v>158.44012916088101</v>
      </c>
      <c r="B15849">
        <v>162.61242999999999</v>
      </c>
      <c r="C15849">
        <v>1.2462626999999999</v>
      </c>
      <c r="D15849">
        <v>-0.23988281</v>
      </c>
      <c r="E15849">
        <v>2.0075604999999999</v>
      </c>
      <c r="F15849">
        <f t="shared" si="494"/>
        <v>0.13847363333333332</v>
      </c>
      <c r="G15849">
        <f t="shared" si="495"/>
        <v>1.9824684123456791</v>
      </c>
    </row>
    <row r="15850" spans="1:7" x14ac:dyDescent="0.3">
      <c r="A15850">
        <v>158.450001597404</v>
      </c>
      <c r="B15850">
        <v>162.63337999999999</v>
      </c>
      <c r="C15850">
        <v>1.2463559</v>
      </c>
      <c r="D15850">
        <v>-0.22767504</v>
      </c>
      <c r="E15850">
        <v>2.0078192000000001</v>
      </c>
      <c r="F15850">
        <f t="shared" si="494"/>
        <v>0.13848398888888888</v>
      </c>
      <c r="G15850">
        <f t="shared" si="495"/>
        <v>1.9827270543209876</v>
      </c>
    </row>
    <row r="15851" spans="1:7" x14ac:dyDescent="0.3">
      <c r="A15851">
        <v>158.45999610423999</v>
      </c>
      <c r="B15851">
        <v>162.65432999999999</v>
      </c>
      <c r="C15851">
        <v>1.2463960000000001</v>
      </c>
      <c r="D15851">
        <v>-0.25697367999999998</v>
      </c>
      <c r="E15851">
        <v>2.0080779</v>
      </c>
      <c r="F15851">
        <f t="shared" si="494"/>
        <v>0.13848844444444444</v>
      </c>
      <c r="G15851">
        <f t="shared" si="495"/>
        <v>1.9829856962962962</v>
      </c>
    </row>
    <row r="15852" spans="1:7" x14ac:dyDescent="0.3">
      <c r="A15852">
        <v>158.47012794017701</v>
      </c>
      <c r="B15852">
        <v>162.65622999999999</v>
      </c>
      <c r="C15852">
        <v>1.2464225</v>
      </c>
      <c r="D15852">
        <v>-0.31557099999999999</v>
      </c>
      <c r="E15852">
        <v>2.0081015</v>
      </c>
      <c r="F15852">
        <f t="shared" si="494"/>
        <v>0.1384913888888889</v>
      </c>
      <c r="G15852">
        <f t="shared" si="495"/>
        <v>1.9830091530864198</v>
      </c>
    </row>
    <row r="15853" spans="1:7" x14ac:dyDescent="0.3">
      <c r="A15853">
        <v>158.480122447013</v>
      </c>
      <c r="B15853">
        <v>162.58195000000001</v>
      </c>
      <c r="C15853">
        <v>1.2464359</v>
      </c>
      <c r="D15853">
        <v>-0.37538913000000002</v>
      </c>
      <c r="E15853">
        <v>2.0071843</v>
      </c>
      <c r="F15853">
        <f t="shared" si="494"/>
        <v>0.13849287777777777</v>
      </c>
      <c r="G15853">
        <f t="shared" si="495"/>
        <v>1.982092116049383</v>
      </c>
    </row>
    <row r="15854" spans="1:7" x14ac:dyDescent="0.3">
      <c r="A15854">
        <v>158.490132212638</v>
      </c>
      <c r="B15854">
        <v>162.55528000000001</v>
      </c>
      <c r="C15854">
        <v>1.2464892000000001</v>
      </c>
      <c r="D15854">
        <v>-0.40712935</v>
      </c>
      <c r="E15854">
        <v>2.0068549999999998</v>
      </c>
      <c r="F15854">
        <f t="shared" si="494"/>
        <v>0.13849880000000001</v>
      </c>
      <c r="G15854">
        <f t="shared" si="495"/>
        <v>1.9817628567901238</v>
      </c>
    </row>
    <row r="15855" spans="1:7" x14ac:dyDescent="0.3">
      <c r="A15855">
        <v>158.50000464916201</v>
      </c>
      <c r="B15855">
        <v>162.51147</v>
      </c>
      <c r="C15855">
        <v>1.2465558999999999</v>
      </c>
      <c r="D15855">
        <v>-0.42544100000000001</v>
      </c>
      <c r="E15855">
        <v>2.0063143000000001</v>
      </c>
      <c r="F15855">
        <f t="shared" si="494"/>
        <v>0.13850621111111111</v>
      </c>
      <c r="G15855">
        <f t="shared" si="495"/>
        <v>1.9812219925925927</v>
      </c>
    </row>
    <row r="15856" spans="1:7" x14ac:dyDescent="0.3">
      <c r="A15856">
        <v>158.509999155998</v>
      </c>
      <c r="B15856">
        <v>162.48859999999999</v>
      </c>
      <c r="C15856">
        <v>1.2466223999999999</v>
      </c>
      <c r="D15856">
        <v>-0.42788254999999997</v>
      </c>
      <c r="E15856">
        <v>2.0060318000000001</v>
      </c>
      <c r="F15856">
        <f t="shared" si="494"/>
        <v>0.13851359999999999</v>
      </c>
      <c r="G15856">
        <f t="shared" si="495"/>
        <v>1.9809396469135803</v>
      </c>
    </row>
    <row r="15857" spans="1:7" x14ac:dyDescent="0.3">
      <c r="A15857">
        <v>158.52013099193499</v>
      </c>
      <c r="B15857">
        <v>162.49814000000001</v>
      </c>
      <c r="C15857">
        <v>1.2466892000000001</v>
      </c>
      <c r="D15857">
        <v>-0.45840199999999998</v>
      </c>
      <c r="E15857">
        <v>2.0061494999999998</v>
      </c>
      <c r="F15857">
        <f t="shared" si="494"/>
        <v>0.13852102222222223</v>
      </c>
      <c r="G15857">
        <f t="shared" si="495"/>
        <v>1.9810574246913581</v>
      </c>
    </row>
    <row r="15858" spans="1:7" x14ac:dyDescent="0.3">
      <c r="A15858">
        <v>158.530003428459</v>
      </c>
      <c r="B15858">
        <v>162.45813000000001</v>
      </c>
      <c r="C15858">
        <v>1.2467291</v>
      </c>
      <c r="D15858">
        <v>-0.48892142999999999</v>
      </c>
      <c r="E15858">
        <v>2.0056558</v>
      </c>
      <c r="F15858">
        <f t="shared" si="494"/>
        <v>0.13852545555555557</v>
      </c>
      <c r="G15858">
        <f t="shared" si="495"/>
        <v>1.9805634740740743</v>
      </c>
    </row>
    <row r="15859" spans="1:7" x14ac:dyDescent="0.3">
      <c r="A15859">
        <v>158.54012000560701</v>
      </c>
      <c r="B15859">
        <v>162.50193999999999</v>
      </c>
      <c r="C15859">
        <v>1.2470623999999999</v>
      </c>
      <c r="D15859">
        <v>-0.24354513999999999</v>
      </c>
      <c r="E15859">
        <v>2.0061965000000002</v>
      </c>
      <c r="F15859">
        <f t="shared" si="494"/>
        <v>0.13856248888888889</v>
      </c>
      <c r="G15859">
        <f t="shared" si="495"/>
        <v>1.9811043382716049</v>
      </c>
    </row>
    <row r="15860" spans="1:7" x14ac:dyDescent="0.3">
      <c r="A15860">
        <v>158.54999244213101</v>
      </c>
      <c r="B15860">
        <v>162.66386</v>
      </c>
      <c r="C15860">
        <v>1.2473023000000001</v>
      </c>
      <c r="D15860">
        <v>-5.4324604999999998E-2</v>
      </c>
      <c r="E15860">
        <v>2.0081954</v>
      </c>
      <c r="F15860">
        <f t="shared" si="494"/>
        <v>0.13858914444444445</v>
      </c>
      <c r="G15860">
        <f t="shared" si="495"/>
        <v>1.9831033506172839</v>
      </c>
    </row>
    <row r="15861" spans="1:7" x14ac:dyDescent="0.3">
      <c r="A15861">
        <v>158.560124278068</v>
      </c>
      <c r="B15861">
        <v>162.79910000000001</v>
      </c>
      <c r="C15861">
        <v>1.2472490000000001</v>
      </c>
      <c r="D15861">
        <v>-0.18372704000000001</v>
      </c>
      <c r="E15861">
        <v>2.009865</v>
      </c>
      <c r="F15861">
        <f t="shared" si="494"/>
        <v>0.13858322222222222</v>
      </c>
      <c r="G15861">
        <f t="shared" si="495"/>
        <v>1.9847729802469138</v>
      </c>
    </row>
    <row r="15862" spans="1:7" x14ac:dyDescent="0.3">
      <c r="A15862">
        <v>158.570118784904</v>
      </c>
      <c r="B15862">
        <v>162.81244000000001</v>
      </c>
      <c r="C15862">
        <v>1.2472091000000001</v>
      </c>
      <c r="D15862">
        <v>-0.31312944999999998</v>
      </c>
      <c r="E15862">
        <v>2.0100297999999999</v>
      </c>
      <c r="F15862">
        <f t="shared" si="494"/>
        <v>0.13857878888888889</v>
      </c>
      <c r="G15862">
        <f t="shared" si="495"/>
        <v>1.9849376716049385</v>
      </c>
    </row>
    <row r="15863" spans="1:7" x14ac:dyDescent="0.3">
      <c r="A15863">
        <v>158.58000648021601</v>
      </c>
      <c r="B15863">
        <v>162.70385999999999</v>
      </c>
      <c r="C15863">
        <v>1.2472223</v>
      </c>
      <c r="D15863">
        <v>-0.3863761</v>
      </c>
      <c r="E15863">
        <v>2.0086894000000002</v>
      </c>
      <c r="F15863">
        <f t="shared" si="494"/>
        <v>0.13858025555555556</v>
      </c>
      <c r="G15863">
        <f t="shared" si="495"/>
        <v>1.9835971777777777</v>
      </c>
    </row>
    <row r="15864" spans="1:7" x14ac:dyDescent="0.3">
      <c r="A15864">
        <v>158.59000098705201</v>
      </c>
      <c r="B15864">
        <v>162.64671000000001</v>
      </c>
      <c r="C15864">
        <v>1.2472357999999999</v>
      </c>
      <c r="D15864">
        <v>-0.44497344</v>
      </c>
      <c r="E15864">
        <v>2.007984</v>
      </c>
      <c r="F15864">
        <f t="shared" si="494"/>
        <v>0.13858175555555555</v>
      </c>
      <c r="G15864">
        <f t="shared" si="495"/>
        <v>1.9828916222222224</v>
      </c>
    </row>
    <row r="15865" spans="1:7" x14ac:dyDescent="0.3">
      <c r="A15865">
        <v>158.599995493888</v>
      </c>
      <c r="B15865">
        <v>162.55146999999999</v>
      </c>
      <c r="C15865">
        <v>1.2472490000000001</v>
      </c>
      <c r="D15865">
        <v>-0.51822009999999996</v>
      </c>
      <c r="E15865">
        <v>2.0068079999999999</v>
      </c>
      <c r="F15865">
        <f t="shared" si="494"/>
        <v>0.13858322222222222</v>
      </c>
      <c r="G15865">
        <f t="shared" si="495"/>
        <v>1.9817158197530864</v>
      </c>
    </row>
    <row r="15866" spans="1:7" x14ac:dyDescent="0.3">
      <c r="A15866">
        <v>158.610005259513</v>
      </c>
      <c r="B15866">
        <v>162.51337000000001</v>
      </c>
      <c r="C15866">
        <v>1.2475689999999999</v>
      </c>
      <c r="D15866">
        <v>-0.27406457000000001</v>
      </c>
      <c r="E15866">
        <v>2.0063376000000002</v>
      </c>
      <c r="F15866">
        <f t="shared" si="494"/>
        <v>0.13861877777777776</v>
      </c>
      <c r="G15866">
        <f t="shared" si="495"/>
        <v>1.9812454493827163</v>
      </c>
    </row>
    <row r="15867" spans="1:7" x14ac:dyDescent="0.3">
      <c r="A15867">
        <v>158.62012183666201</v>
      </c>
      <c r="B15867">
        <v>162.7191</v>
      </c>
      <c r="C15867">
        <v>1.2479556000000001</v>
      </c>
      <c r="D15867">
        <v>4.0896050000000003E-2</v>
      </c>
      <c r="E15867">
        <v>2.0088775000000001</v>
      </c>
      <c r="F15867">
        <f t="shared" si="494"/>
        <v>0.13866173333333334</v>
      </c>
      <c r="G15867">
        <f t="shared" si="495"/>
        <v>1.9837853259259259</v>
      </c>
    </row>
    <row r="15868" spans="1:7" x14ac:dyDescent="0.3">
      <c r="A15868">
        <v>158.62999427318499</v>
      </c>
      <c r="B15868">
        <v>162.8734</v>
      </c>
      <c r="C15868">
        <v>1.2479422</v>
      </c>
      <c r="D15868">
        <v>-3.3571385000000002E-2</v>
      </c>
      <c r="E15868">
        <v>2.0107822</v>
      </c>
      <c r="F15868">
        <f t="shared" si="494"/>
        <v>0.13866024444444444</v>
      </c>
      <c r="G15868">
        <f t="shared" si="495"/>
        <v>1.9856902641975309</v>
      </c>
    </row>
    <row r="15869" spans="1:7" x14ac:dyDescent="0.3">
      <c r="A15869">
        <v>158.640126109123</v>
      </c>
      <c r="B15869">
        <v>162.86005</v>
      </c>
      <c r="C15869">
        <v>1.2479023</v>
      </c>
      <c r="D15869">
        <v>-0.1641946</v>
      </c>
      <c r="E15869">
        <v>2.0106177000000001</v>
      </c>
      <c r="F15869">
        <f t="shared" si="494"/>
        <v>0.13865581111111111</v>
      </c>
      <c r="G15869">
        <f t="shared" si="495"/>
        <v>1.9855254493827161</v>
      </c>
    </row>
    <row r="15870" spans="1:7" x14ac:dyDescent="0.3">
      <c r="A15870">
        <v>158.650120615959</v>
      </c>
      <c r="B15870">
        <v>162.81052</v>
      </c>
      <c r="C15870">
        <v>1.2479289</v>
      </c>
      <c r="D15870">
        <v>-0.22279193</v>
      </c>
      <c r="E15870">
        <v>2.0100061999999999</v>
      </c>
      <c r="F15870">
        <f t="shared" si="494"/>
        <v>0.13865876666666666</v>
      </c>
      <c r="G15870">
        <f t="shared" si="495"/>
        <v>1.9849139679012346</v>
      </c>
    </row>
    <row r="15871" spans="1:7" x14ac:dyDescent="0.3">
      <c r="A15871">
        <v>158.65999305248201</v>
      </c>
      <c r="B15871">
        <v>162.75720000000001</v>
      </c>
      <c r="C15871">
        <v>1.2479422</v>
      </c>
      <c r="D15871">
        <v>-0.29725935999999997</v>
      </c>
      <c r="E15871">
        <v>2.0093480000000001</v>
      </c>
      <c r="F15871">
        <f t="shared" si="494"/>
        <v>0.13866024444444444</v>
      </c>
      <c r="G15871">
        <f t="shared" si="495"/>
        <v>1.9842556962962965</v>
      </c>
    </row>
    <row r="15872" spans="1:7" x14ac:dyDescent="0.3">
      <c r="A15872">
        <v>158.67000281810701</v>
      </c>
      <c r="B15872">
        <v>162.70767000000001</v>
      </c>
      <c r="C15872">
        <v>1.2479556000000001</v>
      </c>
      <c r="D15872">
        <v>-0.35707745000000002</v>
      </c>
      <c r="E15872">
        <v>2.0087364000000001</v>
      </c>
      <c r="F15872">
        <f t="shared" si="494"/>
        <v>0.13866173333333334</v>
      </c>
      <c r="G15872">
        <f t="shared" si="495"/>
        <v>1.983644214814815</v>
      </c>
    </row>
    <row r="15873" spans="1:7" x14ac:dyDescent="0.3">
      <c r="A15873">
        <v>158.679997324943</v>
      </c>
      <c r="B15873">
        <v>162.61815000000001</v>
      </c>
      <c r="C15873">
        <v>1.2479821</v>
      </c>
      <c r="D15873">
        <v>-0.41811632999999998</v>
      </c>
      <c r="E15873">
        <v>2.0076309999999999</v>
      </c>
      <c r="F15873">
        <f t="shared" si="494"/>
        <v>0.13866467777777777</v>
      </c>
      <c r="G15873">
        <f t="shared" si="495"/>
        <v>1.9825390296296299</v>
      </c>
    </row>
    <row r="15874" spans="1:7" x14ac:dyDescent="0.3">
      <c r="A15874">
        <v>158.690007090568</v>
      </c>
      <c r="B15874">
        <v>162.59528</v>
      </c>
      <c r="C15874">
        <v>1.2480355999999999</v>
      </c>
      <c r="D15874">
        <v>-0.44985655000000002</v>
      </c>
      <c r="E15874">
        <v>2.0073487999999999</v>
      </c>
      <c r="F15874">
        <f t="shared" si="494"/>
        <v>0.13867062222222221</v>
      </c>
      <c r="G15874">
        <f t="shared" si="495"/>
        <v>1.9822566839506175</v>
      </c>
    </row>
    <row r="15875" spans="1:7" x14ac:dyDescent="0.3">
      <c r="A15875">
        <v>158.70012366771601</v>
      </c>
      <c r="B15875">
        <v>162.54195000000001</v>
      </c>
      <c r="C15875">
        <v>1.2481154999999999</v>
      </c>
      <c r="D15875">
        <v>-0.43642799999999998</v>
      </c>
      <c r="E15875">
        <v>2.0066904999999999</v>
      </c>
      <c r="F15875">
        <f t="shared" si="494"/>
        <v>0.13867949999999998</v>
      </c>
      <c r="G15875">
        <f t="shared" si="495"/>
        <v>1.9815982888888892</v>
      </c>
    </row>
    <row r="15876" spans="1:7" x14ac:dyDescent="0.3">
      <c r="A15876">
        <v>158.71011817455201</v>
      </c>
      <c r="B15876">
        <v>162.50957</v>
      </c>
      <c r="C15876">
        <v>1.2482088</v>
      </c>
      <c r="D15876">
        <v>-0.43886956999999999</v>
      </c>
      <c r="E15876">
        <v>2.0062907000000001</v>
      </c>
      <c r="F15876">
        <f t="shared" si="494"/>
        <v>0.13868986666666666</v>
      </c>
      <c r="G15876">
        <f t="shared" si="495"/>
        <v>1.9811985358024691</v>
      </c>
    </row>
    <row r="15877" spans="1:7" x14ac:dyDescent="0.3">
      <c r="A15877">
        <v>158.72000586986499</v>
      </c>
      <c r="B15877">
        <v>162.53433000000001</v>
      </c>
      <c r="C15877">
        <v>1.2482754</v>
      </c>
      <c r="D15877">
        <v>-0.43032409999999999</v>
      </c>
      <c r="E15877">
        <v>2.0065963</v>
      </c>
      <c r="F15877">
        <f t="shared" si="494"/>
        <v>0.13869726666666668</v>
      </c>
      <c r="G15877">
        <f t="shared" si="495"/>
        <v>1.981504214814815</v>
      </c>
    </row>
    <row r="15878" spans="1:7" x14ac:dyDescent="0.3">
      <c r="A15878">
        <v>158.730122447013</v>
      </c>
      <c r="B15878">
        <v>162.49242000000001</v>
      </c>
      <c r="C15878">
        <v>1.2483287999999999</v>
      </c>
      <c r="D15878">
        <v>-0.47671365999999998</v>
      </c>
      <c r="E15878">
        <v>2.0060790000000002</v>
      </c>
      <c r="F15878">
        <f t="shared" ref="F15878:F15941" si="496">C15878/9</f>
        <v>0.1387032</v>
      </c>
      <c r="G15878">
        <f t="shared" ref="G15878:G15941" si="497">(B15878-$B$5)/81</f>
        <v>1.9809868074074075</v>
      </c>
    </row>
    <row r="15879" spans="1:7" x14ac:dyDescent="0.3">
      <c r="A15879">
        <v>158.73999488353701</v>
      </c>
      <c r="B15879">
        <v>162.56862000000001</v>
      </c>
      <c r="C15879">
        <v>1.2486354</v>
      </c>
      <c r="D15879">
        <v>-0.23255814999999999</v>
      </c>
      <c r="E15879">
        <v>2.0070198000000001</v>
      </c>
      <c r="F15879">
        <f t="shared" si="496"/>
        <v>0.13873726666666666</v>
      </c>
      <c r="G15879">
        <f t="shared" si="497"/>
        <v>1.9819275481481484</v>
      </c>
    </row>
    <row r="15880" spans="1:7" x14ac:dyDescent="0.3">
      <c r="A15880">
        <v>158.750126719474</v>
      </c>
      <c r="B15880">
        <v>162.73434</v>
      </c>
      <c r="C15880">
        <v>1.2488353000000001</v>
      </c>
      <c r="D15880">
        <v>-9.9493380000000006E-2</v>
      </c>
      <c r="E15880">
        <v>2.0090656</v>
      </c>
      <c r="F15880">
        <f t="shared" si="496"/>
        <v>0.13875947777777778</v>
      </c>
      <c r="G15880">
        <f t="shared" si="497"/>
        <v>1.9839734740740742</v>
      </c>
    </row>
    <row r="15881" spans="1:7" x14ac:dyDescent="0.3">
      <c r="A15881">
        <v>158.76012122630999</v>
      </c>
      <c r="B15881">
        <v>162.80672999999999</v>
      </c>
      <c r="C15881">
        <v>1.2487553</v>
      </c>
      <c r="D15881">
        <v>-0.27162301999999999</v>
      </c>
      <c r="E15881">
        <v>2.0099591999999999</v>
      </c>
      <c r="F15881">
        <f t="shared" si="496"/>
        <v>0.13875058888888889</v>
      </c>
      <c r="G15881">
        <f t="shared" si="497"/>
        <v>1.9848671777777778</v>
      </c>
    </row>
    <row r="15882" spans="1:7" x14ac:dyDescent="0.3">
      <c r="A15882">
        <v>158.769993662834</v>
      </c>
      <c r="B15882">
        <v>162.79718</v>
      </c>
      <c r="C15882">
        <v>1.2487154</v>
      </c>
      <c r="D15882">
        <v>-0.40224623999999998</v>
      </c>
      <c r="E15882">
        <v>2.0098417</v>
      </c>
      <c r="F15882">
        <f t="shared" si="496"/>
        <v>0.13874615555555556</v>
      </c>
      <c r="G15882">
        <f t="shared" si="497"/>
        <v>1.98474927654321</v>
      </c>
    </row>
    <row r="15883" spans="1:7" x14ac:dyDescent="0.3">
      <c r="A15883">
        <v>158.780003428459</v>
      </c>
      <c r="B15883">
        <v>162.65814</v>
      </c>
      <c r="C15883">
        <v>1.2487286</v>
      </c>
      <c r="D15883">
        <v>-0.46084355999999999</v>
      </c>
      <c r="E15883">
        <v>2.0081248</v>
      </c>
      <c r="F15883">
        <f t="shared" si="496"/>
        <v>0.13874762222222223</v>
      </c>
      <c r="G15883">
        <f t="shared" si="497"/>
        <v>1.9830327333333335</v>
      </c>
    </row>
    <row r="15884" spans="1:7" x14ac:dyDescent="0.3">
      <c r="A15884">
        <v>158.78999793529499</v>
      </c>
      <c r="B15884">
        <v>162.62003999999999</v>
      </c>
      <c r="C15884">
        <v>1.2488486999999999</v>
      </c>
      <c r="D15884">
        <v>-0.42299944</v>
      </c>
      <c r="E15884">
        <v>2.0076543999999998</v>
      </c>
      <c r="F15884">
        <f t="shared" si="496"/>
        <v>0.13876096666666665</v>
      </c>
      <c r="G15884">
        <f t="shared" si="497"/>
        <v>1.982562362962963</v>
      </c>
    </row>
    <row r="15885" spans="1:7" x14ac:dyDescent="0.3">
      <c r="A15885">
        <v>158.80012977123201</v>
      </c>
      <c r="B15885">
        <v>162.63147000000001</v>
      </c>
      <c r="C15885">
        <v>1.2492352</v>
      </c>
      <c r="D15885">
        <v>-9.4610269999999996E-2</v>
      </c>
      <c r="E15885">
        <v>2.0077956000000001</v>
      </c>
      <c r="F15885">
        <f t="shared" si="496"/>
        <v>0.13880391111111112</v>
      </c>
      <c r="G15885">
        <f t="shared" si="497"/>
        <v>1.9827034740740743</v>
      </c>
    </row>
    <row r="15886" spans="1:7" x14ac:dyDescent="0.3">
      <c r="A15886">
        <v>158.81000220775601</v>
      </c>
      <c r="B15886">
        <v>162.79718</v>
      </c>
      <c r="C15886">
        <v>1.2493019000000001</v>
      </c>
      <c r="D15886">
        <v>-0.11048037600000001</v>
      </c>
      <c r="E15886">
        <v>2.0098417</v>
      </c>
      <c r="F15886">
        <f t="shared" si="496"/>
        <v>0.13881132222222223</v>
      </c>
      <c r="G15886">
        <f t="shared" si="497"/>
        <v>1.98474927654321</v>
      </c>
    </row>
    <row r="15887" spans="1:7" x14ac:dyDescent="0.3">
      <c r="A15887">
        <v>158.81999671459101</v>
      </c>
      <c r="B15887">
        <v>162.8372</v>
      </c>
      <c r="C15887">
        <v>1.2492352</v>
      </c>
      <c r="D15887">
        <v>-0.26551913999999999</v>
      </c>
      <c r="E15887">
        <v>2.0103354000000002</v>
      </c>
      <c r="F15887">
        <f t="shared" si="496"/>
        <v>0.13880391111111112</v>
      </c>
      <c r="G15887">
        <f t="shared" si="497"/>
        <v>1.985243350617284</v>
      </c>
    </row>
    <row r="15888" spans="1:7" x14ac:dyDescent="0.3">
      <c r="A15888">
        <v>158.830128550529</v>
      </c>
      <c r="B15888">
        <v>162.74196000000001</v>
      </c>
      <c r="C15888">
        <v>1.2492486</v>
      </c>
      <c r="D15888">
        <v>-0.32411646999999999</v>
      </c>
      <c r="E15888">
        <v>2.0091595999999998</v>
      </c>
      <c r="F15888">
        <f t="shared" si="496"/>
        <v>0.1388054</v>
      </c>
      <c r="G15888">
        <f t="shared" si="497"/>
        <v>1.9840675481481482</v>
      </c>
    </row>
    <row r="15889" spans="1:7" x14ac:dyDescent="0.3">
      <c r="A15889">
        <v>158.84012305736499</v>
      </c>
      <c r="B15889">
        <v>162.7191</v>
      </c>
      <c r="C15889">
        <v>1.2492486</v>
      </c>
      <c r="D15889">
        <v>-0.41201246000000002</v>
      </c>
      <c r="E15889">
        <v>2.0088775000000001</v>
      </c>
      <c r="F15889">
        <f t="shared" si="496"/>
        <v>0.1388054</v>
      </c>
      <c r="G15889">
        <f t="shared" si="497"/>
        <v>1.9837853259259259</v>
      </c>
    </row>
    <row r="15890" spans="1:7" x14ac:dyDescent="0.3">
      <c r="A15890">
        <v>158.85011756420101</v>
      </c>
      <c r="B15890">
        <v>162.62766999999999</v>
      </c>
      <c r="C15890">
        <v>1.2492619</v>
      </c>
      <c r="D15890">
        <v>-0.48525911999999999</v>
      </c>
      <c r="E15890">
        <v>2.0077486000000002</v>
      </c>
      <c r="F15890">
        <f t="shared" si="496"/>
        <v>0.13880687777777778</v>
      </c>
      <c r="G15890">
        <f t="shared" si="497"/>
        <v>1.9826565604938271</v>
      </c>
    </row>
    <row r="15891" spans="1:7" x14ac:dyDescent="0.3">
      <c r="A15891">
        <v>158.86012732982601</v>
      </c>
      <c r="B15891">
        <v>162.59718000000001</v>
      </c>
      <c r="C15891">
        <v>1.2495685000000001</v>
      </c>
      <c r="D15891">
        <v>-0.24110359000000001</v>
      </c>
      <c r="E15891">
        <v>2.0073723999999999</v>
      </c>
      <c r="F15891">
        <f t="shared" si="496"/>
        <v>0.13884094444444445</v>
      </c>
      <c r="G15891">
        <f t="shared" si="497"/>
        <v>1.9822801407407409</v>
      </c>
    </row>
    <row r="15892" spans="1:7" x14ac:dyDescent="0.3">
      <c r="A15892">
        <v>158.869999766349</v>
      </c>
      <c r="B15892">
        <v>162.74768</v>
      </c>
      <c r="C15892">
        <v>1.2499285</v>
      </c>
      <c r="D15892">
        <v>4.4558383999999999E-2</v>
      </c>
      <c r="E15892">
        <v>2.0092303999999999</v>
      </c>
      <c r="F15892">
        <f t="shared" si="496"/>
        <v>0.13888094444444443</v>
      </c>
      <c r="G15892">
        <f t="shared" si="497"/>
        <v>1.9841381654320989</v>
      </c>
    </row>
    <row r="15893" spans="1:7" x14ac:dyDescent="0.3">
      <c r="A15893">
        <v>158.88013160228701</v>
      </c>
      <c r="B15893">
        <v>162.92293000000001</v>
      </c>
      <c r="C15893">
        <v>1.2499549999999999</v>
      </c>
      <c r="D15893">
        <v>-1.6480498E-2</v>
      </c>
      <c r="E15893">
        <v>2.0113938</v>
      </c>
      <c r="F15893">
        <f t="shared" si="496"/>
        <v>0.13888388888888889</v>
      </c>
      <c r="G15893">
        <f t="shared" si="497"/>
        <v>1.9863017456790126</v>
      </c>
    </row>
    <row r="15894" spans="1:7" x14ac:dyDescent="0.3">
      <c r="A15894">
        <v>158.890126109123</v>
      </c>
      <c r="B15894">
        <v>162.94386</v>
      </c>
      <c r="C15894">
        <v>1.2499150000000001</v>
      </c>
      <c r="D15894">
        <v>-0.13123360000000001</v>
      </c>
      <c r="E15894">
        <v>2.0116524999999998</v>
      </c>
      <c r="F15894">
        <f t="shared" si="496"/>
        <v>0.13887944444444444</v>
      </c>
      <c r="G15894">
        <f t="shared" si="497"/>
        <v>1.9865601407407407</v>
      </c>
    </row>
    <row r="15895" spans="1:7" x14ac:dyDescent="0.3">
      <c r="A15895">
        <v>158.89999854564601</v>
      </c>
      <c r="B15895">
        <v>162.87908999999999</v>
      </c>
      <c r="C15895">
        <v>1.2499549999999999</v>
      </c>
      <c r="D15895">
        <v>-0.17640238</v>
      </c>
      <c r="E15895">
        <v>2.0108527999999999</v>
      </c>
      <c r="F15895">
        <f t="shared" si="496"/>
        <v>0.13888388888888889</v>
      </c>
      <c r="G15895">
        <f t="shared" si="497"/>
        <v>1.9857605111111112</v>
      </c>
    </row>
    <row r="15896" spans="1:7" x14ac:dyDescent="0.3">
      <c r="A15896">
        <v>158.910130381584</v>
      </c>
      <c r="B15896">
        <v>162.82194999999999</v>
      </c>
      <c r="C15896">
        <v>1.2499684</v>
      </c>
      <c r="D15896">
        <v>-0.23499970000000001</v>
      </c>
      <c r="E15896">
        <v>2.0101472999999999</v>
      </c>
      <c r="F15896">
        <f t="shared" si="496"/>
        <v>0.13888537777777776</v>
      </c>
      <c r="G15896">
        <f t="shared" si="497"/>
        <v>1.9850550790123456</v>
      </c>
    </row>
    <row r="15897" spans="1:7" x14ac:dyDescent="0.3">
      <c r="A15897">
        <v>158.92012488841999</v>
      </c>
      <c r="B15897">
        <v>162.76863</v>
      </c>
      <c r="C15897">
        <v>1.249995</v>
      </c>
      <c r="D15897">
        <v>-0.29481780000000002</v>
      </c>
      <c r="E15897">
        <v>2.0094888000000002</v>
      </c>
      <c r="F15897">
        <f t="shared" si="496"/>
        <v>0.13888833333333334</v>
      </c>
      <c r="G15897">
        <f t="shared" si="497"/>
        <v>1.9843968074074074</v>
      </c>
    </row>
    <row r="15898" spans="1:7" x14ac:dyDescent="0.3">
      <c r="A15898">
        <v>158.929997324943</v>
      </c>
      <c r="B15898">
        <v>162.6772</v>
      </c>
      <c r="C15898">
        <v>1.2500484000000001</v>
      </c>
      <c r="D15898">
        <v>-0.32411646999999999</v>
      </c>
      <c r="E15898">
        <v>2.0083601</v>
      </c>
      <c r="F15898">
        <f t="shared" si="496"/>
        <v>0.13889426666666668</v>
      </c>
      <c r="G15898">
        <f t="shared" si="497"/>
        <v>1.9832680419753088</v>
      </c>
    </row>
    <row r="15899" spans="1:7" x14ac:dyDescent="0.3">
      <c r="A15899">
        <v>158.940007090568</v>
      </c>
      <c r="B15899">
        <v>162.69434000000001</v>
      </c>
      <c r="C15899">
        <v>1.2501283000000001</v>
      </c>
      <c r="D15899">
        <v>-0.31312944999999998</v>
      </c>
      <c r="E15899">
        <v>2.0085715999999998</v>
      </c>
      <c r="F15899">
        <f t="shared" si="496"/>
        <v>0.13890314444444446</v>
      </c>
      <c r="G15899">
        <f t="shared" si="497"/>
        <v>1.9834796469135805</v>
      </c>
    </row>
    <row r="15900" spans="1:7" x14ac:dyDescent="0.3">
      <c r="A15900">
        <v>158.95012366771601</v>
      </c>
      <c r="B15900">
        <v>162.65244000000001</v>
      </c>
      <c r="C15900">
        <v>1.250235</v>
      </c>
      <c r="D15900">
        <v>-0.28749313999999998</v>
      </c>
      <c r="E15900">
        <v>2.0080545000000001</v>
      </c>
      <c r="F15900">
        <f t="shared" si="496"/>
        <v>0.13891500000000001</v>
      </c>
      <c r="G15900">
        <f t="shared" si="497"/>
        <v>1.9829623629629631</v>
      </c>
    </row>
    <row r="15901" spans="1:7" x14ac:dyDescent="0.3">
      <c r="A15901">
        <v>158.95999610423999</v>
      </c>
      <c r="B15901">
        <v>162.65432999999999</v>
      </c>
      <c r="C15901">
        <v>1.2503150000000001</v>
      </c>
      <c r="D15901">
        <v>-0.28993469999999999</v>
      </c>
      <c r="E15901">
        <v>2.0080779</v>
      </c>
      <c r="F15901">
        <f t="shared" si="496"/>
        <v>0.1389238888888889</v>
      </c>
      <c r="G15901">
        <f t="shared" si="497"/>
        <v>1.9829856962962962</v>
      </c>
    </row>
    <row r="15902" spans="1:7" x14ac:dyDescent="0.3">
      <c r="A15902">
        <v>158.97012794017701</v>
      </c>
      <c r="B15902">
        <v>162.67910000000001</v>
      </c>
      <c r="C15902">
        <v>1.2503682</v>
      </c>
      <c r="D15902">
        <v>-0.30702558000000002</v>
      </c>
      <c r="E15902">
        <v>2.0083834999999999</v>
      </c>
      <c r="F15902">
        <f t="shared" si="496"/>
        <v>0.13892979999999999</v>
      </c>
      <c r="G15902">
        <f t="shared" si="497"/>
        <v>1.9832914987654322</v>
      </c>
    </row>
    <row r="15903" spans="1:7" x14ac:dyDescent="0.3">
      <c r="A15903">
        <v>158.98000037670101</v>
      </c>
      <c r="B15903">
        <v>162.63910000000001</v>
      </c>
      <c r="C15903">
        <v>1.2503949000000001</v>
      </c>
      <c r="D15903">
        <v>-0.36684367000000001</v>
      </c>
      <c r="E15903">
        <v>2.0078897000000002</v>
      </c>
      <c r="F15903">
        <f t="shared" si="496"/>
        <v>0.13893276666666668</v>
      </c>
      <c r="G15903">
        <f t="shared" si="497"/>
        <v>1.9827976716049385</v>
      </c>
    </row>
    <row r="15904" spans="1:7" x14ac:dyDescent="0.3">
      <c r="A15904">
        <v>158.98999488353701</v>
      </c>
      <c r="B15904">
        <v>162.65053</v>
      </c>
      <c r="C15904">
        <v>1.2504215000000001</v>
      </c>
      <c r="D15904">
        <v>-0.42544100000000001</v>
      </c>
      <c r="E15904">
        <v>2.0080309999999999</v>
      </c>
      <c r="F15904">
        <f t="shared" si="496"/>
        <v>0.13893572222222222</v>
      </c>
      <c r="G15904">
        <f t="shared" si="497"/>
        <v>1.9829387827160494</v>
      </c>
    </row>
    <row r="15905" spans="1:7" x14ac:dyDescent="0.3">
      <c r="A15905">
        <v>159.00000464916201</v>
      </c>
      <c r="B15905">
        <v>162.57623000000001</v>
      </c>
      <c r="C15905">
        <v>1.2504481999999999</v>
      </c>
      <c r="D15905">
        <v>-0.47183055000000002</v>
      </c>
      <c r="E15905">
        <v>2.0071137000000001</v>
      </c>
      <c r="F15905">
        <f t="shared" si="496"/>
        <v>0.13893868888888888</v>
      </c>
      <c r="G15905">
        <f t="shared" si="497"/>
        <v>1.9820214987654323</v>
      </c>
    </row>
    <row r="15906" spans="1:7" x14ac:dyDescent="0.3">
      <c r="A15906">
        <v>159.01012122630999</v>
      </c>
      <c r="B15906">
        <v>162.57433</v>
      </c>
      <c r="C15906">
        <v>1.2506881999999999</v>
      </c>
      <c r="D15906">
        <v>-0.32533722999999998</v>
      </c>
      <c r="E15906">
        <v>2.0070899999999998</v>
      </c>
      <c r="F15906">
        <f t="shared" si="496"/>
        <v>0.13896535555555556</v>
      </c>
      <c r="G15906">
        <f t="shared" si="497"/>
        <v>1.9819980419753087</v>
      </c>
    </row>
    <row r="15907" spans="1:7" x14ac:dyDescent="0.3">
      <c r="A15907">
        <v>159.019993662834</v>
      </c>
      <c r="B15907">
        <v>162.73244</v>
      </c>
      <c r="C15907">
        <v>1.2510082</v>
      </c>
      <c r="D15907">
        <v>-6.6532380000000002E-2</v>
      </c>
      <c r="E15907">
        <v>2.009042</v>
      </c>
      <c r="F15907">
        <f t="shared" si="496"/>
        <v>0.13900091111111113</v>
      </c>
      <c r="G15907">
        <f t="shared" si="497"/>
        <v>1.9839500172839506</v>
      </c>
    </row>
    <row r="15908" spans="1:7" x14ac:dyDescent="0.3">
      <c r="A15908">
        <v>159.030003428459</v>
      </c>
      <c r="B15908">
        <v>162.87720999999999</v>
      </c>
      <c r="C15908">
        <v>1.2509948</v>
      </c>
      <c r="D15908">
        <v>-0.15442838</v>
      </c>
      <c r="E15908">
        <v>2.0108294</v>
      </c>
      <c r="F15908">
        <f t="shared" si="496"/>
        <v>0.13899942222222222</v>
      </c>
      <c r="G15908">
        <f t="shared" si="497"/>
        <v>1.9857373012345678</v>
      </c>
    </row>
    <row r="15909" spans="1:7" x14ac:dyDescent="0.3">
      <c r="A15909">
        <v>159.04012000560701</v>
      </c>
      <c r="B15909">
        <v>162.8734</v>
      </c>
      <c r="C15909">
        <v>1.250928</v>
      </c>
      <c r="D15909">
        <v>-0.31312944999999998</v>
      </c>
      <c r="E15909">
        <v>2.0107822</v>
      </c>
      <c r="F15909">
        <f t="shared" si="496"/>
        <v>0.138992</v>
      </c>
      <c r="G15909">
        <f t="shared" si="497"/>
        <v>1.9856902641975309</v>
      </c>
    </row>
    <row r="15910" spans="1:7" x14ac:dyDescent="0.3">
      <c r="A15910">
        <v>159.04999244213101</v>
      </c>
      <c r="B15910">
        <v>162.78766999999999</v>
      </c>
      <c r="C15910">
        <v>1.2509549</v>
      </c>
      <c r="D15910">
        <v>-0.35829823999999999</v>
      </c>
      <c r="E15910">
        <v>2.0097241000000001</v>
      </c>
      <c r="F15910">
        <f t="shared" si="496"/>
        <v>0.13899498888888889</v>
      </c>
      <c r="G15910">
        <f t="shared" si="497"/>
        <v>1.9846318691358025</v>
      </c>
    </row>
    <row r="15911" spans="1:7" x14ac:dyDescent="0.3">
      <c r="A15911">
        <v>159.06000220775601</v>
      </c>
      <c r="B15911">
        <v>162.71719999999999</v>
      </c>
      <c r="C15911">
        <v>1.2509549</v>
      </c>
      <c r="D15911">
        <v>-0.44619423000000002</v>
      </c>
      <c r="E15911">
        <v>2.0088539999999999</v>
      </c>
      <c r="F15911">
        <f t="shared" si="496"/>
        <v>0.13899498888888889</v>
      </c>
      <c r="G15911">
        <f t="shared" si="497"/>
        <v>1.9837618691358025</v>
      </c>
    </row>
    <row r="15912" spans="1:7" x14ac:dyDescent="0.3">
      <c r="A15912">
        <v>159.06999671459101</v>
      </c>
      <c r="B15912">
        <v>162.64671000000001</v>
      </c>
      <c r="C15912">
        <v>1.2510481</v>
      </c>
      <c r="D15912">
        <v>-0.43764877000000002</v>
      </c>
      <c r="E15912">
        <v>2.007984</v>
      </c>
      <c r="F15912">
        <f t="shared" si="496"/>
        <v>0.13900534444444446</v>
      </c>
      <c r="G15912">
        <f t="shared" si="497"/>
        <v>1.9828916222222224</v>
      </c>
    </row>
    <row r="15913" spans="1:7" x14ac:dyDescent="0.3">
      <c r="A15913">
        <v>159.080128550529</v>
      </c>
      <c r="B15913">
        <v>162.67339000000001</v>
      </c>
      <c r="C15913">
        <v>1.2514746000000001</v>
      </c>
      <c r="D15913">
        <v>-8.362327E-2</v>
      </c>
      <c r="E15913">
        <v>2.0083131999999999</v>
      </c>
      <c r="F15913">
        <f t="shared" si="496"/>
        <v>0.13905273333333334</v>
      </c>
      <c r="G15913">
        <f t="shared" si="497"/>
        <v>1.9832210049382719</v>
      </c>
    </row>
    <row r="15914" spans="1:7" x14ac:dyDescent="0.3">
      <c r="A15914">
        <v>159.09000098705201</v>
      </c>
      <c r="B15914">
        <v>162.91528</v>
      </c>
      <c r="C15914">
        <v>1.2516480000000001</v>
      </c>
      <c r="D15914">
        <v>2.1363608999999999E-2</v>
      </c>
      <c r="E15914">
        <v>2.0112996000000001</v>
      </c>
      <c r="F15914">
        <f t="shared" si="496"/>
        <v>0.139072</v>
      </c>
      <c r="G15914">
        <f t="shared" si="497"/>
        <v>1.986207301234568</v>
      </c>
    </row>
    <row r="15915" spans="1:7" x14ac:dyDescent="0.3">
      <c r="A15915">
        <v>159.099995493888</v>
      </c>
      <c r="B15915">
        <v>162.96481</v>
      </c>
      <c r="C15915">
        <v>1.2515947000000001</v>
      </c>
      <c r="D15915">
        <v>-0.10681804</v>
      </c>
      <c r="E15915">
        <v>2.0119112000000001</v>
      </c>
      <c r="F15915">
        <f t="shared" si="496"/>
        <v>0.1390660777777778</v>
      </c>
      <c r="G15915">
        <f t="shared" si="497"/>
        <v>1.9868187827160495</v>
      </c>
    </row>
    <row r="15916" spans="1:7" x14ac:dyDescent="0.3">
      <c r="A15916">
        <v>159.110005259513</v>
      </c>
      <c r="B15916">
        <v>162.94005000000001</v>
      </c>
      <c r="C15916">
        <v>1.2516080000000001</v>
      </c>
      <c r="D15916">
        <v>-0.18128548999999999</v>
      </c>
      <c r="E15916">
        <v>2.0116052999999998</v>
      </c>
      <c r="F15916">
        <f t="shared" si="496"/>
        <v>0.13906755555555556</v>
      </c>
      <c r="G15916">
        <f t="shared" si="497"/>
        <v>1.986513103703704</v>
      </c>
    </row>
    <row r="15917" spans="1:7" x14ac:dyDescent="0.3">
      <c r="A15917">
        <v>159.119999766349</v>
      </c>
      <c r="B15917">
        <v>162.92099999999999</v>
      </c>
      <c r="C15917">
        <v>1.2516214000000001</v>
      </c>
      <c r="D15917">
        <v>-0.25453213000000002</v>
      </c>
      <c r="E15917">
        <v>2.0113702</v>
      </c>
      <c r="F15917">
        <f t="shared" si="496"/>
        <v>0.13906904444444446</v>
      </c>
      <c r="G15917">
        <f t="shared" si="497"/>
        <v>1.9862779185185184</v>
      </c>
    </row>
    <row r="15918" spans="1:7" x14ac:dyDescent="0.3">
      <c r="A15918">
        <v>159.13013160228701</v>
      </c>
      <c r="B15918">
        <v>162.82387</v>
      </c>
      <c r="C15918">
        <v>1.2516346</v>
      </c>
      <c r="D15918">
        <v>-0.31312944999999998</v>
      </c>
      <c r="E15918">
        <v>2.0101710000000002</v>
      </c>
      <c r="F15918">
        <f t="shared" si="496"/>
        <v>0.13907051111111113</v>
      </c>
      <c r="G15918">
        <f t="shared" si="497"/>
        <v>1.9850787827160494</v>
      </c>
    </row>
    <row r="15919" spans="1:7" x14ac:dyDescent="0.3">
      <c r="A15919">
        <v>159.140126109123</v>
      </c>
      <c r="B15919">
        <v>162.79339999999999</v>
      </c>
      <c r="C15919">
        <v>1.2516746999999999</v>
      </c>
      <c r="D15919">
        <v>-0.37294757000000001</v>
      </c>
      <c r="E15919">
        <v>2.0097947</v>
      </c>
      <c r="F15919">
        <f t="shared" si="496"/>
        <v>0.13907496666666666</v>
      </c>
      <c r="G15919">
        <f t="shared" si="497"/>
        <v>1.9847026098765432</v>
      </c>
    </row>
    <row r="15920" spans="1:7" x14ac:dyDescent="0.3">
      <c r="A15920">
        <v>159.14999854564601</v>
      </c>
      <c r="B15920">
        <v>162.70957999999999</v>
      </c>
      <c r="C15920">
        <v>1.2517412999999999</v>
      </c>
      <c r="D15920">
        <v>-0.36196055999999999</v>
      </c>
      <c r="E15920">
        <v>2.0087600000000001</v>
      </c>
      <c r="F15920">
        <f t="shared" si="496"/>
        <v>0.13908236666666665</v>
      </c>
      <c r="G15920">
        <f t="shared" si="497"/>
        <v>1.9836677950617283</v>
      </c>
    </row>
    <row r="15921" spans="1:7" x14ac:dyDescent="0.3">
      <c r="A15921">
        <v>159.15999305248201</v>
      </c>
      <c r="B15921">
        <v>162.70385999999999</v>
      </c>
      <c r="C15921">
        <v>1.2518479</v>
      </c>
      <c r="D15921">
        <v>-0.33754499999999998</v>
      </c>
      <c r="E15921">
        <v>2.0086894000000002</v>
      </c>
      <c r="F15921">
        <f t="shared" si="496"/>
        <v>0.13909421111111112</v>
      </c>
      <c r="G15921">
        <f t="shared" si="497"/>
        <v>1.9835971777777777</v>
      </c>
    </row>
    <row r="15922" spans="1:7" x14ac:dyDescent="0.3">
      <c r="A15922">
        <v>159.17012488841999</v>
      </c>
      <c r="B15922">
        <v>162.74957000000001</v>
      </c>
      <c r="C15922">
        <v>1.2519678999999999</v>
      </c>
      <c r="D15922">
        <v>-0.30214247</v>
      </c>
      <c r="E15922">
        <v>2.0092536999999999</v>
      </c>
      <c r="F15922">
        <f t="shared" si="496"/>
        <v>0.13910754444444443</v>
      </c>
      <c r="G15922">
        <f t="shared" si="497"/>
        <v>1.9841614987654324</v>
      </c>
    </row>
    <row r="15923" spans="1:7" x14ac:dyDescent="0.3">
      <c r="A15923">
        <v>159.18011939525601</v>
      </c>
      <c r="B15923">
        <v>162.74576999999999</v>
      </c>
      <c r="C15923">
        <v>1.2520746</v>
      </c>
      <c r="D15923">
        <v>-0.26307760000000002</v>
      </c>
      <c r="E15923">
        <v>2.0092067999999998</v>
      </c>
      <c r="F15923">
        <f t="shared" si="496"/>
        <v>0.1391194</v>
      </c>
      <c r="G15923">
        <f t="shared" si="497"/>
        <v>1.9841145851851851</v>
      </c>
    </row>
    <row r="15924" spans="1:7" x14ac:dyDescent="0.3">
      <c r="A15924">
        <v>159.190007090568</v>
      </c>
      <c r="B15924">
        <v>162.78958</v>
      </c>
      <c r="C15924">
        <v>1.2521279000000001</v>
      </c>
      <c r="D15924">
        <v>-0.29481780000000002</v>
      </c>
      <c r="E15924">
        <v>2.0097475</v>
      </c>
      <c r="F15924">
        <f t="shared" si="496"/>
        <v>0.13912532222222224</v>
      </c>
      <c r="G15924">
        <f t="shared" si="497"/>
        <v>1.9846554493827162</v>
      </c>
    </row>
    <row r="15925" spans="1:7" x14ac:dyDescent="0.3">
      <c r="A15925">
        <v>159.200001597404</v>
      </c>
      <c r="B15925">
        <v>162.74768</v>
      </c>
      <c r="C15925">
        <v>1.2521411</v>
      </c>
      <c r="D15925">
        <v>-0.36928523000000002</v>
      </c>
      <c r="E15925">
        <v>2.0092303999999999</v>
      </c>
      <c r="F15925">
        <f t="shared" si="496"/>
        <v>0.13912678888888888</v>
      </c>
      <c r="G15925">
        <f t="shared" si="497"/>
        <v>1.9841381654320989</v>
      </c>
    </row>
    <row r="15926" spans="1:7" x14ac:dyDescent="0.3">
      <c r="A15926">
        <v>159.20999610423999</v>
      </c>
      <c r="B15926">
        <v>162.72862000000001</v>
      </c>
      <c r="C15926">
        <v>1.2521545000000001</v>
      </c>
      <c r="D15926">
        <v>-0.42788254999999997</v>
      </c>
      <c r="E15926">
        <v>2.0089950000000001</v>
      </c>
      <c r="F15926">
        <f t="shared" si="496"/>
        <v>0.13912827777777778</v>
      </c>
      <c r="G15926">
        <f t="shared" si="497"/>
        <v>1.9839028567901236</v>
      </c>
    </row>
    <row r="15927" spans="1:7" x14ac:dyDescent="0.3">
      <c r="A15927">
        <v>159.22000586986499</v>
      </c>
      <c r="B15927">
        <v>162.68672000000001</v>
      </c>
      <c r="C15927">
        <v>1.2522078999999999</v>
      </c>
      <c r="D15927">
        <v>-0.45840199999999998</v>
      </c>
      <c r="E15927">
        <v>2.0084776999999998</v>
      </c>
      <c r="F15927">
        <f t="shared" si="496"/>
        <v>0.1391342111111111</v>
      </c>
      <c r="G15927">
        <f t="shared" si="497"/>
        <v>1.9833855728395064</v>
      </c>
    </row>
    <row r="15928" spans="1:7" x14ac:dyDescent="0.3">
      <c r="A15928">
        <v>159.23000037670101</v>
      </c>
      <c r="B15928">
        <v>162.72291999999999</v>
      </c>
      <c r="C15928">
        <v>1.2526077</v>
      </c>
      <c r="D15928">
        <v>-0.11658426400000001</v>
      </c>
      <c r="E15928">
        <v>2.0089245</v>
      </c>
      <c r="F15928">
        <f t="shared" si="496"/>
        <v>0.13917863333333333</v>
      </c>
      <c r="G15928">
        <f t="shared" si="497"/>
        <v>1.983832486419753</v>
      </c>
    </row>
    <row r="15929" spans="1:7" x14ac:dyDescent="0.3">
      <c r="A15929">
        <v>159.23999488353701</v>
      </c>
      <c r="B15929">
        <v>162.91149999999999</v>
      </c>
      <c r="C15929">
        <v>1.2527143999999999</v>
      </c>
      <c r="D15929">
        <v>-9.2168710000000001E-2</v>
      </c>
      <c r="E15929">
        <v>2.0112526000000002</v>
      </c>
      <c r="F15929">
        <f t="shared" si="496"/>
        <v>0.13919048888888888</v>
      </c>
      <c r="G15929">
        <f t="shared" si="497"/>
        <v>1.9861606345679013</v>
      </c>
    </row>
    <row r="15930" spans="1:7" x14ac:dyDescent="0.3">
      <c r="A15930">
        <v>159.25000464916201</v>
      </c>
      <c r="B15930">
        <v>162.93053</v>
      </c>
      <c r="C15930">
        <v>1.2526212000000001</v>
      </c>
      <c r="D15930">
        <v>-0.27772691999999999</v>
      </c>
      <c r="E15930">
        <v>2.0114877</v>
      </c>
      <c r="F15930">
        <f t="shared" si="496"/>
        <v>0.13918013333333334</v>
      </c>
      <c r="G15930">
        <f t="shared" si="497"/>
        <v>1.9863955728395064</v>
      </c>
    </row>
    <row r="15931" spans="1:7" x14ac:dyDescent="0.3">
      <c r="A15931">
        <v>159.259999155998</v>
      </c>
      <c r="B15931">
        <v>162.90958000000001</v>
      </c>
      <c r="C15931">
        <v>1.2526212000000001</v>
      </c>
      <c r="D15931">
        <v>-0.35097358000000001</v>
      </c>
      <c r="E15931">
        <v>2.0112290000000002</v>
      </c>
      <c r="F15931">
        <f t="shared" si="496"/>
        <v>0.13918013333333334</v>
      </c>
      <c r="G15931">
        <f t="shared" si="497"/>
        <v>1.9861369308641976</v>
      </c>
    </row>
    <row r="15932" spans="1:7" x14ac:dyDescent="0.3">
      <c r="A15932">
        <v>159.269993662834</v>
      </c>
      <c r="B15932">
        <v>162.85623000000001</v>
      </c>
      <c r="C15932">
        <v>1.2526344</v>
      </c>
      <c r="D15932">
        <v>-0.42544100000000001</v>
      </c>
      <c r="E15932">
        <v>2.0105705</v>
      </c>
      <c r="F15932">
        <f t="shared" si="496"/>
        <v>0.13918160000000002</v>
      </c>
      <c r="G15932">
        <f t="shared" si="497"/>
        <v>1.9854782888888891</v>
      </c>
    </row>
    <row r="15933" spans="1:7" x14ac:dyDescent="0.3">
      <c r="A15933">
        <v>159.280003428459</v>
      </c>
      <c r="B15933">
        <v>162.74196000000001</v>
      </c>
      <c r="C15933">
        <v>1.2526478000000001</v>
      </c>
      <c r="D15933">
        <v>-0.49868764999999998</v>
      </c>
      <c r="E15933">
        <v>2.0091595999999998</v>
      </c>
      <c r="F15933">
        <f t="shared" si="496"/>
        <v>0.13918308888888889</v>
      </c>
      <c r="G15933">
        <f t="shared" si="497"/>
        <v>1.9840675481481482</v>
      </c>
    </row>
    <row r="15934" spans="1:7" x14ac:dyDescent="0.3">
      <c r="A15934">
        <v>159.28999793529499</v>
      </c>
      <c r="B15934">
        <v>162.78575000000001</v>
      </c>
      <c r="C15934">
        <v>1.2530342000000001</v>
      </c>
      <c r="D15934">
        <v>-0.19837637</v>
      </c>
      <c r="E15934">
        <v>2.0097005000000001</v>
      </c>
      <c r="F15934">
        <f t="shared" si="496"/>
        <v>0.13922602222222225</v>
      </c>
      <c r="G15934">
        <f t="shared" si="497"/>
        <v>1.9846081654320988</v>
      </c>
    </row>
    <row r="15935" spans="1:7" x14ac:dyDescent="0.3">
      <c r="A15935">
        <v>159.30012977123201</v>
      </c>
      <c r="B15935">
        <v>162.90958000000001</v>
      </c>
      <c r="C15935">
        <v>1.253261</v>
      </c>
      <c r="D15935">
        <v>-2.2584386000000001E-2</v>
      </c>
      <c r="E15935">
        <v>2.0112290000000002</v>
      </c>
      <c r="F15935">
        <f t="shared" si="496"/>
        <v>0.13925122222222222</v>
      </c>
      <c r="G15935">
        <f t="shared" si="497"/>
        <v>1.9861369308641976</v>
      </c>
    </row>
    <row r="15936" spans="1:7" x14ac:dyDescent="0.3">
      <c r="A15936">
        <v>159.31000220775601</v>
      </c>
      <c r="B15936">
        <v>162.98576</v>
      </c>
      <c r="C15936">
        <v>1.2532209000000001</v>
      </c>
      <c r="D15936">
        <v>-0.13733749000000001</v>
      </c>
      <c r="E15936">
        <v>2.0121698000000001</v>
      </c>
      <c r="F15936">
        <f t="shared" si="496"/>
        <v>0.13924676666666669</v>
      </c>
      <c r="G15936">
        <f t="shared" si="497"/>
        <v>1.9870774246913581</v>
      </c>
    </row>
    <row r="15937" spans="1:7" x14ac:dyDescent="0.3">
      <c r="A15937">
        <v>159.320118784904</v>
      </c>
      <c r="B15937">
        <v>162.98957999999999</v>
      </c>
      <c r="C15937">
        <v>1.2532209000000001</v>
      </c>
      <c r="D15937">
        <v>-0.22523348000000001</v>
      </c>
      <c r="E15937">
        <v>2.0122168</v>
      </c>
      <c r="F15937">
        <f t="shared" si="496"/>
        <v>0.13924676666666669</v>
      </c>
      <c r="G15937">
        <f t="shared" si="497"/>
        <v>1.9871245851851851</v>
      </c>
    </row>
    <row r="15938" spans="1:7" x14ac:dyDescent="0.3">
      <c r="A15938">
        <v>159.33000648021601</v>
      </c>
      <c r="B15938">
        <v>162.93053</v>
      </c>
      <c r="C15938">
        <v>1.2532475000000001</v>
      </c>
      <c r="D15938">
        <v>-0.28505158000000003</v>
      </c>
      <c r="E15938">
        <v>2.0114877</v>
      </c>
      <c r="F15938">
        <f t="shared" si="496"/>
        <v>0.13924972222222223</v>
      </c>
      <c r="G15938">
        <f t="shared" si="497"/>
        <v>1.9863955728395064</v>
      </c>
    </row>
    <row r="15939" spans="1:7" x14ac:dyDescent="0.3">
      <c r="A15939">
        <v>159.34012305736499</v>
      </c>
      <c r="B15939">
        <v>162.92671000000001</v>
      </c>
      <c r="C15939">
        <v>1.2532475000000001</v>
      </c>
      <c r="D15939">
        <v>-0.35829823999999999</v>
      </c>
      <c r="E15939">
        <v>2.0114407999999999</v>
      </c>
      <c r="F15939">
        <f t="shared" si="496"/>
        <v>0.13924972222222223</v>
      </c>
      <c r="G15939">
        <f t="shared" si="497"/>
        <v>1.9863484123456792</v>
      </c>
    </row>
    <row r="15940" spans="1:7" x14ac:dyDescent="0.3">
      <c r="A15940">
        <v>159.349995493888</v>
      </c>
      <c r="B15940">
        <v>162.83147</v>
      </c>
      <c r="C15940">
        <v>1.253261</v>
      </c>
      <c r="D15940">
        <v>-0.43154490000000001</v>
      </c>
      <c r="E15940">
        <v>2.0102649000000001</v>
      </c>
      <c r="F15940">
        <f t="shared" si="496"/>
        <v>0.13925122222222222</v>
      </c>
      <c r="G15940">
        <f t="shared" si="497"/>
        <v>1.9851726098765432</v>
      </c>
    </row>
    <row r="15941" spans="1:7" x14ac:dyDescent="0.3">
      <c r="A15941">
        <v>159.360005259513</v>
      </c>
      <c r="B15941">
        <v>162.75720000000001</v>
      </c>
      <c r="C15941">
        <v>1.2533675</v>
      </c>
      <c r="D15941">
        <v>-0.42177868000000002</v>
      </c>
      <c r="E15941">
        <v>2.0093480000000001</v>
      </c>
      <c r="F15941">
        <f t="shared" si="496"/>
        <v>0.13926305555555554</v>
      </c>
      <c r="G15941">
        <f t="shared" si="497"/>
        <v>1.9842556962962965</v>
      </c>
    </row>
    <row r="15942" spans="1:7" x14ac:dyDescent="0.3">
      <c r="A15942">
        <v>159.369999766349</v>
      </c>
      <c r="B15942">
        <v>162.82959</v>
      </c>
      <c r="C15942">
        <v>1.2538075</v>
      </c>
      <c r="D15942">
        <v>-3.9675272999999997E-2</v>
      </c>
      <c r="E15942">
        <v>2.0102414999999998</v>
      </c>
      <c r="F15942">
        <f t="shared" ref="F15942:F16005" si="498">C15942/9</f>
        <v>0.13931194444444445</v>
      </c>
      <c r="G15942">
        <f t="shared" ref="G15942:G16005" si="499">(B15942-$B$5)/81</f>
        <v>1.9851494000000001</v>
      </c>
    </row>
    <row r="15943" spans="1:7" x14ac:dyDescent="0.3">
      <c r="A15943">
        <v>159.38013160228701</v>
      </c>
      <c r="B15943">
        <v>163.02386000000001</v>
      </c>
      <c r="C15943">
        <v>1.2539940999999999</v>
      </c>
      <c r="D15943">
        <v>7.8740160000000003E-2</v>
      </c>
      <c r="E15943">
        <v>2.0126400000000002</v>
      </c>
      <c r="F15943">
        <f t="shared" si="498"/>
        <v>0.13933267777777777</v>
      </c>
      <c r="G15943">
        <f t="shared" si="499"/>
        <v>1.9875477950617286</v>
      </c>
    </row>
    <row r="15944" spans="1:7" x14ac:dyDescent="0.3">
      <c r="A15944">
        <v>159.390126109123</v>
      </c>
      <c r="B15944">
        <v>163.15530000000001</v>
      </c>
      <c r="C15944">
        <v>1.2539275000000001</v>
      </c>
      <c r="D15944">
        <v>-6.6532380000000002E-2</v>
      </c>
      <c r="E15944">
        <v>2.0142627000000002</v>
      </c>
      <c r="F15944">
        <f t="shared" si="498"/>
        <v>0.13932527777777778</v>
      </c>
      <c r="G15944">
        <f t="shared" si="499"/>
        <v>1.9891705111111113</v>
      </c>
    </row>
    <row r="15945" spans="1:7" x14ac:dyDescent="0.3">
      <c r="A15945">
        <v>159.400120615959</v>
      </c>
      <c r="B15945">
        <v>163.08864</v>
      </c>
      <c r="C15945">
        <v>1.2539408000000001</v>
      </c>
      <c r="D15945">
        <v>-0.13977904999999999</v>
      </c>
      <c r="E15945">
        <v>2.0134397000000002</v>
      </c>
      <c r="F15945">
        <f t="shared" si="498"/>
        <v>0.13932675555555557</v>
      </c>
      <c r="G15945">
        <f t="shared" si="499"/>
        <v>1.9883475481481483</v>
      </c>
    </row>
    <row r="15946" spans="1:7" x14ac:dyDescent="0.3">
      <c r="A15946">
        <v>159.40999305248201</v>
      </c>
      <c r="B15946">
        <v>163.03149999999999</v>
      </c>
      <c r="C15946">
        <v>1.253954</v>
      </c>
      <c r="D15946">
        <v>-0.21302570000000001</v>
      </c>
      <c r="E15946">
        <v>2.0127342000000001</v>
      </c>
      <c r="F15946">
        <f t="shared" si="498"/>
        <v>0.13932822222222221</v>
      </c>
      <c r="G15946">
        <f t="shared" si="499"/>
        <v>1.9876421160493827</v>
      </c>
    </row>
    <row r="15947" spans="1:7" x14ac:dyDescent="0.3">
      <c r="A15947">
        <v>159.42000281810701</v>
      </c>
      <c r="B15947">
        <v>162.97246000000001</v>
      </c>
      <c r="C15947">
        <v>1.2539674000000001</v>
      </c>
      <c r="D15947">
        <v>-0.27284380000000003</v>
      </c>
      <c r="E15947">
        <v>2.0120053000000002</v>
      </c>
      <c r="F15947">
        <f t="shared" si="498"/>
        <v>0.13932971111111112</v>
      </c>
      <c r="G15947">
        <f t="shared" si="499"/>
        <v>1.9869132271604941</v>
      </c>
    </row>
    <row r="15948" spans="1:7" x14ac:dyDescent="0.3">
      <c r="A15948">
        <v>159.43011939525601</v>
      </c>
      <c r="B15948">
        <v>162.89624000000001</v>
      </c>
      <c r="C15948">
        <v>1.2540207999999999</v>
      </c>
      <c r="D15948">
        <v>-0.30458403000000001</v>
      </c>
      <c r="E15948">
        <v>2.0110644999999998</v>
      </c>
      <c r="F15948">
        <f t="shared" si="498"/>
        <v>0.13933564444444443</v>
      </c>
      <c r="G15948">
        <f t="shared" si="499"/>
        <v>1.985972239506173</v>
      </c>
    </row>
    <row r="15949" spans="1:7" x14ac:dyDescent="0.3">
      <c r="A15949">
        <v>159.440007090568</v>
      </c>
      <c r="B15949">
        <v>162.88673</v>
      </c>
      <c r="C15949">
        <v>1.2540872999999999</v>
      </c>
      <c r="D15949">
        <v>-0.32411646999999999</v>
      </c>
      <c r="E15949">
        <v>2.0109469999999998</v>
      </c>
      <c r="F15949">
        <f t="shared" si="498"/>
        <v>0.13934303333333331</v>
      </c>
      <c r="G15949">
        <f t="shared" si="499"/>
        <v>1.9858548320987655</v>
      </c>
    </row>
    <row r="15950" spans="1:7" x14ac:dyDescent="0.3">
      <c r="A15950">
        <v>159.45012366771601</v>
      </c>
      <c r="B15950">
        <v>162.83911000000001</v>
      </c>
      <c r="C15950">
        <v>1.2541673</v>
      </c>
      <c r="D15950">
        <v>-0.31312944999999998</v>
      </c>
      <c r="E15950">
        <v>2.0103589999999998</v>
      </c>
      <c r="F15950">
        <f t="shared" si="498"/>
        <v>0.13935192222222223</v>
      </c>
      <c r="G15950">
        <f t="shared" si="499"/>
        <v>1.9852669308641977</v>
      </c>
    </row>
    <row r="15951" spans="1:7" x14ac:dyDescent="0.3">
      <c r="A15951">
        <v>159.45999610423999</v>
      </c>
      <c r="B15951">
        <v>162.82387</v>
      </c>
      <c r="C15951">
        <v>1.2542340999999999</v>
      </c>
      <c r="D15951">
        <v>-0.33022034</v>
      </c>
      <c r="E15951">
        <v>2.0101710000000002</v>
      </c>
      <c r="F15951">
        <f t="shared" si="498"/>
        <v>0.13935934444444442</v>
      </c>
      <c r="G15951">
        <f t="shared" si="499"/>
        <v>1.9850787827160494</v>
      </c>
    </row>
    <row r="15952" spans="1:7" x14ac:dyDescent="0.3">
      <c r="A15952">
        <v>159.47000586986499</v>
      </c>
      <c r="B15952">
        <v>162.83337</v>
      </c>
      <c r="C15952">
        <v>1.2542740000000001</v>
      </c>
      <c r="D15952">
        <v>-0.36196055999999999</v>
      </c>
      <c r="E15952">
        <v>2.0102885000000001</v>
      </c>
      <c r="F15952">
        <f t="shared" si="498"/>
        <v>0.13936377777777778</v>
      </c>
      <c r="G15952">
        <f t="shared" si="499"/>
        <v>1.9851960666666668</v>
      </c>
    </row>
    <row r="15953" spans="1:7" x14ac:dyDescent="0.3">
      <c r="A15953">
        <v>159.480122447013</v>
      </c>
      <c r="B15953">
        <v>162.77815000000001</v>
      </c>
      <c r="C15953">
        <v>1.2542873999999999</v>
      </c>
      <c r="D15953">
        <v>-0.43520722000000001</v>
      </c>
      <c r="E15953">
        <v>2.0096064</v>
      </c>
      <c r="F15953">
        <f t="shared" si="498"/>
        <v>0.13936526666666665</v>
      </c>
      <c r="G15953">
        <f t="shared" si="499"/>
        <v>1.9845143382716051</v>
      </c>
    </row>
    <row r="15954" spans="1:7" x14ac:dyDescent="0.3">
      <c r="A15954">
        <v>159.48999488353701</v>
      </c>
      <c r="B15954">
        <v>162.76291000000001</v>
      </c>
      <c r="C15954">
        <v>1.2543272999999999</v>
      </c>
      <c r="D15954">
        <v>-0.48037600000000003</v>
      </c>
      <c r="E15954">
        <v>2.0094181999999998</v>
      </c>
      <c r="F15954">
        <f t="shared" si="498"/>
        <v>0.13936969999999999</v>
      </c>
      <c r="G15954">
        <f t="shared" si="499"/>
        <v>1.984326190123457</v>
      </c>
    </row>
    <row r="15955" spans="1:7" x14ac:dyDescent="0.3">
      <c r="A15955">
        <v>159.500126719474</v>
      </c>
      <c r="B15955">
        <v>162.74768</v>
      </c>
      <c r="C15955">
        <v>1.2547005</v>
      </c>
      <c r="D15955">
        <v>-0.18128548999999999</v>
      </c>
      <c r="E15955">
        <v>2.0092303999999999</v>
      </c>
      <c r="F15955">
        <f t="shared" si="498"/>
        <v>0.13941116666666667</v>
      </c>
      <c r="G15955">
        <f t="shared" si="499"/>
        <v>1.9841381654320989</v>
      </c>
    </row>
    <row r="15956" spans="1:7" x14ac:dyDescent="0.3">
      <c r="A15956">
        <v>159.509999155998</v>
      </c>
      <c r="B15956">
        <v>162.96481</v>
      </c>
      <c r="C15956">
        <v>1.2549139</v>
      </c>
      <c r="D15956">
        <v>-3.4792162000000001E-2</v>
      </c>
      <c r="E15956">
        <v>2.0119112000000001</v>
      </c>
      <c r="F15956">
        <f t="shared" si="498"/>
        <v>0.13943487777777777</v>
      </c>
      <c r="G15956">
        <f t="shared" si="499"/>
        <v>1.9868187827160495</v>
      </c>
    </row>
    <row r="15957" spans="1:7" x14ac:dyDescent="0.3">
      <c r="A15957">
        <v>159.519993662834</v>
      </c>
      <c r="B15957">
        <v>163.08864</v>
      </c>
      <c r="C15957">
        <v>1.2548606</v>
      </c>
      <c r="D15957">
        <v>-0.17762315000000001</v>
      </c>
      <c r="E15957">
        <v>2.0134397000000002</v>
      </c>
      <c r="F15957">
        <f t="shared" si="498"/>
        <v>0.13942895555555557</v>
      </c>
      <c r="G15957">
        <f t="shared" si="499"/>
        <v>1.9883475481481483</v>
      </c>
    </row>
    <row r="15958" spans="1:7" x14ac:dyDescent="0.3">
      <c r="A15958">
        <v>159.530003428459</v>
      </c>
      <c r="B15958">
        <v>163.04292000000001</v>
      </c>
      <c r="C15958">
        <v>1.2548471999999999</v>
      </c>
      <c r="D15958">
        <v>-0.26429835000000002</v>
      </c>
      <c r="E15958">
        <v>2.0128753000000001</v>
      </c>
      <c r="F15958">
        <f t="shared" si="498"/>
        <v>0.13942746666666667</v>
      </c>
      <c r="G15958">
        <f t="shared" si="499"/>
        <v>1.9877831037037039</v>
      </c>
    </row>
    <row r="15959" spans="1:7" x14ac:dyDescent="0.3">
      <c r="A15959">
        <v>159.53999793529499</v>
      </c>
      <c r="B15959">
        <v>162.9991</v>
      </c>
      <c r="C15959">
        <v>1.2548606</v>
      </c>
      <c r="D15959">
        <v>-0.33754499999999998</v>
      </c>
      <c r="E15959">
        <v>2.0123343</v>
      </c>
      <c r="F15959">
        <f t="shared" si="498"/>
        <v>0.13942895555555557</v>
      </c>
      <c r="G15959">
        <f t="shared" si="499"/>
        <v>1.9872421160493827</v>
      </c>
    </row>
    <row r="15960" spans="1:7" x14ac:dyDescent="0.3">
      <c r="A15960">
        <v>159.54999244213101</v>
      </c>
      <c r="B15960">
        <v>162.90007</v>
      </c>
      <c r="C15960">
        <v>1.2548606</v>
      </c>
      <c r="D15960">
        <v>-0.41079167</v>
      </c>
      <c r="E15960">
        <v>2.0111115000000002</v>
      </c>
      <c r="F15960">
        <f t="shared" si="498"/>
        <v>0.13942895555555557</v>
      </c>
      <c r="G15960">
        <f t="shared" si="499"/>
        <v>1.9860195234567901</v>
      </c>
    </row>
    <row r="15961" spans="1:7" x14ac:dyDescent="0.3">
      <c r="A15961">
        <v>159.56000220775601</v>
      </c>
      <c r="B15961">
        <v>162.81434999999999</v>
      </c>
      <c r="C15961">
        <v>1.2548739</v>
      </c>
      <c r="D15961">
        <v>-0.48403832000000002</v>
      </c>
      <c r="E15961">
        <v>2.0100533999999999</v>
      </c>
      <c r="F15961">
        <f t="shared" si="498"/>
        <v>0.13943043333333333</v>
      </c>
      <c r="G15961">
        <f t="shared" si="499"/>
        <v>1.9849612518518518</v>
      </c>
    </row>
    <row r="15962" spans="1:7" x14ac:dyDescent="0.3">
      <c r="A15962">
        <v>159.570118784904</v>
      </c>
      <c r="B15962">
        <v>162.83911000000001</v>
      </c>
      <c r="C15962">
        <v>1.2552871999999999</v>
      </c>
      <c r="D15962">
        <v>-0.15442838</v>
      </c>
      <c r="E15962">
        <v>2.0103589999999998</v>
      </c>
      <c r="F15962">
        <f t="shared" si="498"/>
        <v>0.13947635555555554</v>
      </c>
      <c r="G15962">
        <f t="shared" si="499"/>
        <v>1.9852669308641977</v>
      </c>
    </row>
    <row r="15963" spans="1:7" x14ac:dyDescent="0.3">
      <c r="A15963">
        <v>159.58000648021601</v>
      </c>
      <c r="B15963">
        <v>163.03339</v>
      </c>
      <c r="C15963">
        <v>1.2556069999999999</v>
      </c>
      <c r="D15963">
        <v>0.10437649</v>
      </c>
      <c r="E15963">
        <v>2.0127578000000002</v>
      </c>
      <c r="F15963">
        <f t="shared" si="498"/>
        <v>0.13951188888888888</v>
      </c>
      <c r="G15963">
        <f t="shared" si="499"/>
        <v>1.9876654493827162</v>
      </c>
    </row>
    <row r="15964" spans="1:7" x14ac:dyDescent="0.3">
      <c r="A15964">
        <v>159.59000098705201</v>
      </c>
      <c r="B15964">
        <v>163.19720000000001</v>
      </c>
      <c r="C15964">
        <v>1.2555803999999999</v>
      </c>
      <c r="D15964">
        <v>3.051944E-3</v>
      </c>
      <c r="E15964">
        <v>2.01478</v>
      </c>
      <c r="F15964">
        <f t="shared" si="498"/>
        <v>0.13950893333333333</v>
      </c>
      <c r="G15964">
        <f t="shared" si="499"/>
        <v>1.9896877950617287</v>
      </c>
    </row>
    <row r="15965" spans="1:7" x14ac:dyDescent="0.3">
      <c r="A15965">
        <v>159.599995493888</v>
      </c>
      <c r="B15965">
        <v>163.19910999999999</v>
      </c>
      <c r="C15965">
        <v>1.2555403999999999</v>
      </c>
      <c r="D15965">
        <v>-0.12512971000000001</v>
      </c>
      <c r="E15965">
        <v>2.0148036</v>
      </c>
      <c r="F15965">
        <f t="shared" si="498"/>
        <v>0.13950448888888889</v>
      </c>
      <c r="G15965">
        <f t="shared" si="499"/>
        <v>1.9897113753086419</v>
      </c>
    </row>
    <row r="15966" spans="1:7" x14ac:dyDescent="0.3">
      <c r="A15966">
        <v>159.610005259513</v>
      </c>
      <c r="B15966">
        <v>163.16482999999999</v>
      </c>
      <c r="C15966">
        <v>1.2555803999999999</v>
      </c>
      <c r="D15966">
        <v>-0.15809071</v>
      </c>
      <c r="E15966">
        <v>2.0143805000000001</v>
      </c>
      <c r="F15966">
        <f t="shared" si="498"/>
        <v>0.13950893333333333</v>
      </c>
      <c r="G15966">
        <f t="shared" si="499"/>
        <v>1.9892881654320989</v>
      </c>
    </row>
    <row r="15967" spans="1:7" x14ac:dyDescent="0.3">
      <c r="A15967">
        <v>159.62012183666201</v>
      </c>
      <c r="B15967">
        <v>163.13054</v>
      </c>
      <c r="C15967">
        <v>1.2555936999999999</v>
      </c>
      <c r="D15967">
        <v>-0.23255814999999999</v>
      </c>
      <c r="E15967">
        <v>2.013957</v>
      </c>
      <c r="F15967">
        <f t="shared" si="498"/>
        <v>0.13951041111111109</v>
      </c>
      <c r="G15967">
        <f t="shared" si="499"/>
        <v>1.9888648320987654</v>
      </c>
    </row>
    <row r="15968" spans="1:7" x14ac:dyDescent="0.3">
      <c r="A15968">
        <v>159.62999427318499</v>
      </c>
      <c r="B15968">
        <v>162.9991</v>
      </c>
      <c r="C15968">
        <v>1.2556204</v>
      </c>
      <c r="D15968">
        <v>-0.27650613000000002</v>
      </c>
      <c r="E15968">
        <v>2.0123343</v>
      </c>
      <c r="F15968">
        <f t="shared" si="498"/>
        <v>0.13951337777777778</v>
      </c>
      <c r="G15968">
        <f t="shared" si="499"/>
        <v>1.9872421160493827</v>
      </c>
    </row>
    <row r="15969" spans="1:7" x14ac:dyDescent="0.3">
      <c r="A15969">
        <v>159.64000403880999</v>
      </c>
      <c r="B15969">
        <v>162.97623999999999</v>
      </c>
      <c r="C15969">
        <v>1.2557003</v>
      </c>
      <c r="D15969">
        <v>-0.29115545999999998</v>
      </c>
      <c r="E15969">
        <v>2.0120523000000001</v>
      </c>
      <c r="F15969">
        <f t="shared" si="498"/>
        <v>0.13952225555555556</v>
      </c>
      <c r="G15969">
        <f t="shared" si="499"/>
        <v>1.9869598938271604</v>
      </c>
    </row>
    <row r="15970" spans="1:7" x14ac:dyDescent="0.3">
      <c r="A15970">
        <v>159.650120615959</v>
      </c>
      <c r="B15970">
        <v>162.93626</v>
      </c>
      <c r="C15970">
        <v>1.2558069000000001</v>
      </c>
      <c r="D15970">
        <v>-0.26673989999999997</v>
      </c>
      <c r="E15970">
        <v>2.0115585</v>
      </c>
      <c r="F15970">
        <f t="shared" si="498"/>
        <v>0.13953409999999999</v>
      </c>
      <c r="G15970">
        <f t="shared" si="499"/>
        <v>1.9864663135802469</v>
      </c>
    </row>
    <row r="15971" spans="1:7" x14ac:dyDescent="0.3">
      <c r="A15971">
        <v>159.660130381584</v>
      </c>
      <c r="B15971">
        <v>162.96672000000001</v>
      </c>
      <c r="C15971">
        <v>1.2559003</v>
      </c>
      <c r="D15971">
        <v>-0.22889581000000001</v>
      </c>
      <c r="E15971">
        <v>2.0119345000000002</v>
      </c>
      <c r="F15971">
        <f t="shared" si="498"/>
        <v>0.13954447777777779</v>
      </c>
      <c r="G15971">
        <f t="shared" si="499"/>
        <v>1.9868423629629632</v>
      </c>
    </row>
    <row r="15972" spans="1:7" x14ac:dyDescent="0.3">
      <c r="A15972">
        <v>159.67012488841999</v>
      </c>
      <c r="B15972">
        <v>162.98576</v>
      </c>
      <c r="C15972">
        <v>1.2559669</v>
      </c>
      <c r="D15972">
        <v>-0.2459867</v>
      </c>
      <c r="E15972">
        <v>2.0121698000000001</v>
      </c>
      <c r="F15972">
        <f t="shared" si="498"/>
        <v>0.13955187777777778</v>
      </c>
      <c r="G15972">
        <f t="shared" si="499"/>
        <v>1.9870774246913581</v>
      </c>
    </row>
    <row r="15973" spans="1:7" x14ac:dyDescent="0.3">
      <c r="A15973">
        <v>159.68011939525601</v>
      </c>
      <c r="B15973">
        <v>162.94005000000001</v>
      </c>
      <c r="C15973">
        <v>1.2559936</v>
      </c>
      <c r="D15973">
        <v>-0.30580479999999999</v>
      </c>
      <c r="E15973">
        <v>2.0116052999999998</v>
      </c>
      <c r="F15973">
        <f t="shared" si="498"/>
        <v>0.13955484444444444</v>
      </c>
      <c r="G15973">
        <f t="shared" si="499"/>
        <v>1.986513103703704</v>
      </c>
    </row>
    <row r="15974" spans="1:7" x14ac:dyDescent="0.3">
      <c r="A15974">
        <v>159.690007090568</v>
      </c>
      <c r="B15974">
        <v>162.94577000000001</v>
      </c>
      <c r="C15974">
        <v>1.2560070000000001</v>
      </c>
      <c r="D15974">
        <v>-0.36562289999999997</v>
      </c>
      <c r="E15974">
        <v>2.011676</v>
      </c>
      <c r="F15974">
        <f t="shared" si="498"/>
        <v>0.13955633333333334</v>
      </c>
      <c r="G15974">
        <f t="shared" si="499"/>
        <v>1.9865837209876545</v>
      </c>
    </row>
    <row r="15975" spans="1:7" x14ac:dyDescent="0.3">
      <c r="A15975">
        <v>159.700001597404</v>
      </c>
      <c r="B15975">
        <v>162.85245</v>
      </c>
      <c r="C15975">
        <v>1.2560469000000001</v>
      </c>
      <c r="D15975">
        <v>-0.41079167</v>
      </c>
      <c r="E15975">
        <v>2.0105236</v>
      </c>
      <c r="F15975">
        <f t="shared" si="498"/>
        <v>0.13956076666666667</v>
      </c>
      <c r="G15975">
        <f t="shared" si="499"/>
        <v>1.9854316222222224</v>
      </c>
    </row>
    <row r="15976" spans="1:7" x14ac:dyDescent="0.3">
      <c r="A15976">
        <v>159.70999610423999</v>
      </c>
      <c r="B15976">
        <v>162.84479999999999</v>
      </c>
      <c r="C15976">
        <v>1.2561001999999999</v>
      </c>
      <c r="D15976">
        <v>-0.42666179999999998</v>
      </c>
      <c r="E15976">
        <v>2.0104296000000001</v>
      </c>
      <c r="F15976">
        <f t="shared" si="498"/>
        <v>0.13956668888888887</v>
      </c>
      <c r="G15976">
        <f t="shared" si="499"/>
        <v>1.9853371777777777</v>
      </c>
    </row>
    <row r="15977" spans="1:7" x14ac:dyDescent="0.3">
      <c r="A15977">
        <v>159.72000586986499</v>
      </c>
      <c r="B15977">
        <v>162.84671</v>
      </c>
      <c r="C15977">
        <v>1.2561803</v>
      </c>
      <c r="D15977">
        <v>-0.43032409999999999</v>
      </c>
      <c r="E15977">
        <v>2.010453</v>
      </c>
      <c r="F15977">
        <f t="shared" si="498"/>
        <v>0.13957558888888888</v>
      </c>
      <c r="G15977">
        <f t="shared" si="499"/>
        <v>1.9853607580246915</v>
      </c>
    </row>
    <row r="15978" spans="1:7" x14ac:dyDescent="0.3">
      <c r="A15978">
        <v>159.730122447013</v>
      </c>
      <c r="B15978">
        <v>162.78766999999999</v>
      </c>
      <c r="C15978">
        <v>1.2562469000000001</v>
      </c>
      <c r="D15978">
        <v>-0.44985655000000002</v>
      </c>
      <c r="E15978">
        <v>2.0097241000000001</v>
      </c>
      <c r="F15978">
        <f t="shared" si="498"/>
        <v>0.1395829888888889</v>
      </c>
      <c r="G15978">
        <f t="shared" si="499"/>
        <v>1.9846318691358025</v>
      </c>
    </row>
    <row r="15979" spans="1:7" x14ac:dyDescent="0.3">
      <c r="A15979">
        <v>159.73999488353701</v>
      </c>
      <c r="B15979">
        <v>162.81052</v>
      </c>
      <c r="C15979">
        <v>1.2563403</v>
      </c>
      <c r="D15979">
        <v>-0.42666179999999998</v>
      </c>
      <c r="E15979">
        <v>2.0100061999999999</v>
      </c>
      <c r="F15979">
        <f t="shared" si="498"/>
        <v>0.13959336666666666</v>
      </c>
      <c r="G15979">
        <f t="shared" si="499"/>
        <v>1.9849139679012346</v>
      </c>
    </row>
    <row r="15980" spans="1:7" x14ac:dyDescent="0.3">
      <c r="A15980">
        <v>159.75000464916201</v>
      </c>
      <c r="B15980">
        <v>162.87530000000001</v>
      </c>
      <c r="C15980">
        <v>1.2567267</v>
      </c>
      <c r="D15980">
        <v>-0.11170115</v>
      </c>
      <c r="E15980">
        <v>2.0108058</v>
      </c>
      <c r="F15980">
        <f t="shared" si="498"/>
        <v>0.13963629999999999</v>
      </c>
      <c r="G15980">
        <f t="shared" si="499"/>
        <v>1.9857137209876545</v>
      </c>
    </row>
    <row r="15981" spans="1:7" x14ac:dyDescent="0.3">
      <c r="A15981">
        <v>159.759999155998</v>
      </c>
      <c r="B15981">
        <v>163.11150000000001</v>
      </c>
      <c r="C15981">
        <v>1.2568600000000001</v>
      </c>
      <c r="D15981">
        <v>-6.0428493E-2</v>
      </c>
      <c r="E15981">
        <v>2.013722</v>
      </c>
      <c r="F15981">
        <f t="shared" si="498"/>
        <v>0.13965111111111111</v>
      </c>
      <c r="G15981">
        <f t="shared" si="499"/>
        <v>1.9886297703703706</v>
      </c>
    </row>
    <row r="15982" spans="1:7" x14ac:dyDescent="0.3">
      <c r="A15982">
        <v>159.77013099193499</v>
      </c>
      <c r="B15982">
        <v>163.18198000000001</v>
      </c>
      <c r="C15982">
        <v>1.2568201000000001</v>
      </c>
      <c r="D15982">
        <v>-0.17518159999999999</v>
      </c>
      <c r="E15982">
        <v>2.0145919999999999</v>
      </c>
      <c r="F15982">
        <f t="shared" si="498"/>
        <v>0.13964667777777778</v>
      </c>
      <c r="G15982">
        <f t="shared" si="499"/>
        <v>1.9894998938271606</v>
      </c>
    </row>
    <row r="15983" spans="1:7" x14ac:dyDescent="0.3">
      <c r="A15983">
        <v>159.780003428459</v>
      </c>
      <c r="B15983">
        <v>163.13435000000001</v>
      </c>
      <c r="C15983">
        <v>1.2568201000000001</v>
      </c>
      <c r="D15983">
        <v>-0.26307760000000002</v>
      </c>
      <c r="E15983">
        <v>2.0140042</v>
      </c>
      <c r="F15983">
        <f t="shared" si="498"/>
        <v>0.13964667777777778</v>
      </c>
      <c r="G15983">
        <f t="shared" si="499"/>
        <v>1.9889118691358028</v>
      </c>
    </row>
    <row r="15984" spans="1:7" x14ac:dyDescent="0.3">
      <c r="A15984">
        <v>159.79012000560701</v>
      </c>
      <c r="B15984">
        <v>163.09055000000001</v>
      </c>
      <c r="C15984">
        <v>1.2568334000000001</v>
      </c>
      <c r="D15984">
        <v>-0.33632424</v>
      </c>
      <c r="E15984">
        <v>2.0134633000000002</v>
      </c>
      <c r="F15984">
        <f t="shared" si="498"/>
        <v>0.13964815555555557</v>
      </c>
      <c r="G15984">
        <f t="shared" si="499"/>
        <v>1.9883711283950618</v>
      </c>
    </row>
    <row r="15985" spans="1:7" x14ac:dyDescent="0.3">
      <c r="A15985">
        <v>159.80012977123201</v>
      </c>
      <c r="B15985">
        <v>163.03149999999999</v>
      </c>
      <c r="C15985">
        <v>1.2568334000000001</v>
      </c>
      <c r="D15985">
        <v>-0.40957090000000002</v>
      </c>
      <c r="E15985">
        <v>2.0127342000000001</v>
      </c>
      <c r="F15985">
        <f t="shared" si="498"/>
        <v>0.13964815555555557</v>
      </c>
      <c r="G15985">
        <f t="shared" si="499"/>
        <v>1.9876421160493827</v>
      </c>
    </row>
    <row r="15986" spans="1:7" x14ac:dyDescent="0.3">
      <c r="A15986">
        <v>159.810124278068</v>
      </c>
      <c r="B15986">
        <v>162.96289999999999</v>
      </c>
      <c r="C15986">
        <v>1.2568733999999999</v>
      </c>
      <c r="D15986">
        <v>-0.4535189</v>
      </c>
      <c r="E15986">
        <v>2.0118876000000001</v>
      </c>
      <c r="F15986">
        <f t="shared" si="498"/>
        <v>0.13965259999999999</v>
      </c>
      <c r="G15986">
        <f t="shared" si="499"/>
        <v>1.9867952024691358</v>
      </c>
    </row>
    <row r="15987" spans="1:7" x14ac:dyDescent="0.3">
      <c r="A15987">
        <v>159.81999671459101</v>
      </c>
      <c r="B15987">
        <v>162.96481</v>
      </c>
      <c r="C15987">
        <v>1.2572333</v>
      </c>
      <c r="D15987">
        <v>-0.1532076</v>
      </c>
      <c r="E15987">
        <v>2.0119112000000001</v>
      </c>
      <c r="F15987">
        <f t="shared" si="498"/>
        <v>0.13969258888888889</v>
      </c>
      <c r="G15987">
        <f t="shared" si="499"/>
        <v>1.9868187827160495</v>
      </c>
    </row>
    <row r="15988" spans="1:7" x14ac:dyDescent="0.3">
      <c r="A15988">
        <v>159.830128550529</v>
      </c>
      <c r="B15988">
        <v>163.1534</v>
      </c>
      <c r="C15988">
        <v>1.2575666000000001</v>
      </c>
      <c r="D15988">
        <v>0.10437649</v>
      </c>
      <c r="E15988">
        <v>2.0142392999999998</v>
      </c>
      <c r="F15988">
        <f t="shared" si="498"/>
        <v>0.13972962222222224</v>
      </c>
      <c r="G15988">
        <f t="shared" si="499"/>
        <v>1.9891470543209877</v>
      </c>
    </row>
    <row r="15989" spans="1:7" x14ac:dyDescent="0.3">
      <c r="A15989">
        <v>159.84012305736499</v>
      </c>
      <c r="B15989">
        <v>163.32675</v>
      </c>
      <c r="C15989">
        <v>1.2575932999999999</v>
      </c>
      <c r="D15989">
        <v>4.3337606000000001E-2</v>
      </c>
      <c r="E15989">
        <v>2.0163793999999999</v>
      </c>
      <c r="F15989">
        <f t="shared" si="498"/>
        <v>0.13973258888888887</v>
      </c>
      <c r="G15989">
        <f t="shared" si="499"/>
        <v>1.9912871777777779</v>
      </c>
    </row>
    <row r="15990" spans="1:7" x14ac:dyDescent="0.3">
      <c r="A15990">
        <v>159.849995493888</v>
      </c>
      <c r="B15990">
        <v>163.3477</v>
      </c>
      <c r="C15990">
        <v>1.2575666000000001</v>
      </c>
      <c r="D15990">
        <v>-5.6766160000000003E-2</v>
      </c>
      <c r="E15990">
        <v>2.0166379999999999</v>
      </c>
      <c r="F15990">
        <f t="shared" si="498"/>
        <v>0.13972962222222224</v>
      </c>
      <c r="G15990">
        <f t="shared" si="499"/>
        <v>1.9915458197530866</v>
      </c>
    </row>
    <row r="15991" spans="1:7" x14ac:dyDescent="0.3">
      <c r="A15991">
        <v>159.860005259513</v>
      </c>
      <c r="B15991">
        <v>163.31342000000001</v>
      </c>
      <c r="C15991">
        <v>1.2575799000000001</v>
      </c>
      <c r="D15991">
        <v>-0.13001283</v>
      </c>
      <c r="E15991">
        <v>2.0162146000000001</v>
      </c>
      <c r="F15991">
        <f t="shared" si="498"/>
        <v>0.1397311</v>
      </c>
      <c r="G15991">
        <f t="shared" si="499"/>
        <v>1.9911226098765433</v>
      </c>
    </row>
    <row r="15992" spans="1:7" x14ac:dyDescent="0.3">
      <c r="A15992">
        <v>159.87012183666201</v>
      </c>
      <c r="B15992">
        <v>163.24863999999999</v>
      </c>
      <c r="C15992">
        <v>1.2575932999999999</v>
      </c>
      <c r="D15992">
        <v>-0.20325947999999999</v>
      </c>
      <c r="E15992">
        <v>2.0154152000000001</v>
      </c>
      <c r="F15992">
        <f t="shared" si="498"/>
        <v>0.13973258888888887</v>
      </c>
      <c r="G15992">
        <f t="shared" si="499"/>
        <v>1.9903228567901234</v>
      </c>
    </row>
    <row r="15993" spans="1:7" x14ac:dyDescent="0.3">
      <c r="A15993">
        <v>159.88013160228701</v>
      </c>
      <c r="B15993">
        <v>163.16292000000001</v>
      </c>
      <c r="C15993">
        <v>1.2576598999999999</v>
      </c>
      <c r="D15993">
        <v>-0.22157114999999999</v>
      </c>
      <c r="E15993">
        <v>2.0143569000000001</v>
      </c>
      <c r="F15993">
        <f t="shared" si="498"/>
        <v>0.13973998888888889</v>
      </c>
      <c r="G15993">
        <f t="shared" si="499"/>
        <v>1.9892645851851853</v>
      </c>
    </row>
    <row r="15994" spans="1:7" x14ac:dyDescent="0.3">
      <c r="A15994">
        <v>159.89000403880999</v>
      </c>
      <c r="B15994">
        <v>163.16103000000001</v>
      </c>
      <c r="C15994">
        <v>1.2577399</v>
      </c>
      <c r="D15994">
        <v>-0.20936336999999999</v>
      </c>
      <c r="E15994">
        <v>2.0143335000000002</v>
      </c>
      <c r="F15994">
        <f t="shared" si="498"/>
        <v>0.13974887777777778</v>
      </c>
      <c r="G15994">
        <f t="shared" si="499"/>
        <v>1.9892412518518521</v>
      </c>
    </row>
    <row r="15995" spans="1:7" x14ac:dyDescent="0.3">
      <c r="A15995">
        <v>159.89999854564601</v>
      </c>
      <c r="B15995">
        <v>163.12483</v>
      </c>
      <c r="C15995">
        <v>1.2578331</v>
      </c>
      <c r="D15995">
        <v>-0.18250626</v>
      </c>
      <c r="E15995">
        <v>2.0138864999999999</v>
      </c>
      <c r="F15995">
        <f t="shared" si="498"/>
        <v>0.13975923333333334</v>
      </c>
      <c r="G15995">
        <f t="shared" si="499"/>
        <v>1.9887943382716051</v>
      </c>
    </row>
    <row r="15996" spans="1:7" x14ac:dyDescent="0.3">
      <c r="A15996">
        <v>159.910130381584</v>
      </c>
      <c r="B15996">
        <v>163.12291999999999</v>
      </c>
      <c r="C15996">
        <v>1.2578999</v>
      </c>
      <c r="D15996">
        <v>-0.20081793000000001</v>
      </c>
      <c r="E15996">
        <v>2.0138630000000002</v>
      </c>
      <c r="F15996">
        <f t="shared" si="498"/>
        <v>0.13976665555555556</v>
      </c>
      <c r="G15996">
        <f t="shared" si="499"/>
        <v>1.9887707580246914</v>
      </c>
    </row>
    <row r="15997" spans="1:7" x14ac:dyDescent="0.3">
      <c r="A15997">
        <v>159.92000281810701</v>
      </c>
      <c r="B15997">
        <v>163.13435000000001</v>
      </c>
      <c r="C15997">
        <v>1.2579264999999999</v>
      </c>
      <c r="D15997">
        <v>-0.2618568</v>
      </c>
      <c r="E15997">
        <v>2.0140042</v>
      </c>
      <c r="F15997">
        <f t="shared" si="498"/>
        <v>0.13976961111111111</v>
      </c>
      <c r="G15997">
        <f t="shared" si="499"/>
        <v>1.9889118691358028</v>
      </c>
    </row>
    <row r="15998" spans="1:7" x14ac:dyDescent="0.3">
      <c r="A15998">
        <v>159.929997324943</v>
      </c>
      <c r="B15998">
        <v>163.08100999999999</v>
      </c>
      <c r="C15998">
        <v>1.2579663999999999</v>
      </c>
      <c r="D15998">
        <v>-0.293597</v>
      </c>
      <c r="E15998">
        <v>2.0133454999999998</v>
      </c>
      <c r="F15998">
        <f t="shared" si="498"/>
        <v>0.13977404444444444</v>
      </c>
      <c r="G15998">
        <f t="shared" si="499"/>
        <v>1.9882533506172839</v>
      </c>
    </row>
    <row r="15999" spans="1:7" x14ac:dyDescent="0.3">
      <c r="A15999">
        <v>159.94012916088101</v>
      </c>
      <c r="B15999">
        <v>163.07910000000001</v>
      </c>
      <c r="C15999">
        <v>1.2580065</v>
      </c>
      <c r="D15999">
        <v>-0.33876580000000001</v>
      </c>
      <c r="E15999">
        <v>2.0133220000000001</v>
      </c>
      <c r="F15999">
        <f t="shared" si="498"/>
        <v>0.1397785</v>
      </c>
      <c r="G15999">
        <f t="shared" si="499"/>
        <v>1.9882297703703706</v>
      </c>
    </row>
    <row r="16000" spans="1:7" x14ac:dyDescent="0.3">
      <c r="A16000">
        <v>159.95012366771601</v>
      </c>
      <c r="B16000">
        <v>163.01815999999999</v>
      </c>
      <c r="C16000">
        <v>1.2580598999999999</v>
      </c>
      <c r="D16000">
        <v>-0.36806445999999998</v>
      </c>
      <c r="E16000">
        <v>2.0125696999999998</v>
      </c>
      <c r="F16000">
        <f t="shared" si="498"/>
        <v>0.13978443333333332</v>
      </c>
      <c r="G16000">
        <f t="shared" si="499"/>
        <v>1.987477424691358</v>
      </c>
    </row>
    <row r="16001" spans="1:7" x14ac:dyDescent="0.3">
      <c r="A16001">
        <v>159.96011817455201</v>
      </c>
      <c r="B16001">
        <v>162.99529999999999</v>
      </c>
      <c r="C16001">
        <v>1.2581131000000001</v>
      </c>
      <c r="D16001">
        <v>-0.38393455999999998</v>
      </c>
      <c r="E16001">
        <v>2.0122873999999999</v>
      </c>
      <c r="F16001">
        <f t="shared" si="498"/>
        <v>0.13979034444444446</v>
      </c>
      <c r="G16001">
        <f t="shared" si="499"/>
        <v>1.9871952024691357</v>
      </c>
    </row>
    <row r="16002" spans="1:7" x14ac:dyDescent="0.3">
      <c r="A16002">
        <v>159.97000586986499</v>
      </c>
      <c r="B16002">
        <v>162.98576</v>
      </c>
      <c r="C16002">
        <v>1.2581663999999999</v>
      </c>
      <c r="D16002">
        <v>-0.41689556999999999</v>
      </c>
      <c r="E16002">
        <v>2.0121698000000001</v>
      </c>
      <c r="F16002">
        <f t="shared" si="498"/>
        <v>0.13979626666666667</v>
      </c>
      <c r="G16002">
        <f t="shared" si="499"/>
        <v>1.9870774246913581</v>
      </c>
    </row>
    <row r="16003" spans="1:7" x14ac:dyDescent="0.3">
      <c r="A16003">
        <v>159.980122447013</v>
      </c>
      <c r="B16003">
        <v>162.93626</v>
      </c>
      <c r="C16003">
        <v>1.2582063999999999</v>
      </c>
      <c r="D16003">
        <v>-0.44741500000000001</v>
      </c>
      <c r="E16003">
        <v>2.0115585</v>
      </c>
      <c r="F16003">
        <f t="shared" si="498"/>
        <v>0.13980071111111111</v>
      </c>
      <c r="G16003">
        <f t="shared" si="499"/>
        <v>1.9864663135802469</v>
      </c>
    </row>
    <row r="16004" spans="1:7" x14ac:dyDescent="0.3">
      <c r="A16004">
        <v>159.990132212638</v>
      </c>
      <c r="B16004">
        <v>162.94386</v>
      </c>
      <c r="C16004">
        <v>1.2582597</v>
      </c>
      <c r="D16004">
        <v>-0.48037600000000003</v>
      </c>
      <c r="E16004">
        <v>2.0116524999999998</v>
      </c>
      <c r="F16004">
        <f t="shared" si="498"/>
        <v>0.13980663333333332</v>
      </c>
      <c r="G16004">
        <f t="shared" si="499"/>
        <v>1.9865601407407407</v>
      </c>
    </row>
    <row r="16005" spans="1:7" x14ac:dyDescent="0.3">
      <c r="A16005">
        <v>160.00000464916201</v>
      </c>
      <c r="B16005">
        <v>162.96289999999999</v>
      </c>
      <c r="C16005">
        <v>1.2586196999999999</v>
      </c>
      <c r="D16005">
        <v>-0.19349326</v>
      </c>
      <c r="E16005">
        <v>2.0118876000000001</v>
      </c>
      <c r="F16005">
        <f t="shared" si="498"/>
        <v>0.13984663333333333</v>
      </c>
      <c r="G16005">
        <f t="shared" si="499"/>
        <v>1.9867952024691358</v>
      </c>
    </row>
    <row r="16006" spans="1:7" x14ac:dyDescent="0.3">
      <c r="A16006">
        <v>160.009999155998</v>
      </c>
      <c r="B16006">
        <v>163.20293000000001</v>
      </c>
      <c r="C16006">
        <v>1.2588729999999999</v>
      </c>
      <c r="D16006">
        <v>-4.2727217E-3</v>
      </c>
      <c r="E16006">
        <v>2.0148505999999999</v>
      </c>
      <c r="F16006">
        <f t="shared" ref="F16006:F16069" si="500">C16006/9</f>
        <v>0.13987477777777776</v>
      </c>
      <c r="G16006">
        <f t="shared" ref="G16006:G16069" si="501">(B16006-$B$5)/81</f>
        <v>1.9897585358024694</v>
      </c>
    </row>
    <row r="16007" spans="1:7" x14ac:dyDescent="0.3">
      <c r="A16007">
        <v>160.019993662834</v>
      </c>
      <c r="B16007">
        <v>163.35341</v>
      </c>
      <c r="C16007">
        <v>1.2588329</v>
      </c>
      <c r="D16007">
        <v>-0.13123360000000001</v>
      </c>
      <c r="E16007">
        <v>2.0167085999999999</v>
      </c>
      <c r="F16007">
        <f t="shared" si="500"/>
        <v>0.13987032222222223</v>
      </c>
      <c r="G16007">
        <f t="shared" si="501"/>
        <v>1.9916163135802469</v>
      </c>
    </row>
    <row r="16008" spans="1:7" x14ac:dyDescent="0.3">
      <c r="A16008">
        <v>160.030003428459</v>
      </c>
      <c r="B16008">
        <v>163.32864000000001</v>
      </c>
      <c r="C16008">
        <v>1.2588197000000001</v>
      </c>
      <c r="D16008">
        <v>-0.23133736999999999</v>
      </c>
      <c r="E16008">
        <v>2.0164027</v>
      </c>
      <c r="F16008">
        <f t="shared" si="500"/>
        <v>0.13986885555555556</v>
      </c>
      <c r="G16008">
        <f t="shared" si="501"/>
        <v>1.9913105111111113</v>
      </c>
    </row>
    <row r="16009" spans="1:7" x14ac:dyDescent="0.3">
      <c r="A16009">
        <v>160.03999793529499</v>
      </c>
      <c r="B16009">
        <v>163.27913000000001</v>
      </c>
      <c r="C16009">
        <v>1.2588329</v>
      </c>
      <c r="D16009">
        <v>-0.28993469999999999</v>
      </c>
      <c r="E16009">
        <v>2.0157913999999999</v>
      </c>
      <c r="F16009">
        <f t="shared" si="500"/>
        <v>0.13987032222222223</v>
      </c>
      <c r="G16009">
        <f t="shared" si="501"/>
        <v>1.9906992765432101</v>
      </c>
    </row>
    <row r="16010" spans="1:7" x14ac:dyDescent="0.3">
      <c r="A16010">
        <v>160.04999244213101</v>
      </c>
      <c r="B16010">
        <v>163.19149999999999</v>
      </c>
      <c r="C16010">
        <v>1.2588463000000001</v>
      </c>
      <c r="D16010">
        <v>-0.36318135000000001</v>
      </c>
      <c r="E16010">
        <v>2.0147097</v>
      </c>
      <c r="F16010">
        <f t="shared" si="500"/>
        <v>0.13987181111111113</v>
      </c>
      <c r="G16010">
        <f t="shared" si="501"/>
        <v>1.989617424691358</v>
      </c>
    </row>
    <row r="16011" spans="1:7" x14ac:dyDescent="0.3">
      <c r="A16011">
        <v>160.060124278068</v>
      </c>
      <c r="B16011">
        <v>163.13054</v>
      </c>
      <c r="C16011">
        <v>1.2588596000000001</v>
      </c>
      <c r="D16011">
        <v>-0.42177868000000002</v>
      </c>
      <c r="E16011">
        <v>2.013957</v>
      </c>
      <c r="F16011">
        <f t="shared" si="500"/>
        <v>0.13987328888888889</v>
      </c>
      <c r="G16011">
        <f t="shared" si="501"/>
        <v>1.9888648320987654</v>
      </c>
    </row>
    <row r="16012" spans="1:7" x14ac:dyDescent="0.3">
      <c r="A16012">
        <v>160.070118784904</v>
      </c>
      <c r="B16012">
        <v>163.07910000000001</v>
      </c>
      <c r="C16012">
        <v>1.2589395000000001</v>
      </c>
      <c r="D16012">
        <v>-0.43886956999999999</v>
      </c>
      <c r="E16012">
        <v>2.0133220000000001</v>
      </c>
      <c r="F16012">
        <f t="shared" si="500"/>
        <v>0.13988216666666667</v>
      </c>
      <c r="G16012">
        <f t="shared" si="501"/>
        <v>1.9882297703703706</v>
      </c>
    </row>
    <row r="16013" spans="1:7" x14ac:dyDescent="0.3">
      <c r="A16013">
        <v>160.080128550529</v>
      </c>
      <c r="B16013">
        <v>163.10767999999999</v>
      </c>
      <c r="C16013">
        <v>1.2593395000000001</v>
      </c>
      <c r="D16013">
        <v>-9.8272600000000002E-2</v>
      </c>
      <c r="E16013">
        <v>2.0136750000000001</v>
      </c>
      <c r="F16013">
        <f t="shared" si="500"/>
        <v>0.13992661111111113</v>
      </c>
      <c r="G16013">
        <f t="shared" si="501"/>
        <v>1.9885826098765431</v>
      </c>
    </row>
    <row r="16014" spans="1:7" x14ac:dyDescent="0.3">
      <c r="A16014">
        <v>160.09012305736499</v>
      </c>
      <c r="B16014">
        <v>163.33627000000001</v>
      </c>
      <c r="C16014">
        <v>1.2595661</v>
      </c>
      <c r="D16014">
        <v>6.4090826000000004E-2</v>
      </c>
      <c r="E16014">
        <v>2.0164970000000002</v>
      </c>
      <c r="F16014">
        <f t="shared" si="500"/>
        <v>0.1399517888888889</v>
      </c>
      <c r="G16014">
        <f t="shared" si="501"/>
        <v>1.9914047086419755</v>
      </c>
    </row>
    <row r="16015" spans="1:7" x14ac:dyDescent="0.3">
      <c r="A16015">
        <v>160.099995493888</v>
      </c>
      <c r="B16015">
        <v>163.42197999999999</v>
      </c>
      <c r="C16015">
        <v>1.2594993999999999</v>
      </c>
      <c r="D16015">
        <v>-9.4610269999999996E-2</v>
      </c>
      <c r="E16015">
        <v>2.0175550000000002</v>
      </c>
      <c r="F16015">
        <f t="shared" si="500"/>
        <v>0.13994437777777777</v>
      </c>
      <c r="G16015">
        <f t="shared" si="501"/>
        <v>1.9924628567901235</v>
      </c>
    </row>
    <row r="16016" spans="1:7" x14ac:dyDescent="0.3">
      <c r="A16016">
        <v>160.110005259513</v>
      </c>
      <c r="B16016">
        <v>163.44103999999999</v>
      </c>
      <c r="C16016">
        <v>1.2594860999999999</v>
      </c>
      <c r="D16016">
        <v>-0.19593482000000001</v>
      </c>
      <c r="E16016">
        <v>2.0177903000000001</v>
      </c>
      <c r="F16016">
        <f t="shared" si="500"/>
        <v>0.13994289999999998</v>
      </c>
      <c r="G16016">
        <f t="shared" si="501"/>
        <v>1.9926981654320988</v>
      </c>
    </row>
    <row r="16017" spans="1:7" x14ac:dyDescent="0.3">
      <c r="A16017">
        <v>160.119999766349</v>
      </c>
      <c r="B16017">
        <v>163.3896</v>
      </c>
      <c r="C16017">
        <v>1.2595128</v>
      </c>
      <c r="D16017">
        <v>-0.24232437000000001</v>
      </c>
      <c r="E16017">
        <v>2.0171554</v>
      </c>
      <c r="F16017">
        <f t="shared" si="500"/>
        <v>0.13994586666666667</v>
      </c>
      <c r="G16017">
        <f t="shared" si="501"/>
        <v>1.9920631037037038</v>
      </c>
    </row>
    <row r="16018" spans="1:7" x14ac:dyDescent="0.3">
      <c r="A16018">
        <v>160.13013160228701</v>
      </c>
      <c r="B16018">
        <v>163.29056</v>
      </c>
      <c r="C16018">
        <v>1.2595128</v>
      </c>
      <c r="D16018">
        <v>-0.33022034</v>
      </c>
      <c r="E16018">
        <v>2.0159326000000002</v>
      </c>
      <c r="F16018">
        <f t="shared" si="500"/>
        <v>0.13994586666666667</v>
      </c>
      <c r="G16018">
        <f t="shared" si="501"/>
        <v>1.990840387654321</v>
      </c>
    </row>
    <row r="16019" spans="1:7" x14ac:dyDescent="0.3">
      <c r="A16019">
        <v>160.140126109123</v>
      </c>
      <c r="B16019">
        <v>163.25055</v>
      </c>
      <c r="C16019">
        <v>1.2595395</v>
      </c>
      <c r="D16019">
        <v>-0.39003845999999998</v>
      </c>
      <c r="E16019">
        <v>2.0154386</v>
      </c>
      <c r="F16019">
        <f t="shared" si="500"/>
        <v>0.13994883333333333</v>
      </c>
      <c r="G16019">
        <f t="shared" si="501"/>
        <v>1.9903464370370372</v>
      </c>
    </row>
    <row r="16020" spans="1:7" x14ac:dyDescent="0.3">
      <c r="A16020">
        <v>160.14999854564601</v>
      </c>
      <c r="B16020">
        <v>163.17245</v>
      </c>
      <c r="C16020">
        <v>1.2595794</v>
      </c>
      <c r="D16020">
        <v>-0.42177868000000002</v>
      </c>
      <c r="E16020">
        <v>2.0144744000000001</v>
      </c>
      <c r="F16020">
        <f t="shared" si="500"/>
        <v>0.13995326666666666</v>
      </c>
      <c r="G16020">
        <f t="shared" si="501"/>
        <v>1.9893822395061729</v>
      </c>
    </row>
    <row r="16021" spans="1:7" x14ac:dyDescent="0.3">
      <c r="A16021">
        <v>160.160130381584</v>
      </c>
      <c r="B16021">
        <v>163.11529999999999</v>
      </c>
      <c r="C16021">
        <v>1.2596594000000001</v>
      </c>
      <c r="D16021">
        <v>-0.42299944</v>
      </c>
      <c r="E16021">
        <v>2.0137689999999999</v>
      </c>
      <c r="F16021">
        <f t="shared" si="500"/>
        <v>0.13996215555555558</v>
      </c>
      <c r="G16021">
        <f t="shared" si="501"/>
        <v>1.9886766839506171</v>
      </c>
    </row>
    <row r="16022" spans="1:7" x14ac:dyDescent="0.3">
      <c r="A16022">
        <v>160.17000281810701</v>
      </c>
      <c r="B16022">
        <v>163.12291999999999</v>
      </c>
      <c r="C16022">
        <v>1.2597259999999999</v>
      </c>
      <c r="D16022">
        <v>-0.42544100000000001</v>
      </c>
      <c r="E16022">
        <v>2.0138630000000002</v>
      </c>
      <c r="F16022">
        <f t="shared" si="500"/>
        <v>0.13996955555555554</v>
      </c>
      <c r="G16022">
        <f t="shared" si="501"/>
        <v>1.9887707580246914</v>
      </c>
    </row>
    <row r="16023" spans="1:7" x14ac:dyDescent="0.3">
      <c r="A16023">
        <v>160.18011939525601</v>
      </c>
      <c r="B16023">
        <v>163.08292</v>
      </c>
      <c r="C16023">
        <v>1.2597927</v>
      </c>
      <c r="D16023">
        <v>-0.44131112</v>
      </c>
      <c r="E16023">
        <v>2.013369</v>
      </c>
      <c r="F16023">
        <f t="shared" si="500"/>
        <v>0.13997696666666667</v>
      </c>
      <c r="G16023">
        <f t="shared" si="501"/>
        <v>1.9882769308641977</v>
      </c>
    </row>
    <row r="16024" spans="1:7" x14ac:dyDescent="0.3">
      <c r="A16024">
        <v>160.19012916088101</v>
      </c>
      <c r="B16024">
        <v>163.13815</v>
      </c>
      <c r="C16024">
        <v>1.2600726</v>
      </c>
      <c r="D16024">
        <v>-0.23744125999999999</v>
      </c>
      <c r="E16024">
        <v>2.0140511999999999</v>
      </c>
      <c r="F16024">
        <f t="shared" si="500"/>
        <v>0.14000806666666665</v>
      </c>
      <c r="G16024">
        <f t="shared" si="501"/>
        <v>1.9889587827160493</v>
      </c>
    </row>
    <row r="16025" spans="1:7" x14ac:dyDescent="0.3">
      <c r="A16025">
        <v>160.200001597404</v>
      </c>
      <c r="B16025">
        <v>163.26580000000001</v>
      </c>
      <c r="C16025">
        <v>1.2602859</v>
      </c>
      <c r="D16025">
        <v>-8.8506379999999996E-2</v>
      </c>
      <c r="E16025">
        <v>2.0156269999999998</v>
      </c>
      <c r="F16025">
        <f t="shared" si="500"/>
        <v>0.14003176666666667</v>
      </c>
      <c r="G16025">
        <f t="shared" si="501"/>
        <v>1.9905347086419756</v>
      </c>
    </row>
    <row r="16026" spans="1:7" x14ac:dyDescent="0.3">
      <c r="A16026">
        <v>160.21011817455201</v>
      </c>
      <c r="B16026">
        <v>163.3477</v>
      </c>
      <c r="C16026">
        <v>1.2602059999999999</v>
      </c>
      <c r="D16026">
        <v>-0.24720748000000001</v>
      </c>
      <c r="E16026">
        <v>2.0166379999999999</v>
      </c>
      <c r="F16026">
        <f t="shared" si="500"/>
        <v>0.14002288888888889</v>
      </c>
      <c r="G16026">
        <f t="shared" si="501"/>
        <v>1.9915458197530866</v>
      </c>
    </row>
    <row r="16027" spans="1:7" x14ac:dyDescent="0.3">
      <c r="A16027">
        <v>160.22012794017701</v>
      </c>
      <c r="B16027">
        <v>163.33246</v>
      </c>
      <c r="C16027">
        <v>1.2601792999999999</v>
      </c>
      <c r="D16027">
        <v>-0.36196055999999999</v>
      </c>
      <c r="E16027">
        <v>2.0164499999999999</v>
      </c>
      <c r="F16027">
        <f t="shared" si="500"/>
        <v>0.1400199222222222</v>
      </c>
      <c r="G16027">
        <f t="shared" si="501"/>
        <v>1.9913576716049384</v>
      </c>
    </row>
    <row r="16028" spans="1:7" x14ac:dyDescent="0.3">
      <c r="A16028">
        <v>160.23000037670101</v>
      </c>
      <c r="B16028">
        <v>163.23339999999999</v>
      </c>
      <c r="C16028">
        <v>1.2601792999999999</v>
      </c>
      <c r="D16028">
        <v>-0.44985655000000002</v>
      </c>
      <c r="E16028">
        <v>2.0152268000000002</v>
      </c>
      <c r="F16028">
        <f t="shared" si="500"/>
        <v>0.1400199222222222</v>
      </c>
      <c r="G16028">
        <f t="shared" si="501"/>
        <v>1.9901347086419752</v>
      </c>
    </row>
    <row r="16029" spans="1:7" x14ac:dyDescent="0.3">
      <c r="A16029">
        <v>160.23999488353701</v>
      </c>
      <c r="B16029">
        <v>163.20293000000001</v>
      </c>
      <c r="C16029">
        <v>1.2603259</v>
      </c>
      <c r="D16029">
        <v>-0.38515535000000001</v>
      </c>
      <c r="E16029">
        <v>2.0148505999999999</v>
      </c>
      <c r="F16029">
        <f t="shared" si="500"/>
        <v>0.14003621111111111</v>
      </c>
      <c r="G16029">
        <f t="shared" si="501"/>
        <v>1.9897585358024694</v>
      </c>
    </row>
    <row r="16030" spans="1:7" x14ac:dyDescent="0.3">
      <c r="A16030">
        <v>160.250126719474</v>
      </c>
      <c r="B16030">
        <v>163.2715</v>
      </c>
      <c r="C16030">
        <v>1.2606991999999999</v>
      </c>
      <c r="D16030">
        <v>-7.1415489999999998E-2</v>
      </c>
      <c r="E16030">
        <v>2.0156972</v>
      </c>
      <c r="F16030">
        <f t="shared" si="500"/>
        <v>0.14007768888888888</v>
      </c>
      <c r="G16030">
        <f t="shared" si="501"/>
        <v>1.9906050790123457</v>
      </c>
    </row>
    <row r="16031" spans="1:7" x14ac:dyDescent="0.3">
      <c r="A16031">
        <v>160.26012122630999</v>
      </c>
      <c r="B16031">
        <v>163.40485000000001</v>
      </c>
      <c r="C16031">
        <v>1.2607259</v>
      </c>
      <c r="D16031">
        <v>-0.13001283</v>
      </c>
      <c r="E16031">
        <v>2.0173435</v>
      </c>
      <c r="F16031">
        <f t="shared" si="500"/>
        <v>0.14008065555555554</v>
      </c>
      <c r="G16031">
        <f t="shared" si="501"/>
        <v>1.9922513753086422</v>
      </c>
    </row>
    <row r="16032" spans="1:7" x14ac:dyDescent="0.3">
      <c r="A16032">
        <v>160.269993662834</v>
      </c>
      <c r="B16032">
        <v>163.42961</v>
      </c>
      <c r="C16032">
        <v>1.2606991999999999</v>
      </c>
      <c r="D16032">
        <v>-0.24476592</v>
      </c>
      <c r="E16032">
        <v>2.0176492000000001</v>
      </c>
      <c r="F16032">
        <f t="shared" si="500"/>
        <v>0.14007768888888888</v>
      </c>
      <c r="G16032">
        <f t="shared" si="501"/>
        <v>1.9925570543209876</v>
      </c>
    </row>
    <row r="16033" spans="1:7" x14ac:dyDescent="0.3">
      <c r="A16033">
        <v>160.28012549877101</v>
      </c>
      <c r="B16033">
        <v>163.35722000000001</v>
      </c>
      <c r="C16033">
        <v>1.2607124999999999</v>
      </c>
      <c r="D16033">
        <v>-0.30336322999999998</v>
      </c>
      <c r="E16033">
        <v>2.0167556000000002</v>
      </c>
      <c r="F16033">
        <f t="shared" si="500"/>
        <v>0.14007916666666664</v>
      </c>
      <c r="G16033">
        <f t="shared" si="501"/>
        <v>1.9916633506172843</v>
      </c>
    </row>
    <row r="16034" spans="1:7" x14ac:dyDescent="0.3">
      <c r="A16034">
        <v>160.29012000560701</v>
      </c>
      <c r="B16034">
        <v>163.32103000000001</v>
      </c>
      <c r="C16034">
        <v>1.2607124999999999</v>
      </c>
      <c r="D16034">
        <v>-0.39125922000000002</v>
      </c>
      <c r="E16034">
        <v>2.0163088</v>
      </c>
      <c r="F16034">
        <f t="shared" si="500"/>
        <v>0.14007916666666664</v>
      </c>
      <c r="G16034">
        <f t="shared" si="501"/>
        <v>1.9912165604938272</v>
      </c>
    </row>
    <row r="16035" spans="1:7" x14ac:dyDescent="0.3">
      <c r="A16035">
        <v>160.29999244213101</v>
      </c>
      <c r="B16035">
        <v>163.21626000000001</v>
      </c>
      <c r="C16035">
        <v>1.2607124999999999</v>
      </c>
      <c r="D16035">
        <v>-0.46450587999999998</v>
      </c>
      <c r="E16035">
        <v>2.0150153999999998</v>
      </c>
      <c r="F16035">
        <f t="shared" si="500"/>
        <v>0.14007916666666664</v>
      </c>
      <c r="G16035">
        <f t="shared" si="501"/>
        <v>1.989923103703704</v>
      </c>
    </row>
    <row r="16036" spans="1:7" x14ac:dyDescent="0.3">
      <c r="A16036">
        <v>160.31000220775601</v>
      </c>
      <c r="B16036">
        <v>163.18198000000001</v>
      </c>
      <c r="C16036">
        <v>1.2610589999999999</v>
      </c>
      <c r="D16036">
        <v>-0.19105169999999999</v>
      </c>
      <c r="E16036">
        <v>2.0145919999999999</v>
      </c>
      <c r="F16036">
        <f t="shared" si="500"/>
        <v>0.14011766666666667</v>
      </c>
      <c r="G16036">
        <f t="shared" si="501"/>
        <v>1.9894998938271606</v>
      </c>
    </row>
    <row r="16037" spans="1:7" x14ac:dyDescent="0.3">
      <c r="A16037">
        <v>160.31999671459101</v>
      </c>
      <c r="B16037">
        <v>163.39912000000001</v>
      </c>
      <c r="C16037">
        <v>1.261379</v>
      </c>
      <c r="D16037">
        <v>5.4324604999999998E-2</v>
      </c>
      <c r="E16037">
        <v>2.0172729999999999</v>
      </c>
      <c r="F16037">
        <f t="shared" si="500"/>
        <v>0.14015322222222223</v>
      </c>
      <c r="G16037">
        <f t="shared" si="501"/>
        <v>1.9921806345679014</v>
      </c>
    </row>
    <row r="16038" spans="1:7" x14ac:dyDescent="0.3">
      <c r="A16038">
        <v>160.33000648021601</v>
      </c>
      <c r="B16038">
        <v>163.47914</v>
      </c>
      <c r="C16038">
        <v>1.2613657</v>
      </c>
      <c r="D16038">
        <v>-3.4792162000000001E-2</v>
      </c>
      <c r="E16038">
        <v>2.0182606999999999</v>
      </c>
      <c r="F16038">
        <f t="shared" si="500"/>
        <v>0.14015174444444445</v>
      </c>
      <c r="G16038">
        <f t="shared" si="501"/>
        <v>1.9931685358024693</v>
      </c>
    </row>
    <row r="16039" spans="1:7" x14ac:dyDescent="0.3">
      <c r="A16039">
        <v>160.34000098705201</v>
      </c>
      <c r="B16039">
        <v>163.49437</v>
      </c>
      <c r="C16039">
        <v>1.2613524</v>
      </c>
      <c r="D16039">
        <v>-0.13855827000000001</v>
      </c>
      <c r="E16039">
        <v>2.0184487999999998</v>
      </c>
      <c r="F16039">
        <f t="shared" si="500"/>
        <v>0.14015026666666666</v>
      </c>
      <c r="G16039">
        <f t="shared" si="501"/>
        <v>1.9933565604938273</v>
      </c>
    </row>
    <row r="16040" spans="1:7" x14ac:dyDescent="0.3">
      <c r="A16040">
        <v>160.35011756420101</v>
      </c>
      <c r="B16040">
        <v>163.46771000000001</v>
      </c>
      <c r="C16040">
        <v>1.2613524</v>
      </c>
      <c r="D16040">
        <v>-0.22645425999999999</v>
      </c>
      <c r="E16040">
        <v>2.0181195999999999</v>
      </c>
      <c r="F16040">
        <f t="shared" si="500"/>
        <v>0.14015026666666666</v>
      </c>
      <c r="G16040">
        <f t="shared" si="501"/>
        <v>1.9930274246913582</v>
      </c>
    </row>
    <row r="16041" spans="1:7" x14ac:dyDescent="0.3">
      <c r="A16041">
        <v>160.36012732982601</v>
      </c>
      <c r="B16041">
        <v>163.40294</v>
      </c>
      <c r="C16041">
        <v>1.2613657</v>
      </c>
      <c r="D16041">
        <v>-0.28505158000000003</v>
      </c>
      <c r="E16041">
        <v>2.0173199999999998</v>
      </c>
      <c r="F16041">
        <f t="shared" si="500"/>
        <v>0.14015174444444445</v>
      </c>
      <c r="G16041">
        <f t="shared" si="501"/>
        <v>1.9922277950617284</v>
      </c>
    </row>
    <row r="16042" spans="1:7" x14ac:dyDescent="0.3">
      <c r="A16042">
        <v>160.37012183666201</v>
      </c>
      <c r="B16042">
        <v>163.36104</v>
      </c>
      <c r="C16042">
        <v>1.2614057000000001</v>
      </c>
      <c r="D16042">
        <v>-0.33022034</v>
      </c>
      <c r="E16042">
        <v>2.0168024999999998</v>
      </c>
      <c r="F16042">
        <f t="shared" si="500"/>
        <v>0.14015618888888889</v>
      </c>
      <c r="G16042">
        <f t="shared" si="501"/>
        <v>1.9917105111111113</v>
      </c>
    </row>
    <row r="16043" spans="1:7" x14ac:dyDescent="0.3">
      <c r="A16043">
        <v>160.37999427318499</v>
      </c>
      <c r="B16043">
        <v>163.26958999999999</v>
      </c>
      <c r="C16043">
        <v>1.2614723000000001</v>
      </c>
      <c r="D16043">
        <v>-0.33266190000000001</v>
      </c>
      <c r="E16043">
        <v>2.0156736</v>
      </c>
      <c r="F16043">
        <f t="shared" si="500"/>
        <v>0.14016358888888891</v>
      </c>
      <c r="G16043">
        <f t="shared" si="501"/>
        <v>1.990581498765432</v>
      </c>
    </row>
    <row r="16044" spans="1:7" x14ac:dyDescent="0.3">
      <c r="A16044">
        <v>160.390126109123</v>
      </c>
      <c r="B16044">
        <v>163.26197999999999</v>
      </c>
      <c r="C16044">
        <v>1.2615521999999999</v>
      </c>
      <c r="D16044">
        <v>-0.33632424</v>
      </c>
      <c r="E16044">
        <v>2.0155797</v>
      </c>
      <c r="F16044">
        <f t="shared" si="500"/>
        <v>0.14017246666666666</v>
      </c>
      <c r="G16044">
        <f t="shared" si="501"/>
        <v>1.9904875481481481</v>
      </c>
    </row>
    <row r="16045" spans="1:7" x14ac:dyDescent="0.3">
      <c r="A16045">
        <v>160.39999854564601</v>
      </c>
      <c r="B16045">
        <v>163.21054000000001</v>
      </c>
      <c r="C16045">
        <v>1.2616322</v>
      </c>
      <c r="D16045">
        <v>-0.33876580000000001</v>
      </c>
      <c r="E16045">
        <v>2.0149447999999999</v>
      </c>
      <c r="F16045">
        <f t="shared" si="500"/>
        <v>0.14018135555555555</v>
      </c>
      <c r="G16045">
        <f t="shared" si="501"/>
        <v>1.9898524864197533</v>
      </c>
    </row>
    <row r="16046" spans="1:7" x14ac:dyDescent="0.3">
      <c r="A16046">
        <v>160.410130381584</v>
      </c>
      <c r="B16046">
        <v>163.23150000000001</v>
      </c>
      <c r="C16046">
        <v>1.2616723000000001</v>
      </c>
      <c r="D16046">
        <v>-0.36928523000000002</v>
      </c>
      <c r="E16046">
        <v>2.0152035000000001</v>
      </c>
      <c r="F16046">
        <f t="shared" si="500"/>
        <v>0.14018581111111111</v>
      </c>
      <c r="G16046">
        <f t="shared" si="501"/>
        <v>1.990111251851852</v>
      </c>
    </row>
    <row r="16047" spans="1:7" x14ac:dyDescent="0.3">
      <c r="A16047">
        <v>160.42012488841999</v>
      </c>
      <c r="B16047">
        <v>163.22008</v>
      </c>
      <c r="C16047">
        <v>1.2616989999999999</v>
      </c>
      <c r="D16047">
        <v>-0.42788254999999997</v>
      </c>
      <c r="E16047">
        <v>2.0150622999999999</v>
      </c>
      <c r="F16047">
        <f t="shared" si="500"/>
        <v>0.14018877777777777</v>
      </c>
      <c r="G16047">
        <f t="shared" si="501"/>
        <v>1.989970264197531</v>
      </c>
    </row>
    <row r="16048" spans="1:7" x14ac:dyDescent="0.3">
      <c r="A16048">
        <v>160.43011939525601</v>
      </c>
      <c r="B16048">
        <v>163.17435</v>
      </c>
      <c r="C16048">
        <v>1.261779</v>
      </c>
      <c r="D16048">
        <v>-0.43154490000000001</v>
      </c>
      <c r="E16048">
        <v>2.0144980000000001</v>
      </c>
      <c r="F16048">
        <f t="shared" si="500"/>
        <v>0.14019766666666666</v>
      </c>
      <c r="G16048">
        <f t="shared" si="501"/>
        <v>1.9894056962962965</v>
      </c>
    </row>
    <row r="16049" spans="1:7" x14ac:dyDescent="0.3">
      <c r="A16049">
        <v>160.44012916088101</v>
      </c>
      <c r="B16049">
        <v>163.29245</v>
      </c>
      <c r="C16049">
        <v>1.2621654</v>
      </c>
      <c r="D16049">
        <v>-0.10315571</v>
      </c>
      <c r="E16049">
        <v>2.0159560000000001</v>
      </c>
      <c r="F16049">
        <f t="shared" si="500"/>
        <v>0.14024059999999999</v>
      </c>
      <c r="G16049">
        <f t="shared" si="501"/>
        <v>1.9908637209876545</v>
      </c>
    </row>
    <row r="16050" spans="1:7" x14ac:dyDescent="0.3">
      <c r="A16050">
        <v>160.45012366771601</v>
      </c>
      <c r="B16050">
        <v>163.43913000000001</v>
      </c>
      <c r="C16050">
        <v>1.2622055000000001</v>
      </c>
      <c r="D16050">
        <v>-0.14710371</v>
      </c>
      <c r="E16050">
        <v>2.0177667000000001</v>
      </c>
      <c r="F16050">
        <f t="shared" si="500"/>
        <v>0.14024505555555555</v>
      </c>
      <c r="G16050">
        <f t="shared" si="501"/>
        <v>1.9926745851851853</v>
      </c>
    </row>
    <row r="16051" spans="1:7" x14ac:dyDescent="0.3">
      <c r="A16051">
        <v>160.46011817455201</v>
      </c>
      <c r="B16051">
        <v>163.45056</v>
      </c>
      <c r="C16051">
        <v>1.2621386999999999</v>
      </c>
      <c r="D16051">
        <v>-0.28749313999999998</v>
      </c>
      <c r="E16051">
        <v>2.0179079</v>
      </c>
      <c r="F16051">
        <f t="shared" si="500"/>
        <v>0.14023763333333333</v>
      </c>
      <c r="G16051">
        <f t="shared" si="501"/>
        <v>1.9928156962962964</v>
      </c>
    </row>
    <row r="16052" spans="1:7" x14ac:dyDescent="0.3">
      <c r="A16052">
        <v>160.47000586986499</v>
      </c>
      <c r="B16052">
        <v>163.42769999999999</v>
      </c>
      <c r="C16052">
        <v>1.2621386999999999</v>
      </c>
      <c r="D16052">
        <v>-0.37538913000000002</v>
      </c>
      <c r="E16052">
        <v>2.0176256000000001</v>
      </c>
      <c r="F16052">
        <f t="shared" si="500"/>
        <v>0.14023763333333333</v>
      </c>
      <c r="G16052">
        <f t="shared" si="501"/>
        <v>1.9925334740740741</v>
      </c>
    </row>
    <row r="16053" spans="1:7" x14ac:dyDescent="0.3">
      <c r="A16053">
        <v>160.480122447013</v>
      </c>
      <c r="B16053">
        <v>163.33246</v>
      </c>
      <c r="C16053">
        <v>1.2621522000000001</v>
      </c>
      <c r="D16053">
        <v>-0.44863579999999997</v>
      </c>
      <c r="E16053">
        <v>2.0164499999999999</v>
      </c>
      <c r="F16053">
        <f t="shared" si="500"/>
        <v>0.14023913333333335</v>
      </c>
      <c r="G16053">
        <f t="shared" si="501"/>
        <v>1.9913576716049384</v>
      </c>
    </row>
    <row r="16054" spans="1:7" x14ac:dyDescent="0.3">
      <c r="A16054">
        <v>160.48999488353701</v>
      </c>
      <c r="B16054">
        <v>163.31912</v>
      </c>
      <c r="C16054">
        <v>1.262432</v>
      </c>
      <c r="D16054">
        <v>-0.23011659000000001</v>
      </c>
      <c r="E16054">
        <v>2.0162852</v>
      </c>
      <c r="F16054">
        <f t="shared" si="500"/>
        <v>0.14027022222222221</v>
      </c>
      <c r="G16054">
        <f t="shared" si="501"/>
        <v>1.9911929802469137</v>
      </c>
    </row>
    <row r="16055" spans="1:7" x14ac:dyDescent="0.3">
      <c r="A16055">
        <v>160.50000464916201</v>
      </c>
      <c r="B16055">
        <v>163.37627000000001</v>
      </c>
      <c r="C16055">
        <v>1.2626188</v>
      </c>
      <c r="D16055">
        <v>-0.12268815</v>
      </c>
      <c r="E16055">
        <v>2.0169907</v>
      </c>
      <c r="F16055">
        <f t="shared" si="500"/>
        <v>0.14029097777777777</v>
      </c>
      <c r="G16055">
        <f t="shared" si="501"/>
        <v>1.9918985358024692</v>
      </c>
    </row>
    <row r="16056" spans="1:7" x14ac:dyDescent="0.3">
      <c r="A16056">
        <v>160.509999155998</v>
      </c>
      <c r="B16056">
        <v>163.46960000000001</v>
      </c>
      <c r="C16056">
        <v>1.2626052999999999</v>
      </c>
      <c r="D16056">
        <v>-0.22401270000000001</v>
      </c>
      <c r="E16056">
        <v>2.0181429999999998</v>
      </c>
      <c r="F16056">
        <f t="shared" si="500"/>
        <v>0.14028947777777778</v>
      </c>
      <c r="G16056">
        <f t="shared" si="501"/>
        <v>1.9930507580246917</v>
      </c>
    </row>
    <row r="16057" spans="1:7" x14ac:dyDescent="0.3">
      <c r="A16057">
        <v>160.519993662834</v>
      </c>
      <c r="B16057">
        <v>163.48294000000001</v>
      </c>
      <c r="C16057">
        <v>1.2625919999999999</v>
      </c>
      <c r="D16057">
        <v>-0.31068790000000002</v>
      </c>
      <c r="E16057">
        <v>2.0183076999999998</v>
      </c>
      <c r="F16057">
        <f t="shared" si="500"/>
        <v>0.140288</v>
      </c>
      <c r="G16057">
        <f t="shared" si="501"/>
        <v>1.9932154493827163</v>
      </c>
    </row>
    <row r="16058" spans="1:7" x14ac:dyDescent="0.3">
      <c r="A16058">
        <v>160.530003428459</v>
      </c>
      <c r="B16058">
        <v>163.3896</v>
      </c>
      <c r="C16058">
        <v>1.2625919999999999</v>
      </c>
      <c r="D16058">
        <v>-0.39858389999999999</v>
      </c>
      <c r="E16058">
        <v>2.0171554</v>
      </c>
      <c r="F16058">
        <f t="shared" si="500"/>
        <v>0.140288</v>
      </c>
      <c r="G16058">
        <f t="shared" si="501"/>
        <v>1.9920631037037038</v>
      </c>
    </row>
    <row r="16059" spans="1:7" x14ac:dyDescent="0.3">
      <c r="A16059">
        <v>160.54012000560701</v>
      </c>
      <c r="B16059">
        <v>163.33054999999999</v>
      </c>
      <c r="C16059">
        <v>1.2626052999999999</v>
      </c>
      <c r="D16059">
        <v>-0.45840199999999998</v>
      </c>
      <c r="E16059">
        <v>2.0164263</v>
      </c>
      <c r="F16059">
        <f t="shared" si="500"/>
        <v>0.14028947777777778</v>
      </c>
      <c r="G16059">
        <f t="shared" si="501"/>
        <v>1.9913340913580246</v>
      </c>
    </row>
    <row r="16060" spans="1:7" x14ac:dyDescent="0.3">
      <c r="A16060">
        <v>160.54999244213101</v>
      </c>
      <c r="B16060">
        <v>163.26007000000001</v>
      </c>
      <c r="C16060">
        <v>1.2626587</v>
      </c>
      <c r="D16060">
        <v>-0.49014223000000001</v>
      </c>
      <c r="E16060">
        <v>2.0155560000000001</v>
      </c>
      <c r="F16060">
        <f t="shared" si="500"/>
        <v>0.1402954111111111</v>
      </c>
      <c r="G16060">
        <f t="shared" si="501"/>
        <v>1.9904639679012348</v>
      </c>
    </row>
    <row r="16061" spans="1:7" x14ac:dyDescent="0.3">
      <c r="A16061">
        <v>160.56000220775601</v>
      </c>
      <c r="B16061">
        <v>163.33437000000001</v>
      </c>
      <c r="C16061">
        <v>1.2631786</v>
      </c>
      <c r="D16061">
        <v>-3.601294E-2</v>
      </c>
      <c r="E16061">
        <v>2.0164732999999999</v>
      </c>
      <c r="F16061">
        <f t="shared" si="500"/>
        <v>0.14035317777777778</v>
      </c>
      <c r="G16061">
        <f t="shared" si="501"/>
        <v>1.9913812518518521</v>
      </c>
    </row>
    <row r="16062" spans="1:7" x14ac:dyDescent="0.3">
      <c r="A16062">
        <v>160.570118784904</v>
      </c>
      <c r="B16062">
        <v>163.62200999999999</v>
      </c>
      <c r="C16062">
        <v>1.2633919</v>
      </c>
      <c r="D16062">
        <v>0.11292193</v>
      </c>
      <c r="E16062">
        <v>2.0200244999999999</v>
      </c>
      <c r="F16062">
        <f t="shared" si="500"/>
        <v>0.14037687777777777</v>
      </c>
      <c r="G16062">
        <f t="shared" si="501"/>
        <v>1.9949323629629629</v>
      </c>
    </row>
    <row r="16063" spans="1:7" x14ac:dyDescent="0.3">
      <c r="A16063">
        <v>160.58000648021601</v>
      </c>
      <c r="B16063">
        <v>163.67343</v>
      </c>
      <c r="C16063">
        <v>1.2632852999999999</v>
      </c>
      <c r="D16063">
        <v>-8.7285600000000005E-2</v>
      </c>
      <c r="E16063">
        <v>2.0206591999999999</v>
      </c>
      <c r="F16063">
        <f t="shared" si="500"/>
        <v>0.14036503333333333</v>
      </c>
      <c r="G16063">
        <f t="shared" si="501"/>
        <v>1.9955671777777777</v>
      </c>
    </row>
    <row r="16064" spans="1:7" x14ac:dyDescent="0.3">
      <c r="A16064">
        <v>160.59012305736499</v>
      </c>
      <c r="B16064">
        <v>163.68485999999999</v>
      </c>
      <c r="C16064">
        <v>1.2632585999999999</v>
      </c>
      <c r="D16064">
        <v>-0.20081793000000001</v>
      </c>
      <c r="E16064">
        <v>2.0208004000000002</v>
      </c>
      <c r="F16064">
        <f t="shared" si="500"/>
        <v>0.14036206666666665</v>
      </c>
      <c r="G16064">
        <f t="shared" si="501"/>
        <v>1.9957082888888888</v>
      </c>
    </row>
    <row r="16065" spans="1:7" x14ac:dyDescent="0.3">
      <c r="A16065">
        <v>160.599995493888</v>
      </c>
      <c r="B16065">
        <v>163.58582000000001</v>
      </c>
      <c r="C16065">
        <v>1.2632985000000001</v>
      </c>
      <c r="D16065">
        <v>-0.23133736999999999</v>
      </c>
      <c r="E16065">
        <v>2.0195777000000001</v>
      </c>
      <c r="F16065">
        <f t="shared" si="500"/>
        <v>0.14036650000000001</v>
      </c>
      <c r="G16065">
        <f t="shared" si="501"/>
        <v>1.9944855728395063</v>
      </c>
    </row>
    <row r="16066" spans="1:7" x14ac:dyDescent="0.3">
      <c r="A16066">
        <v>160.610005259513</v>
      </c>
      <c r="B16066">
        <v>163.50961000000001</v>
      </c>
      <c r="C16066">
        <v>1.2633118999999999</v>
      </c>
      <c r="D16066">
        <v>-0.30580479999999999</v>
      </c>
      <c r="E16066">
        <v>2.018637</v>
      </c>
      <c r="F16066">
        <f t="shared" si="500"/>
        <v>0.14036798888888888</v>
      </c>
      <c r="G16066">
        <f t="shared" si="501"/>
        <v>1.9935447086419755</v>
      </c>
    </row>
    <row r="16067" spans="1:7" x14ac:dyDescent="0.3">
      <c r="A16067">
        <v>160.619999766349</v>
      </c>
      <c r="B16067">
        <v>163.46008</v>
      </c>
      <c r="C16067">
        <v>1.2633386</v>
      </c>
      <c r="D16067">
        <v>-0.35097358000000001</v>
      </c>
      <c r="E16067">
        <v>2.0180254</v>
      </c>
      <c r="F16067">
        <f t="shared" si="500"/>
        <v>0.14037095555555557</v>
      </c>
      <c r="G16067">
        <f t="shared" si="501"/>
        <v>1.992933227160494</v>
      </c>
    </row>
    <row r="16068" spans="1:7" x14ac:dyDescent="0.3">
      <c r="A16068">
        <v>160.63013160228701</v>
      </c>
      <c r="B16068">
        <v>163.37056000000001</v>
      </c>
      <c r="C16068">
        <v>1.2633785</v>
      </c>
      <c r="D16068">
        <v>-0.39614232999999999</v>
      </c>
      <c r="E16068">
        <v>2.0169199999999998</v>
      </c>
      <c r="F16068">
        <f t="shared" si="500"/>
        <v>0.1403753888888889</v>
      </c>
      <c r="G16068">
        <f t="shared" si="501"/>
        <v>1.9918280419753089</v>
      </c>
    </row>
    <row r="16069" spans="1:7" x14ac:dyDescent="0.3">
      <c r="A16069">
        <v>160.64000403880999</v>
      </c>
      <c r="B16069">
        <v>163.35341</v>
      </c>
      <c r="C16069">
        <v>1.2634451</v>
      </c>
      <c r="D16069">
        <v>-0.41323322000000001</v>
      </c>
      <c r="E16069">
        <v>2.0167085999999999</v>
      </c>
      <c r="F16069">
        <f t="shared" si="500"/>
        <v>0.14038278888888889</v>
      </c>
      <c r="G16069">
        <f t="shared" si="501"/>
        <v>1.9916163135802469</v>
      </c>
    </row>
    <row r="16070" spans="1:7" x14ac:dyDescent="0.3">
      <c r="A16070">
        <v>160.650120615959</v>
      </c>
      <c r="B16070">
        <v>163.30579</v>
      </c>
      <c r="C16070">
        <v>1.2635118000000001</v>
      </c>
      <c r="D16070">
        <v>-0.41689556999999999</v>
      </c>
      <c r="E16070">
        <v>2.0161207000000001</v>
      </c>
      <c r="F16070">
        <f t="shared" ref="F16070:F16133" si="502">C16070/9</f>
        <v>0.14039020000000002</v>
      </c>
      <c r="G16070">
        <f t="shared" ref="G16070:G16133" si="503">(B16070-$B$5)/81</f>
        <v>1.9910284123456792</v>
      </c>
    </row>
    <row r="16071" spans="1:7" x14ac:dyDescent="0.3">
      <c r="A16071">
        <v>160.65999305248201</v>
      </c>
      <c r="B16071">
        <v>163.31151</v>
      </c>
      <c r="C16071">
        <v>1.2635651000000001</v>
      </c>
      <c r="D16071">
        <v>-0.44985655000000002</v>
      </c>
      <c r="E16071">
        <v>2.0161912000000002</v>
      </c>
      <c r="F16071">
        <f t="shared" si="502"/>
        <v>0.14039612222222222</v>
      </c>
      <c r="G16071">
        <f t="shared" si="503"/>
        <v>1.9910990296296296</v>
      </c>
    </row>
    <row r="16072" spans="1:7" x14ac:dyDescent="0.3">
      <c r="A16072">
        <v>160.67000281810701</v>
      </c>
      <c r="B16072">
        <v>163.32293999999999</v>
      </c>
      <c r="C16072">
        <v>1.2638183999999999</v>
      </c>
      <c r="D16072">
        <v>-0.27528535999999998</v>
      </c>
      <c r="E16072">
        <v>2.0163324</v>
      </c>
      <c r="F16072">
        <f t="shared" si="502"/>
        <v>0.14042426666666666</v>
      </c>
      <c r="G16072">
        <f t="shared" si="503"/>
        <v>1.9912401407407407</v>
      </c>
    </row>
    <row r="16073" spans="1:7" x14ac:dyDescent="0.3">
      <c r="A16073">
        <v>160.68011939525601</v>
      </c>
      <c r="B16073">
        <v>163.44295</v>
      </c>
      <c r="C16073">
        <v>1.2640716999999999</v>
      </c>
      <c r="D16073">
        <v>-9.9493380000000006E-2</v>
      </c>
      <c r="E16073">
        <v>2.017814</v>
      </c>
      <c r="F16073">
        <f t="shared" si="502"/>
        <v>0.14045241111111109</v>
      </c>
      <c r="G16073">
        <f t="shared" si="503"/>
        <v>1.9927217456790123</v>
      </c>
    </row>
    <row r="16074" spans="1:7" x14ac:dyDescent="0.3">
      <c r="A16074">
        <v>160.690007090568</v>
      </c>
      <c r="B16074">
        <v>163.59533999999999</v>
      </c>
      <c r="C16074">
        <v>1.2640184000000001</v>
      </c>
      <c r="D16074">
        <v>-0.22767504</v>
      </c>
      <c r="E16074">
        <v>2.0196953</v>
      </c>
      <c r="F16074">
        <f t="shared" si="502"/>
        <v>0.14044648888888889</v>
      </c>
      <c r="G16074">
        <f t="shared" si="503"/>
        <v>1.9946031037037038</v>
      </c>
    </row>
    <row r="16075" spans="1:7" x14ac:dyDescent="0.3">
      <c r="A16075">
        <v>160.700001597404</v>
      </c>
      <c r="B16075">
        <v>163.55914000000001</v>
      </c>
      <c r="C16075">
        <v>1.2639917000000001</v>
      </c>
      <c r="D16075">
        <v>-0.33022034</v>
      </c>
      <c r="E16075">
        <v>2.0192481999999998</v>
      </c>
      <c r="F16075">
        <f t="shared" si="502"/>
        <v>0.14044352222222223</v>
      </c>
      <c r="G16075">
        <f t="shared" si="503"/>
        <v>1.994156190123457</v>
      </c>
    </row>
    <row r="16076" spans="1:7" x14ac:dyDescent="0.3">
      <c r="A16076">
        <v>160.70999610423999</v>
      </c>
      <c r="B16076">
        <v>163.48103</v>
      </c>
      <c r="C16076">
        <v>1.2639917000000001</v>
      </c>
      <c r="D16076">
        <v>-0.41811632999999998</v>
      </c>
      <c r="E16076">
        <v>2.018284</v>
      </c>
      <c r="F16076">
        <f t="shared" si="502"/>
        <v>0.14044352222222223</v>
      </c>
      <c r="G16076">
        <f t="shared" si="503"/>
        <v>1.9931918691358026</v>
      </c>
    </row>
    <row r="16077" spans="1:7" x14ac:dyDescent="0.3">
      <c r="A16077">
        <v>160.72000586986499</v>
      </c>
      <c r="B16077">
        <v>163.42197999999999</v>
      </c>
      <c r="C16077">
        <v>1.2640316</v>
      </c>
      <c r="D16077">
        <v>-0.46328511999999999</v>
      </c>
      <c r="E16077">
        <v>2.0175550000000002</v>
      </c>
      <c r="F16077">
        <f t="shared" si="502"/>
        <v>0.14044795555555556</v>
      </c>
      <c r="G16077">
        <f t="shared" si="503"/>
        <v>1.9924628567901235</v>
      </c>
    </row>
    <row r="16078" spans="1:7" x14ac:dyDescent="0.3">
      <c r="A16078">
        <v>160.730122447013</v>
      </c>
      <c r="B16078">
        <v>163.39723000000001</v>
      </c>
      <c r="C16078">
        <v>1.2644048999999999</v>
      </c>
      <c r="D16078">
        <v>-0.16175303999999999</v>
      </c>
      <c r="E16078">
        <v>2.0172496</v>
      </c>
      <c r="F16078">
        <f t="shared" si="502"/>
        <v>0.14048943333333333</v>
      </c>
      <c r="G16078">
        <f t="shared" si="503"/>
        <v>1.9921573012345681</v>
      </c>
    </row>
    <row r="16079" spans="1:7" x14ac:dyDescent="0.3">
      <c r="A16079">
        <v>160.740132212638</v>
      </c>
      <c r="B16079">
        <v>163.59724</v>
      </c>
      <c r="C16079">
        <v>1.2645915999999999</v>
      </c>
      <c r="D16079">
        <v>-4.3337606000000001E-2</v>
      </c>
      <c r="E16079">
        <v>2.0197186</v>
      </c>
      <c r="F16079">
        <f t="shared" si="502"/>
        <v>0.14051017777777777</v>
      </c>
      <c r="G16079">
        <f t="shared" si="503"/>
        <v>1.9946265604938271</v>
      </c>
    </row>
    <row r="16080" spans="1:7" x14ac:dyDescent="0.3">
      <c r="A16080">
        <v>160.75000464916201</v>
      </c>
      <c r="B16080">
        <v>163.6182</v>
      </c>
      <c r="C16080">
        <v>1.2645516000000001</v>
      </c>
      <c r="D16080">
        <v>-0.17396081999999999</v>
      </c>
      <c r="E16080">
        <v>2.0199772999999999</v>
      </c>
      <c r="F16080">
        <f t="shared" si="502"/>
        <v>0.14050573333333335</v>
      </c>
      <c r="G16080">
        <f t="shared" si="503"/>
        <v>1.994885325925926</v>
      </c>
    </row>
    <row r="16081" spans="1:7" x14ac:dyDescent="0.3">
      <c r="A16081">
        <v>160.76012122630999</v>
      </c>
      <c r="B16081">
        <v>163.61247</v>
      </c>
      <c r="C16081">
        <v>1.2645649000000001</v>
      </c>
      <c r="D16081">
        <v>-0.23255814999999999</v>
      </c>
      <c r="E16081">
        <v>2.0199067999999998</v>
      </c>
      <c r="F16081">
        <f t="shared" si="502"/>
        <v>0.14050721111111111</v>
      </c>
      <c r="G16081">
        <f t="shared" si="503"/>
        <v>1.9948145851851853</v>
      </c>
    </row>
    <row r="16082" spans="1:7" x14ac:dyDescent="0.3">
      <c r="A16082">
        <v>160.77013099193499</v>
      </c>
      <c r="B16082">
        <v>163.56675999999999</v>
      </c>
      <c r="C16082">
        <v>1.2645649000000001</v>
      </c>
      <c r="D16082">
        <v>-0.32045412000000001</v>
      </c>
      <c r="E16082">
        <v>2.0193424000000002</v>
      </c>
      <c r="F16082">
        <f t="shared" si="502"/>
        <v>0.14050721111111111</v>
      </c>
      <c r="G16082">
        <f t="shared" si="503"/>
        <v>1.9942502641975308</v>
      </c>
    </row>
    <row r="16083" spans="1:7" x14ac:dyDescent="0.3">
      <c r="A16083">
        <v>160.780003428459</v>
      </c>
      <c r="B16083">
        <v>163.4658</v>
      </c>
      <c r="C16083">
        <v>1.2645649000000001</v>
      </c>
      <c r="D16083">
        <v>-0.40835009999999999</v>
      </c>
      <c r="E16083">
        <v>2.0180959999999999</v>
      </c>
      <c r="F16083">
        <f t="shared" si="502"/>
        <v>0.14050721111111111</v>
      </c>
      <c r="G16083">
        <f t="shared" si="503"/>
        <v>1.9930038444444445</v>
      </c>
    </row>
    <row r="16084" spans="1:7" x14ac:dyDescent="0.3">
      <c r="A16084">
        <v>160.78999793529499</v>
      </c>
      <c r="B16084">
        <v>163.42389</v>
      </c>
      <c r="C16084">
        <v>1.2645782000000001</v>
      </c>
      <c r="D16084">
        <v>-0.46694743999999999</v>
      </c>
      <c r="E16084">
        <v>2.0175786000000002</v>
      </c>
      <c r="F16084">
        <f t="shared" si="502"/>
        <v>0.1405086888888889</v>
      </c>
      <c r="G16084">
        <f t="shared" si="503"/>
        <v>1.9924864370370372</v>
      </c>
    </row>
    <row r="16085" spans="1:7" x14ac:dyDescent="0.3">
      <c r="A16085">
        <v>160.79999244213101</v>
      </c>
      <c r="B16085">
        <v>163.38390000000001</v>
      </c>
      <c r="C16085">
        <v>1.2649248</v>
      </c>
      <c r="D16085">
        <v>-0.19227248</v>
      </c>
      <c r="E16085">
        <v>2.0170848000000001</v>
      </c>
      <c r="F16085">
        <f t="shared" si="502"/>
        <v>0.14054719999999998</v>
      </c>
      <c r="G16085">
        <f t="shared" si="503"/>
        <v>1.9919927333333336</v>
      </c>
    </row>
    <row r="16086" spans="1:7" x14ac:dyDescent="0.3">
      <c r="A16086">
        <v>160.810124278068</v>
      </c>
      <c r="B16086">
        <v>163.56485000000001</v>
      </c>
      <c r="C16086">
        <v>1.2652848000000001</v>
      </c>
      <c r="D16086">
        <v>9.3389490000000006E-2</v>
      </c>
      <c r="E16086">
        <v>2.0193188000000002</v>
      </c>
      <c r="F16086">
        <f t="shared" si="502"/>
        <v>0.14058720000000002</v>
      </c>
      <c r="G16086">
        <f t="shared" si="503"/>
        <v>1.9942266839506175</v>
      </c>
    </row>
    <row r="16087" spans="1:7" x14ac:dyDescent="0.3">
      <c r="A16087">
        <v>160.820118784904</v>
      </c>
      <c r="B16087">
        <v>163.78772000000001</v>
      </c>
      <c r="C16087">
        <v>1.2652714</v>
      </c>
      <c r="D16087">
        <v>2.1363608999999999E-2</v>
      </c>
      <c r="E16087">
        <v>2.0220704</v>
      </c>
      <c r="F16087">
        <f t="shared" si="502"/>
        <v>0.14058571111111112</v>
      </c>
      <c r="G16087">
        <f t="shared" si="503"/>
        <v>1.9969781654320988</v>
      </c>
    </row>
    <row r="16088" spans="1:7" x14ac:dyDescent="0.3">
      <c r="A16088">
        <v>160.830128550529</v>
      </c>
      <c r="B16088">
        <v>163.75343000000001</v>
      </c>
      <c r="C16088">
        <v>1.2652447</v>
      </c>
      <c r="D16088">
        <v>-0.1092596</v>
      </c>
      <c r="E16088">
        <v>2.0216470000000002</v>
      </c>
      <c r="F16088">
        <f t="shared" si="502"/>
        <v>0.14058274444444444</v>
      </c>
      <c r="G16088">
        <f t="shared" si="503"/>
        <v>1.9965548320987656</v>
      </c>
    </row>
    <row r="16089" spans="1:7" x14ac:dyDescent="0.3">
      <c r="A16089">
        <v>160.84012305736499</v>
      </c>
      <c r="B16089">
        <v>163.7363</v>
      </c>
      <c r="C16089">
        <v>1.2652581000000001</v>
      </c>
      <c r="D16089">
        <v>-0.16907770999999999</v>
      </c>
      <c r="E16089">
        <v>2.0214354999999999</v>
      </c>
      <c r="F16089">
        <f t="shared" si="502"/>
        <v>0.14058423333333334</v>
      </c>
      <c r="G16089">
        <f t="shared" si="503"/>
        <v>1.9963433506172841</v>
      </c>
    </row>
    <row r="16090" spans="1:7" x14ac:dyDescent="0.3">
      <c r="A16090">
        <v>160.849995493888</v>
      </c>
      <c r="B16090">
        <v>163.65629999999999</v>
      </c>
      <c r="C16090">
        <v>1.2652714</v>
      </c>
      <c r="D16090">
        <v>-0.24354513999999999</v>
      </c>
      <c r="E16090">
        <v>2.0204477000000001</v>
      </c>
      <c r="F16090">
        <f t="shared" si="502"/>
        <v>0.14058571111111112</v>
      </c>
      <c r="G16090">
        <f t="shared" si="503"/>
        <v>1.9953556962962962</v>
      </c>
    </row>
    <row r="16091" spans="1:7" x14ac:dyDescent="0.3">
      <c r="A16091">
        <v>160.860005259513</v>
      </c>
      <c r="B16091">
        <v>163.59914000000001</v>
      </c>
      <c r="C16091">
        <v>1.2653114999999999</v>
      </c>
      <c r="D16091">
        <v>-0.28871390000000002</v>
      </c>
      <c r="E16091">
        <v>2.0197422999999999</v>
      </c>
      <c r="F16091">
        <f t="shared" si="502"/>
        <v>0.14059016666666665</v>
      </c>
      <c r="G16091">
        <f t="shared" si="503"/>
        <v>1.9946500172839507</v>
      </c>
    </row>
    <row r="16092" spans="1:7" x14ac:dyDescent="0.3">
      <c r="A16092">
        <v>160.87012183666201</v>
      </c>
      <c r="B16092">
        <v>163.56865999999999</v>
      </c>
      <c r="C16092">
        <v>1.2653915</v>
      </c>
      <c r="D16092">
        <v>-0.28016847</v>
      </c>
      <c r="E16092">
        <v>2.0193660000000002</v>
      </c>
      <c r="F16092">
        <f t="shared" si="502"/>
        <v>0.14059905555555555</v>
      </c>
      <c r="G16092">
        <f t="shared" si="503"/>
        <v>1.9942737209876544</v>
      </c>
    </row>
    <row r="16093" spans="1:7" x14ac:dyDescent="0.3">
      <c r="A16093">
        <v>160.87999427318499</v>
      </c>
      <c r="B16093">
        <v>163.52104</v>
      </c>
      <c r="C16093">
        <v>1.2654713</v>
      </c>
      <c r="D16093">
        <v>-0.28383079999999999</v>
      </c>
      <c r="E16093">
        <v>2.0187780000000002</v>
      </c>
      <c r="F16093">
        <f t="shared" si="502"/>
        <v>0.14060792222222221</v>
      </c>
      <c r="G16093">
        <f t="shared" si="503"/>
        <v>1.9936858197530865</v>
      </c>
    </row>
    <row r="16094" spans="1:7" x14ac:dyDescent="0.3">
      <c r="A16094">
        <v>160.890126109123</v>
      </c>
      <c r="B16094">
        <v>163.56675999999999</v>
      </c>
      <c r="C16094">
        <v>1.2655513</v>
      </c>
      <c r="D16094">
        <v>-0.27040225000000001</v>
      </c>
      <c r="E16094">
        <v>2.0193424000000002</v>
      </c>
      <c r="F16094">
        <f t="shared" si="502"/>
        <v>0.14061681111111113</v>
      </c>
      <c r="G16094">
        <f t="shared" si="503"/>
        <v>1.9942502641975308</v>
      </c>
    </row>
    <row r="16095" spans="1:7" x14ac:dyDescent="0.3">
      <c r="A16095">
        <v>160.89999854564601</v>
      </c>
      <c r="B16095">
        <v>163.53438</v>
      </c>
      <c r="C16095">
        <v>1.2655913000000001</v>
      </c>
      <c r="D16095">
        <v>-0.31557099999999999</v>
      </c>
      <c r="E16095">
        <v>2.0189425999999999</v>
      </c>
      <c r="F16095">
        <f t="shared" si="502"/>
        <v>0.14062125555555557</v>
      </c>
      <c r="G16095">
        <f t="shared" si="503"/>
        <v>1.9938505111111111</v>
      </c>
    </row>
    <row r="16096" spans="1:7" x14ac:dyDescent="0.3">
      <c r="A16096">
        <v>160.90999305248201</v>
      </c>
      <c r="B16096">
        <v>163.52295000000001</v>
      </c>
      <c r="C16096">
        <v>1.2656046999999999</v>
      </c>
      <c r="D16096">
        <v>-0.39003845999999998</v>
      </c>
      <c r="E16096">
        <v>2.0188014999999999</v>
      </c>
      <c r="F16096">
        <f t="shared" si="502"/>
        <v>0.14062274444444445</v>
      </c>
      <c r="G16096">
        <f t="shared" si="503"/>
        <v>1.9937094000000002</v>
      </c>
    </row>
    <row r="16097" spans="1:7" x14ac:dyDescent="0.3">
      <c r="A16097">
        <v>160.92000281810701</v>
      </c>
      <c r="B16097">
        <v>163.49245999999999</v>
      </c>
      <c r="C16097">
        <v>1.2656312999999999</v>
      </c>
      <c r="D16097">
        <v>-0.43642799999999998</v>
      </c>
      <c r="E16097">
        <v>2.0184251999999998</v>
      </c>
      <c r="F16097">
        <f t="shared" si="502"/>
        <v>0.14062569999999999</v>
      </c>
      <c r="G16097">
        <f t="shared" si="503"/>
        <v>1.9933329802469135</v>
      </c>
    </row>
    <row r="16098" spans="1:7" x14ac:dyDescent="0.3">
      <c r="A16098">
        <v>160.929997324943</v>
      </c>
      <c r="B16098">
        <v>163.42008999999999</v>
      </c>
      <c r="C16098">
        <v>1.2657512</v>
      </c>
      <c r="D16098">
        <v>-0.39858389999999999</v>
      </c>
      <c r="E16098">
        <v>2.0175315999999999</v>
      </c>
      <c r="F16098">
        <f t="shared" si="502"/>
        <v>0.14063902222222222</v>
      </c>
      <c r="G16098">
        <f t="shared" si="503"/>
        <v>1.99243952345679</v>
      </c>
    </row>
    <row r="16099" spans="1:7" x14ac:dyDescent="0.3">
      <c r="A16099">
        <v>160.94012916088101</v>
      </c>
      <c r="B16099">
        <v>163.54199</v>
      </c>
      <c r="C16099">
        <v>1.2661112999999999</v>
      </c>
      <c r="D16099">
        <v>-0.12757126999999999</v>
      </c>
      <c r="E16099">
        <v>2.0190367999999999</v>
      </c>
      <c r="F16099">
        <f t="shared" si="502"/>
        <v>0.14067903333333331</v>
      </c>
      <c r="G16099">
        <f t="shared" si="503"/>
        <v>1.993944461728395</v>
      </c>
    </row>
    <row r="16100" spans="1:7" x14ac:dyDescent="0.3">
      <c r="A16100">
        <v>160.950001597404</v>
      </c>
      <c r="B16100">
        <v>163.65818999999999</v>
      </c>
      <c r="C16100">
        <v>1.2661644999999999</v>
      </c>
      <c r="D16100">
        <v>-0.13001283</v>
      </c>
      <c r="E16100">
        <v>2.0204710000000001</v>
      </c>
      <c r="F16100">
        <f t="shared" si="502"/>
        <v>0.14068494444444443</v>
      </c>
      <c r="G16100">
        <f t="shared" si="503"/>
        <v>1.9953790296296297</v>
      </c>
    </row>
    <row r="16101" spans="1:7" x14ac:dyDescent="0.3">
      <c r="A16101">
        <v>160.96011817455201</v>
      </c>
      <c r="B16101">
        <v>163.67724999999999</v>
      </c>
      <c r="C16101">
        <v>1.2661112999999999</v>
      </c>
      <c r="D16101">
        <v>-0.27162301999999999</v>
      </c>
      <c r="E16101">
        <v>2.0207063999999999</v>
      </c>
      <c r="F16101">
        <f t="shared" si="502"/>
        <v>0.14067903333333331</v>
      </c>
      <c r="G16101">
        <f t="shared" si="503"/>
        <v>1.9956143382716049</v>
      </c>
    </row>
    <row r="16102" spans="1:7" x14ac:dyDescent="0.3">
      <c r="A16102">
        <v>160.97000586986499</v>
      </c>
      <c r="B16102">
        <v>163.63914</v>
      </c>
      <c r="C16102">
        <v>1.2661245000000001</v>
      </c>
      <c r="D16102">
        <v>-0.33022034</v>
      </c>
      <c r="E16102">
        <v>2.0202360000000001</v>
      </c>
      <c r="F16102">
        <f t="shared" si="502"/>
        <v>0.14068050000000001</v>
      </c>
      <c r="G16102">
        <f t="shared" si="503"/>
        <v>1.9951438444444445</v>
      </c>
    </row>
    <row r="16103" spans="1:7" x14ac:dyDescent="0.3">
      <c r="A16103">
        <v>160.980122447013</v>
      </c>
      <c r="B16103">
        <v>163.54199</v>
      </c>
      <c r="C16103">
        <v>1.2661378000000001</v>
      </c>
      <c r="D16103">
        <v>-0.40346700000000002</v>
      </c>
      <c r="E16103">
        <v>2.0190367999999999</v>
      </c>
      <c r="F16103">
        <f t="shared" si="502"/>
        <v>0.1406819777777778</v>
      </c>
      <c r="G16103">
        <f t="shared" si="503"/>
        <v>1.993944461728395</v>
      </c>
    </row>
    <row r="16104" spans="1:7" x14ac:dyDescent="0.3">
      <c r="A16104">
        <v>160.990132212638</v>
      </c>
      <c r="B16104">
        <v>163.51151999999999</v>
      </c>
      <c r="C16104">
        <v>1.2661378000000001</v>
      </c>
      <c r="D16104">
        <v>-0.49136299999999999</v>
      </c>
      <c r="E16104">
        <v>2.0186605000000002</v>
      </c>
      <c r="F16104">
        <f t="shared" si="502"/>
        <v>0.1406819777777778</v>
      </c>
      <c r="G16104">
        <f t="shared" si="503"/>
        <v>1.9935682888888888</v>
      </c>
    </row>
    <row r="16105" spans="1:7" x14ac:dyDescent="0.3">
      <c r="A16105">
        <v>161.00000464916201</v>
      </c>
      <c r="B16105">
        <v>163.43531999999999</v>
      </c>
      <c r="C16105">
        <v>1.266391</v>
      </c>
      <c r="D16105">
        <v>-0.30214247</v>
      </c>
      <c r="E16105">
        <v>2.0177196999999998</v>
      </c>
      <c r="F16105">
        <f t="shared" si="502"/>
        <v>0.14071011111111112</v>
      </c>
      <c r="G16105">
        <f t="shared" si="503"/>
        <v>1.9926275481481481</v>
      </c>
    </row>
    <row r="16106" spans="1:7" x14ac:dyDescent="0.3">
      <c r="A16106">
        <v>161.01012122630999</v>
      </c>
      <c r="B16106">
        <v>163.55533</v>
      </c>
      <c r="C16106">
        <v>1.2667644</v>
      </c>
      <c r="D16106">
        <v>-1.5259719999999999E-2</v>
      </c>
      <c r="E16106">
        <v>2.0192013000000002</v>
      </c>
      <c r="F16106">
        <f t="shared" si="502"/>
        <v>0.1407516</v>
      </c>
      <c r="G16106">
        <f t="shared" si="503"/>
        <v>1.9941091530864199</v>
      </c>
    </row>
    <row r="16107" spans="1:7" x14ac:dyDescent="0.3">
      <c r="A16107">
        <v>161.02013099193499</v>
      </c>
      <c r="B16107">
        <v>163.74010999999999</v>
      </c>
      <c r="C16107">
        <v>1.2668043</v>
      </c>
      <c r="D16107">
        <v>-4.6999939999999997E-2</v>
      </c>
      <c r="E16107">
        <v>2.0214824999999998</v>
      </c>
      <c r="F16107">
        <f t="shared" si="502"/>
        <v>0.14075603333333334</v>
      </c>
      <c r="G16107">
        <f t="shared" si="503"/>
        <v>1.996390387654321</v>
      </c>
    </row>
    <row r="16108" spans="1:7" x14ac:dyDescent="0.3">
      <c r="A16108">
        <v>161.03012549877101</v>
      </c>
      <c r="B16108">
        <v>163.77249</v>
      </c>
      <c r="C16108">
        <v>1.2667775999999999</v>
      </c>
      <c r="D16108">
        <v>-0.14954527000000001</v>
      </c>
      <c r="E16108">
        <v>2.0218823000000001</v>
      </c>
      <c r="F16108">
        <f t="shared" si="502"/>
        <v>0.14075306666666665</v>
      </c>
      <c r="G16108">
        <f t="shared" si="503"/>
        <v>1.9967901407407409</v>
      </c>
    </row>
    <row r="16109" spans="1:7" x14ac:dyDescent="0.3">
      <c r="A16109">
        <v>161.03999793529499</v>
      </c>
      <c r="B16109">
        <v>163.77440000000001</v>
      </c>
      <c r="C16109">
        <v>1.2668043</v>
      </c>
      <c r="D16109">
        <v>-0.21058415</v>
      </c>
      <c r="E16109">
        <v>2.0219057</v>
      </c>
      <c r="F16109">
        <f t="shared" si="502"/>
        <v>0.14075603333333334</v>
      </c>
      <c r="G16109">
        <f t="shared" si="503"/>
        <v>1.9968137209876546</v>
      </c>
    </row>
    <row r="16110" spans="1:7" x14ac:dyDescent="0.3">
      <c r="A16110">
        <v>161.04999244213101</v>
      </c>
      <c r="B16110">
        <v>163.68295000000001</v>
      </c>
      <c r="C16110">
        <v>1.2668043</v>
      </c>
      <c r="D16110">
        <v>-0.28383079999999999</v>
      </c>
      <c r="E16110">
        <v>2.0207769999999998</v>
      </c>
      <c r="F16110">
        <f t="shared" si="502"/>
        <v>0.14075603333333334</v>
      </c>
      <c r="G16110">
        <f t="shared" si="503"/>
        <v>1.9956847086419756</v>
      </c>
    </row>
    <row r="16111" spans="1:7" x14ac:dyDescent="0.3">
      <c r="A16111">
        <v>161.060124278068</v>
      </c>
      <c r="B16111">
        <v>163.64105000000001</v>
      </c>
      <c r="C16111">
        <v>1.266831</v>
      </c>
      <c r="D16111">
        <v>-0.34242812</v>
      </c>
      <c r="E16111">
        <v>2.0202596000000002</v>
      </c>
      <c r="F16111">
        <f t="shared" si="502"/>
        <v>0.140759</v>
      </c>
      <c r="G16111">
        <f t="shared" si="503"/>
        <v>1.9951674246913582</v>
      </c>
    </row>
    <row r="16112" spans="1:7" x14ac:dyDescent="0.3">
      <c r="A16112">
        <v>161.06999671459101</v>
      </c>
      <c r="B16112">
        <v>163.60104000000001</v>
      </c>
      <c r="C16112">
        <v>1.2668976999999999</v>
      </c>
      <c r="D16112">
        <v>-0.37538913000000002</v>
      </c>
      <c r="E16112">
        <v>2.0197655999999999</v>
      </c>
      <c r="F16112">
        <f t="shared" si="502"/>
        <v>0.1407664111111111</v>
      </c>
      <c r="G16112">
        <f t="shared" si="503"/>
        <v>1.9946734740740744</v>
      </c>
    </row>
    <row r="16113" spans="1:7" x14ac:dyDescent="0.3">
      <c r="A16113">
        <v>161.080128550529</v>
      </c>
      <c r="B16113">
        <v>163.52676</v>
      </c>
      <c r="C16113">
        <v>1.266991</v>
      </c>
      <c r="D16113">
        <v>-0.33632424</v>
      </c>
      <c r="E16113">
        <v>2.0188486999999999</v>
      </c>
      <c r="F16113">
        <f t="shared" si="502"/>
        <v>0.14077677777777778</v>
      </c>
      <c r="G16113">
        <f t="shared" si="503"/>
        <v>1.9937564370370371</v>
      </c>
    </row>
    <row r="16114" spans="1:7" x14ac:dyDescent="0.3">
      <c r="A16114">
        <v>161.09000098705201</v>
      </c>
      <c r="B16114">
        <v>163.56865999999999</v>
      </c>
      <c r="C16114">
        <v>1.2671243000000001</v>
      </c>
      <c r="D16114">
        <v>-0.28383079999999999</v>
      </c>
      <c r="E16114">
        <v>2.0193660000000002</v>
      </c>
      <c r="F16114">
        <f t="shared" si="502"/>
        <v>0.1407915888888889</v>
      </c>
      <c r="G16114">
        <f t="shared" si="503"/>
        <v>1.9942737209876544</v>
      </c>
    </row>
    <row r="16115" spans="1:7" x14ac:dyDescent="0.3">
      <c r="A16115">
        <v>161.10011756420101</v>
      </c>
      <c r="B16115">
        <v>163.57248000000001</v>
      </c>
      <c r="C16115">
        <v>1.2672443</v>
      </c>
      <c r="D16115">
        <v>-0.25819448</v>
      </c>
      <c r="E16115">
        <v>2.0194130000000001</v>
      </c>
      <c r="F16115">
        <f t="shared" si="502"/>
        <v>0.14080492222222221</v>
      </c>
      <c r="G16115">
        <f t="shared" si="503"/>
        <v>1.9943208814814817</v>
      </c>
    </row>
    <row r="16116" spans="1:7" x14ac:dyDescent="0.3">
      <c r="A16116">
        <v>161.110005259513</v>
      </c>
      <c r="B16116">
        <v>163.60866999999999</v>
      </c>
      <c r="C16116">
        <v>1.2673109</v>
      </c>
      <c r="D16116">
        <v>-0.2459867</v>
      </c>
      <c r="E16116">
        <v>2.0198597999999999</v>
      </c>
      <c r="F16116">
        <f t="shared" si="502"/>
        <v>0.14081232222222223</v>
      </c>
      <c r="G16116">
        <f t="shared" si="503"/>
        <v>1.9947676716049383</v>
      </c>
    </row>
    <row r="16117" spans="1:7" x14ac:dyDescent="0.3">
      <c r="A16117">
        <v>161.12012183666201</v>
      </c>
      <c r="B16117">
        <v>163.63533000000001</v>
      </c>
      <c r="C16117">
        <v>1.2673376000000001</v>
      </c>
      <c r="D16117">
        <v>-0.30580479999999999</v>
      </c>
      <c r="E16117">
        <v>2.0201889999999998</v>
      </c>
      <c r="F16117">
        <f t="shared" si="502"/>
        <v>0.14081528888888889</v>
      </c>
      <c r="G16117">
        <f t="shared" si="503"/>
        <v>1.9950968074074076</v>
      </c>
    </row>
    <row r="16118" spans="1:7" x14ac:dyDescent="0.3">
      <c r="A16118">
        <v>161.13013160228701</v>
      </c>
      <c r="B16118">
        <v>163.57438999999999</v>
      </c>
      <c r="C16118">
        <v>1.2673509000000001</v>
      </c>
      <c r="D16118">
        <v>-0.36440212</v>
      </c>
      <c r="E16118">
        <v>2.0194366000000001</v>
      </c>
      <c r="F16118">
        <f t="shared" si="502"/>
        <v>0.14081676666666668</v>
      </c>
      <c r="G16118">
        <f t="shared" si="503"/>
        <v>1.994344461728395</v>
      </c>
    </row>
    <row r="16119" spans="1:7" x14ac:dyDescent="0.3">
      <c r="A16119">
        <v>161.14000403880999</v>
      </c>
      <c r="B16119">
        <v>163.56296</v>
      </c>
      <c r="C16119">
        <v>1.2673641</v>
      </c>
      <c r="D16119">
        <v>-0.43764877000000002</v>
      </c>
      <c r="E16119">
        <v>2.0192955000000001</v>
      </c>
      <c r="F16119">
        <f t="shared" si="502"/>
        <v>0.14081823333333332</v>
      </c>
      <c r="G16119">
        <f t="shared" si="503"/>
        <v>1.994203350617284</v>
      </c>
    </row>
    <row r="16120" spans="1:7" x14ac:dyDescent="0.3">
      <c r="A16120">
        <v>161.150120615959</v>
      </c>
      <c r="B16120">
        <v>163.46960000000001</v>
      </c>
      <c r="C16120">
        <v>1.2674441000000001</v>
      </c>
      <c r="D16120">
        <v>-0.44131112</v>
      </c>
      <c r="E16120">
        <v>2.0181429999999998</v>
      </c>
      <c r="F16120">
        <f t="shared" si="502"/>
        <v>0.14082712222222224</v>
      </c>
      <c r="G16120">
        <f t="shared" si="503"/>
        <v>1.9930507580246917</v>
      </c>
    </row>
    <row r="16121" spans="1:7" x14ac:dyDescent="0.3">
      <c r="A16121">
        <v>161.160130381584</v>
      </c>
      <c r="B16121">
        <v>163.54580000000001</v>
      </c>
      <c r="C16121">
        <v>1.2678442000000001</v>
      </c>
      <c r="D16121">
        <v>-9.9493380000000006E-2</v>
      </c>
      <c r="E16121">
        <v>2.0190836999999999</v>
      </c>
      <c r="F16121">
        <f t="shared" si="502"/>
        <v>0.14087157777777778</v>
      </c>
      <c r="G16121">
        <f t="shared" si="503"/>
        <v>1.9939914987654324</v>
      </c>
    </row>
    <row r="16122" spans="1:7" x14ac:dyDescent="0.3">
      <c r="A16122">
        <v>161.17000281810701</v>
      </c>
      <c r="B16122">
        <v>163.73248000000001</v>
      </c>
      <c r="C16122">
        <v>1.2679374000000001</v>
      </c>
      <c r="D16122">
        <v>-8.9727156000000002E-2</v>
      </c>
      <c r="E16122">
        <v>2.0213882999999999</v>
      </c>
      <c r="F16122">
        <f t="shared" si="502"/>
        <v>0.14088193333333335</v>
      </c>
      <c r="G16122">
        <f t="shared" si="503"/>
        <v>1.996296190123457</v>
      </c>
    </row>
    <row r="16123" spans="1:7" x14ac:dyDescent="0.3">
      <c r="A16123">
        <v>161.18011939525601</v>
      </c>
      <c r="B16123">
        <v>163.74199999999999</v>
      </c>
      <c r="C16123">
        <v>1.2678574</v>
      </c>
      <c r="D16123">
        <v>-0.2618568</v>
      </c>
      <c r="E16123">
        <v>2.0215057999999999</v>
      </c>
      <c r="F16123">
        <f t="shared" si="502"/>
        <v>0.14087304444444446</v>
      </c>
      <c r="G16123">
        <f t="shared" si="503"/>
        <v>1.9964137209876542</v>
      </c>
    </row>
    <row r="16124" spans="1:7" x14ac:dyDescent="0.3">
      <c r="A16124">
        <v>161.19012916088101</v>
      </c>
      <c r="B16124">
        <v>163.7363</v>
      </c>
      <c r="C16124">
        <v>1.2678574</v>
      </c>
      <c r="D16124">
        <v>-0.33510345000000002</v>
      </c>
      <c r="E16124">
        <v>2.0214354999999999</v>
      </c>
      <c r="F16124">
        <f t="shared" si="502"/>
        <v>0.14087304444444446</v>
      </c>
      <c r="G16124">
        <f t="shared" si="503"/>
        <v>1.9963433506172841</v>
      </c>
    </row>
    <row r="16125" spans="1:7" x14ac:dyDescent="0.3">
      <c r="A16125">
        <v>161.200001597404</v>
      </c>
      <c r="B16125">
        <v>163.65056999999999</v>
      </c>
      <c r="C16125">
        <v>1.2678574</v>
      </c>
      <c r="D16125">
        <v>-0.42299944</v>
      </c>
      <c r="E16125">
        <v>2.0203772</v>
      </c>
      <c r="F16125">
        <f t="shared" si="502"/>
        <v>0.14087304444444446</v>
      </c>
      <c r="G16125">
        <f t="shared" si="503"/>
        <v>1.9952849555555554</v>
      </c>
    </row>
    <row r="16126" spans="1:7" x14ac:dyDescent="0.3">
      <c r="A16126">
        <v>161.21011817455201</v>
      </c>
      <c r="B16126">
        <v>163.57438999999999</v>
      </c>
      <c r="C16126">
        <v>1.2678974999999999</v>
      </c>
      <c r="D16126">
        <v>-0.469389</v>
      </c>
      <c r="E16126">
        <v>2.0194366000000001</v>
      </c>
      <c r="F16126">
        <f t="shared" si="502"/>
        <v>0.14087749999999999</v>
      </c>
      <c r="G16126">
        <f t="shared" si="503"/>
        <v>1.994344461728395</v>
      </c>
    </row>
    <row r="16127" spans="1:7" x14ac:dyDescent="0.3">
      <c r="A16127">
        <v>161.22012794017701</v>
      </c>
      <c r="B16127">
        <v>163.58199999999999</v>
      </c>
      <c r="C16127">
        <v>1.2682973</v>
      </c>
      <c r="D16127">
        <v>-0.15564916000000001</v>
      </c>
      <c r="E16127">
        <v>2.0195305000000001</v>
      </c>
      <c r="F16127">
        <f t="shared" si="502"/>
        <v>0.14092192222222222</v>
      </c>
      <c r="G16127">
        <f t="shared" si="503"/>
        <v>1.9944384123456791</v>
      </c>
    </row>
    <row r="16128" spans="1:7" x14ac:dyDescent="0.3">
      <c r="A16128">
        <v>161.230122447013</v>
      </c>
      <c r="B16128">
        <v>163.76486</v>
      </c>
      <c r="C16128">
        <v>1.2685107</v>
      </c>
      <c r="D16128">
        <v>5.4934993000000003E-3</v>
      </c>
      <c r="E16128">
        <v>2.0217881000000002</v>
      </c>
      <c r="F16128">
        <f t="shared" si="502"/>
        <v>0.14094563333333332</v>
      </c>
      <c r="G16128">
        <f t="shared" si="503"/>
        <v>1.9966959432098765</v>
      </c>
    </row>
    <row r="16129" spans="1:7" x14ac:dyDescent="0.3">
      <c r="A16129">
        <v>161.23999488353701</v>
      </c>
      <c r="B16129">
        <v>163.86964</v>
      </c>
      <c r="C16129">
        <v>1.2684705999999999</v>
      </c>
      <c r="D16129">
        <v>-0.1092596</v>
      </c>
      <c r="E16129">
        <v>2.0230815</v>
      </c>
      <c r="F16129">
        <f t="shared" si="502"/>
        <v>0.14094117777777776</v>
      </c>
      <c r="G16129">
        <f t="shared" si="503"/>
        <v>1.9979895234567902</v>
      </c>
    </row>
    <row r="16130" spans="1:7" x14ac:dyDescent="0.3">
      <c r="A16130">
        <v>161.250126719474</v>
      </c>
      <c r="B16130">
        <v>163.83725000000001</v>
      </c>
      <c r="C16130">
        <v>1.2684839999999999</v>
      </c>
      <c r="D16130">
        <v>-0.18372704000000001</v>
      </c>
      <c r="E16130">
        <v>2.0226817000000001</v>
      </c>
      <c r="F16130">
        <f t="shared" si="502"/>
        <v>0.14094266666666666</v>
      </c>
      <c r="G16130">
        <f t="shared" si="503"/>
        <v>1.9975896469135805</v>
      </c>
    </row>
    <row r="16131" spans="1:7" x14ac:dyDescent="0.3">
      <c r="A16131">
        <v>161.26012122630999</v>
      </c>
      <c r="B16131">
        <v>163.79344</v>
      </c>
      <c r="C16131">
        <v>1.2684972000000001</v>
      </c>
      <c r="D16131">
        <v>-0.25697367999999998</v>
      </c>
      <c r="E16131">
        <v>2.022141</v>
      </c>
      <c r="F16131">
        <f t="shared" si="502"/>
        <v>0.14094413333333333</v>
      </c>
      <c r="G16131">
        <f t="shared" si="503"/>
        <v>1.9970487827160495</v>
      </c>
    </row>
    <row r="16132" spans="1:7" x14ac:dyDescent="0.3">
      <c r="A16132">
        <v>161.27013099193499</v>
      </c>
      <c r="B16132">
        <v>163.72104999999999</v>
      </c>
      <c r="C16132">
        <v>1.2684972000000001</v>
      </c>
      <c r="D16132">
        <v>-0.33022034</v>
      </c>
      <c r="E16132">
        <v>2.0212471000000001</v>
      </c>
      <c r="F16132">
        <f t="shared" si="502"/>
        <v>0.14094413333333333</v>
      </c>
      <c r="G16132">
        <f t="shared" si="503"/>
        <v>1.9961550790123457</v>
      </c>
    </row>
    <row r="16133" spans="1:7" x14ac:dyDescent="0.3">
      <c r="A16133">
        <v>161.28012549877101</v>
      </c>
      <c r="B16133">
        <v>163.63914</v>
      </c>
      <c r="C16133">
        <v>1.2685238999999999</v>
      </c>
      <c r="D16133">
        <v>-0.39003845999999998</v>
      </c>
      <c r="E16133">
        <v>2.0202360000000001</v>
      </c>
      <c r="F16133">
        <f t="shared" si="502"/>
        <v>0.14094709999999999</v>
      </c>
      <c r="G16133">
        <f t="shared" si="503"/>
        <v>1.9951438444444445</v>
      </c>
    </row>
    <row r="16134" spans="1:7" x14ac:dyDescent="0.3">
      <c r="A16134">
        <v>161.28999793529499</v>
      </c>
      <c r="B16134">
        <v>163.6182</v>
      </c>
      <c r="C16134">
        <v>1.2685906</v>
      </c>
      <c r="D16134">
        <v>-0.39370077999999997</v>
      </c>
      <c r="E16134">
        <v>2.0199772999999999</v>
      </c>
      <c r="F16134">
        <f t="shared" ref="F16134:F16197" si="504">C16134/9</f>
        <v>0.14095451111111112</v>
      </c>
      <c r="G16134">
        <f t="shared" ref="G16134:G16197" si="505">(B16134-$B$5)/81</f>
        <v>1.994885325925926</v>
      </c>
    </row>
    <row r="16135" spans="1:7" x14ac:dyDescent="0.3">
      <c r="A16135">
        <v>161.29999244213101</v>
      </c>
      <c r="B16135">
        <v>163.58582000000001</v>
      </c>
      <c r="C16135">
        <v>1.2686972999999999</v>
      </c>
      <c r="D16135">
        <v>-0.36928523000000002</v>
      </c>
      <c r="E16135">
        <v>2.0195777000000001</v>
      </c>
      <c r="F16135">
        <f t="shared" si="504"/>
        <v>0.14096636666666665</v>
      </c>
      <c r="G16135">
        <f t="shared" si="505"/>
        <v>1.9944855728395063</v>
      </c>
    </row>
    <row r="16136" spans="1:7" x14ac:dyDescent="0.3">
      <c r="A16136">
        <v>161.310124278068</v>
      </c>
      <c r="B16136">
        <v>163.60866999999999</v>
      </c>
      <c r="C16136">
        <v>1.2688705</v>
      </c>
      <c r="D16136">
        <v>-0.28871390000000002</v>
      </c>
      <c r="E16136">
        <v>2.0198597999999999</v>
      </c>
      <c r="F16136">
        <f t="shared" si="504"/>
        <v>0.1409856111111111</v>
      </c>
      <c r="G16136">
        <f t="shared" si="505"/>
        <v>1.9947676716049383</v>
      </c>
    </row>
    <row r="16137" spans="1:7" x14ac:dyDescent="0.3">
      <c r="A16137">
        <v>161.320118784904</v>
      </c>
      <c r="B16137">
        <v>163.69248999999999</v>
      </c>
      <c r="C16137">
        <v>1.2690705</v>
      </c>
      <c r="D16137">
        <v>-0.15442838</v>
      </c>
      <c r="E16137">
        <v>2.0208944999999998</v>
      </c>
      <c r="F16137">
        <f t="shared" si="504"/>
        <v>0.14100783333333333</v>
      </c>
      <c r="G16137">
        <f t="shared" si="505"/>
        <v>1.995802486419753</v>
      </c>
    </row>
    <row r="16138" spans="1:7" x14ac:dyDescent="0.3">
      <c r="A16138">
        <v>161.33000648021601</v>
      </c>
      <c r="B16138">
        <v>163.80296000000001</v>
      </c>
      <c r="C16138">
        <v>1.2692038000000001</v>
      </c>
      <c r="D16138">
        <v>-8.8506379999999996E-2</v>
      </c>
      <c r="E16138">
        <v>2.0222585</v>
      </c>
      <c r="F16138">
        <f t="shared" si="504"/>
        <v>0.14102264444444446</v>
      </c>
      <c r="G16138">
        <f t="shared" si="505"/>
        <v>1.9971663135802471</v>
      </c>
    </row>
    <row r="16139" spans="1:7" x14ac:dyDescent="0.3">
      <c r="A16139">
        <v>161.34000098705201</v>
      </c>
      <c r="B16139">
        <v>163.90393</v>
      </c>
      <c r="C16139">
        <v>1.2692304999999999</v>
      </c>
      <c r="D16139">
        <v>-0.14832449</v>
      </c>
      <c r="E16139">
        <v>2.0235050000000001</v>
      </c>
      <c r="F16139">
        <f t="shared" si="504"/>
        <v>0.14102561111111112</v>
      </c>
      <c r="G16139">
        <f t="shared" si="505"/>
        <v>1.9984128567901236</v>
      </c>
    </row>
    <row r="16140" spans="1:7" x14ac:dyDescent="0.3">
      <c r="A16140">
        <v>161.35011756420101</v>
      </c>
      <c r="B16140">
        <v>163.85821999999999</v>
      </c>
      <c r="C16140">
        <v>1.2692437999999999</v>
      </c>
      <c r="D16140">
        <v>-0.22157114999999999</v>
      </c>
      <c r="E16140">
        <v>2.0229406000000001</v>
      </c>
      <c r="F16140">
        <f t="shared" si="504"/>
        <v>0.14102708888888887</v>
      </c>
      <c r="G16140">
        <f t="shared" si="505"/>
        <v>1.9978485358024691</v>
      </c>
    </row>
    <row r="16141" spans="1:7" x14ac:dyDescent="0.3">
      <c r="A16141">
        <v>161.360005259513</v>
      </c>
      <c r="B16141">
        <v>163.82202000000001</v>
      </c>
      <c r="C16141">
        <v>1.2692705</v>
      </c>
      <c r="D16141">
        <v>-0.26673989999999997</v>
      </c>
      <c r="E16141">
        <v>2.0224935999999998</v>
      </c>
      <c r="F16141">
        <f t="shared" si="504"/>
        <v>0.14103005555555556</v>
      </c>
      <c r="G16141">
        <f t="shared" si="505"/>
        <v>1.9974016222222224</v>
      </c>
    </row>
    <row r="16142" spans="1:7" x14ac:dyDescent="0.3">
      <c r="A16142">
        <v>161.37012183666201</v>
      </c>
      <c r="B16142">
        <v>163.78772000000001</v>
      </c>
      <c r="C16142">
        <v>1.2693504</v>
      </c>
      <c r="D16142">
        <v>-0.25697367999999998</v>
      </c>
      <c r="E16142">
        <v>2.0220704</v>
      </c>
      <c r="F16142">
        <f t="shared" si="504"/>
        <v>0.14103893333333334</v>
      </c>
      <c r="G16142">
        <f t="shared" si="505"/>
        <v>1.9969781654320988</v>
      </c>
    </row>
    <row r="16143" spans="1:7" x14ac:dyDescent="0.3">
      <c r="A16143">
        <v>161.37999427318499</v>
      </c>
      <c r="B16143">
        <v>163.75154000000001</v>
      </c>
      <c r="C16143">
        <v>1.2694437999999999</v>
      </c>
      <c r="D16143">
        <v>-0.2459867</v>
      </c>
      <c r="E16143">
        <v>2.0216235999999999</v>
      </c>
      <c r="F16143">
        <f t="shared" si="504"/>
        <v>0.1410493111111111</v>
      </c>
      <c r="G16143">
        <f t="shared" si="505"/>
        <v>1.9965314987654323</v>
      </c>
    </row>
    <row r="16144" spans="1:7" x14ac:dyDescent="0.3">
      <c r="A16144">
        <v>161.39000403880999</v>
      </c>
      <c r="B16144">
        <v>163.78391999999999</v>
      </c>
      <c r="C16144">
        <v>1.2695103999999999</v>
      </c>
      <c r="D16144">
        <v>-0.26307760000000002</v>
      </c>
      <c r="E16144">
        <v>2.0220234000000001</v>
      </c>
      <c r="F16144">
        <f t="shared" si="504"/>
        <v>0.14105671111111109</v>
      </c>
      <c r="G16144">
        <f t="shared" si="505"/>
        <v>1.9969312518518518</v>
      </c>
    </row>
    <row r="16145" spans="1:7" x14ac:dyDescent="0.3">
      <c r="A16145">
        <v>161.39999854564601</v>
      </c>
      <c r="B16145">
        <v>163.74391</v>
      </c>
      <c r="C16145">
        <v>1.2695502999999999</v>
      </c>
      <c r="D16145">
        <v>-0.29481780000000002</v>
      </c>
      <c r="E16145">
        <v>2.0215293999999999</v>
      </c>
      <c r="F16145">
        <f t="shared" si="504"/>
        <v>0.14106114444444443</v>
      </c>
      <c r="G16145">
        <f t="shared" si="505"/>
        <v>1.996437301234568</v>
      </c>
    </row>
    <row r="16146" spans="1:7" x14ac:dyDescent="0.3">
      <c r="A16146">
        <v>161.40999305248201</v>
      </c>
      <c r="B16146">
        <v>163.73820000000001</v>
      </c>
      <c r="C16146">
        <v>1.269577</v>
      </c>
      <c r="D16146">
        <v>-0.3546359</v>
      </c>
      <c r="E16146">
        <v>2.0214588999999998</v>
      </c>
      <c r="F16146">
        <f t="shared" si="504"/>
        <v>0.14106411111111111</v>
      </c>
      <c r="G16146">
        <f t="shared" si="505"/>
        <v>1.9963668074074075</v>
      </c>
    </row>
    <row r="16147" spans="1:7" x14ac:dyDescent="0.3">
      <c r="A16147">
        <v>161.42012488841999</v>
      </c>
      <c r="B16147">
        <v>163.70201</v>
      </c>
      <c r="C16147">
        <v>1.2696037</v>
      </c>
      <c r="D16147">
        <v>-0.41445399999999999</v>
      </c>
      <c r="E16147">
        <v>2.0210119999999998</v>
      </c>
      <c r="F16147">
        <f t="shared" si="504"/>
        <v>0.14106707777777777</v>
      </c>
      <c r="G16147">
        <f t="shared" si="505"/>
        <v>1.9959200172839506</v>
      </c>
    </row>
    <row r="16148" spans="1:7" x14ac:dyDescent="0.3">
      <c r="A16148">
        <v>161.429997324943</v>
      </c>
      <c r="B16148">
        <v>163.62961999999999</v>
      </c>
      <c r="C16148">
        <v>1.269657</v>
      </c>
      <c r="D16148">
        <v>-0.43276566</v>
      </c>
      <c r="E16148">
        <v>2.0201185000000002</v>
      </c>
      <c r="F16148">
        <f t="shared" si="504"/>
        <v>0.141073</v>
      </c>
      <c r="G16148">
        <f t="shared" si="505"/>
        <v>1.9950263135802468</v>
      </c>
    </row>
    <row r="16149" spans="1:7" x14ac:dyDescent="0.3">
      <c r="A16149">
        <v>161.44012916088101</v>
      </c>
      <c r="B16149">
        <v>163.66962000000001</v>
      </c>
      <c r="C16149">
        <v>1.2699369</v>
      </c>
      <c r="D16149">
        <v>-0.22889581000000001</v>
      </c>
      <c r="E16149">
        <v>2.0206122</v>
      </c>
      <c r="F16149">
        <f t="shared" si="504"/>
        <v>0.14110410000000001</v>
      </c>
      <c r="G16149">
        <f t="shared" si="505"/>
        <v>1.995520140740741</v>
      </c>
    </row>
    <row r="16150" spans="1:7" x14ac:dyDescent="0.3">
      <c r="A16150">
        <v>161.450001597404</v>
      </c>
      <c r="B16150">
        <v>163.83153999999999</v>
      </c>
      <c r="C16150">
        <v>1.2702435000000001</v>
      </c>
      <c r="D16150">
        <v>1.6480498E-2</v>
      </c>
      <c r="E16150">
        <v>2.0226111000000002</v>
      </c>
      <c r="F16150">
        <f t="shared" si="504"/>
        <v>0.14113816666666668</v>
      </c>
      <c r="G16150">
        <f t="shared" si="505"/>
        <v>1.9975191530864198</v>
      </c>
    </row>
    <row r="16151" spans="1:7" x14ac:dyDescent="0.3">
      <c r="A16151">
        <v>161.45999610423999</v>
      </c>
      <c r="B16151">
        <v>164.00679</v>
      </c>
      <c r="C16151">
        <v>1.2702302000000001</v>
      </c>
      <c r="D16151">
        <v>-8.362327E-2</v>
      </c>
      <c r="E16151">
        <v>2.0247747999999999</v>
      </c>
      <c r="F16151">
        <f t="shared" si="504"/>
        <v>0.14113668888888889</v>
      </c>
      <c r="G16151">
        <f t="shared" si="505"/>
        <v>1.9996827333333334</v>
      </c>
    </row>
    <row r="16152" spans="1:7" x14ac:dyDescent="0.3">
      <c r="A16152">
        <v>161.47000586986499</v>
      </c>
      <c r="B16152">
        <v>164.00104999999999</v>
      </c>
      <c r="C16152">
        <v>1.2702036000000001</v>
      </c>
      <c r="D16152">
        <v>-0.19959715</v>
      </c>
      <c r="E16152">
        <v>2.0247042</v>
      </c>
      <c r="F16152">
        <f t="shared" si="504"/>
        <v>0.14113373333333334</v>
      </c>
      <c r="G16152">
        <f t="shared" si="505"/>
        <v>1.9996118691358025</v>
      </c>
    </row>
    <row r="16153" spans="1:7" x14ac:dyDescent="0.3">
      <c r="A16153">
        <v>161.48000037670101</v>
      </c>
      <c r="B16153">
        <v>163.92296999999999</v>
      </c>
      <c r="C16153">
        <v>1.2702435000000001</v>
      </c>
      <c r="D16153">
        <v>-0.23255814999999999</v>
      </c>
      <c r="E16153">
        <v>2.0237400000000001</v>
      </c>
      <c r="F16153">
        <f t="shared" si="504"/>
        <v>0.14113816666666668</v>
      </c>
      <c r="G16153">
        <f t="shared" si="505"/>
        <v>1.9986479185185184</v>
      </c>
    </row>
    <row r="16154" spans="1:7" x14ac:dyDescent="0.3">
      <c r="A16154">
        <v>161.48999488353701</v>
      </c>
      <c r="B16154">
        <v>163.89060000000001</v>
      </c>
      <c r="C16154">
        <v>1.2702568999999999</v>
      </c>
      <c r="D16154">
        <v>-0.30580479999999999</v>
      </c>
      <c r="E16154">
        <v>2.0233401999999998</v>
      </c>
      <c r="F16154">
        <f t="shared" si="504"/>
        <v>0.14113965555555555</v>
      </c>
      <c r="G16154">
        <f t="shared" si="505"/>
        <v>1.9982482888888891</v>
      </c>
    </row>
    <row r="16155" spans="1:7" x14ac:dyDescent="0.3">
      <c r="A16155">
        <v>161.500126719474</v>
      </c>
      <c r="B16155">
        <v>163.78772000000001</v>
      </c>
      <c r="C16155">
        <v>1.2702836</v>
      </c>
      <c r="D16155">
        <v>-0.36562289999999997</v>
      </c>
      <c r="E16155">
        <v>2.0220704</v>
      </c>
      <c r="F16155">
        <f t="shared" si="504"/>
        <v>0.14114262222222221</v>
      </c>
      <c r="G16155">
        <f t="shared" si="505"/>
        <v>1.9969781654320988</v>
      </c>
    </row>
    <row r="16156" spans="1:7" x14ac:dyDescent="0.3">
      <c r="A16156">
        <v>161.51012122630999</v>
      </c>
      <c r="B16156">
        <v>163.74391</v>
      </c>
      <c r="C16156">
        <v>1.2703369</v>
      </c>
      <c r="D16156">
        <v>-0.38271379999999999</v>
      </c>
      <c r="E16156">
        <v>2.0215293999999999</v>
      </c>
      <c r="F16156">
        <f t="shared" si="504"/>
        <v>0.14114854444444444</v>
      </c>
      <c r="G16156">
        <f t="shared" si="505"/>
        <v>1.996437301234568</v>
      </c>
    </row>
    <row r="16157" spans="1:7" x14ac:dyDescent="0.3">
      <c r="A16157">
        <v>161.519993662834</v>
      </c>
      <c r="B16157">
        <v>163.72296</v>
      </c>
      <c r="C16157">
        <v>1.2704169000000001</v>
      </c>
      <c r="D16157">
        <v>-0.3863761</v>
      </c>
      <c r="E16157">
        <v>2.0212707999999999</v>
      </c>
      <c r="F16157">
        <f t="shared" si="504"/>
        <v>0.14115743333333333</v>
      </c>
      <c r="G16157">
        <f t="shared" si="505"/>
        <v>1.9961786592592594</v>
      </c>
    </row>
    <row r="16158" spans="1:7" x14ac:dyDescent="0.3">
      <c r="A16158">
        <v>161.53012549877101</v>
      </c>
      <c r="B16158">
        <v>163.70771999999999</v>
      </c>
      <c r="C16158">
        <v>1.2705500999999999</v>
      </c>
      <c r="D16158">
        <v>-0.31923336000000002</v>
      </c>
      <c r="E16158">
        <v>2.0210826000000002</v>
      </c>
      <c r="F16158">
        <f t="shared" si="504"/>
        <v>0.14117223333333331</v>
      </c>
      <c r="G16158">
        <f t="shared" si="505"/>
        <v>1.9959905111111111</v>
      </c>
    </row>
    <row r="16159" spans="1:7" x14ac:dyDescent="0.3">
      <c r="A16159">
        <v>161.54012000560701</v>
      </c>
      <c r="B16159">
        <v>163.77058</v>
      </c>
      <c r="C16159">
        <v>1.2707367000000001</v>
      </c>
      <c r="D16159">
        <v>-0.22523348000000001</v>
      </c>
      <c r="E16159">
        <v>2.0218587000000001</v>
      </c>
      <c r="F16159">
        <f t="shared" si="504"/>
        <v>0.14119296666666667</v>
      </c>
      <c r="G16159">
        <f t="shared" si="505"/>
        <v>1.9967665604938272</v>
      </c>
    </row>
    <row r="16160" spans="1:7" x14ac:dyDescent="0.3">
      <c r="A16160">
        <v>161.54999244213101</v>
      </c>
      <c r="B16160">
        <v>163.82202000000001</v>
      </c>
      <c r="C16160">
        <v>1.2708967</v>
      </c>
      <c r="D16160">
        <v>-0.14466216000000001</v>
      </c>
      <c r="E16160">
        <v>2.0224935999999998</v>
      </c>
      <c r="F16160">
        <f t="shared" si="504"/>
        <v>0.14121074444444445</v>
      </c>
      <c r="G16160">
        <f t="shared" si="505"/>
        <v>1.9974016222222224</v>
      </c>
    </row>
    <row r="16161" spans="1:7" x14ac:dyDescent="0.3">
      <c r="A16161">
        <v>161.560124278068</v>
      </c>
      <c r="B16161">
        <v>163.91535999999999</v>
      </c>
      <c r="C16161">
        <v>1.2709767000000001</v>
      </c>
      <c r="D16161">
        <v>-0.1202466</v>
      </c>
      <c r="E16161">
        <v>2.0236459999999998</v>
      </c>
      <c r="F16161">
        <f t="shared" si="504"/>
        <v>0.14121963333333334</v>
      </c>
      <c r="G16161">
        <f t="shared" si="505"/>
        <v>1.9985539679012345</v>
      </c>
    </row>
    <row r="16162" spans="1:7" x14ac:dyDescent="0.3">
      <c r="A16162">
        <v>161.56999671459101</v>
      </c>
      <c r="B16162">
        <v>163.93822</v>
      </c>
      <c r="C16162">
        <v>1.2709900000000001</v>
      </c>
      <c r="D16162">
        <v>-0.19349326</v>
      </c>
      <c r="E16162">
        <v>2.0239281999999998</v>
      </c>
      <c r="F16162">
        <f t="shared" si="504"/>
        <v>0.14122111111111113</v>
      </c>
      <c r="G16162">
        <f t="shared" si="505"/>
        <v>1.9988361901234568</v>
      </c>
    </row>
    <row r="16163" spans="1:7" x14ac:dyDescent="0.3">
      <c r="A16163">
        <v>161.58000648021601</v>
      </c>
      <c r="B16163">
        <v>163.89250000000001</v>
      </c>
      <c r="C16163">
        <v>1.2710033999999999</v>
      </c>
      <c r="D16163">
        <v>-0.26673989999999997</v>
      </c>
      <c r="E16163">
        <v>2.0233637999999998</v>
      </c>
      <c r="F16163">
        <f t="shared" si="504"/>
        <v>0.14122259999999998</v>
      </c>
      <c r="G16163">
        <f t="shared" si="505"/>
        <v>1.9982717456790127</v>
      </c>
    </row>
    <row r="16164" spans="1:7" x14ac:dyDescent="0.3">
      <c r="A16164">
        <v>161.59012305736499</v>
      </c>
      <c r="B16164">
        <v>163.87343999999999</v>
      </c>
      <c r="C16164">
        <v>1.2710566999999999</v>
      </c>
      <c r="D16164">
        <v>-0.28505158000000003</v>
      </c>
      <c r="E16164">
        <v>2.0231284999999999</v>
      </c>
      <c r="F16164">
        <f t="shared" si="504"/>
        <v>0.14122852222222221</v>
      </c>
      <c r="G16164">
        <f t="shared" si="505"/>
        <v>1.9980364370370369</v>
      </c>
    </row>
    <row r="16165" spans="1:7" x14ac:dyDescent="0.3">
      <c r="A16165">
        <v>161.60011756420101</v>
      </c>
      <c r="B16165">
        <v>163.83534</v>
      </c>
      <c r="C16165">
        <v>1.27115</v>
      </c>
      <c r="D16165">
        <v>-0.27406457000000001</v>
      </c>
      <c r="E16165">
        <v>2.0226579999999998</v>
      </c>
      <c r="F16165">
        <f t="shared" si="504"/>
        <v>0.14123888888888889</v>
      </c>
      <c r="G16165">
        <f t="shared" si="505"/>
        <v>1.9975660666666668</v>
      </c>
    </row>
    <row r="16166" spans="1:7" x14ac:dyDescent="0.3">
      <c r="A16166">
        <v>161.610005259513</v>
      </c>
      <c r="B16166">
        <v>163.82581999999999</v>
      </c>
      <c r="C16166">
        <v>1.2712432</v>
      </c>
      <c r="D16166">
        <v>-0.24964902999999999</v>
      </c>
      <c r="E16166">
        <v>2.0225406000000001</v>
      </c>
      <c r="F16166">
        <f t="shared" si="504"/>
        <v>0.14124924444444445</v>
      </c>
      <c r="G16166">
        <f t="shared" si="505"/>
        <v>1.9974485358024692</v>
      </c>
    </row>
    <row r="16167" spans="1:7" x14ac:dyDescent="0.3">
      <c r="A16167">
        <v>161.62012183666201</v>
      </c>
      <c r="B16167">
        <v>163.83153999999999</v>
      </c>
      <c r="C16167">
        <v>1.2713099999999999</v>
      </c>
      <c r="D16167">
        <v>-0.26673989999999997</v>
      </c>
      <c r="E16167">
        <v>2.0226111000000002</v>
      </c>
      <c r="F16167">
        <f t="shared" si="504"/>
        <v>0.14125666666666667</v>
      </c>
      <c r="G16167">
        <f t="shared" si="505"/>
        <v>1.9975191530864198</v>
      </c>
    </row>
    <row r="16168" spans="1:7" x14ac:dyDescent="0.3">
      <c r="A16168">
        <v>161.63013160228701</v>
      </c>
      <c r="B16168">
        <v>163.80106000000001</v>
      </c>
      <c r="C16168">
        <v>1.2713367</v>
      </c>
      <c r="D16168">
        <v>-0.32777879999999998</v>
      </c>
      <c r="E16168">
        <v>2.0222349999999998</v>
      </c>
      <c r="F16168">
        <f t="shared" si="504"/>
        <v>0.14125963333333333</v>
      </c>
      <c r="G16168">
        <f t="shared" si="505"/>
        <v>1.9971428567901237</v>
      </c>
    </row>
    <row r="16169" spans="1:7" x14ac:dyDescent="0.3">
      <c r="A16169">
        <v>161.640126109123</v>
      </c>
      <c r="B16169">
        <v>163.80486999999999</v>
      </c>
      <c r="C16169">
        <v>1.2713498999999999</v>
      </c>
      <c r="D16169">
        <v>-0.38759690000000002</v>
      </c>
      <c r="E16169">
        <v>2.0222820000000001</v>
      </c>
      <c r="F16169">
        <f t="shared" si="504"/>
        <v>0.1412611</v>
      </c>
      <c r="G16169">
        <f t="shared" si="505"/>
        <v>1.9971898938271604</v>
      </c>
    </row>
    <row r="16170" spans="1:7" x14ac:dyDescent="0.3">
      <c r="A16170">
        <v>161.64999854564601</v>
      </c>
      <c r="B16170">
        <v>163.71535</v>
      </c>
      <c r="C16170">
        <v>1.2713766</v>
      </c>
      <c r="D16170">
        <v>-0.44741500000000001</v>
      </c>
      <c r="E16170">
        <v>2.0211768000000001</v>
      </c>
      <c r="F16170">
        <f t="shared" si="504"/>
        <v>0.14126406666666666</v>
      </c>
      <c r="G16170">
        <f t="shared" si="505"/>
        <v>1.9960847086419753</v>
      </c>
    </row>
    <row r="16171" spans="1:7" x14ac:dyDescent="0.3">
      <c r="A16171">
        <v>161.660130381584</v>
      </c>
      <c r="B16171">
        <v>163.70009999999999</v>
      </c>
      <c r="C16171">
        <v>1.2715631999999999</v>
      </c>
      <c r="D16171">
        <v>-0.34120736000000002</v>
      </c>
      <c r="E16171">
        <v>2.0209887000000002</v>
      </c>
      <c r="F16171">
        <f t="shared" si="504"/>
        <v>0.14128479999999999</v>
      </c>
      <c r="G16171">
        <f t="shared" si="505"/>
        <v>1.9958964370370371</v>
      </c>
    </row>
    <row r="16172" spans="1:7" x14ac:dyDescent="0.3">
      <c r="A16172">
        <v>161.67000281810701</v>
      </c>
      <c r="B16172">
        <v>163.81439</v>
      </c>
      <c r="C16172">
        <v>1.2719232</v>
      </c>
      <c r="D16172">
        <v>-5.4324604999999998E-2</v>
      </c>
      <c r="E16172">
        <v>2.0223996999999998</v>
      </c>
      <c r="F16172">
        <f t="shared" si="504"/>
        <v>0.1413248</v>
      </c>
      <c r="G16172">
        <f t="shared" si="505"/>
        <v>1.9973074246913582</v>
      </c>
    </row>
    <row r="16173" spans="1:7" x14ac:dyDescent="0.3">
      <c r="A16173">
        <v>161.679997324943</v>
      </c>
      <c r="B16173">
        <v>163.93630999999999</v>
      </c>
      <c r="C16173">
        <v>1.2719098</v>
      </c>
      <c r="D16173">
        <v>-0.13977904999999999</v>
      </c>
      <c r="E16173">
        <v>2.0239045999999998</v>
      </c>
      <c r="F16173">
        <f t="shared" si="504"/>
        <v>0.1413233111111111</v>
      </c>
      <c r="G16173">
        <f t="shared" si="505"/>
        <v>1.9988126098765431</v>
      </c>
    </row>
    <row r="16174" spans="1:7" x14ac:dyDescent="0.3">
      <c r="A16174">
        <v>161.690007090568</v>
      </c>
      <c r="B16174">
        <v>163.95155</v>
      </c>
      <c r="C16174">
        <v>1.2718564999999999</v>
      </c>
      <c r="D16174">
        <v>-0.28261003000000001</v>
      </c>
      <c r="E16174">
        <v>2.0240930000000001</v>
      </c>
      <c r="F16174">
        <f t="shared" si="504"/>
        <v>0.1413173888888889</v>
      </c>
      <c r="G16174">
        <f t="shared" si="505"/>
        <v>1.9990007580246913</v>
      </c>
    </row>
    <row r="16175" spans="1:7" x14ac:dyDescent="0.3">
      <c r="A16175">
        <v>161.70012366771601</v>
      </c>
      <c r="B16175">
        <v>163.89439999999999</v>
      </c>
      <c r="C16175">
        <v>1.2718832</v>
      </c>
      <c r="D16175">
        <v>-0.32777879999999998</v>
      </c>
      <c r="E16175">
        <v>2.0233872000000002</v>
      </c>
      <c r="F16175">
        <f t="shared" si="504"/>
        <v>0.14132035555555555</v>
      </c>
      <c r="G16175">
        <f t="shared" si="505"/>
        <v>1.9982952024691358</v>
      </c>
    </row>
    <row r="16176" spans="1:7" x14ac:dyDescent="0.3">
      <c r="A16176">
        <v>161.71011817455201</v>
      </c>
      <c r="B16176">
        <v>163.84487999999999</v>
      </c>
      <c r="C16176">
        <v>1.2718832</v>
      </c>
      <c r="D16176">
        <v>-0.41567478000000002</v>
      </c>
      <c r="E16176">
        <v>2.0227759999999999</v>
      </c>
      <c r="F16176">
        <f t="shared" si="504"/>
        <v>0.14132035555555555</v>
      </c>
      <c r="G16176">
        <f t="shared" si="505"/>
        <v>1.9976838444444445</v>
      </c>
    </row>
    <row r="16177" spans="1:7" x14ac:dyDescent="0.3">
      <c r="A16177">
        <v>161.72012794017701</v>
      </c>
      <c r="B16177">
        <v>163.78201000000001</v>
      </c>
      <c r="C16177">
        <v>1.2718832</v>
      </c>
      <c r="D16177">
        <v>-0.48892142999999999</v>
      </c>
      <c r="E16177">
        <v>2.0219998000000001</v>
      </c>
      <c r="F16177">
        <f t="shared" si="504"/>
        <v>0.14132035555555555</v>
      </c>
      <c r="G16177">
        <f t="shared" si="505"/>
        <v>1.9969076716049385</v>
      </c>
    </row>
    <row r="16178" spans="1:7" x14ac:dyDescent="0.3">
      <c r="A16178">
        <v>161.730122447013</v>
      </c>
      <c r="B16178">
        <v>163.75343000000001</v>
      </c>
      <c r="C16178">
        <v>1.272243</v>
      </c>
      <c r="D16178">
        <v>-0.22767504</v>
      </c>
      <c r="E16178">
        <v>2.0216470000000002</v>
      </c>
      <c r="F16178">
        <f t="shared" si="504"/>
        <v>0.14136033333333334</v>
      </c>
      <c r="G16178">
        <f t="shared" si="505"/>
        <v>1.9965548320987656</v>
      </c>
    </row>
    <row r="16179" spans="1:7" x14ac:dyDescent="0.3">
      <c r="A16179">
        <v>161.740132212638</v>
      </c>
      <c r="B16179">
        <v>163.96297999999999</v>
      </c>
      <c r="C16179">
        <v>1.2725630000000001</v>
      </c>
      <c r="D16179">
        <v>4.4558383999999999E-2</v>
      </c>
      <c r="E16179">
        <v>2.0242338000000002</v>
      </c>
      <c r="F16179">
        <f t="shared" si="504"/>
        <v>0.1413958888888889</v>
      </c>
      <c r="G16179">
        <f t="shared" si="505"/>
        <v>1.9991418691358025</v>
      </c>
    </row>
    <row r="16180" spans="1:7" x14ac:dyDescent="0.3">
      <c r="A16180">
        <v>161.75000464916201</v>
      </c>
      <c r="B16180">
        <v>164.09058999999999</v>
      </c>
      <c r="C16180">
        <v>1.2725630000000001</v>
      </c>
      <c r="D16180">
        <v>-2.8688274E-2</v>
      </c>
      <c r="E16180">
        <v>2.0258094999999998</v>
      </c>
      <c r="F16180">
        <f t="shared" si="504"/>
        <v>0.1413958888888889</v>
      </c>
      <c r="G16180">
        <f t="shared" si="505"/>
        <v>2.0007173012345678</v>
      </c>
    </row>
    <row r="16181" spans="1:7" x14ac:dyDescent="0.3">
      <c r="A16181">
        <v>161.759999155998</v>
      </c>
      <c r="B16181">
        <v>164.12297000000001</v>
      </c>
      <c r="C16181">
        <v>1.2725496000000001</v>
      </c>
      <c r="D16181">
        <v>-0.13123360000000001</v>
      </c>
      <c r="E16181">
        <v>2.0262093999999999</v>
      </c>
      <c r="F16181">
        <f t="shared" si="504"/>
        <v>0.1413944</v>
      </c>
      <c r="G16181">
        <f t="shared" si="505"/>
        <v>2.001117054320988</v>
      </c>
    </row>
    <row r="16182" spans="1:7" x14ac:dyDescent="0.3">
      <c r="A16182">
        <v>161.77013099193499</v>
      </c>
      <c r="B16182">
        <v>164.07918000000001</v>
      </c>
      <c r="C16182">
        <v>1.2725763000000001</v>
      </c>
      <c r="D16182">
        <v>-0.19105169999999999</v>
      </c>
      <c r="E16182">
        <v>2.0256683999999998</v>
      </c>
      <c r="F16182">
        <f t="shared" si="504"/>
        <v>0.14139736666666669</v>
      </c>
      <c r="G16182">
        <f t="shared" si="505"/>
        <v>2.0005764370370374</v>
      </c>
    </row>
    <row r="16183" spans="1:7" x14ac:dyDescent="0.3">
      <c r="A16183">
        <v>161.78012549877101</v>
      </c>
      <c r="B16183">
        <v>164.00104999999999</v>
      </c>
      <c r="C16183">
        <v>1.2725896000000001</v>
      </c>
      <c r="D16183">
        <v>-0.25086979999999998</v>
      </c>
      <c r="E16183">
        <v>2.0247042</v>
      </c>
      <c r="F16183">
        <f t="shared" si="504"/>
        <v>0.14139884444444445</v>
      </c>
      <c r="G16183">
        <f t="shared" si="505"/>
        <v>1.9996118691358025</v>
      </c>
    </row>
    <row r="16184" spans="1:7" x14ac:dyDescent="0.3">
      <c r="A16184">
        <v>161.79012000560701</v>
      </c>
      <c r="B16184">
        <v>163.96107000000001</v>
      </c>
      <c r="C16184">
        <v>1.2726162999999999</v>
      </c>
      <c r="D16184">
        <v>-0.30946713999999997</v>
      </c>
      <c r="E16184">
        <v>2.0242105000000001</v>
      </c>
      <c r="F16184">
        <f t="shared" si="504"/>
        <v>0.14140181111111111</v>
      </c>
      <c r="G16184">
        <f t="shared" si="505"/>
        <v>1.999118288888889</v>
      </c>
    </row>
    <row r="16185" spans="1:7" x14ac:dyDescent="0.3">
      <c r="A16185">
        <v>161.80012977123201</v>
      </c>
      <c r="B16185">
        <v>163.85249999999999</v>
      </c>
      <c r="C16185">
        <v>1.272683</v>
      </c>
      <c r="D16185">
        <v>-0.31190869999999998</v>
      </c>
      <c r="E16185">
        <v>2.0228698000000001</v>
      </c>
      <c r="F16185">
        <f t="shared" si="504"/>
        <v>0.14140922222222221</v>
      </c>
      <c r="G16185">
        <f t="shared" si="505"/>
        <v>1.9977779185185185</v>
      </c>
    </row>
    <row r="16186" spans="1:7" x14ac:dyDescent="0.3">
      <c r="A16186">
        <v>161.810124278068</v>
      </c>
      <c r="B16186">
        <v>163.85821999999999</v>
      </c>
      <c r="C16186">
        <v>1.2727896000000001</v>
      </c>
      <c r="D16186">
        <v>-0.28627235000000001</v>
      </c>
      <c r="E16186">
        <v>2.0229406000000001</v>
      </c>
      <c r="F16186">
        <f t="shared" si="504"/>
        <v>0.14142106666666668</v>
      </c>
      <c r="G16186">
        <f t="shared" si="505"/>
        <v>1.9978485358024691</v>
      </c>
    </row>
    <row r="16187" spans="1:7" x14ac:dyDescent="0.3">
      <c r="A16187">
        <v>161.81999671459101</v>
      </c>
      <c r="B16187">
        <v>163.86964</v>
      </c>
      <c r="C16187">
        <v>1.2729094999999999</v>
      </c>
      <c r="D16187">
        <v>-0.24720748000000001</v>
      </c>
      <c r="E16187">
        <v>2.0230815</v>
      </c>
      <c r="F16187">
        <f t="shared" si="504"/>
        <v>0.14143438888888887</v>
      </c>
      <c r="G16187">
        <f t="shared" si="505"/>
        <v>1.9979895234567902</v>
      </c>
    </row>
    <row r="16188" spans="1:7" x14ac:dyDescent="0.3">
      <c r="A16188">
        <v>161.830128550529</v>
      </c>
      <c r="B16188">
        <v>163.88677999999999</v>
      </c>
      <c r="C16188">
        <v>1.2730162</v>
      </c>
      <c r="D16188">
        <v>-0.22157114999999999</v>
      </c>
      <c r="E16188">
        <v>2.0232933000000002</v>
      </c>
      <c r="F16188">
        <f t="shared" si="504"/>
        <v>0.14144624444444445</v>
      </c>
      <c r="G16188">
        <f t="shared" si="505"/>
        <v>1.9982011283950616</v>
      </c>
    </row>
    <row r="16189" spans="1:7" x14ac:dyDescent="0.3">
      <c r="A16189">
        <v>161.84000098705201</v>
      </c>
      <c r="B16189">
        <v>163.92679000000001</v>
      </c>
      <c r="C16189">
        <v>1.2730561</v>
      </c>
      <c r="D16189">
        <v>-0.25209057000000001</v>
      </c>
      <c r="E16189">
        <v>2.023787</v>
      </c>
      <c r="F16189">
        <f t="shared" si="504"/>
        <v>0.14145067777777778</v>
      </c>
      <c r="G16189">
        <f t="shared" si="505"/>
        <v>1.9986950790123459</v>
      </c>
    </row>
    <row r="16190" spans="1:7" x14ac:dyDescent="0.3">
      <c r="A16190">
        <v>161.85011756420101</v>
      </c>
      <c r="B16190">
        <v>163.90011999999999</v>
      </c>
      <c r="C16190">
        <v>1.2730828999999999</v>
      </c>
      <c r="D16190">
        <v>-0.31068790000000002</v>
      </c>
      <c r="E16190">
        <v>2.0234578000000001</v>
      </c>
      <c r="F16190">
        <f t="shared" si="504"/>
        <v>0.14145365555555556</v>
      </c>
      <c r="G16190">
        <f t="shared" si="505"/>
        <v>1.9983658197530862</v>
      </c>
    </row>
    <row r="16191" spans="1:7" x14ac:dyDescent="0.3">
      <c r="A16191">
        <v>161.860005259513</v>
      </c>
      <c r="B16191">
        <v>163.88106999999999</v>
      </c>
      <c r="C16191">
        <v>1.2730961999999999</v>
      </c>
      <c r="D16191">
        <v>-0.37050601999999999</v>
      </c>
      <c r="E16191">
        <v>2.0232226999999998</v>
      </c>
      <c r="F16191">
        <f t="shared" si="504"/>
        <v>0.14145513333333332</v>
      </c>
      <c r="G16191">
        <f t="shared" si="505"/>
        <v>1.9981306345679013</v>
      </c>
    </row>
    <row r="16192" spans="1:7" x14ac:dyDescent="0.3">
      <c r="A16192">
        <v>161.869999766349</v>
      </c>
      <c r="B16192">
        <v>163.84676999999999</v>
      </c>
      <c r="C16192">
        <v>1.2731496</v>
      </c>
      <c r="D16192">
        <v>-0.40224623999999998</v>
      </c>
      <c r="E16192">
        <v>2.0227993</v>
      </c>
      <c r="F16192">
        <f t="shared" si="504"/>
        <v>0.14146106666666666</v>
      </c>
      <c r="G16192">
        <f t="shared" si="505"/>
        <v>1.9977071777777777</v>
      </c>
    </row>
    <row r="16193" spans="1:7" x14ac:dyDescent="0.3">
      <c r="A16193">
        <v>161.87999427318499</v>
      </c>
      <c r="B16193">
        <v>163.78391999999999</v>
      </c>
      <c r="C16193">
        <v>1.2732161</v>
      </c>
      <c r="D16193">
        <v>-0.40468779999999999</v>
      </c>
      <c r="E16193">
        <v>2.0220234000000001</v>
      </c>
      <c r="F16193">
        <f t="shared" si="504"/>
        <v>0.14146845555555554</v>
      </c>
      <c r="G16193">
        <f t="shared" si="505"/>
        <v>1.9969312518518518</v>
      </c>
    </row>
    <row r="16194" spans="1:7" x14ac:dyDescent="0.3">
      <c r="A16194">
        <v>161.89000403880999</v>
      </c>
      <c r="B16194">
        <v>163.80296000000001</v>
      </c>
      <c r="C16194">
        <v>1.2732829000000001</v>
      </c>
      <c r="D16194">
        <v>-0.42299944</v>
      </c>
      <c r="E16194">
        <v>2.0222585</v>
      </c>
      <c r="F16194">
        <f t="shared" si="504"/>
        <v>0.14147587777777779</v>
      </c>
      <c r="G16194">
        <f t="shared" si="505"/>
        <v>1.9971663135802471</v>
      </c>
    </row>
    <row r="16195" spans="1:7" x14ac:dyDescent="0.3">
      <c r="A16195">
        <v>161.900120615959</v>
      </c>
      <c r="B16195">
        <v>163.75343000000001</v>
      </c>
      <c r="C16195">
        <v>1.2733361999999999</v>
      </c>
      <c r="D16195">
        <v>-0.46816823000000002</v>
      </c>
      <c r="E16195">
        <v>2.0216470000000002</v>
      </c>
      <c r="F16195">
        <f t="shared" si="504"/>
        <v>0.14148179999999999</v>
      </c>
      <c r="G16195">
        <f t="shared" si="505"/>
        <v>1.9965548320987656</v>
      </c>
    </row>
    <row r="16196" spans="1:7" x14ac:dyDescent="0.3">
      <c r="A16196">
        <v>161.910130381584</v>
      </c>
      <c r="B16196">
        <v>163.74010999999999</v>
      </c>
      <c r="C16196">
        <v>1.2734162</v>
      </c>
      <c r="D16196">
        <v>-0.44375268000000001</v>
      </c>
      <c r="E16196">
        <v>2.0214824999999998</v>
      </c>
      <c r="F16196">
        <f t="shared" si="504"/>
        <v>0.14149068888888888</v>
      </c>
      <c r="G16196">
        <f t="shared" si="505"/>
        <v>1.996390387654321</v>
      </c>
    </row>
    <row r="16197" spans="1:7" x14ac:dyDescent="0.3">
      <c r="A16197">
        <v>161.92012488841999</v>
      </c>
      <c r="B16197">
        <v>163.81819999999999</v>
      </c>
      <c r="C16197">
        <v>1.2738160000000001</v>
      </c>
      <c r="D16197">
        <v>-0.13001283</v>
      </c>
      <c r="E16197">
        <v>2.0224465999999999</v>
      </c>
      <c r="F16197">
        <f t="shared" si="504"/>
        <v>0.14153511111111111</v>
      </c>
      <c r="G16197">
        <f t="shared" si="505"/>
        <v>1.9973544617283949</v>
      </c>
    </row>
    <row r="16198" spans="1:7" x14ac:dyDescent="0.3">
      <c r="A16198">
        <v>161.929997324943</v>
      </c>
      <c r="B16198">
        <v>163.94774000000001</v>
      </c>
      <c r="C16198">
        <v>1.2739092999999999</v>
      </c>
      <c r="D16198">
        <v>-0.105597265</v>
      </c>
      <c r="E16198">
        <v>2.0240456999999998</v>
      </c>
      <c r="F16198">
        <f t="shared" ref="F16198:F16261" si="506">C16198/9</f>
        <v>0.14154547777777776</v>
      </c>
      <c r="G16198">
        <f t="shared" ref="G16198:G16261" si="507">(B16198-$B$5)/81</f>
        <v>1.9989537209876544</v>
      </c>
    </row>
    <row r="16199" spans="1:7" x14ac:dyDescent="0.3">
      <c r="A16199">
        <v>161.940007090568</v>
      </c>
      <c r="B16199">
        <v>164.07153</v>
      </c>
      <c r="C16199">
        <v>1.2738293000000001</v>
      </c>
      <c r="D16199">
        <v>-0.26307760000000002</v>
      </c>
      <c r="E16199">
        <v>2.0255741999999999</v>
      </c>
      <c r="F16199">
        <f t="shared" si="506"/>
        <v>0.1415365888888889</v>
      </c>
      <c r="G16199">
        <f t="shared" si="507"/>
        <v>2.0004819925925927</v>
      </c>
    </row>
    <row r="16200" spans="1:7" x14ac:dyDescent="0.3">
      <c r="A16200">
        <v>161.95012366771601</v>
      </c>
      <c r="B16200">
        <v>163.99536000000001</v>
      </c>
      <c r="C16200">
        <v>1.2738160000000001</v>
      </c>
      <c r="D16200">
        <v>-0.36562289999999997</v>
      </c>
      <c r="E16200">
        <v>2.0246336</v>
      </c>
      <c r="F16200">
        <f t="shared" si="506"/>
        <v>0.14153511111111111</v>
      </c>
      <c r="G16200">
        <f t="shared" si="507"/>
        <v>1.9995416222222224</v>
      </c>
    </row>
    <row r="16201" spans="1:7" x14ac:dyDescent="0.3">
      <c r="A16201">
        <v>161.95999610423999</v>
      </c>
      <c r="B16201">
        <v>163.94583</v>
      </c>
      <c r="C16201">
        <v>1.2738293000000001</v>
      </c>
      <c r="D16201">
        <v>-0.42422022999999998</v>
      </c>
      <c r="E16201">
        <v>2.0240222999999999</v>
      </c>
      <c r="F16201">
        <f t="shared" si="506"/>
        <v>0.1415365888888889</v>
      </c>
      <c r="G16201">
        <f t="shared" si="507"/>
        <v>1.9989301407407409</v>
      </c>
    </row>
    <row r="16202" spans="1:7" x14ac:dyDescent="0.3">
      <c r="A16202">
        <v>161.97012794017701</v>
      </c>
      <c r="B16202">
        <v>163.87154000000001</v>
      </c>
      <c r="C16202">
        <v>1.2738427000000001</v>
      </c>
      <c r="D16202">
        <v>-0.49746689999999999</v>
      </c>
      <c r="E16202">
        <v>2.0231051</v>
      </c>
      <c r="F16202">
        <f t="shared" si="506"/>
        <v>0.1415380777777778</v>
      </c>
      <c r="G16202">
        <f t="shared" si="507"/>
        <v>1.9980129802469138</v>
      </c>
    </row>
    <row r="16203" spans="1:7" x14ac:dyDescent="0.3">
      <c r="A16203">
        <v>161.980122447013</v>
      </c>
      <c r="B16203">
        <v>163.78391999999999</v>
      </c>
      <c r="C16203">
        <v>1.2739494</v>
      </c>
      <c r="D16203">
        <v>-0.50112920000000005</v>
      </c>
      <c r="E16203">
        <v>2.0220234000000001</v>
      </c>
      <c r="F16203">
        <f t="shared" si="506"/>
        <v>0.14154993333333332</v>
      </c>
      <c r="G16203">
        <f t="shared" si="507"/>
        <v>1.9969312518518518</v>
      </c>
    </row>
    <row r="16204" spans="1:7" x14ac:dyDescent="0.3">
      <c r="A16204">
        <v>161.990132212638</v>
      </c>
      <c r="B16204">
        <v>163.88106999999999</v>
      </c>
      <c r="C16204">
        <v>1.2744291999999999</v>
      </c>
      <c r="D16204">
        <v>-7.5077824000000001E-2</v>
      </c>
      <c r="E16204">
        <v>2.0232226999999998</v>
      </c>
      <c r="F16204">
        <f t="shared" si="506"/>
        <v>0.14160324444444444</v>
      </c>
      <c r="G16204">
        <f t="shared" si="507"/>
        <v>1.9981306345679013</v>
      </c>
    </row>
    <row r="16205" spans="1:7" x14ac:dyDescent="0.3">
      <c r="A16205">
        <v>162.00000464916201</v>
      </c>
      <c r="B16205">
        <v>164.11915999999999</v>
      </c>
      <c r="C16205">
        <v>1.2746158000000001</v>
      </c>
      <c r="D16205">
        <v>5.9207715000000001E-2</v>
      </c>
      <c r="E16205">
        <v>2.0261621000000001</v>
      </c>
      <c r="F16205">
        <f t="shared" si="506"/>
        <v>0.1416239777777778</v>
      </c>
      <c r="G16205">
        <f t="shared" si="507"/>
        <v>2.0010700172839506</v>
      </c>
    </row>
    <row r="16206" spans="1:7" x14ac:dyDescent="0.3">
      <c r="A16206">
        <v>162.01012122630999</v>
      </c>
      <c r="B16206">
        <v>164.16869</v>
      </c>
      <c r="C16206">
        <v>1.2745359000000001</v>
      </c>
      <c r="D16206">
        <v>-0.11292193</v>
      </c>
      <c r="E16206">
        <v>2.0267737000000001</v>
      </c>
      <c r="F16206">
        <f t="shared" si="506"/>
        <v>0.14161509999999999</v>
      </c>
      <c r="G16206">
        <f t="shared" si="507"/>
        <v>2.0016814987654321</v>
      </c>
    </row>
    <row r="16207" spans="1:7" x14ac:dyDescent="0.3">
      <c r="A16207">
        <v>162.02013099193499</v>
      </c>
      <c r="B16207">
        <v>164.15154999999999</v>
      </c>
      <c r="C16207">
        <v>1.2745359000000001</v>
      </c>
      <c r="D16207">
        <v>-0.18494782000000001</v>
      </c>
      <c r="E16207">
        <v>2.0265620000000002</v>
      </c>
      <c r="F16207">
        <f t="shared" si="506"/>
        <v>0.14161509999999999</v>
      </c>
      <c r="G16207">
        <f t="shared" si="507"/>
        <v>2.0014698938271605</v>
      </c>
    </row>
    <row r="16208" spans="1:7" x14ac:dyDescent="0.3">
      <c r="A16208">
        <v>162.030003428459</v>
      </c>
      <c r="B16208">
        <v>164.07918000000001</v>
      </c>
      <c r="C16208">
        <v>1.2745625</v>
      </c>
      <c r="D16208">
        <v>-0.24476592</v>
      </c>
      <c r="E16208">
        <v>2.0256683999999998</v>
      </c>
      <c r="F16208">
        <f t="shared" si="506"/>
        <v>0.14161805555555557</v>
      </c>
      <c r="G16208">
        <f t="shared" si="507"/>
        <v>2.0005764370370374</v>
      </c>
    </row>
    <row r="16209" spans="1:7" x14ac:dyDescent="0.3">
      <c r="A16209">
        <v>162.04012000560701</v>
      </c>
      <c r="B16209">
        <v>164.05440999999999</v>
      </c>
      <c r="C16209">
        <v>1.2745625</v>
      </c>
      <c r="D16209">
        <v>-0.31801256999999999</v>
      </c>
      <c r="E16209">
        <v>2.0253627000000001</v>
      </c>
      <c r="F16209">
        <f t="shared" si="506"/>
        <v>0.14161805555555557</v>
      </c>
      <c r="G16209">
        <f t="shared" si="507"/>
        <v>2.0002706345679013</v>
      </c>
    </row>
    <row r="16210" spans="1:7" x14ac:dyDescent="0.3">
      <c r="A16210">
        <v>162.04999244213101</v>
      </c>
      <c r="B16210">
        <v>163.93056999999999</v>
      </c>
      <c r="C16210">
        <v>1.2745892000000001</v>
      </c>
      <c r="D16210">
        <v>-0.3766099</v>
      </c>
      <c r="E16210">
        <v>2.0238339999999999</v>
      </c>
      <c r="F16210">
        <f t="shared" si="506"/>
        <v>0.14162102222222223</v>
      </c>
      <c r="G16210">
        <f t="shared" si="507"/>
        <v>1.9987417456790122</v>
      </c>
    </row>
    <row r="16211" spans="1:7" x14ac:dyDescent="0.3">
      <c r="A16211">
        <v>162.06000220775601</v>
      </c>
      <c r="B16211">
        <v>163.89060000000001</v>
      </c>
      <c r="C16211">
        <v>1.2746158000000001</v>
      </c>
      <c r="D16211">
        <v>-0.43520722000000001</v>
      </c>
      <c r="E16211">
        <v>2.0233401999999998</v>
      </c>
      <c r="F16211">
        <f t="shared" si="506"/>
        <v>0.1416239777777778</v>
      </c>
      <c r="G16211">
        <f t="shared" si="507"/>
        <v>1.9982482888888891</v>
      </c>
    </row>
    <row r="16212" spans="1:7" x14ac:dyDescent="0.3">
      <c r="A16212">
        <v>162.070118784904</v>
      </c>
      <c r="B16212">
        <v>163.85631000000001</v>
      </c>
      <c r="C16212">
        <v>1.2746824999999999</v>
      </c>
      <c r="D16212">
        <v>-0.43886956999999999</v>
      </c>
      <c r="E16212">
        <v>2.0229170000000001</v>
      </c>
      <c r="F16212">
        <f t="shared" si="506"/>
        <v>0.14163138888888888</v>
      </c>
      <c r="G16212">
        <f t="shared" si="507"/>
        <v>1.9978249555555558</v>
      </c>
    </row>
    <row r="16213" spans="1:7" x14ac:dyDescent="0.3">
      <c r="A16213">
        <v>162.080128550529</v>
      </c>
      <c r="B16213">
        <v>163.78391999999999</v>
      </c>
      <c r="C16213">
        <v>1.2747625</v>
      </c>
      <c r="D16213">
        <v>-0.44375268000000001</v>
      </c>
      <c r="E16213">
        <v>2.0220234000000001</v>
      </c>
      <c r="F16213">
        <f t="shared" si="506"/>
        <v>0.14164027777777777</v>
      </c>
      <c r="G16213">
        <f t="shared" si="507"/>
        <v>1.9969312518518518</v>
      </c>
    </row>
    <row r="16214" spans="1:7" x14ac:dyDescent="0.3">
      <c r="A16214">
        <v>162.09012305736499</v>
      </c>
      <c r="B16214">
        <v>163.80869000000001</v>
      </c>
      <c r="C16214">
        <v>1.2748425000000001</v>
      </c>
      <c r="D16214">
        <v>-0.44863579999999997</v>
      </c>
      <c r="E16214">
        <v>2.022329</v>
      </c>
      <c r="F16214">
        <f t="shared" si="506"/>
        <v>0.14164916666666669</v>
      </c>
      <c r="G16214">
        <f t="shared" si="507"/>
        <v>1.9972370543209879</v>
      </c>
    </row>
    <row r="16215" spans="1:7" x14ac:dyDescent="0.3">
      <c r="A16215">
        <v>162.099995493888</v>
      </c>
      <c r="B16215">
        <v>163.77440000000001</v>
      </c>
      <c r="C16215">
        <v>1.2748957999999999</v>
      </c>
      <c r="D16215">
        <v>-0.46450587999999998</v>
      </c>
      <c r="E16215">
        <v>2.0219057</v>
      </c>
      <c r="F16215">
        <f t="shared" si="506"/>
        <v>0.14165508888888889</v>
      </c>
      <c r="G16215">
        <f t="shared" si="507"/>
        <v>1.9968137209876546</v>
      </c>
    </row>
    <row r="16216" spans="1:7" x14ac:dyDescent="0.3">
      <c r="A16216">
        <v>162.11012732982601</v>
      </c>
      <c r="B16216">
        <v>163.80106000000001</v>
      </c>
      <c r="C16216">
        <v>1.2750823</v>
      </c>
      <c r="D16216">
        <v>-0.35707745000000002</v>
      </c>
      <c r="E16216">
        <v>2.0222349999999998</v>
      </c>
      <c r="F16216">
        <f t="shared" si="506"/>
        <v>0.14167581111111111</v>
      </c>
      <c r="G16216">
        <f t="shared" si="507"/>
        <v>1.9971428567901237</v>
      </c>
    </row>
    <row r="16217" spans="1:7" x14ac:dyDescent="0.3">
      <c r="A16217">
        <v>162.119999766349</v>
      </c>
      <c r="B16217">
        <v>163.94964999999999</v>
      </c>
      <c r="C16217">
        <v>1.2754023000000001</v>
      </c>
      <c r="D16217">
        <v>-9.8272600000000002E-2</v>
      </c>
      <c r="E16217">
        <v>2.0240692999999998</v>
      </c>
      <c r="F16217">
        <f t="shared" si="506"/>
        <v>0.14171136666666667</v>
      </c>
      <c r="G16217">
        <f t="shared" si="507"/>
        <v>1.998977301234568</v>
      </c>
    </row>
    <row r="16218" spans="1:7" x14ac:dyDescent="0.3">
      <c r="A16218">
        <v>162.12999427318499</v>
      </c>
      <c r="B16218">
        <v>164.05058</v>
      </c>
      <c r="C16218">
        <v>1.2753890000000001</v>
      </c>
      <c r="D16218">
        <v>-0.19837637</v>
      </c>
      <c r="E16218">
        <v>2.0253155</v>
      </c>
      <c r="F16218">
        <f t="shared" si="506"/>
        <v>0.14170988888888891</v>
      </c>
      <c r="G16218">
        <f t="shared" si="507"/>
        <v>2.0002233506172842</v>
      </c>
    </row>
    <row r="16219" spans="1:7" x14ac:dyDescent="0.3">
      <c r="A16219">
        <v>162.14000403880999</v>
      </c>
      <c r="B16219">
        <v>164.06774999999999</v>
      </c>
      <c r="C16219">
        <v>1.275309</v>
      </c>
      <c r="D16219">
        <v>-0.37050601999999999</v>
      </c>
      <c r="E16219">
        <v>2.0255272</v>
      </c>
      <c r="F16219">
        <f t="shared" si="506"/>
        <v>0.14170099999999999</v>
      </c>
      <c r="G16219">
        <f t="shared" si="507"/>
        <v>2.0004353259259258</v>
      </c>
    </row>
    <row r="16220" spans="1:7" x14ac:dyDescent="0.3">
      <c r="A16220">
        <v>162.14999854564601</v>
      </c>
      <c r="B16220">
        <v>163.98392999999999</v>
      </c>
      <c r="C16220">
        <v>1.2753223</v>
      </c>
      <c r="D16220">
        <v>-0.43032409999999999</v>
      </c>
      <c r="E16220">
        <v>2.0244925</v>
      </c>
      <c r="F16220">
        <f t="shared" si="506"/>
        <v>0.14170247777777778</v>
      </c>
      <c r="G16220">
        <f t="shared" si="507"/>
        <v>1.9994005111111111</v>
      </c>
    </row>
    <row r="16221" spans="1:7" x14ac:dyDescent="0.3">
      <c r="A16221">
        <v>162.15999305248201</v>
      </c>
      <c r="B16221">
        <v>163.95155</v>
      </c>
      <c r="C16221">
        <v>1.2753623000000001</v>
      </c>
      <c r="D16221">
        <v>-0.4754929</v>
      </c>
      <c r="E16221">
        <v>2.0240930000000001</v>
      </c>
      <c r="F16221">
        <f t="shared" si="506"/>
        <v>0.14170692222222223</v>
      </c>
      <c r="G16221">
        <f t="shared" si="507"/>
        <v>1.9990007580246913</v>
      </c>
    </row>
    <row r="16222" spans="1:7" x14ac:dyDescent="0.3">
      <c r="A16222">
        <v>162.17012488841999</v>
      </c>
      <c r="B16222">
        <v>163.95343</v>
      </c>
      <c r="C16222">
        <v>1.2757223</v>
      </c>
      <c r="D16222">
        <v>-0.20448026</v>
      </c>
      <c r="E16222">
        <v>2.0241163000000002</v>
      </c>
      <c r="F16222">
        <f t="shared" si="506"/>
        <v>0.14174692222222221</v>
      </c>
      <c r="G16222">
        <f t="shared" si="507"/>
        <v>1.9990239679012347</v>
      </c>
    </row>
    <row r="16223" spans="1:7" x14ac:dyDescent="0.3">
      <c r="A16223">
        <v>162.18011939525601</v>
      </c>
      <c r="B16223">
        <v>164.07534999999999</v>
      </c>
      <c r="C16223">
        <v>1.2758689000000001</v>
      </c>
      <c r="D16223">
        <v>-0.11292193</v>
      </c>
      <c r="E16223">
        <v>2.0256213999999999</v>
      </c>
      <c r="F16223">
        <f t="shared" si="506"/>
        <v>0.14176321111111112</v>
      </c>
      <c r="G16223">
        <f t="shared" si="507"/>
        <v>2.0005291530864198</v>
      </c>
    </row>
    <row r="16224" spans="1:7" x14ac:dyDescent="0.3">
      <c r="A16224">
        <v>162.19012916088101</v>
      </c>
      <c r="B16224">
        <v>164.14964000000001</v>
      </c>
      <c r="C16224">
        <v>1.2758023000000001</v>
      </c>
      <c r="D16224">
        <v>-0.27040225000000001</v>
      </c>
      <c r="E16224">
        <v>2.0265385999999999</v>
      </c>
      <c r="F16224">
        <f t="shared" si="506"/>
        <v>0.14175581111111113</v>
      </c>
      <c r="G16224">
        <f t="shared" si="507"/>
        <v>2.0014463135802472</v>
      </c>
    </row>
    <row r="16225" spans="1:7" x14ac:dyDescent="0.3">
      <c r="A16225">
        <v>162.200001597404</v>
      </c>
      <c r="B16225">
        <v>164.09058999999999</v>
      </c>
      <c r="C16225">
        <v>1.2757889</v>
      </c>
      <c r="D16225">
        <v>-0.35707745000000002</v>
      </c>
      <c r="E16225">
        <v>2.0258094999999998</v>
      </c>
      <c r="F16225">
        <f t="shared" si="506"/>
        <v>0.14175432222222223</v>
      </c>
      <c r="G16225">
        <f t="shared" si="507"/>
        <v>2.0007173012345678</v>
      </c>
    </row>
    <row r="16226" spans="1:7" x14ac:dyDescent="0.3">
      <c r="A16226">
        <v>162.21011817455201</v>
      </c>
      <c r="B16226">
        <v>164.03345999999999</v>
      </c>
      <c r="C16226">
        <v>1.2757889</v>
      </c>
      <c r="D16226">
        <v>-0.44497344</v>
      </c>
      <c r="E16226">
        <v>2.0251039999999998</v>
      </c>
      <c r="F16226">
        <f t="shared" si="506"/>
        <v>0.14175432222222223</v>
      </c>
      <c r="G16226">
        <f t="shared" si="507"/>
        <v>2.0000119925925928</v>
      </c>
    </row>
    <row r="16227" spans="1:7" x14ac:dyDescent="0.3">
      <c r="A16227">
        <v>162.22012794017701</v>
      </c>
      <c r="B16227">
        <v>163.9725</v>
      </c>
      <c r="C16227">
        <v>1.2758555</v>
      </c>
      <c r="D16227">
        <v>-0.46328511999999999</v>
      </c>
      <c r="E16227">
        <v>2.0243516000000001</v>
      </c>
      <c r="F16227">
        <f t="shared" si="506"/>
        <v>0.14176172222222222</v>
      </c>
      <c r="G16227">
        <f t="shared" si="507"/>
        <v>1.9992594000000001</v>
      </c>
    </row>
    <row r="16228" spans="1:7" x14ac:dyDescent="0.3">
      <c r="A16228">
        <v>162.230122447013</v>
      </c>
      <c r="B16228">
        <v>163.97631999999999</v>
      </c>
      <c r="C16228">
        <v>1.2762954</v>
      </c>
      <c r="D16228">
        <v>-7.8740160000000003E-2</v>
      </c>
      <c r="E16228">
        <v>2.0243986</v>
      </c>
      <c r="F16228">
        <f t="shared" si="506"/>
        <v>0.14181060000000001</v>
      </c>
      <c r="G16228">
        <f t="shared" si="507"/>
        <v>1.9993065604938272</v>
      </c>
    </row>
    <row r="16229" spans="1:7" x14ac:dyDescent="0.3">
      <c r="A16229">
        <v>162.240132212638</v>
      </c>
      <c r="B16229">
        <v>164.19345000000001</v>
      </c>
      <c r="C16229">
        <v>1.2764686000000001</v>
      </c>
      <c r="D16229">
        <v>1.2818164999999999E-2</v>
      </c>
      <c r="E16229">
        <v>2.0270793</v>
      </c>
      <c r="F16229">
        <f t="shared" si="506"/>
        <v>0.14182984444444446</v>
      </c>
      <c r="G16229">
        <f t="shared" si="507"/>
        <v>2.001987177777778</v>
      </c>
    </row>
    <row r="16230" spans="1:7" x14ac:dyDescent="0.3">
      <c r="A16230">
        <v>162.250126719474</v>
      </c>
      <c r="B16230">
        <v>164.27726999999999</v>
      </c>
      <c r="C16230">
        <v>1.2764287000000001</v>
      </c>
      <c r="D16230">
        <v>-0.11658426400000001</v>
      </c>
      <c r="E16230">
        <v>2.028114</v>
      </c>
      <c r="F16230">
        <f t="shared" si="506"/>
        <v>0.14182541111111113</v>
      </c>
      <c r="G16230">
        <f t="shared" si="507"/>
        <v>2.0030219925925925</v>
      </c>
    </row>
    <row r="16231" spans="1:7" x14ac:dyDescent="0.3">
      <c r="A16231">
        <v>162.259999155998</v>
      </c>
      <c r="B16231">
        <v>164.25059999999999</v>
      </c>
      <c r="C16231">
        <v>1.2764420000000001</v>
      </c>
      <c r="D16231">
        <v>-0.17518159999999999</v>
      </c>
      <c r="E16231">
        <v>2.0277848000000001</v>
      </c>
      <c r="F16231">
        <f t="shared" si="506"/>
        <v>0.14182688888888889</v>
      </c>
      <c r="G16231">
        <f t="shared" si="507"/>
        <v>2.0026927333333333</v>
      </c>
    </row>
    <row r="16232" spans="1:7" x14ac:dyDescent="0.3">
      <c r="A16232">
        <v>162.269993662834</v>
      </c>
      <c r="B16232">
        <v>164.2106</v>
      </c>
      <c r="C16232">
        <v>1.2764686000000001</v>
      </c>
      <c r="D16232">
        <v>-0.23622048000000001</v>
      </c>
      <c r="E16232">
        <v>2.027291</v>
      </c>
      <c r="F16232">
        <f t="shared" si="506"/>
        <v>0.14182984444444446</v>
      </c>
      <c r="G16232">
        <f t="shared" si="507"/>
        <v>2.0021989061728398</v>
      </c>
    </row>
    <row r="16233" spans="1:7" x14ac:dyDescent="0.3">
      <c r="A16233">
        <v>162.28012549877101</v>
      </c>
      <c r="B16233">
        <v>164.11153999999999</v>
      </c>
      <c r="C16233">
        <v>1.2764821</v>
      </c>
      <c r="D16233">
        <v>-0.29481780000000002</v>
      </c>
      <c r="E16233">
        <v>2.0260682000000001</v>
      </c>
      <c r="F16233">
        <f t="shared" si="506"/>
        <v>0.14183134444444445</v>
      </c>
      <c r="G16233">
        <f t="shared" si="507"/>
        <v>2.0009759432098764</v>
      </c>
    </row>
    <row r="16234" spans="1:7" x14ac:dyDescent="0.3">
      <c r="A16234">
        <v>162.28999793529499</v>
      </c>
      <c r="B16234">
        <v>164.07726</v>
      </c>
      <c r="C16234">
        <v>1.2765219999999999</v>
      </c>
      <c r="D16234">
        <v>-0.33998655999999999</v>
      </c>
      <c r="E16234">
        <v>2.0256447999999998</v>
      </c>
      <c r="F16234">
        <f t="shared" si="506"/>
        <v>0.14183577777777778</v>
      </c>
      <c r="G16234">
        <f t="shared" si="507"/>
        <v>2.0005527333333335</v>
      </c>
    </row>
    <row r="16235" spans="1:7" x14ac:dyDescent="0.3">
      <c r="A16235">
        <v>162.29999244213101</v>
      </c>
      <c r="B16235">
        <v>163.99345</v>
      </c>
      <c r="C16235">
        <v>1.276602</v>
      </c>
      <c r="D16235">
        <v>-0.34120736000000002</v>
      </c>
      <c r="E16235">
        <v>2.02461</v>
      </c>
      <c r="F16235">
        <f t="shared" si="506"/>
        <v>0.14184466666666667</v>
      </c>
      <c r="G16235">
        <f t="shared" si="507"/>
        <v>1.9995180419753087</v>
      </c>
    </row>
    <row r="16236" spans="1:7" x14ac:dyDescent="0.3">
      <c r="A16236">
        <v>162.310124278068</v>
      </c>
      <c r="B16236">
        <v>164.00296</v>
      </c>
      <c r="C16236">
        <v>1.2767219999999999</v>
      </c>
      <c r="D16236">
        <v>-0.30336322999999998</v>
      </c>
      <c r="E16236">
        <v>2.0247278</v>
      </c>
      <c r="F16236">
        <f t="shared" si="506"/>
        <v>0.14185799999999998</v>
      </c>
      <c r="G16236">
        <f t="shared" si="507"/>
        <v>1.9996354493827162</v>
      </c>
    </row>
    <row r="16237" spans="1:7" x14ac:dyDescent="0.3">
      <c r="A16237">
        <v>162.31999671459101</v>
      </c>
      <c r="B16237">
        <v>164.04105999999999</v>
      </c>
      <c r="C16237">
        <v>1.2768419</v>
      </c>
      <c r="D16237">
        <v>-0.26551913999999999</v>
      </c>
      <c r="E16237">
        <v>2.0251980000000001</v>
      </c>
      <c r="F16237">
        <f t="shared" si="506"/>
        <v>0.14187132222222221</v>
      </c>
      <c r="G16237">
        <f t="shared" si="507"/>
        <v>2.0001058197530863</v>
      </c>
    </row>
    <row r="16238" spans="1:7" x14ac:dyDescent="0.3">
      <c r="A16238">
        <v>162.33000648021601</v>
      </c>
      <c r="B16238">
        <v>164.03345999999999</v>
      </c>
      <c r="C16238">
        <v>1.2769219999999999</v>
      </c>
      <c r="D16238">
        <v>-0.25575291999999999</v>
      </c>
      <c r="E16238">
        <v>2.0251039999999998</v>
      </c>
      <c r="F16238">
        <f t="shared" si="506"/>
        <v>0.14188022222222221</v>
      </c>
      <c r="G16238">
        <f t="shared" si="507"/>
        <v>2.0000119925925928</v>
      </c>
    </row>
    <row r="16239" spans="1:7" x14ac:dyDescent="0.3">
      <c r="A16239">
        <v>162.34000098705201</v>
      </c>
      <c r="B16239">
        <v>164.06583000000001</v>
      </c>
      <c r="C16239">
        <v>1.2769619000000001</v>
      </c>
      <c r="D16239">
        <v>-0.28627235000000001</v>
      </c>
      <c r="E16239">
        <v>2.0255038999999999</v>
      </c>
      <c r="F16239">
        <f t="shared" si="506"/>
        <v>0.14188465555555557</v>
      </c>
      <c r="G16239">
        <f t="shared" si="507"/>
        <v>2.0004116222222224</v>
      </c>
    </row>
    <row r="16240" spans="1:7" x14ac:dyDescent="0.3">
      <c r="A16240">
        <v>162.349995493888</v>
      </c>
      <c r="B16240">
        <v>164.01438999999999</v>
      </c>
      <c r="C16240">
        <v>1.2769752999999999</v>
      </c>
      <c r="D16240">
        <v>-0.3607398</v>
      </c>
      <c r="E16240">
        <v>2.0248686999999999</v>
      </c>
      <c r="F16240">
        <f t="shared" si="506"/>
        <v>0.14188614444444445</v>
      </c>
      <c r="G16240">
        <f t="shared" si="507"/>
        <v>1.9997765604938271</v>
      </c>
    </row>
    <row r="16241" spans="1:7" x14ac:dyDescent="0.3">
      <c r="A16241">
        <v>162.360005259513</v>
      </c>
      <c r="B16241">
        <v>163.99726999999999</v>
      </c>
      <c r="C16241">
        <v>1.277002</v>
      </c>
      <c r="D16241">
        <v>-0.40468779999999999</v>
      </c>
      <c r="E16241">
        <v>2.0246572</v>
      </c>
      <c r="F16241">
        <f t="shared" si="506"/>
        <v>0.1418891111111111</v>
      </c>
      <c r="G16241">
        <f t="shared" si="507"/>
        <v>1.9995652024691357</v>
      </c>
    </row>
    <row r="16242" spans="1:7" x14ac:dyDescent="0.3">
      <c r="A16242">
        <v>162.369999766349</v>
      </c>
      <c r="B16242">
        <v>163.96107000000001</v>
      </c>
      <c r="C16242">
        <v>1.2770553</v>
      </c>
      <c r="D16242">
        <v>-0.43642799999999998</v>
      </c>
      <c r="E16242">
        <v>2.0242105000000001</v>
      </c>
      <c r="F16242">
        <f t="shared" si="506"/>
        <v>0.14189503333333334</v>
      </c>
      <c r="G16242">
        <f t="shared" si="507"/>
        <v>1.999118288888889</v>
      </c>
    </row>
    <row r="16243" spans="1:7" x14ac:dyDescent="0.3">
      <c r="A16243">
        <v>162.38013160228701</v>
      </c>
      <c r="B16243">
        <v>163.89439999999999</v>
      </c>
      <c r="C16243">
        <v>1.2771087000000001</v>
      </c>
      <c r="D16243">
        <v>-0.46694743999999999</v>
      </c>
      <c r="E16243">
        <v>2.0233872000000002</v>
      </c>
      <c r="F16243">
        <f t="shared" si="506"/>
        <v>0.14190096666666668</v>
      </c>
      <c r="G16243">
        <f t="shared" si="507"/>
        <v>1.9982952024691358</v>
      </c>
    </row>
    <row r="16244" spans="1:7" x14ac:dyDescent="0.3">
      <c r="A16244">
        <v>162.390126109123</v>
      </c>
      <c r="B16244">
        <v>163.8963</v>
      </c>
      <c r="C16244">
        <v>1.2771752000000001</v>
      </c>
      <c r="D16244">
        <v>-0.469389</v>
      </c>
      <c r="E16244">
        <v>2.0234108000000002</v>
      </c>
      <c r="F16244">
        <f t="shared" si="506"/>
        <v>0.14190835555555556</v>
      </c>
      <c r="G16244">
        <f t="shared" si="507"/>
        <v>1.9983186592592592</v>
      </c>
    </row>
    <row r="16245" spans="1:7" x14ac:dyDescent="0.3">
      <c r="A16245">
        <v>162.39999854564601</v>
      </c>
      <c r="B16245">
        <v>163.86392000000001</v>
      </c>
      <c r="C16245">
        <v>1.2772684999999999</v>
      </c>
      <c r="D16245">
        <v>-0.45840199999999998</v>
      </c>
      <c r="E16245">
        <v>2.0230109999999999</v>
      </c>
      <c r="F16245">
        <f t="shared" si="506"/>
        <v>0.14191872222222221</v>
      </c>
      <c r="G16245">
        <f t="shared" si="507"/>
        <v>1.9979189061728397</v>
      </c>
    </row>
    <row r="16246" spans="1:7" x14ac:dyDescent="0.3">
      <c r="A16246">
        <v>162.40999305248201</v>
      </c>
      <c r="B16246">
        <v>163.93440000000001</v>
      </c>
      <c r="C16246">
        <v>1.2776418</v>
      </c>
      <c r="D16246">
        <v>-0.15809071</v>
      </c>
      <c r="E16246">
        <v>2.0238811999999999</v>
      </c>
      <c r="F16246">
        <f t="shared" si="506"/>
        <v>0.14196020000000001</v>
      </c>
      <c r="G16246">
        <f t="shared" si="507"/>
        <v>1.9987890296296298</v>
      </c>
    </row>
    <row r="16247" spans="1:7" x14ac:dyDescent="0.3">
      <c r="A16247">
        <v>162.42012488841999</v>
      </c>
      <c r="B16247">
        <v>164.13630000000001</v>
      </c>
      <c r="C16247">
        <v>1.2778018</v>
      </c>
      <c r="D16247">
        <v>-6.6532380000000002E-2</v>
      </c>
      <c r="E16247">
        <v>2.0263738999999998</v>
      </c>
      <c r="F16247">
        <f t="shared" si="506"/>
        <v>0.14197797777777776</v>
      </c>
      <c r="G16247">
        <f t="shared" si="507"/>
        <v>2.0012816222222223</v>
      </c>
    </row>
    <row r="16248" spans="1:7" x14ac:dyDescent="0.3">
      <c r="A16248">
        <v>162.43011939525601</v>
      </c>
      <c r="B16248">
        <v>164.19154</v>
      </c>
      <c r="C16248">
        <v>1.2777485</v>
      </c>
      <c r="D16248">
        <v>-0.21058415</v>
      </c>
      <c r="E16248">
        <v>2.027056</v>
      </c>
      <c r="F16248">
        <f t="shared" si="506"/>
        <v>0.14197205555555556</v>
      </c>
      <c r="G16248">
        <f t="shared" si="507"/>
        <v>2.0019635975308643</v>
      </c>
    </row>
    <row r="16249" spans="1:7" x14ac:dyDescent="0.3">
      <c r="A16249">
        <v>162.440007090568</v>
      </c>
      <c r="B16249">
        <v>164.19535999999999</v>
      </c>
      <c r="C16249">
        <v>1.2777485</v>
      </c>
      <c r="D16249">
        <v>-0.28383079999999999</v>
      </c>
      <c r="E16249">
        <v>2.0271029999999999</v>
      </c>
      <c r="F16249">
        <f t="shared" si="506"/>
        <v>0.14197205555555556</v>
      </c>
      <c r="G16249">
        <f t="shared" si="507"/>
        <v>2.0020107580246913</v>
      </c>
    </row>
    <row r="16250" spans="1:7" x14ac:dyDescent="0.3">
      <c r="A16250">
        <v>162.450001597404</v>
      </c>
      <c r="B16250">
        <v>164.11153999999999</v>
      </c>
      <c r="C16250">
        <v>1.2777616999999999</v>
      </c>
      <c r="D16250">
        <v>-0.35829823999999999</v>
      </c>
      <c r="E16250">
        <v>2.0260682000000001</v>
      </c>
      <c r="F16250">
        <f t="shared" si="506"/>
        <v>0.1419735222222222</v>
      </c>
      <c r="G16250">
        <f t="shared" si="507"/>
        <v>2.0009759432098764</v>
      </c>
    </row>
    <row r="16251" spans="1:7" x14ac:dyDescent="0.3">
      <c r="A16251">
        <v>162.46011817455201</v>
      </c>
      <c r="B16251">
        <v>164.04105999999999</v>
      </c>
      <c r="C16251">
        <v>1.2777616999999999</v>
      </c>
      <c r="D16251">
        <v>-0.44619423000000002</v>
      </c>
      <c r="E16251">
        <v>2.0251980000000001</v>
      </c>
      <c r="F16251">
        <f t="shared" si="506"/>
        <v>0.1419735222222222</v>
      </c>
      <c r="G16251">
        <f t="shared" si="507"/>
        <v>2.0001058197530863</v>
      </c>
    </row>
    <row r="16252" spans="1:7" x14ac:dyDescent="0.3">
      <c r="A16252">
        <v>162.47012794017701</v>
      </c>
      <c r="B16252">
        <v>163.96297999999999</v>
      </c>
      <c r="C16252">
        <v>1.2778684</v>
      </c>
      <c r="D16252">
        <v>-0.43642799999999998</v>
      </c>
      <c r="E16252">
        <v>2.0242338000000002</v>
      </c>
      <c r="F16252">
        <f t="shared" si="506"/>
        <v>0.14198537777777778</v>
      </c>
      <c r="G16252">
        <f t="shared" si="507"/>
        <v>1.9991418691358025</v>
      </c>
    </row>
    <row r="16253" spans="1:7" x14ac:dyDescent="0.3">
      <c r="A16253">
        <v>162.480122447013</v>
      </c>
      <c r="B16253">
        <v>163.98012</v>
      </c>
      <c r="C16253">
        <v>1.278295</v>
      </c>
      <c r="D16253">
        <v>-7.9960934999999997E-2</v>
      </c>
      <c r="E16253">
        <v>2.0244455000000001</v>
      </c>
      <c r="F16253">
        <f t="shared" si="506"/>
        <v>0.14203277777777779</v>
      </c>
      <c r="G16253">
        <f t="shared" si="507"/>
        <v>1.9993534740740742</v>
      </c>
    </row>
    <row r="16254" spans="1:7" x14ac:dyDescent="0.3">
      <c r="A16254">
        <v>162.490132212638</v>
      </c>
      <c r="B16254">
        <v>164.21251000000001</v>
      </c>
      <c r="C16254">
        <v>1.2784549000000001</v>
      </c>
      <c r="D16254">
        <v>2.6246719000000002E-2</v>
      </c>
      <c r="E16254">
        <v>2.0273146999999998</v>
      </c>
      <c r="F16254">
        <f t="shared" si="506"/>
        <v>0.14205054444444445</v>
      </c>
      <c r="G16254">
        <f t="shared" si="507"/>
        <v>2.0022224864197531</v>
      </c>
    </row>
    <row r="16255" spans="1:7" x14ac:dyDescent="0.3">
      <c r="A16255">
        <v>162.50000464916201</v>
      </c>
      <c r="B16255">
        <v>164.25821999999999</v>
      </c>
      <c r="C16255">
        <v>1.2784016</v>
      </c>
      <c r="D16255">
        <v>-0.10193493000000001</v>
      </c>
      <c r="E16255">
        <v>2.027879</v>
      </c>
      <c r="F16255">
        <f t="shared" si="506"/>
        <v>0.14204462222222222</v>
      </c>
      <c r="G16255">
        <f t="shared" si="507"/>
        <v>2.0027868074074076</v>
      </c>
    </row>
    <row r="16256" spans="1:7" x14ac:dyDescent="0.3">
      <c r="A16256">
        <v>162.509999155998</v>
      </c>
      <c r="B16256">
        <v>164.26775000000001</v>
      </c>
      <c r="C16256">
        <v>1.2784150000000001</v>
      </c>
      <c r="D16256">
        <v>-0.17518159999999999</v>
      </c>
      <c r="E16256">
        <v>2.0279965</v>
      </c>
      <c r="F16256">
        <f t="shared" si="506"/>
        <v>0.14204611111111112</v>
      </c>
      <c r="G16256">
        <f t="shared" si="507"/>
        <v>2.0029044617283951</v>
      </c>
    </row>
    <row r="16257" spans="1:7" x14ac:dyDescent="0.3">
      <c r="A16257">
        <v>162.519993662834</v>
      </c>
      <c r="B16257">
        <v>164.22774000000001</v>
      </c>
      <c r="C16257">
        <v>1.2784415</v>
      </c>
      <c r="D16257">
        <v>-0.22035036999999999</v>
      </c>
      <c r="E16257">
        <v>2.0275028000000002</v>
      </c>
      <c r="F16257">
        <f t="shared" si="506"/>
        <v>0.14204905555555555</v>
      </c>
      <c r="G16257">
        <f t="shared" si="507"/>
        <v>2.0024105111111115</v>
      </c>
    </row>
    <row r="16258" spans="1:7" x14ac:dyDescent="0.3">
      <c r="A16258">
        <v>162.530003428459</v>
      </c>
      <c r="B16258">
        <v>164.13630000000001</v>
      </c>
      <c r="C16258">
        <v>1.2784415</v>
      </c>
      <c r="D16258">
        <v>-0.30824634000000001</v>
      </c>
      <c r="E16258">
        <v>2.0263738999999998</v>
      </c>
      <c r="F16258">
        <f t="shared" si="506"/>
        <v>0.14204905555555555</v>
      </c>
      <c r="G16258">
        <f t="shared" si="507"/>
        <v>2.0012816222222223</v>
      </c>
    </row>
    <row r="16259" spans="1:7" x14ac:dyDescent="0.3">
      <c r="A16259">
        <v>162.53999793529499</v>
      </c>
      <c r="B16259">
        <v>164.09630000000001</v>
      </c>
      <c r="C16259">
        <v>1.2784682999999999</v>
      </c>
      <c r="D16259">
        <v>-0.36928523000000002</v>
      </c>
      <c r="E16259">
        <v>2.0258799999999999</v>
      </c>
      <c r="F16259">
        <f t="shared" si="506"/>
        <v>0.14205203333333333</v>
      </c>
      <c r="G16259">
        <f t="shared" si="507"/>
        <v>2.0007877950617288</v>
      </c>
    </row>
    <row r="16260" spans="1:7" x14ac:dyDescent="0.3">
      <c r="A16260">
        <v>162.55012977123201</v>
      </c>
      <c r="B16260">
        <v>164.01060000000001</v>
      </c>
      <c r="C16260">
        <v>1.2785348999999999</v>
      </c>
      <c r="D16260">
        <v>-0.38393455999999998</v>
      </c>
      <c r="E16260">
        <v>2.0248217999999998</v>
      </c>
      <c r="F16260">
        <f t="shared" si="506"/>
        <v>0.14205943333333332</v>
      </c>
      <c r="G16260">
        <f t="shared" si="507"/>
        <v>1.9997297703703705</v>
      </c>
    </row>
    <row r="16261" spans="1:7" x14ac:dyDescent="0.3">
      <c r="A16261">
        <v>162.560124278068</v>
      </c>
      <c r="B16261">
        <v>163.99345</v>
      </c>
      <c r="C16261">
        <v>1.2786149</v>
      </c>
      <c r="D16261">
        <v>-0.37172677999999998</v>
      </c>
      <c r="E16261">
        <v>2.02461</v>
      </c>
      <c r="F16261">
        <f t="shared" si="506"/>
        <v>0.14206832222222221</v>
      </c>
      <c r="G16261">
        <f t="shared" si="507"/>
        <v>1.9995180419753087</v>
      </c>
    </row>
    <row r="16262" spans="1:7" x14ac:dyDescent="0.3">
      <c r="A16262">
        <v>162.56999671459101</v>
      </c>
      <c r="B16262">
        <v>163.99153000000001</v>
      </c>
      <c r="C16262">
        <v>1.2787082000000001</v>
      </c>
      <c r="D16262">
        <v>-0.35951899999999998</v>
      </c>
      <c r="E16262">
        <v>2.0245867</v>
      </c>
      <c r="F16262">
        <f t="shared" ref="F16262:F16325" si="508">C16262/9</f>
        <v>0.14207868888888889</v>
      </c>
      <c r="G16262">
        <f t="shared" ref="G16262:G16325" si="509">(B16262-$B$5)/81</f>
        <v>1.9994943382716051</v>
      </c>
    </row>
    <row r="16263" spans="1:7" x14ac:dyDescent="0.3">
      <c r="A16263">
        <v>162.58000648021601</v>
      </c>
      <c r="B16263">
        <v>163.97059999999999</v>
      </c>
      <c r="C16263">
        <v>1.2787881000000001</v>
      </c>
      <c r="D16263">
        <v>-0.34853202</v>
      </c>
      <c r="E16263">
        <v>2.0243280000000001</v>
      </c>
      <c r="F16263">
        <f t="shared" si="508"/>
        <v>0.14208756666666666</v>
      </c>
      <c r="G16263">
        <f t="shared" si="509"/>
        <v>1.9992359432098765</v>
      </c>
    </row>
    <row r="16264" spans="1:7" x14ac:dyDescent="0.3">
      <c r="A16264">
        <v>162.59012305736499</v>
      </c>
      <c r="B16264">
        <v>164.00104999999999</v>
      </c>
      <c r="C16264">
        <v>1.2788415</v>
      </c>
      <c r="D16264">
        <v>-0.37905145000000001</v>
      </c>
      <c r="E16264">
        <v>2.0247042</v>
      </c>
      <c r="F16264">
        <f t="shared" si="508"/>
        <v>0.14209349999999998</v>
      </c>
      <c r="G16264">
        <f t="shared" si="509"/>
        <v>1.9996118691358025</v>
      </c>
    </row>
    <row r="16265" spans="1:7" x14ac:dyDescent="0.3">
      <c r="A16265">
        <v>162.60011756420101</v>
      </c>
      <c r="B16265">
        <v>163.94964999999999</v>
      </c>
      <c r="C16265">
        <v>1.2788415</v>
      </c>
      <c r="D16265">
        <v>-0.46694743999999999</v>
      </c>
      <c r="E16265">
        <v>2.0240692999999998</v>
      </c>
      <c r="F16265">
        <f t="shared" si="508"/>
        <v>0.14209349999999998</v>
      </c>
      <c r="G16265">
        <f t="shared" si="509"/>
        <v>1.998977301234568</v>
      </c>
    </row>
    <row r="16266" spans="1:7" x14ac:dyDescent="0.3">
      <c r="A16266">
        <v>162.610005259513</v>
      </c>
      <c r="B16266">
        <v>163.94964999999999</v>
      </c>
      <c r="C16266">
        <v>1.2790547999999999</v>
      </c>
      <c r="D16266">
        <v>-0.31679180000000001</v>
      </c>
      <c r="E16266">
        <v>2.0240692999999998</v>
      </c>
      <c r="F16266">
        <f t="shared" si="508"/>
        <v>0.1421172</v>
      </c>
      <c r="G16266">
        <f t="shared" si="509"/>
        <v>1.998977301234568</v>
      </c>
    </row>
    <row r="16267" spans="1:7" x14ac:dyDescent="0.3">
      <c r="A16267">
        <v>162.62012183666201</v>
      </c>
      <c r="B16267">
        <v>164.13248999999999</v>
      </c>
      <c r="C16267">
        <v>1.2793745999999999</v>
      </c>
      <c r="D16267">
        <v>-7.2636270000000003E-2</v>
      </c>
      <c r="E16267">
        <v>2.0263270000000002</v>
      </c>
      <c r="F16267">
        <f t="shared" si="508"/>
        <v>0.14215273333333334</v>
      </c>
      <c r="G16267">
        <f t="shared" si="509"/>
        <v>2.0012345851851849</v>
      </c>
    </row>
    <row r="16268" spans="1:7" x14ac:dyDescent="0.3">
      <c r="A16268">
        <v>162.62999427318499</v>
      </c>
      <c r="B16268">
        <v>164.21822</v>
      </c>
      <c r="C16268">
        <v>1.2793346999999999</v>
      </c>
      <c r="D16268">
        <v>-0.18861015</v>
      </c>
      <c r="E16268">
        <v>2.0273851999999999</v>
      </c>
      <c r="F16268">
        <f t="shared" si="508"/>
        <v>0.14214830000000001</v>
      </c>
      <c r="G16268">
        <f t="shared" si="509"/>
        <v>2.0022929802469136</v>
      </c>
    </row>
    <row r="16269" spans="1:7" x14ac:dyDescent="0.3">
      <c r="A16269">
        <v>162.64000403880999</v>
      </c>
      <c r="B16269">
        <v>164.22394</v>
      </c>
      <c r="C16269">
        <v>1.2792813999999999</v>
      </c>
      <c r="D16269">
        <v>-0.33266190000000001</v>
      </c>
      <c r="E16269">
        <v>2.0274557999999998</v>
      </c>
      <c r="F16269">
        <f t="shared" si="508"/>
        <v>0.14214237777777777</v>
      </c>
      <c r="G16269">
        <f t="shared" si="509"/>
        <v>2.0023635975308642</v>
      </c>
    </row>
    <row r="16270" spans="1:7" x14ac:dyDescent="0.3">
      <c r="A16270">
        <v>162.64999854564601</v>
      </c>
      <c r="B16270">
        <v>164.15347</v>
      </c>
      <c r="C16270">
        <v>1.2792946000000001</v>
      </c>
      <c r="D16270">
        <v>-0.40590854999999998</v>
      </c>
      <c r="E16270">
        <v>2.0265856000000002</v>
      </c>
      <c r="F16270">
        <f t="shared" si="508"/>
        <v>0.14214384444444444</v>
      </c>
      <c r="G16270">
        <f t="shared" si="509"/>
        <v>2.0014935975308643</v>
      </c>
    </row>
    <row r="16271" spans="1:7" x14ac:dyDescent="0.3">
      <c r="A16271">
        <v>162.660130381584</v>
      </c>
      <c r="B16271">
        <v>164.07918000000001</v>
      </c>
      <c r="C16271">
        <v>1.2792946000000001</v>
      </c>
      <c r="D16271">
        <v>-0.4791552</v>
      </c>
      <c r="E16271">
        <v>2.0256683999999998</v>
      </c>
      <c r="F16271">
        <f t="shared" si="508"/>
        <v>0.14214384444444444</v>
      </c>
      <c r="G16271">
        <f t="shared" si="509"/>
        <v>2.0005764370370374</v>
      </c>
    </row>
    <row r="16272" spans="1:7" x14ac:dyDescent="0.3">
      <c r="A16272">
        <v>162.67000281810701</v>
      </c>
      <c r="B16272">
        <v>164.04489000000001</v>
      </c>
      <c r="C16272">
        <v>1.2795745999999999</v>
      </c>
      <c r="D16272">
        <v>-0.30092168000000002</v>
      </c>
      <c r="E16272">
        <v>2.0252452000000001</v>
      </c>
      <c r="F16272">
        <f t="shared" si="508"/>
        <v>0.14217495555555554</v>
      </c>
      <c r="G16272">
        <f t="shared" si="509"/>
        <v>2.0001531037037039</v>
      </c>
    </row>
    <row r="16273" spans="1:7" x14ac:dyDescent="0.3">
      <c r="A16273">
        <v>162.68011939525601</v>
      </c>
      <c r="B16273">
        <v>164.14392000000001</v>
      </c>
      <c r="C16273">
        <v>1.2798678999999999</v>
      </c>
      <c r="D16273">
        <v>-5.6766160000000003E-2</v>
      </c>
      <c r="E16273">
        <v>2.0264679999999999</v>
      </c>
      <c r="F16273">
        <f t="shared" si="508"/>
        <v>0.14220754444444444</v>
      </c>
      <c r="G16273">
        <f t="shared" si="509"/>
        <v>2.0013756962962965</v>
      </c>
    </row>
    <row r="16274" spans="1:7" x14ac:dyDescent="0.3">
      <c r="A16274">
        <v>162.69012916088101</v>
      </c>
      <c r="B16274">
        <v>164.25059999999999</v>
      </c>
      <c r="C16274">
        <v>1.2798678999999999</v>
      </c>
      <c r="D16274">
        <v>-0.13001283</v>
      </c>
      <c r="E16274">
        <v>2.0277848000000001</v>
      </c>
      <c r="F16274">
        <f t="shared" si="508"/>
        <v>0.14220754444444444</v>
      </c>
      <c r="G16274">
        <f t="shared" si="509"/>
        <v>2.0026927333333333</v>
      </c>
    </row>
    <row r="16275" spans="1:7" x14ac:dyDescent="0.3">
      <c r="A16275">
        <v>162.70012366771601</v>
      </c>
      <c r="B16275">
        <v>164.27155999999999</v>
      </c>
      <c r="C16275">
        <v>1.2798547</v>
      </c>
      <c r="D16275">
        <v>-0.23133736999999999</v>
      </c>
      <c r="E16275">
        <v>2.0280437</v>
      </c>
      <c r="F16275">
        <f t="shared" si="508"/>
        <v>0.14220607777777777</v>
      </c>
      <c r="G16275">
        <f t="shared" si="509"/>
        <v>2.002951498765432</v>
      </c>
    </row>
    <row r="16276" spans="1:7" x14ac:dyDescent="0.3">
      <c r="A16276">
        <v>162.70999610423999</v>
      </c>
      <c r="B16276">
        <v>164.24297999999999</v>
      </c>
      <c r="C16276">
        <v>1.2798811999999999</v>
      </c>
      <c r="D16276">
        <v>-0.27772691999999999</v>
      </c>
      <c r="E16276">
        <v>2.0276909999999999</v>
      </c>
      <c r="F16276">
        <f t="shared" si="508"/>
        <v>0.1422090222222222</v>
      </c>
      <c r="G16276">
        <f t="shared" si="509"/>
        <v>2.0025986592592591</v>
      </c>
    </row>
    <row r="16277" spans="1:7" x14ac:dyDescent="0.3">
      <c r="A16277">
        <v>162.72000586986499</v>
      </c>
      <c r="B16277">
        <v>164.22774000000001</v>
      </c>
      <c r="C16277">
        <v>1.2798811999999999</v>
      </c>
      <c r="D16277">
        <v>-0.36562289999999997</v>
      </c>
      <c r="E16277">
        <v>2.0275028000000002</v>
      </c>
      <c r="F16277">
        <f t="shared" si="508"/>
        <v>0.1422090222222222</v>
      </c>
      <c r="G16277">
        <f t="shared" si="509"/>
        <v>2.0024105111111115</v>
      </c>
    </row>
    <row r="16278" spans="1:7" x14ac:dyDescent="0.3">
      <c r="A16278">
        <v>162.73000037670101</v>
      </c>
      <c r="B16278">
        <v>164.11153999999999</v>
      </c>
      <c r="C16278">
        <v>1.2798946</v>
      </c>
      <c r="D16278">
        <v>-0.44009032999999997</v>
      </c>
      <c r="E16278">
        <v>2.0260682000000001</v>
      </c>
      <c r="F16278">
        <f t="shared" si="508"/>
        <v>0.1422105111111111</v>
      </c>
      <c r="G16278">
        <f t="shared" si="509"/>
        <v>2.0009759432098764</v>
      </c>
    </row>
    <row r="16279" spans="1:7" x14ac:dyDescent="0.3">
      <c r="A16279">
        <v>162.740132212638</v>
      </c>
      <c r="B16279">
        <v>164.06966</v>
      </c>
      <c r="C16279">
        <v>1.2800279000000001</v>
      </c>
      <c r="D16279">
        <v>-0.40224623999999998</v>
      </c>
      <c r="E16279">
        <v>2.0255508</v>
      </c>
      <c r="F16279">
        <f t="shared" si="508"/>
        <v>0.14222532222222223</v>
      </c>
      <c r="G16279">
        <f t="shared" si="509"/>
        <v>2.0004589061728395</v>
      </c>
    </row>
    <row r="16280" spans="1:7" x14ac:dyDescent="0.3">
      <c r="A16280">
        <v>162.750126719474</v>
      </c>
      <c r="B16280">
        <v>164.12487999999999</v>
      </c>
      <c r="C16280">
        <v>1.2804677</v>
      </c>
      <c r="D16280">
        <v>-3.1129830000000001E-2</v>
      </c>
      <c r="E16280">
        <v>2.0262327</v>
      </c>
      <c r="F16280">
        <f t="shared" si="508"/>
        <v>0.14227418888888888</v>
      </c>
      <c r="G16280">
        <f t="shared" si="509"/>
        <v>2.0011406345679013</v>
      </c>
    </row>
    <row r="16281" spans="1:7" x14ac:dyDescent="0.3">
      <c r="A16281">
        <v>162.76012122630999</v>
      </c>
      <c r="B16281">
        <v>164.36869999999999</v>
      </c>
      <c r="C16281">
        <v>1.2806143999999999</v>
      </c>
      <c r="D16281">
        <v>6.2870049999999997E-2</v>
      </c>
      <c r="E16281">
        <v>2.0292430000000001</v>
      </c>
      <c r="F16281">
        <f t="shared" si="508"/>
        <v>0.14229048888888887</v>
      </c>
      <c r="G16281">
        <f t="shared" si="509"/>
        <v>2.0041507580246911</v>
      </c>
    </row>
    <row r="16282" spans="1:7" x14ac:dyDescent="0.3">
      <c r="A16282">
        <v>162.769993662834</v>
      </c>
      <c r="B16282">
        <v>164.46584999999999</v>
      </c>
      <c r="C16282">
        <v>1.2805477000000001</v>
      </c>
      <c r="D16282">
        <v>-7.8740160000000003E-2</v>
      </c>
      <c r="E16282">
        <v>2.0304422</v>
      </c>
      <c r="F16282">
        <f t="shared" si="508"/>
        <v>0.14228307777777779</v>
      </c>
      <c r="G16282">
        <f t="shared" si="509"/>
        <v>2.0053501407407408</v>
      </c>
    </row>
    <row r="16283" spans="1:7" x14ac:dyDescent="0.3">
      <c r="A16283">
        <v>162.780003428459</v>
      </c>
      <c r="B16283">
        <v>164.39346</v>
      </c>
      <c r="C16283">
        <v>1.2805610000000001</v>
      </c>
      <c r="D16283">
        <v>-0.1532076</v>
      </c>
      <c r="E16283">
        <v>2.0295486</v>
      </c>
      <c r="F16283">
        <f t="shared" si="508"/>
        <v>0.14228455555555555</v>
      </c>
      <c r="G16283">
        <f t="shared" si="509"/>
        <v>2.004456437037037</v>
      </c>
    </row>
    <row r="16284" spans="1:7" x14ac:dyDescent="0.3">
      <c r="A16284">
        <v>162.79012000560701</v>
      </c>
      <c r="B16284">
        <v>164.36490000000001</v>
      </c>
      <c r="C16284">
        <v>1.2805877000000001</v>
      </c>
      <c r="D16284">
        <v>-0.21180493</v>
      </c>
      <c r="E16284">
        <v>2.0291960000000002</v>
      </c>
      <c r="F16284">
        <f t="shared" si="508"/>
        <v>0.14228752222222224</v>
      </c>
      <c r="G16284">
        <f t="shared" si="509"/>
        <v>2.0041038444444448</v>
      </c>
    </row>
    <row r="16285" spans="1:7" x14ac:dyDescent="0.3">
      <c r="A16285">
        <v>162.79999244213101</v>
      </c>
      <c r="B16285">
        <v>164.29060000000001</v>
      </c>
      <c r="C16285">
        <v>1.2806010000000001</v>
      </c>
      <c r="D16285">
        <v>-0.27162301999999999</v>
      </c>
      <c r="E16285">
        <v>2.0282787999999998</v>
      </c>
      <c r="F16285">
        <f t="shared" si="508"/>
        <v>0.142289</v>
      </c>
      <c r="G16285">
        <f t="shared" si="509"/>
        <v>2.0031865604938273</v>
      </c>
    </row>
    <row r="16286" spans="1:7" x14ac:dyDescent="0.3">
      <c r="A16286">
        <v>162.810124278068</v>
      </c>
      <c r="B16286">
        <v>164.22202999999999</v>
      </c>
      <c r="C16286">
        <v>1.2806409999999999</v>
      </c>
      <c r="D16286">
        <v>-0.31801256999999999</v>
      </c>
      <c r="E16286">
        <v>2.0274321999999998</v>
      </c>
      <c r="F16286">
        <f t="shared" si="508"/>
        <v>0.14229344444444444</v>
      </c>
      <c r="G16286">
        <f t="shared" si="509"/>
        <v>2.0023400172839505</v>
      </c>
    </row>
    <row r="16287" spans="1:7" x14ac:dyDescent="0.3">
      <c r="A16287">
        <v>162.81999671459101</v>
      </c>
      <c r="B16287">
        <v>164.1782</v>
      </c>
      <c r="C16287">
        <v>1.280721</v>
      </c>
      <c r="D16287">
        <v>-0.30946713999999997</v>
      </c>
      <c r="E16287">
        <v>2.0268912000000001</v>
      </c>
      <c r="F16287">
        <f t="shared" si="508"/>
        <v>0.14230233333333334</v>
      </c>
      <c r="G16287">
        <f t="shared" si="509"/>
        <v>2.0017989061728398</v>
      </c>
    </row>
    <row r="16288" spans="1:7" x14ac:dyDescent="0.3">
      <c r="A16288">
        <v>162.83000648021601</v>
      </c>
      <c r="B16288">
        <v>164.13058000000001</v>
      </c>
      <c r="C16288">
        <v>1.2808010000000001</v>
      </c>
      <c r="D16288">
        <v>-0.31312944999999998</v>
      </c>
      <c r="E16288">
        <v>2.0263032999999999</v>
      </c>
      <c r="F16288">
        <f t="shared" si="508"/>
        <v>0.14231122222222223</v>
      </c>
      <c r="G16288">
        <f t="shared" si="509"/>
        <v>2.0012110049382716</v>
      </c>
    </row>
    <row r="16289" spans="1:7" x14ac:dyDescent="0.3">
      <c r="A16289">
        <v>162.84012305736499</v>
      </c>
      <c r="B16289">
        <v>164.15916000000001</v>
      </c>
      <c r="C16289">
        <v>1.2808676999999999</v>
      </c>
      <c r="D16289">
        <v>-0.32899958000000001</v>
      </c>
      <c r="E16289">
        <v>2.0266562000000001</v>
      </c>
      <c r="F16289">
        <f t="shared" si="508"/>
        <v>0.14231863333333333</v>
      </c>
      <c r="G16289">
        <f t="shared" si="509"/>
        <v>2.0015638444444446</v>
      </c>
    </row>
    <row r="16290" spans="1:7" x14ac:dyDescent="0.3">
      <c r="A16290">
        <v>162.85011756420101</v>
      </c>
      <c r="B16290">
        <v>164.12871000000001</v>
      </c>
      <c r="C16290">
        <v>1.2809078</v>
      </c>
      <c r="D16290">
        <v>-0.35951899999999998</v>
      </c>
      <c r="E16290">
        <v>2.0262799999999999</v>
      </c>
      <c r="F16290">
        <f t="shared" si="508"/>
        <v>0.14232308888888889</v>
      </c>
      <c r="G16290">
        <f t="shared" si="509"/>
        <v>2.0011879185185188</v>
      </c>
    </row>
    <row r="16291" spans="1:7" x14ac:dyDescent="0.3">
      <c r="A16291">
        <v>162.86012732982601</v>
      </c>
      <c r="B16291">
        <v>164.11345</v>
      </c>
      <c r="C16291">
        <v>1.2809343</v>
      </c>
      <c r="D16291">
        <v>-0.41933712000000001</v>
      </c>
      <c r="E16291">
        <v>2.0260918000000001</v>
      </c>
      <c r="F16291">
        <f t="shared" si="508"/>
        <v>0.14232603333333332</v>
      </c>
      <c r="G16291">
        <f t="shared" si="509"/>
        <v>2.0009995234567901</v>
      </c>
    </row>
    <row r="16292" spans="1:7" x14ac:dyDescent="0.3">
      <c r="A16292">
        <v>162.87012183666201</v>
      </c>
      <c r="B16292">
        <v>164.08487</v>
      </c>
      <c r="C16292">
        <v>1.280961</v>
      </c>
      <c r="D16292">
        <v>-0.46450587999999998</v>
      </c>
      <c r="E16292">
        <v>2.0257390000000002</v>
      </c>
      <c r="F16292">
        <f t="shared" si="508"/>
        <v>0.14232900000000001</v>
      </c>
      <c r="G16292">
        <f t="shared" si="509"/>
        <v>2.0006466839506172</v>
      </c>
    </row>
    <row r="16293" spans="1:7" x14ac:dyDescent="0.3">
      <c r="A16293">
        <v>162.87999427318499</v>
      </c>
      <c r="B16293">
        <v>164.04298</v>
      </c>
      <c r="C16293">
        <v>1.281161</v>
      </c>
      <c r="D16293">
        <v>-0.34609046999999998</v>
      </c>
      <c r="E16293">
        <v>2.0252216000000001</v>
      </c>
      <c r="F16293">
        <f t="shared" si="508"/>
        <v>0.14235122222222221</v>
      </c>
      <c r="G16293">
        <f t="shared" si="509"/>
        <v>2.0001295234567902</v>
      </c>
    </row>
    <row r="16294" spans="1:7" x14ac:dyDescent="0.3">
      <c r="A16294">
        <v>162.89000403880999</v>
      </c>
      <c r="B16294">
        <v>164.20869999999999</v>
      </c>
      <c r="C16294">
        <v>1.2815342000000001</v>
      </c>
      <c r="D16294">
        <v>-4.5779159999999999E-2</v>
      </c>
      <c r="E16294">
        <v>2.0272674999999998</v>
      </c>
      <c r="F16294">
        <f t="shared" si="508"/>
        <v>0.1423926888888889</v>
      </c>
      <c r="G16294">
        <f t="shared" si="509"/>
        <v>2.0021754493827162</v>
      </c>
    </row>
    <row r="16295" spans="1:7" x14ac:dyDescent="0.3">
      <c r="A16295">
        <v>162.900120615959</v>
      </c>
      <c r="B16295">
        <v>164.33823000000001</v>
      </c>
      <c r="C16295">
        <v>1.2815475000000001</v>
      </c>
      <c r="D16295">
        <v>-0.105597265</v>
      </c>
      <c r="E16295">
        <v>2.0288667999999999</v>
      </c>
      <c r="F16295">
        <f t="shared" si="508"/>
        <v>0.14239416666666668</v>
      </c>
      <c r="G16295">
        <f t="shared" si="509"/>
        <v>2.0037745851851856</v>
      </c>
    </row>
    <row r="16296" spans="1:7" x14ac:dyDescent="0.3">
      <c r="A16296">
        <v>162.90999305248201</v>
      </c>
      <c r="B16296">
        <v>164.35918000000001</v>
      </c>
      <c r="C16296">
        <v>1.2814943000000001</v>
      </c>
      <c r="D16296">
        <v>-0.24842826000000001</v>
      </c>
      <c r="E16296">
        <v>2.0291255000000001</v>
      </c>
      <c r="F16296">
        <f t="shared" si="508"/>
        <v>0.14238825555555557</v>
      </c>
      <c r="G16296">
        <f t="shared" si="509"/>
        <v>2.0040332271604941</v>
      </c>
    </row>
    <row r="16297" spans="1:7" x14ac:dyDescent="0.3">
      <c r="A16297">
        <v>162.92000281810701</v>
      </c>
      <c r="B16297">
        <v>164.31537</v>
      </c>
      <c r="C16297">
        <v>1.2815075</v>
      </c>
      <c r="D16297">
        <v>-0.32167489999999999</v>
      </c>
      <c r="E16297">
        <v>2.0285845</v>
      </c>
      <c r="F16297">
        <f t="shared" si="508"/>
        <v>0.14238972222222224</v>
      </c>
      <c r="G16297">
        <f t="shared" si="509"/>
        <v>2.0034923629629628</v>
      </c>
    </row>
    <row r="16298" spans="1:7" x14ac:dyDescent="0.3">
      <c r="A16298">
        <v>162.93011939525601</v>
      </c>
      <c r="B16298">
        <v>164.23725999999999</v>
      </c>
      <c r="C16298">
        <v>1.2815208</v>
      </c>
      <c r="D16298">
        <v>-0.38149300000000003</v>
      </c>
      <c r="E16298">
        <v>2.0276203000000002</v>
      </c>
      <c r="F16298">
        <f t="shared" si="508"/>
        <v>0.1423912</v>
      </c>
      <c r="G16298">
        <f t="shared" si="509"/>
        <v>2.0025280419753084</v>
      </c>
    </row>
    <row r="16299" spans="1:7" x14ac:dyDescent="0.3">
      <c r="A16299">
        <v>162.94012916088101</v>
      </c>
      <c r="B16299">
        <v>164.18393</v>
      </c>
      <c r="C16299">
        <v>1.2815208</v>
      </c>
      <c r="D16299">
        <v>-0.469389</v>
      </c>
      <c r="E16299">
        <v>2.0269618</v>
      </c>
      <c r="F16299">
        <f t="shared" si="508"/>
        <v>0.1423912</v>
      </c>
      <c r="G16299">
        <f t="shared" si="509"/>
        <v>2.0018696469135802</v>
      </c>
    </row>
    <row r="16300" spans="1:7" x14ac:dyDescent="0.3">
      <c r="A16300">
        <v>162.95012366771601</v>
      </c>
      <c r="B16300">
        <v>164.10963000000001</v>
      </c>
      <c r="C16300">
        <v>1.2817875000000001</v>
      </c>
      <c r="D16300">
        <v>-0.29237625</v>
      </c>
      <c r="E16300">
        <v>2.0260446000000001</v>
      </c>
      <c r="F16300">
        <f t="shared" si="508"/>
        <v>0.14242083333333333</v>
      </c>
      <c r="G16300">
        <f t="shared" si="509"/>
        <v>2.0009523629629631</v>
      </c>
    </row>
    <row r="16301" spans="1:7" x14ac:dyDescent="0.3">
      <c r="A16301">
        <v>162.95999610423999</v>
      </c>
      <c r="B16301">
        <v>164.26392999999999</v>
      </c>
      <c r="C16301">
        <v>1.2821872999999999</v>
      </c>
      <c r="D16301">
        <v>6.4090826000000004E-2</v>
      </c>
      <c r="E16301">
        <v>2.0279495999999999</v>
      </c>
      <c r="F16301">
        <f t="shared" si="508"/>
        <v>0.14246525555555556</v>
      </c>
      <c r="G16301">
        <f t="shared" si="509"/>
        <v>2.0028573012345676</v>
      </c>
    </row>
    <row r="16302" spans="1:7" x14ac:dyDescent="0.3">
      <c r="A16302">
        <v>162.97012794017701</v>
      </c>
      <c r="B16302">
        <v>164.44681</v>
      </c>
      <c r="C16302">
        <v>1.2822406</v>
      </c>
      <c r="D16302">
        <v>3.2350607000000003E-2</v>
      </c>
      <c r="E16302">
        <v>2.0302072</v>
      </c>
      <c r="F16302">
        <f t="shared" si="508"/>
        <v>0.14247117777777776</v>
      </c>
      <c r="G16302">
        <f t="shared" si="509"/>
        <v>2.0051150790123455</v>
      </c>
    </row>
    <row r="16303" spans="1:7" x14ac:dyDescent="0.3">
      <c r="A16303">
        <v>162.980122447013</v>
      </c>
      <c r="B16303">
        <v>164.46014</v>
      </c>
      <c r="C16303">
        <v>1.2821872999999999</v>
      </c>
      <c r="D16303">
        <v>-9.8272600000000002E-2</v>
      </c>
      <c r="E16303">
        <v>2.0303719999999998</v>
      </c>
      <c r="F16303">
        <f t="shared" si="508"/>
        <v>0.14246525555555556</v>
      </c>
      <c r="G16303">
        <f t="shared" si="509"/>
        <v>2.0052796469135803</v>
      </c>
    </row>
    <row r="16304" spans="1:7" x14ac:dyDescent="0.3">
      <c r="A16304">
        <v>162.98999488353701</v>
      </c>
      <c r="B16304">
        <v>164.46584999999999</v>
      </c>
      <c r="C16304">
        <v>1.282214</v>
      </c>
      <c r="D16304">
        <v>-0.15809071</v>
      </c>
      <c r="E16304">
        <v>2.0304422</v>
      </c>
      <c r="F16304">
        <f t="shared" si="508"/>
        <v>0.14246822222222222</v>
      </c>
      <c r="G16304">
        <f t="shared" si="509"/>
        <v>2.0053501407407408</v>
      </c>
    </row>
    <row r="16305" spans="1:7" x14ac:dyDescent="0.3">
      <c r="A16305">
        <v>163.000126719474</v>
      </c>
      <c r="B16305">
        <v>164.37251000000001</v>
      </c>
      <c r="C16305">
        <v>1.2822274</v>
      </c>
      <c r="D16305">
        <v>-0.23255814999999999</v>
      </c>
      <c r="E16305">
        <v>2.02929</v>
      </c>
      <c r="F16305">
        <f t="shared" si="508"/>
        <v>0.14246971111111112</v>
      </c>
      <c r="G16305">
        <f t="shared" si="509"/>
        <v>2.0041977950617285</v>
      </c>
    </row>
    <row r="16306" spans="1:7" x14ac:dyDescent="0.3">
      <c r="A16306">
        <v>163.009999155998</v>
      </c>
      <c r="B16306">
        <v>164.30774</v>
      </c>
      <c r="C16306">
        <v>1.2822541000000001</v>
      </c>
      <c r="D16306">
        <v>-0.27894767999999998</v>
      </c>
      <c r="E16306">
        <v>2.0284903000000001</v>
      </c>
      <c r="F16306">
        <f t="shared" si="508"/>
        <v>0.14247267777777778</v>
      </c>
      <c r="G16306">
        <f t="shared" si="509"/>
        <v>2.0033981654320989</v>
      </c>
    </row>
    <row r="16307" spans="1:7" x14ac:dyDescent="0.3">
      <c r="A16307">
        <v>163.019993662834</v>
      </c>
      <c r="B16307">
        <v>164.24680000000001</v>
      </c>
      <c r="C16307">
        <v>1.2823074000000001</v>
      </c>
      <c r="D16307">
        <v>-0.31068790000000002</v>
      </c>
      <c r="E16307">
        <v>2.0277379</v>
      </c>
      <c r="F16307">
        <f t="shared" si="508"/>
        <v>0.14247860000000001</v>
      </c>
      <c r="G16307">
        <f t="shared" si="509"/>
        <v>2.0026458197530865</v>
      </c>
    </row>
    <row r="16308" spans="1:7" x14ac:dyDescent="0.3">
      <c r="A16308">
        <v>163.030003428459</v>
      </c>
      <c r="B16308">
        <v>164.19917000000001</v>
      </c>
      <c r="C16308">
        <v>1.2824005999999999</v>
      </c>
      <c r="D16308">
        <v>-0.28627235000000001</v>
      </c>
      <c r="E16308">
        <v>2.0271499999999998</v>
      </c>
      <c r="F16308">
        <f t="shared" si="508"/>
        <v>0.14248895555555555</v>
      </c>
      <c r="G16308">
        <f t="shared" si="509"/>
        <v>2.0020577950617287</v>
      </c>
    </row>
    <row r="16309" spans="1:7" x14ac:dyDescent="0.3">
      <c r="A16309">
        <v>163.04012000560701</v>
      </c>
      <c r="B16309">
        <v>164.24489</v>
      </c>
      <c r="C16309">
        <v>1.2825207000000001</v>
      </c>
      <c r="D16309">
        <v>-0.24720748000000001</v>
      </c>
      <c r="E16309">
        <v>2.0277145000000001</v>
      </c>
      <c r="F16309">
        <f t="shared" si="508"/>
        <v>0.1425023</v>
      </c>
      <c r="G16309">
        <f t="shared" si="509"/>
        <v>2.0026222395061728</v>
      </c>
    </row>
    <row r="16310" spans="1:7" x14ac:dyDescent="0.3">
      <c r="A16310">
        <v>163.05012977123201</v>
      </c>
      <c r="B16310">
        <v>164.23346000000001</v>
      </c>
      <c r="C16310">
        <v>1.2826006000000001</v>
      </c>
      <c r="D16310">
        <v>-0.25086979999999998</v>
      </c>
      <c r="E16310">
        <v>2.0275732999999998</v>
      </c>
      <c r="F16310">
        <f t="shared" si="508"/>
        <v>0.14251117777777778</v>
      </c>
      <c r="G16310">
        <f t="shared" si="509"/>
        <v>2.0024811283950621</v>
      </c>
    </row>
    <row r="16311" spans="1:7" x14ac:dyDescent="0.3">
      <c r="A16311">
        <v>163.06000220775601</v>
      </c>
      <c r="B16311">
        <v>164.24869000000001</v>
      </c>
      <c r="C16311">
        <v>1.2826405999999999</v>
      </c>
      <c r="D16311">
        <v>-0.28016847</v>
      </c>
      <c r="E16311">
        <v>2.0277615</v>
      </c>
      <c r="F16311">
        <f t="shared" si="508"/>
        <v>0.14251562222222222</v>
      </c>
      <c r="G16311">
        <f t="shared" si="509"/>
        <v>2.00266915308642</v>
      </c>
    </row>
    <row r="16312" spans="1:7" x14ac:dyDescent="0.3">
      <c r="A16312">
        <v>163.070118784904</v>
      </c>
      <c r="B16312">
        <v>164.22202999999999</v>
      </c>
      <c r="C16312">
        <v>1.2826671999999999</v>
      </c>
      <c r="D16312">
        <v>-0.34120736000000002</v>
      </c>
      <c r="E16312">
        <v>2.0274321999999998</v>
      </c>
      <c r="F16312">
        <f t="shared" si="508"/>
        <v>0.14251857777777777</v>
      </c>
      <c r="G16312">
        <f t="shared" si="509"/>
        <v>2.0023400172839505</v>
      </c>
    </row>
    <row r="16313" spans="1:7" x14ac:dyDescent="0.3">
      <c r="A16313">
        <v>163.080128550529</v>
      </c>
      <c r="B16313">
        <v>164.16869</v>
      </c>
      <c r="C16313">
        <v>1.2826805999999999</v>
      </c>
      <c r="D16313">
        <v>-0.41567478000000002</v>
      </c>
      <c r="E16313">
        <v>2.0267737000000001</v>
      </c>
      <c r="F16313">
        <f t="shared" si="508"/>
        <v>0.14252006666666667</v>
      </c>
      <c r="G16313">
        <f t="shared" si="509"/>
        <v>2.0016814987654321</v>
      </c>
    </row>
    <row r="16314" spans="1:7" x14ac:dyDescent="0.3">
      <c r="A16314">
        <v>163.09000098705201</v>
      </c>
      <c r="B16314">
        <v>164.15916000000001</v>
      </c>
      <c r="C16314">
        <v>1.2827206</v>
      </c>
      <c r="D16314">
        <v>-0.44863579999999997</v>
      </c>
      <c r="E16314">
        <v>2.0266562000000001</v>
      </c>
      <c r="F16314">
        <f t="shared" si="508"/>
        <v>0.14252451111111111</v>
      </c>
      <c r="G16314">
        <f t="shared" si="509"/>
        <v>2.0015638444444446</v>
      </c>
    </row>
    <row r="16315" spans="1:7" x14ac:dyDescent="0.3">
      <c r="A16315">
        <v>163.10011756420101</v>
      </c>
      <c r="B16315">
        <v>164.12106</v>
      </c>
      <c r="C16315">
        <v>1.2829870999999999</v>
      </c>
      <c r="D16315">
        <v>-0.25819448</v>
      </c>
      <c r="E16315">
        <v>2.0261857999999999</v>
      </c>
      <c r="F16315">
        <f t="shared" si="508"/>
        <v>0.14255412222222222</v>
      </c>
      <c r="G16315">
        <f t="shared" si="509"/>
        <v>2.0010934740740742</v>
      </c>
    </row>
    <row r="16316" spans="1:7" x14ac:dyDescent="0.3">
      <c r="A16316">
        <v>163.11012732982601</v>
      </c>
      <c r="B16316">
        <v>164.29442</v>
      </c>
      <c r="C16316">
        <v>1.2832804</v>
      </c>
      <c r="D16316">
        <v>-2.5025940999999999E-2</v>
      </c>
      <c r="E16316">
        <v>2.0283258000000002</v>
      </c>
      <c r="F16316">
        <f t="shared" si="508"/>
        <v>0.1425867111111111</v>
      </c>
      <c r="G16316">
        <f t="shared" si="509"/>
        <v>2.0032337209876543</v>
      </c>
    </row>
    <row r="16317" spans="1:7" x14ac:dyDescent="0.3">
      <c r="A16317">
        <v>163.119999766349</v>
      </c>
      <c r="B16317">
        <v>164.43347</v>
      </c>
      <c r="C16317">
        <v>1.2832403999999999</v>
      </c>
      <c r="D16317">
        <v>-0.1532076</v>
      </c>
      <c r="E16317">
        <v>2.0300425999999998</v>
      </c>
      <c r="F16317">
        <f t="shared" si="508"/>
        <v>0.14258226666666665</v>
      </c>
      <c r="G16317">
        <f t="shared" si="509"/>
        <v>2.0049503876543211</v>
      </c>
    </row>
    <row r="16318" spans="1:7" x14ac:dyDescent="0.3">
      <c r="A16318">
        <v>163.13013160228701</v>
      </c>
      <c r="B16318">
        <v>164.37822</v>
      </c>
      <c r="C16318">
        <v>1.2832003999999999</v>
      </c>
      <c r="D16318">
        <v>-0.28261003000000001</v>
      </c>
      <c r="E16318">
        <v>2.0293605000000001</v>
      </c>
      <c r="F16318">
        <f t="shared" si="508"/>
        <v>0.14257782222222221</v>
      </c>
      <c r="G16318">
        <f t="shared" si="509"/>
        <v>2.004268288888889</v>
      </c>
    </row>
    <row r="16319" spans="1:7" x14ac:dyDescent="0.3">
      <c r="A16319">
        <v>163.140126109123</v>
      </c>
      <c r="B16319">
        <v>164.33632</v>
      </c>
      <c r="C16319">
        <v>1.2832136999999999</v>
      </c>
      <c r="D16319">
        <v>-0.34242812</v>
      </c>
      <c r="E16319">
        <v>2.0288431999999998</v>
      </c>
      <c r="F16319">
        <f t="shared" si="508"/>
        <v>0.14257929999999999</v>
      </c>
      <c r="G16319">
        <f t="shared" si="509"/>
        <v>2.0037510049382719</v>
      </c>
    </row>
    <row r="16320" spans="1:7" x14ac:dyDescent="0.3">
      <c r="A16320">
        <v>163.150120615959</v>
      </c>
      <c r="B16320">
        <v>164.23346000000001</v>
      </c>
      <c r="C16320">
        <v>1.2832136999999999</v>
      </c>
      <c r="D16320">
        <v>-0.43032409999999999</v>
      </c>
      <c r="E16320">
        <v>2.0275732999999998</v>
      </c>
      <c r="F16320">
        <f t="shared" si="508"/>
        <v>0.14257929999999999</v>
      </c>
      <c r="G16320">
        <f t="shared" si="509"/>
        <v>2.0024811283950621</v>
      </c>
    </row>
    <row r="16321" spans="1:7" x14ac:dyDescent="0.3">
      <c r="A16321">
        <v>163.15999305248201</v>
      </c>
      <c r="B16321">
        <v>164.18393</v>
      </c>
      <c r="C16321">
        <v>1.2832937</v>
      </c>
      <c r="D16321">
        <v>-0.43398646000000002</v>
      </c>
      <c r="E16321">
        <v>2.0269618</v>
      </c>
      <c r="F16321">
        <f t="shared" si="508"/>
        <v>0.14258818888888888</v>
      </c>
      <c r="G16321">
        <f t="shared" si="509"/>
        <v>2.0018696469135802</v>
      </c>
    </row>
    <row r="16322" spans="1:7" x14ac:dyDescent="0.3">
      <c r="A16322">
        <v>163.17012488841999</v>
      </c>
      <c r="B16322">
        <v>164.21630999999999</v>
      </c>
      <c r="C16322">
        <v>1.2837337</v>
      </c>
      <c r="D16322">
        <v>-6.4090826000000004E-2</v>
      </c>
      <c r="E16322">
        <v>2.0273615999999999</v>
      </c>
      <c r="F16322">
        <f t="shared" si="508"/>
        <v>0.14263707777777779</v>
      </c>
      <c r="G16322">
        <f t="shared" si="509"/>
        <v>2.0022693999999999</v>
      </c>
    </row>
    <row r="16323" spans="1:7" x14ac:dyDescent="0.3">
      <c r="A16323">
        <v>163.18011939525601</v>
      </c>
      <c r="B16323">
        <v>164.41252</v>
      </c>
      <c r="C16323">
        <v>1.2839069000000001</v>
      </c>
      <c r="D16323">
        <v>4.2116830000000001E-2</v>
      </c>
      <c r="E16323">
        <v>2.0297839999999998</v>
      </c>
      <c r="F16323">
        <f t="shared" si="508"/>
        <v>0.14265632222222224</v>
      </c>
      <c r="G16323">
        <f t="shared" si="509"/>
        <v>2.0046917456790125</v>
      </c>
    </row>
    <row r="16324" spans="1:7" x14ac:dyDescent="0.3">
      <c r="A16324">
        <v>163.19012916088101</v>
      </c>
      <c r="B16324">
        <v>164.54204999999999</v>
      </c>
      <c r="C16324">
        <v>1.2838802</v>
      </c>
      <c r="D16324">
        <v>-5.9207715000000001E-2</v>
      </c>
      <c r="E16324">
        <v>2.0313829999999999</v>
      </c>
      <c r="F16324">
        <f t="shared" si="508"/>
        <v>0.14265335555555556</v>
      </c>
      <c r="G16324">
        <f t="shared" si="509"/>
        <v>2.0062908814814815</v>
      </c>
    </row>
    <row r="16325" spans="1:7" x14ac:dyDescent="0.3">
      <c r="A16325">
        <v>163.200001597404</v>
      </c>
      <c r="B16325">
        <v>164.47728000000001</v>
      </c>
      <c r="C16325">
        <v>1.2838802</v>
      </c>
      <c r="D16325">
        <v>-0.14832449</v>
      </c>
      <c r="E16325">
        <v>2.0305833999999998</v>
      </c>
      <c r="F16325">
        <f t="shared" si="508"/>
        <v>0.14265335555555556</v>
      </c>
      <c r="G16325">
        <f t="shared" si="509"/>
        <v>2.005491251851852</v>
      </c>
    </row>
    <row r="16326" spans="1:7" x14ac:dyDescent="0.3">
      <c r="A16326">
        <v>163.21011817455201</v>
      </c>
      <c r="B16326">
        <v>164.43727000000001</v>
      </c>
      <c r="C16326">
        <v>1.2838936999999999</v>
      </c>
      <c r="D16326">
        <v>-0.22279193</v>
      </c>
      <c r="E16326">
        <v>2.0300896000000002</v>
      </c>
      <c r="F16326">
        <f t="shared" ref="F16326:F16389" si="510">C16326/9</f>
        <v>0.14265485555555554</v>
      </c>
      <c r="G16326">
        <f t="shared" ref="G16326:G16389" si="511">(B16326-$B$5)/81</f>
        <v>2.0049973012345683</v>
      </c>
    </row>
    <row r="16327" spans="1:7" x14ac:dyDescent="0.3">
      <c r="A16327">
        <v>163.22000586986499</v>
      </c>
      <c r="B16327">
        <v>164.40488999999999</v>
      </c>
      <c r="C16327">
        <v>1.2839335999999999</v>
      </c>
      <c r="D16327">
        <v>-0.25331136999999998</v>
      </c>
      <c r="E16327">
        <v>2.0296897999999999</v>
      </c>
      <c r="F16327">
        <f t="shared" si="510"/>
        <v>0.14265928888888887</v>
      </c>
      <c r="G16327">
        <f t="shared" si="511"/>
        <v>2.0045975481481482</v>
      </c>
    </row>
    <row r="16328" spans="1:7" x14ac:dyDescent="0.3">
      <c r="A16328">
        <v>163.23000037670101</v>
      </c>
      <c r="B16328">
        <v>164.32489000000001</v>
      </c>
      <c r="C16328">
        <v>1.2840134999999999</v>
      </c>
      <c r="D16328">
        <v>-0.27040225000000001</v>
      </c>
      <c r="E16328">
        <v>2.028702</v>
      </c>
      <c r="F16328">
        <f t="shared" si="510"/>
        <v>0.14266816666666665</v>
      </c>
      <c r="G16328">
        <f t="shared" si="511"/>
        <v>2.0036098938271607</v>
      </c>
    </row>
    <row r="16329" spans="1:7" x14ac:dyDescent="0.3">
      <c r="A16329">
        <v>163.240132212638</v>
      </c>
      <c r="B16329">
        <v>164.31345999999999</v>
      </c>
      <c r="C16329">
        <v>1.2841336000000001</v>
      </c>
      <c r="D16329">
        <v>-0.21668804</v>
      </c>
      <c r="E16329">
        <v>2.0285609</v>
      </c>
      <c r="F16329">
        <f t="shared" si="510"/>
        <v>0.14268151111111113</v>
      </c>
      <c r="G16329">
        <f t="shared" si="511"/>
        <v>2.0034687827160496</v>
      </c>
    </row>
    <row r="16330" spans="1:7" x14ac:dyDescent="0.3">
      <c r="A16330">
        <v>163.25000464916201</v>
      </c>
      <c r="B16330">
        <v>164.30394000000001</v>
      </c>
      <c r="C16330">
        <v>1.2842935</v>
      </c>
      <c r="D16330">
        <v>-0.12268815</v>
      </c>
      <c r="E16330">
        <v>2.0284433000000002</v>
      </c>
      <c r="F16330">
        <f t="shared" si="510"/>
        <v>0.14269927777777777</v>
      </c>
      <c r="G16330">
        <f t="shared" si="511"/>
        <v>2.0033512518518521</v>
      </c>
    </row>
    <row r="16331" spans="1:7" x14ac:dyDescent="0.3">
      <c r="A16331">
        <v>163.259999155998</v>
      </c>
      <c r="B16331">
        <v>164.38965999999999</v>
      </c>
      <c r="C16331">
        <v>1.2843868000000001</v>
      </c>
      <c r="D16331">
        <v>-0.11048037600000001</v>
      </c>
      <c r="E16331">
        <v>2.0295017</v>
      </c>
      <c r="F16331">
        <f t="shared" si="510"/>
        <v>0.14270964444444445</v>
      </c>
      <c r="G16331">
        <f t="shared" si="511"/>
        <v>2.0044095234567902</v>
      </c>
    </row>
    <row r="16332" spans="1:7" x14ac:dyDescent="0.3">
      <c r="A16332">
        <v>163.27013099193499</v>
      </c>
      <c r="B16332">
        <v>164.4068</v>
      </c>
      <c r="C16332">
        <v>1.2844135000000001</v>
      </c>
      <c r="D16332">
        <v>-0.15564916000000001</v>
      </c>
      <c r="E16332">
        <v>2.0297133999999999</v>
      </c>
      <c r="F16332">
        <f t="shared" si="510"/>
        <v>0.14271261111111111</v>
      </c>
      <c r="G16332">
        <f t="shared" si="511"/>
        <v>2.0046211283950619</v>
      </c>
    </row>
    <row r="16333" spans="1:7" x14ac:dyDescent="0.3">
      <c r="A16333">
        <v>163.280003428459</v>
      </c>
      <c r="B16333">
        <v>164.35156000000001</v>
      </c>
      <c r="C16333">
        <v>1.2844401999999999</v>
      </c>
      <c r="D16333">
        <v>-0.21668804</v>
      </c>
      <c r="E16333">
        <v>2.0290313000000002</v>
      </c>
      <c r="F16333">
        <f t="shared" si="510"/>
        <v>0.14271557777777777</v>
      </c>
      <c r="G16333">
        <f t="shared" si="511"/>
        <v>2.0039391530864199</v>
      </c>
    </row>
    <row r="16334" spans="1:7" x14ac:dyDescent="0.3">
      <c r="A16334">
        <v>163.28999793529499</v>
      </c>
      <c r="B16334">
        <v>164.34774999999999</v>
      </c>
      <c r="C16334">
        <v>1.2844800999999999</v>
      </c>
      <c r="D16334">
        <v>-0.26307760000000002</v>
      </c>
      <c r="E16334">
        <v>2.0289842999999999</v>
      </c>
      <c r="F16334">
        <f t="shared" si="510"/>
        <v>0.1427200111111111</v>
      </c>
      <c r="G16334">
        <f t="shared" si="511"/>
        <v>2.0038921160493826</v>
      </c>
    </row>
    <row r="16335" spans="1:7" x14ac:dyDescent="0.3">
      <c r="A16335">
        <v>163.29999244213101</v>
      </c>
      <c r="B16335">
        <v>164.28679</v>
      </c>
      <c r="C16335">
        <v>1.2845734</v>
      </c>
      <c r="D16335">
        <v>-0.23988281</v>
      </c>
      <c r="E16335">
        <v>2.0282315999999998</v>
      </c>
      <c r="F16335">
        <f t="shared" si="510"/>
        <v>0.14273037777777778</v>
      </c>
      <c r="G16335">
        <f t="shared" si="511"/>
        <v>2.0031395234567904</v>
      </c>
    </row>
    <row r="16336" spans="1:7" x14ac:dyDescent="0.3">
      <c r="A16336">
        <v>163.31000220775601</v>
      </c>
      <c r="B16336">
        <v>164.28870000000001</v>
      </c>
      <c r="C16336">
        <v>1.2846534000000001</v>
      </c>
      <c r="D16336">
        <v>-0.24232437000000001</v>
      </c>
      <c r="E16336">
        <v>2.0282551999999998</v>
      </c>
      <c r="F16336">
        <f t="shared" si="510"/>
        <v>0.14273926666666667</v>
      </c>
      <c r="G16336">
        <f t="shared" si="511"/>
        <v>2.0031631037037037</v>
      </c>
    </row>
    <row r="16337" spans="1:7" x14ac:dyDescent="0.3">
      <c r="A16337">
        <v>163.320118784904</v>
      </c>
      <c r="B16337">
        <v>164.30965</v>
      </c>
      <c r="C16337">
        <v>1.2847067999999999</v>
      </c>
      <c r="D16337">
        <v>-0.27528535999999998</v>
      </c>
      <c r="E16337">
        <v>2.0285139999999999</v>
      </c>
      <c r="F16337">
        <f t="shared" si="510"/>
        <v>0.14274519999999999</v>
      </c>
      <c r="G16337">
        <f t="shared" si="511"/>
        <v>2.0034217456790127</v>
      </c>
    </row>
    <row r="16338" spans="1:7" x14ac:dyDescent="0.3">
      <c r="A16338">
        <v>163.33000648021601</v>
      </c>
      <c r="B16338">
        <v>164.24869000000001</v>
      </c>
      <c r="C16338">
        <v>1.2847333999999999</v>
      </c>
      <c r="D16338">
        <v>-0.31923336000000002</v>
      </c>
      <c r="E16338">
        <v>2.0277615</v>
      </c>
      <c r="F16338">
        <f t="shared" si="510"/>
        <v>0.14274815555555553</v>
      </c>
      <c r="G16338">
        <f t="shared" si="511"/>
        <v>2.00266915308642</v>
      </c>
    </row>
    <row r="16339" spans="1:7" x14ac:dyDescent="0.3">
      <c r="A16339">
        <v>163.34000098705201</v>
      </c>
      <c r="B16339">
        <v>164.23917</v>
      </c>
      <c r="C16339">
        <v>1.2847468</v>
      </c>
      <c r="D16339">
        <v>-0.39370077999999997</v>
      </c>
      <c r="E16339">
        <v>2.0276437</v>
      </c>
      <c r="F16339">
        <f t="shared" si="510"/>
        <v>0.14274964444444443</v>
      </c>
      <c r="G16339">
        <f t="shared" si="511"/>
        <v>2.0025516222222222</v>
      </c>
    </row>
    <row r="16340" spans="1:7" x14ac:dyDescent="0.3">
      <c r="A16340">
        <v>163.349995493888</v>
      </c>
      <c r="B16340">
        <v>164.15726000000001</v>
      </c>
      <c r="C16340">
        <v>1.2847732999999999</v>
      </c>
      <c r="D16340">
        <v>-0.43886956999999999</v>
      </c>
      <c r="E16340">
        <v>2.0266324999999998</v>
      </c>
      <c r="F16340">
        <f t="shared" si="510"/>
        <v>0.14275258888888886</v>
      </c>
      <c r="G16340">
        <f t="shared" si="511"/>
        <v>2.001540387654321</v>
      </c>
    </row>
    <row r="16341" spans="1:7" x14ac:dyDescent="0.3">
      <c r="A16341">
        <v>163.36012732982601</v>
      </c>
      <c r="B16341">
        <v>164.17632</v>
      </c>
      <c r="C16341">
        <v>1.2850933</v>
      </c>
      <c r="D16341">
        <v>-0.20814260000000001</v>
      </c>
      <c r="E16341">
        <v>2.0268679000000001</v>
      </c>
      <c r="F16341">
        <f t="shared" si="510"/>
        <v>0.14278814444444443</v>
      </c>
      <c r="G16341">
        <f t="shared" si="511"/>
        <v>2.0017756962962965</v>
      </c>
    </row>
    <row r="16342" spans="1:7" x14ac:dyDescent="0.3">
      <c r="A16342">
        <v>163.369999766349</v>
      </c>
      <c r="B16342">
        <v>164.28108</v>
      </c>
      <c r="C16342">
        <v>1.2852933</v>
      </c>
      <c r="D16342">
        <v>-7.3857049999999994E-2</v>
      </c>
      <c r="E16342">
        <v>2.0281612999999998</v>
      </c>
      <c r="F16342">
        <f t="shared" si="510"/>
        <v>0.14281036666666666</v>
      </c>
      <c r="G16342">
        <f t="shared" si="511"/>
        <v>2.0030690296296298</v>
      </c>
    </row>
    <row r="16343" spans="1:7" x14ac:dyDescent="0.3">
      <c r="A16343">
        <v>163.37999427318499</v>
      </c>
      <c r="B16343">
        <v>164.3706</v>
      </c>
      <c r="C16343">
        <v>1.2852532999999999</v>
      </c>
      <c r="D16343">
        <v>-0.18738937</v>
      </c>
      <c r="E16343">
        <v>2.0292664</v>
      </c>
      <c r="F16343">
        <f t="shared" si="510"/>
        <v>0.14280592222222221</v>
      </c>
      <c r="G16343">
        <f t="shared" si="511"/>
        <v>2.0041742148148147</v>
      </c>
    </row>
    <row r="16344" spans="1:7" x14ac:dyDescent="0.3">
      <c r="A16344">
        <v>163.39000403880999</v>
      </c>
      <c r="B16344">
        <v>164.38013000000001</v>
      </c>
      <c r="C16344">
        <v>1.2852399000000001</v>
      </c>
      <c r="D16344">
        <v>-0.28993469999999999</v>
      </c>
      <c r="E16344">
        <v>2.0293839999999999</v>
      </c>
      <c r="F16344">
        <f t="shared" si="510"/>
        <v>0.14280443333333334</v>
      </c>
      <c r="G16344">
        <f t="shared" si="511"/>
        <v>2.0042918691358027</v>
      </c>
    </row>
    <row r="16345" spans="1:7" x14ac:dyDescent="0.3">
      <c r="A16345">
        <v>163.39999854564601</v>
      </c>
      <c r="B16345">
        <v>164.27345</v>
      </c>
      <c r="C16345">
        <v>1.2852532999999999</v>
      </c>
      <c r="D16345">
        <v>-0.36318135000000001</v>
      </c>
      <c r="E16345">
        <v>2.0280670000000001</v>
      </c>
      <c r="F16345">
        <f t="shared" si="510"/>
        <v>0.14280592222222221</v>
      </c>
      <c r="G16345">
        <f t="shared" si="511"/>
        <v>2.0029748320987655</v>
      </c>
    </row>
    <row r="16346" spans="1:7" x14ac:dyDescent="0.3">
      <c r="A16346">
        <v>163.410130381584</v>
      </c>
      <c r="B16346">
        <v>164.22012000000001</v>
      </c>
      <c r="C16346">
        <v>1.2852532999999999</v>
      </c>
      <c r="D16346">
        <v>-0.43642799999999998</v>
      </c>
      <c r="E16346">
        <v>2.0274085999999998</v>
      </c>
      <c r="F16346">
        <f t="shared" si="510"/>
        <v>0.14280592222222221</v>
      </c>
      <c r="G16346">
        <f t="shared" si="511"/>
        <v>2.0023164370370372</v>
      </c>
    </row>
    <row r="16347" spans="1:7" x14ac:dyDescent="0.3">
      <c r="A16347">
        <v>163.42000281810701</v>
      </c>
      <c r="B16347">
        <v>164.17060000000001</v>
      </c>
      <c r="C16347">
        <v>1.2854532999999999</v>
      </c>
      <c r="D16347">
        <v>-0.31557099999999999</v>
      </c>
      <c r="E16347">
        <v>2.0267973000000001</v>
      </c>
      <c r="F16347">
        <f t="shared" si="510"/>
        <v>0.14282814444444444</v>
      </c>
      <c r="G16347">
        <f t="shared" si="511"/>
        <v>2.0017050790123458</v>
      </c>
    </row>
    <row r="16348" spans="1:7" x14ac:dyDescent="0.3">
      <c r="A16348">
        <v>163.429997324943</v>
      </c>
      <c r="B16348">
        <v>164.26012</v>
      </c>
      <c r="C16348">
        <v>1.2858531</v>
      </c>
      <c r="D16348">
        <v>2.5025940999999999E-2</v>
      </c>
      <c r="E16348">
        <v>2.0279023999999999</v>
      </c>
      <c r="F16348">
        <f t="shared" si="510"/>
        <v>0.14287256666666667</v>
      </c>
      <c r="G16348">
        <f t="shared" si="511"/>
        <v>2.0028102641975312</v>
      </c>
    </row>
    <row r="16349" spans="1:7" x14ac:dyDescent="0.3">
      <c r="A16349">
        <v>163.440007090568</v>
      </c>
      <c r="B16349">
        <v>164.4811</v>
      </c>
      <c r="C16349">
        <v>1.2858931</v>
      </c>
      <c r="D16349">
        <v>-2.014283E-2</v>
      </c>
      <c r="E16349">
        <v>2.0306304000000002</v>
      </c>
      <c r="F16349">
        <f t="shared" si="510"/>
        <v>0.14287701111111112</v>
      </c>
      <c r="G16349">
        <f t="shared" si="511"/>
        <v>2.005538412345679</v>
      </c>
    </row>
    <row r="16350" spans="1:7" x14ac:dyDescent="0.3">
      <c r="A16350">
        <v>163.450001597404</v>
      </c>
      <c r="B16350">
        <v>164.49252000000001</v>
      </c>
      <c r="C16350">
        <v>1.2858531</v>
      </c>
      <c r="D16350">
        <v>-0.15198681999999999</v>
      </c>
      <c r="E16350">
        <v>2.0307715000000002</v>
      </c>
      <c r="F16350">
        <f t="shared" si="510"/>
        <v>0.14287256666666667</v>
      </c>
      <c r="G16350">
        <f t="shared" si="511"/>
        <v>2.0056794000000004</v>
      </c>
    </row>
    <row r="16351" spans="1:7" x14ac:dyDescent="0.3">
      <c r="A16351">
        <v>163.46011817455201</v>
      </c>
      <c r="B16351">
        <v>164.46014</v>
      </c>
      <c r="C16351">
        <v>1.2858664</v>
      </c>
      <c r="D16351">
        <v>-0.21180493</v>
      </c>
      <c r="E16351">
        <v>2.0303719999999998</v>
      </c>
      <c r="F16351">
        <f t="shared" si="510"/>
        <v>0.14287404444444443</v>
      </c>
      <c r="G16351">
        <f t="shared" si="511"/>
        <v>2.0052796469135803</v>
      </c>
    </row>
    <row r="16352" spans="1:7" x14ac:dyDescent="0.3">
      <c r="A16352">
        <v>163.47000586986499</v>
      </c>
      <c r="B16352">
        <v>164.37633</v>
      </c>
      <c r="C16352">
        <v>1.2858799000000001</v>
      </c>
      <c r="D16352">
        <v>-0.28505158000000003</v>
      </c>
      <c r="E16352">
        <v>2.0293372000000001</v>
      </c>
      <c r="F16352">
        <f t="shared" si="510"/>
        <v>0.14287554444444445</v>
      </c>
      <c r="G16352">
        <f t="shared" si="511"/>
        <v>2.0042449555555555</v>
      </c>
    </row>
    <row r="16353" spans="1:7" x14ac:dyDescent="0.3">
      <c r="A16353">
        <v>163.48000037670101</v>
      </c>
      <c r="B16353">
        <v>164.31155000000001</v>
      </c>
      <c r="C16353">
        <v>1.2858931</v>
      </c>
      <c r="D16353">
        <v>-0.35951899999999998</v>
      </c>
      <c r="E16353">
        <v>2.0285375000000001</v>
      </c>
      <c r="F16353">
        <f t="shared" si="510"/>
        <v>0.14287701111111112</v>
      </c>
      <c r="G16353">
        <f t="shared" si="511"/>
        <v>2.0034452024691358</v>
      </c>
    </row>
    <row r="16354" spans="1:7" x14ac:dyDescent="0.3">
      <c r="A16354">
        <v>163.48999488353701</v>
      </c>
      <c r="B16354">
        <v>164.27536000000001</v>
      </c>
      <c r="C16354">
        <v>1.2859464</v>
      </c>
      <c r="D16354">
        <v>-0.37783067999999997</v>
      </c>
      <c r="E16354">
        <v>2.0280906999999999</v>
      </c>
      <c r="F16354">
        <f t="shared" si="510"/>
        <v>0.14288293333333335</v>
      </c>
      <c r="G16354">
        <f t="shared" si="511"/>
        <v>2.0029984123456792</v>
      </c>
    </row>
    <row r="16355" spans="1:7" x14ac:dyDescent="0.3">
      <c r="A16355">
        <v>163.50000464916201</v>
      </c>
      <c r="B16355">
        <v>164.19154</v>
      </c>
      <c r="C16355">
        <v>1.2860265</v>
      </c>
      <c r="D16355">
        <v>-0.39614232999999999</v>
      </c>
      <c r="E16355">
        <v>2.027056</v>
      </c>
      <c r="F16355">
        <f t="shared" si="510"/>
        <v>0.14289183333333333</v>
      </c>
      <c r="G16355">
        <f t="shared" si="511"/>
        <v>2.0019635975308643</v>
      </c>
    </row>
    <row r="16356" spans="1:7" x14ac:dyDescent="0.3">
      <c r="A16356">
        <v>163.51012122630999</v>
      </c>
      <c r="B16356">
        <v>164.17060000000001</v>
      </c>
      <c r="C16356">
        <v>1.2861332000000001</v>
      </c>
      <c r="D16356">
        <v>-0.35585670000000003</v>
      </c>
      <c r="E16356">
        <v>2.0267973000000001</v>
      </c>
      <c r="F16356">
        <f t="shared" si="510"/>
        <v>0.14290368888888891</v>
      </c>
      <c r="G16356">
        <f t="shared" si="511"/>
        <v>2.0017050790123458</v>
      </c>
    </row>
    <row r="16357" spans="1:7" x14ac:dyDescent="0.3">
      <c r="A16357">
        <v>163.52013099193499</v>
      </c>
      <c r="B16357">
        <v>164.20679000000001</v>
      </c>
      <c r="C16357">
        <v>1.2862397000000001</v>
      </c>
      <c r="D16357">
        <v>-0.31679180000000001</v>
      </c>
      <c r="E16357">
        <v>2.027244</v>
      </c>
      <c r="F16357">
        <f t="shared" si="510"/>
        <v>0.14291552222222223</v>
      </c>
      <c r="G16357">
        <f t="shared" si="511"/>
        <v>2.0021518691358029</v>
      </c>
    </row>
    <row r="16358" spans="1:7" x14ac:dyDescent="0.3">
      <c r="A16358">
        <v>163.53012549877101</v>
      </c>
      <c r="B16358">
        <v>164.21440000000001</v>
      </c>
      <c r="C16358">
        <v>1.2863064</v>
      </c>
      <c r="D16358">
        <v>-0.33510345000000002</v>
      </c>
      <c r="E16358">
        <v>2.0273379999999999</v>
      </c>
      <c r="F16358">
        <f t="shared" si="510"/>
        <v>0.14292293333333334</v>
      </c>
      <c r="G16358">
        <f t="shared" si="511"/>
        <v>2.0022458197530866</v>
      </c>
    </row>
    <row r="16359" spans="1:7" x14ac:dyDescent="0.3">
      <c r="A16359">
        <v>163.53999793529499</v>
      </c>
      <c r="B16359">
        <v>164.22963999999999</v>
      </c>
      <c r="C16359">
        <v>1.2863329999999999</v>
      </c>
      <c r="D16359">
        <v>-0.38027223999999998</v>
      </c>
      <c r="E16359">
        <v>2.0275261000000002</v>
      </c>
      <c r="F16359">
        <f t="shared" si="510"/>
        <v>0.14292588888888888</v>
      </c>
      <c r="G16359">
        <f t="shared" si="511"/>
        <v>2.0024339679012346</v>
      </c>
    </row>
    <row r="16360" spans="1:7" x14ac:dyDescent="0.3">
      <c r="A16360">
        <v>163.54999244213101</v>
      </c>
      <c r="B16360">
        <v>164.16677999999999</v>
      </c>
      <c r="C16360">
        <v>1.2863464</v>
      </c>
      <c r="D16360">
        <v>-0.4535189</v>
      </c>
      <c r="E16360">
        <v>2.0267499999999998</v>
      </c>
      <c r="F16360">
        <f t="shared" si="510"/>
        <v>0.14292737777777778</v>
      </c>
      <c r="G16360">
        <f t="shared" si="511"/>
        <v>2.0016579185185184</v>
      </c>
    </row>
    <row r="16361" spans="1:7" x14ac:dyDescent="0.3">
      <c r="A16361">
        <v>163.56000220775601</v>
      </c>
      <c r="B16361">
        <v>164.17440999999999</v>
      </c>
      <c r="C16361">
        <v>1.2866261999999999</v>
      </c>
      <c r="D16361">
        <v>-0.25086979999999998</v>
      </c>
      <c r="E16361">
        <v>2.0268443</v>
      </c>
      <c r="F16361">
        <f t="shared" si="510"/>
        <v>0.14295846666666667</v>
      </c>
      <c r="G16361">
        <f t="shared" si="511"/>
        <v>2.0017521160493827</v>
      </c>
    </row>
    <row r="16362" spans="1:7" x14ac:dyDescent="0.3">
      <c r="A16362">
        <v>163.56999671459101</v>
      </c>
      <c r="B16362">
        <v>164.3706</v>
      </c>
      <c r="C16362">
        <v>1.2868795</v>
      </c>
      <c r="D16362">
        <v>-6.0428493E-2</v>
      </c>
      <c r="E16362">
        <v>2.0292664</v>
      </c>
      <c r="F16362">
        <f t="shared" si="510"/>
        <v>0.14298661111111111</v>
      </c>
      <c r="G16362">
        <f t="shared" si="511"/>
        <v>2.0041742148148147</v>
      </c>
    </row>
    <row r="16363" spans="1:7" x14ac:dyDescent="0.3">
      <c r="A16363">
        <v>163.58000648021601</v>
      </c>
      <c r="B16363">
        <v>164.44489999999999</v>
      </c>
      <c r="C16363">
        <v>1.2868128999999999</v>
      </c>
      <c r="D16363">
        <v>-0.21668804</v>
      </c>
      <c r="E16363">
        <v>2.0301836</v>
      </c>
      <c r="F16363">
        <f t="shared" si="510"/>
        <v>0.14297921111111112</v>
      </c>
      <c r="G16363">
        <f t="shared" si="511"/>
        <v>2.0050914987654322</v>
      </c>
    </row>
    <row r="16364" spans="1:7" x14ac:dyDescent="0.3">
      <c r="A16364">
        <v>163.59000098705201</v>
      </c>
      <c r="B16364">
        <v>164.44109</v>
      </c>
      <c r="C16364">
        <v>1.2867595999999999</v>
      </c>
      <c r="D16364">
        <v>-0.35829823999999999</v>
      </c>
      <c r="E16364">
        <v>2.0301366000000001</v>
      </c>
      <c r="F16364">
        <f t="shared" si="510"/>
        <v>0.14297328888888888</v>
      </c>
      <c r="G16364">
        <f t="shared" si="511"/>
        <v>2.0050444617283953</v>
      </c>
    </row>
    <row r="16365" spans="1:7" x14ac:dyDescent="0.3">
      <c r="A16365">
        <v>163.599995493888</v>
      </c>
      <c r="B16365">
        <v>164.32489000000001</v>
      </c>
      <c r="C16365">
        <v>1.2867729999999999</v>
      </c>
      <c r="D16365">
        <v>-0.41689556999999999</v>
      </c>
      <c r="E16365">
        <v>2.028702</v>
      </c>
      <c r="F16365">
        <f t="shared" si="510"/>
        <v>0.14297477777777778</v>
      </c>
      <c r="G16365">
        <f t="shared" si="511"/>
        <v>2.0036098938271607</v>
      </c>
    </row>
    <row r="16366" spans="1:7" x14ac:dyDescent="0.3">
      <c r="A16366">
        <v>163.61012732982601</v>
      </c>
      <c r="B16366">
        <v>164.2525</v>
      </c>
      <c r="C16366">
        <v>1.2868128999999999</v>
      </c>
      <c r="D16366">
        <v>-0.47671365999999998</v>
      </c>
      <c r="E16366">
        <v>2.0278084000000001</v>
      </c>
      <c r="F16366">
        <f t="shared" si="510"/>
        <v>0.14297921111111112</v>
      </c>
      <c r="G16366">
        <f t="shared" si="511"/>
        <v>2.0027161901234569</v>
      </c>
    </row>
    <row r="16367" spans="1:7" x14ac:dyDescent="0.3">
      <c r="A16367">
        <v>163.62012183666201</v>
      </c>
      <c r="B16367">
        <v>164.25441000000001</v>
      </c>
      <c r="C16367">
        <v>1.2871728</v>
      </c>
      <c r="D16367">
        <v>-0.19105169999999999</v>
      </c>
      <c r="E16367">
        <v>2.0278320000000001</v>
      </c>
      <c r="F16367">
        <f t="shared" si="510"/>
        <v>0.14301920000000001</v>
      </c>
      <c r="G16367">
        <f t="shared" si="511"/>
        <v>2.0027397703703707</v>
      </c>
    </row>
    <row r="16368" spans="1:7" x14ac:dyDescent="0.3">
      <c r="A16368">
        <v>163.63013160228701</v>
      </c>
      <c r="B16368">
        <v>164.37822</v>
      </c>
      <c r="C16368">
        <v>1.2873194999999999</v>
      </c>
      <c r="D16368">
        <v>-9.9493380000000006E-2</v>
      </c>
      <c r="E16368">
        <v>2.0293605000000001</v>
      </c>
      <c r="F16368">
        <f t="shared" si="510"/>
        <v>0.14303549999999998</v>
      </c>
      <c r="G16368">
        <f t="shared" si="511"/>
        <v>2.004268288888889</v>
      </c>
    </row>
    <row r="16369" spans="1:7" x14ac:dyDescent="0.3">
      <c r="A16369">
        <v>163.64000403880999</v>
      </c>
      <c r="B16369">
        <v>164.43347</v>
      </c>
      <c r="C16369">
        <v>1.2872794999999999</v>
      </c>
      <c r="D16369">
        <v>-0.22767504</v>
      </c>
      <c r="E16369">
        <v>2.0300425999999998</v>
      </c>
      <c r="F16369">
        <f t="shared" si="510"/>
        <v>0.14303105555555554</v>
      </c>
      <c r="G16369">
        <f t="shared" si="511"/>
        <v>2.0049503876543211</v>
      </c>
    </row>
    <row r="16370" spans="1:7" x14ac:dyDescent="0.3">
      <c r="A16370">
        <v>163.650120615959</v>
      </c>
      <c r="B16370">
        <v>164.39156</v>
      </c>
      <c r="C16370">
        <v>1.2872794999999999</v>
      </c>
      <c r="D16370">
        <v>-0.29970091999999998</v>
      </c>
      <c r="E16370">
        <v>2.029525</v>
      </c>
      <c r="F16370">
        <f t="shared" si="510"/>
        <v>0.14303105555555554</v>
      </c>
      <c r="G16370">
        <f t="shared" si="511"/>
        <v>2.0044329802469139</v>
      </c>
    </row>
    <row r="16371" spans="1:7" x14ac:dyDescent="0.3">
      <c r="A16371">
        <v>163.660130381584</v>
      </c>
      <c r="B16371">
        <v>164.34012999999999</v>
      </c>
      <c r="C16371">
        <v>1.2872794999999999</v>
      </c>
      <c r="D16371">
        <v>-0.38759690000000002</v>
      </c>
      <c r="E16371">
        <v>2.0288900999999999</v>
      </c>
      <c r="F16371">
        <f t="shared" si="510"/>
        <v>0.14303105555555554</v>
      </c>
      <c r="G16371">
        <f t="shared" si="511"/>
        <v>2.0037980419753088</v>
      </c>
    </row>
    <row r="16372" spans="1:7" x14ac:dyDescent="0.3">
      <c r="A16372">
        <v>163.67012488841999</v>
      </c>
      <c r="B16372">
        <v>164.23725999999999</v>
      </c>
      <c r="C16372">
        <v>1.2872794999999999</v>
      </c>
      <c r="D16372">
        <v>-0.4754929</v>
      </c>
      <c r="E16372">
        <v>2.0276203000000002</v>
      </c>
      <c r="F16372">
        <f t="shared" si="510"/>
        <v>0.14303105555555554</v>
      </c>
      <c r="G16372">
        <f t="shared" si="511"/>
        <v>2.0025280419753084</v>
      </c>
    </row>
    <row r="16373" spans="1:7" x14ac:dyDescent="0.3">
      <c r="A16373">
        <v>163.679997324943</v>
      </c>
      <c r="B16373">
        <v>164.16677999999999</v>
      </c>
      <c r="C16373">
        <v>1.2875460000000001</v>
      </c>
      <c r="D16373">
        <v>-0.27162301999999999</v>
      </c>
      <c r="E16373">
        <v>2.0267499999999998</v>
      </c>
      <c r="F16373">
        <f t="shared" si="510"/>
        <v>0.14306066666666667</v>
      </c>
      <c r="G16373">
        <f t="shared" si="511"/>
        <v>2.0016579185185184</v>
      </c>
    </row>
    <row r="16374" spans="1:7" x14ac:dyDescent="0.3">
      <c r="A16374">
        <v>163.690007090568</v>
      </c>
      <c r="B16374">
        <v>164.35727</v>
      </c>
      <c r="C16374">
        <v>1.2879193</v>
      </c>
      <c r="D16374">
        <v>1.2818164999999999E-2</v>
      </c>
      <c r="E16374">
        <v>2.0291017999999998</v>
      </c>
      <c r="F16374">
        <f t="shared" si="510"/>
        <v>0.14310214444444444</v>
      </c>
      <c r="G16374">
        <f t="shared" si="511"/>
        <v>2.0040096469135804</v>
      </c>
    </row>
    <row r="16375" spans="1:7" x14ac:dyDescent="0.3">
      <c r="A16375">
        <v>163.700001597404</v>
      </c>
      <c r="B16375">
        <v>164.51729</v>
      </c>
      <c r="C16375">
        <v>1.287946</v>
      </c>
      <c r="D16375">
        <v>-1.7701275999999998E-2</v>
      </c>
      <c r="E16375">
        <v>2.0310774</v>
      </c>
      <c r="F16375">
        <f t="shared" si="510"/>
        <v>0.14310511111111113</v>
      </c>
      <c r="G16375">
        <f t="shared" si="511"/>
        <v>2.005985202469136</v>
      </c>
    </row>
    <row r="16376" spans="1:7" x14ac:dyDescent="0.3">
      <c r="A16376">
        <v>163.70999610423999</v>
      </c>
      <c r="B16376">
        <v>164.53252000000001</v>
      </c>
      <c r="C16376">
        <v>1.2879193</v>
      </c>
      <c r="D16376">
        <v>-0.13245438000000001</v>
      </c>
      <c r="E16376">
        <v>2.0312652999999998</v>
      </c>
      <c r="F16376">
        <f t="shared" si="510"/>
        <v>0.14310214444444444</v>
      </c>
      <c r="G16376">
        <f t="shared" si="511"/>
        <v>2.006173227160494</v>
      </c>
    </row>
    <row r="16377" spans="1:7" x14ac:dyDescent="0.3">
      <c r="A16377">
        <v>163.72012794017701</v>
      </c>
      <c r="B16377">
        <v>164.47537</v>
      </c>
      <c r="C16377">
        <v>1.2879326</v>
      </c>
      <c r="D16377">
        <v>-0.20692182000000001</v>
      </c>
      <c r="E16377">
        <v>2.0305597999999998</v>
      </c>
      <c r="F16377">
        <f t="shared" si="510"/>
        <v>0.14310362222222223</v>
      </c>
      <c r="G16377">
        <f t="shared" si="511"/>
        <v>2.0054676716049382</v>
      </c>
    </row>
    <row r="16378" spans="1:7" x14ac:dyDescent="0.3">
      <c r="A16378">
        <v>163.73000037670101</v>
      </c>
      <c r="B16378">
        <v>164.39537000000001</v>
      </c>
      <c r="C16378">
        <v>1.2879326</v>
      </c>
      <c r="D16378">
        <v>-0.28016847</v>
      </c>
      <c r="E16378">
        <v>2.0295722</v>
      </c>
      <c r="F16378">
        <f t="shared" si="510"/>
        <v>0.14310362222222223</v>
      </c>
      <c r="G16378">
        <f t="shared" si="511"/>
        <v>2.0044800172839508</v>
      </c>
    </row>
    <row r="16379" spans="1:7" x14ac:dyDescent="0.3">
      <c r="A16379">
        <v>163.73999488353701</v>
      </c>
      <c r="B16379">
        <v>164.36679000000001</v>
      </c>
      <c r="C16379">
        <v>1.2879726</v>
      </c>
      <c r="D16379">
        <v>-0.32533722999999998</v>
      </c>
      <c r="E16379">
        <v>2.0292194000000001</v>
      </c>
      <c r="F16379">
        <f t="shared" si="510"/>
        <v>0.14310806666666667</v>
      </c>
      <c r="G16379">
        <f t="shared" si="511"/>
        <v>2.0041271777777778</v>
      </c>
    </row>
    <row r="16380" spans="1:7" x14ac:dyDescent="0.3">
      <c r="A16380">
        <v>163.75000464916201</v>
      </c>
      <c r="B16380">
        <v>164.29060000000001</v>
      </c>
      <c r="C16380">
        <v>1.2880393000000001</v>
      </c>
      <c r="D16380">
        <v>-0.33998655999999999</v>
      </c>
      <c r="E16380">
        <v>2.0282787999999998</v>
      </c>
      <c r="F16380">
        <f t="shared" si="510"/>
        <v>0.14311547777777778</v>
      </c>
      <c r="G16380">
        <f t="shared" si="511"/>
        <v>2.0031865604938273</v>
      </c>
    </row>
    <row r="16381" spans="1:7" x14ac:dyDescent="0.3">
      <c r="A16381">
        <v>163.759999155998</v>
      </c>
      <c r="B16381">
        <v>164.26775000000001</v>
      </c>
      <c r="C16381">
        <v>1.2881324999999999</v>
      </c>
      <c r="D16381">
        <v>-0.31435025</v>
      </c>
      <c r="E16381">
        <v>2.0279965</v>
      </c>
      <c r="F16381">
        <f t="shared" si="510"/>
        <v>0.14312583333333331</v>
      </c>
      <c r="G16381">
        <f t="shared" si="511"/>
        <v>2.0029044617283951</v>
      </c>
    </row>
    <row r="16382" spans="1:7" x14ac:dyDescent="0.3">
      <c r="A16382">
        <v>163.77013099193499</v>
      </c>
      <c r="B16382">
        <v>164.27155999999999</v>
      </c>
      <c r="C16382">
        <v>1.2882259</v>
      </c>
      <c r="D16382">
        <v>-0.30214247</v>
      </c>
      <c r="E16382">
        <v>2.0280437</v>
      </c>
      <c r="F16382">
        <f t="shared" si="510"/>
        <v>0.14313621111111111</v>
      </c>
      <c r="G16382">
        <f t="shared" si="511"/>
        <v>2.002951498765432</v>
      </c>
    </row>
    <row r="16383" spans="1:7" x14ac:dyDescent="0.3">
      <c r="A16383">
        <v>163.78012549877101</v>
      </c>
      <c r="B16383">
        <v>164.24107000000001</v>
      </c>
      <c r="C16383">
        <v>1.2882925000000001</v>
      </c>
      <c r="D16383">
        <v>-0.30458403000000001</v>
      </c>
      <c r="E16383">
        <v>2.0276673000000001</v>
      </c>
      <c r="F16383">
        <f t="shared" si="510"/>
        <v>0.14314361111111112</v>
      </c>
      <c r="G16383">
        <f t="shared" si="511"/>
        <v>2.0025750790123458</v>
      </c>
    </row>
    <row r="16384" spans="1:7" x14ac:dyDescent="0.3">
      <c r="A16384">
        <v>163.78999793529499</v>
      </c>
      <c r="B16384">
        <v>164.26584</v>
      </c>
      <c r="C16384">
        <v>1.2883192000000001</v>
      </c>
      <c r="D16384">
        <v>-0.36318135000000001</v>
      </c>
      <c r="E16384">
        <v>2.0279729999999998</v>
      </c>
      <c r="F16384">
        <f t="shared" si="510"/>
        <v>0.14314657777777778</v>
      </c>
      <c r="G16384">
        <f t="shared" si="511"/>
        <v>2.0028808814814814</v>
      </c>
    </row>
    <row r="16385" spans="1:7" x14ac:dyDescent="0.3">
      <c r="A16385">
        <v>163.80012977123201</v>
      </c>
      <c r="B16385">
        <v>164.20679000000001</v>
      </c>
      <c r="C16385">
        <v>1.2883325999999999</v>
      </c>
      <c r="D16385">
        <v>-0.43764877000000002</v>
      </c>
      <c r="E16385">
        <v>2.027244</v>
      </c>
      <c r="F16385">
        <f t="shared" si="510"/>
        <v>0.14314806666666666</v>
      </c>
      <c r="G16385">
        <f t="shared" si="511"/>
        <v>2.0021518691358029</v>
      </c>
    </row>
    <row r="16386" spans="1:7" x14ac:dyDescent="0.3">
      <c r="A16386">
        <v>163.81000220775601</v>
      </c>
      <c r="B16386">
        <v>164.19345000000001</v>
      </c>
      <c r="C16386">
        <v>1.2885591999999999</v>
      </c>
      <c r="D16386">
        <v>-0.27528535999999998</v>
      </c>
      <c r="E16386">
        <v>2.0270793</v>
      </c>
      <c r="F16386">
        <f t="shared" si="510"/>
        <v>0.14317324444444443</v>
      </c>
      <c r="G16386">
        <f t="shared" si="511"/>
        <v>2.001987177777778</v>
      </c>
    </row>
    <row r="16387" spans="1:7" x14ac:dyDescent="0.3">
      <c r="A16387">
        <v>163.820118784904</v>
      </c>
      <c r="B16387">
        <v>164.32107999999999</v>
      </c>
      <c r="C16387">
        <v>1.2888390999999999</v>
      </c>
      <c r="D16387">
        <v>-8.606482E-2</v>
      </c>
      <c r="E16387">
        <v>2.0286550000000001</v>
      </c>
      <c r="F16387">
        <f t="shared" si="510"/>
        <v>0.14320434444444444</v>
      </c>
      <c r="G16387">
        <f t="shared" si="511"/>
        <v>2.0035628567901234</v>
      </c>
    </row>
    <row r="16388" spans="1:7" x14ac:dyDescent="0.3">
      <c r="A16388">
        <v>163.83000648021601</v>
      </c>
      <c r="B16388">
        <v>164.3706</v>
      </c>
      <c r="C16388">
        <v>1.2887858000000001</v>
      </c>
      <c r="D16388">
        <v>-0.21790881000000001</v>
      </c>
      <c r="E16388">
        <v>2.0292664</v>
      </c>
      <c r="F16388">
        <f t="shared" si="510"/>
        <v>0.14319842222222223</v>
      </c>
      <c r="G16388">
        <f t="shared" si="511"/>
        <v>2.0041742148148147</v>
      </c>
    </row>
    <row r="16389" spans="1:7" x14ac:dyDescent="0.3">
      <c r="A16389">
        <v>163.84012305736499</v>
      </c>
      <c r="B16389">
        <v>164.4068</v>
      </c>
      <c r="C16389">
        <v>1.2887591</v>
      </c>
      <c r="D16389">
        <v>-0.31923336000000002</v>
      </c>
      <c r="E16389">
        <v>2.0297133999999999</v>
      </c>
      <c r="F16389">
        <f t="shared" si="510"/>
        <v>0.14319545555555557</v>
      </c>
      <c r="G16389">
        <f t="shared" si="511"/>
        <v>2.0046211283950619</v>
      </c>
    </row>
    <row r="16390" spans="1:7" x14ac:dyDescent="0.3">
      <c r="A16390">
        <v>163.849995493888</v>
      </c>
      <c r="B16390">
        <v>164.32107999999999</v>
      </c>
      <c r="C16390">
        <v>1.2887591</v>
      </c>
      <c r="D16390">
        <v>-0.40712935</v>
      </c>
      <c r="E16390">
        <v>2.0286550000000001</v>
      </c>
      <c r="F16390">
        <f t="shared" ref="F16390:F16453" si="512">C16390/9</f>
        <v>0.14319545555555557</v>
      </c>
      <c r="G16390">
        <f t="shared" ref="G16390:G16453" si="513">(B16390-$B$5)/81</f>
        <v>2.0035628567901234</v>
      </c>
    </row>
    <row r="16391" spans="1:7" x14ac:dyDescent="0.3">
      <c r="A16391">
        <v>163.860005259513</v>
      </c>
      <c r="B16391">
        <v>164.26012</v>
      </c>
      <c r="C16391">
        <v>1.2887858000000001</v>
      </c>
      <c r="D16391">
        <v>-0.45229809999999998</v>
      </c>
      <c r="E16391">
        <v>2.0279023999999999</v>
      </c>
      <c r="F16391">
        <f t="shared" si="512"/>
        <v>0.14319842222222223</v>
      </c>
      <c r="G16391">
        <f t="shared" si="513"/>
        <v>2.0028102641975312</v>
      </c>
    </row>
    <row r="16392" spans="1:7" x14ac:dyDescent="0.3">
      <c r="A16392">
        <v>163.869999766349</v>
      </c>
      <c r="B16392">
        <v>164.22012000000001</v>
      </c>
      <c r="C16392">
        <v>1.2890790999999999</v>
      </c>
      <c r="D16392">
        <v>-0.23744125999999999</v>
      </c>
      <c r="E16392">
        <v>2.0274085999999998</v>
      </c>
      <c r="F16392">
        <f t="shared" si="512"/>
        <v>0.14323101111111111</v>
      </c>
      <c r="G16392">
        <f t="shared" si="513"/>
        <v>2.0023164370370372</v>
      </c>
    </row>
    <row r="16393" spans="1:7" x14ac:dyDescent="0.3">
      <c r="A16393">
        <v>163.87999427318499</v>
      </c>
      <c r="B16393">
        <v>164.30774</v>
      </c>
      <c r="C16393">
        <v>1.2892790000000001</v>
      </c>
      <c r="D16393">
        <v>-0.11658426400000001</v>
      </c>
      <c r="E16393">
        <v>2.0284903000000001</v>
      </c>
      <c r="F16393">
        <f t="shared" si="512"/>
        <v>0.14325322222222223</v>
      </c>
      <c r="G16393">
        <f t="shared" si="513"/>
        <v>2.0033981654320989</v>
      </c>
    </row>
    <row r="16394" spans="1:7" x14ac:dyDescent="0.3">
      <c r="A16394">
        <v>163.89000403880999</v>
      </c>
      <c r="B16394">
        <v>164.39919</v>
      </c>
      <c r="C16394">
        <v>1.2892524000000001</v>
      </c>
      <c r="D16394">
        <v>-0.21668804</v>
      </c>
      <c r="E16394">
        <v>2.0296192</v>
      </c>
      <c r="F16394">
        <f t="shared" si="512"/>
        <v>0.14325026666666668</v>
      </c>
      <c r="G16394">
        <f t="shared" si="513"/>
        <v>2.0045271777777778</v>
      </c>
    </row>
    <row r="16395" spans="1:7" x14ac:dyDescent="0.3">
      <c r="A16395">
        <v>163.900120615959</v>
      </c>
      <c r="B16395">
        <v>164.36299</v>
      </c>
      <c r="C16395">
        <v>1.2892524000000001</v>
      </c>
      <c r="D16395">
        <v>-0.30336322999999998</v>
      </c>
      <c r="E16395">
        <v>2.0291724000000002</v>
      </c>
      <c r="F16395">
        <f t="shared" si="512"/>
        <v>0.14325026666666668</v>
      </c>
      <c r="G16395">
        <f t="shared" si="513"/>
        <v>2.004080264197531</v>
      </c>
    </row>
    <row r="16396" spans="1:7" x14ac:dyDescent="0.3">
      <c r="A16396">
        <v>163.910130381584</v>
      </c>
      <c r="B16396">
        <v>164.31728000000001</v>
      </c>
      <c r="C16396">
        <v>1.2892524000000001</v>
      </c>
      <c r="D16396">
        <v>-0.39125922000000002</v>
      </c>
      <c r="E16396">
        <v>2.0286080000000002</v>
      </c>
      <c r="F16396">
        <f t="shared" si="512"/>
        <v>0.14325026666666668</v>
      </c>
      <c r="G16396">
        <f t="shared" si="513"/>
        <v>2.0035159432098766</v>
      </c>
    </row>
    <row r="16397" spans="1:7" x14ac:dyDescent="0.3">
      <c r="A16397">
        <v>163.92012488841999</v>
      </c>
      <c r="B16397">
        <v>164.25441000000001</v>
      </c>
      <c r="C16397">
        <v>1.2892524000000001</v>
      </c>
      <c r="D16397">
        <v>-0.46450587999999998</v>
      </c>
      <c r="E16397">
        <v>2.0278320000000001</v>
      </c>
      <c r="F16397">
        <f t="shared" si="512"/>
        <v>0.14325026666666668</v>
      </c>
      <c r="G16397">
        <f t="shared" si="513"/>
        <v>2.0027397703703707</v>
      </c>
    </row>
    <row r="16398" spans="1:7" x14ac:dyDescent="0.3">
      <c r="A16398">
        <v>163.929997324943</v>
      </c>
      <c r="B16398">
        <v>164.17440999999999</v>
      </c>
      <c r="C16398">
        <v>1.2893057000000001</v>
      </c>
      <c r="D16398">
        <v>-0.49624610000000002</v>
      </c>
      <c r="E16398">
        <v>2.0268443</v>
      </c>
      <c r="F16398">
        <f t="shared" si="512"/>
        <v>0.14325618888888891</v>
      </c>
      <c r="G16398">
        <f t="shared" si="513"/>
        <v>2.0017521160493827</v>
      </c>
    </row>
    <row r="16399" spans="1:7" x14ac:dyDescent="0.3">
      <c r="A16399">
        <v>163.94012916088101</v>
      </c>
      <c r="B16399">
        <v>164.24680000000001</v>
      </c>
      <c r="C16399">
        <v>1.2898254</v>
      </c>
      <c r="D16399">
        <v>-2.8688274E-2</v>
      </c>
      <c r="E16399">
        <v>2.0277379</v>
      </c>
      <c r="F16399">
        <f t="shared" si="512"/>
        <v>0.14331393333333334</v>
      </c>
      <c r="G16399">
        <f t="shared" si="513"/>
        <v>2.0026458197530865</v>
      </c>
    </row>
    <row r="16400" spans="1:7" x14ac:dyDescent="0.3">
      <c r="A16400">
        <v>163.950001597404</v>
      </c>
      <c r="B16400">
        <v>164.49442999999999</v>
      </c>
      <c r="C16400">
        <v>1.2900255</v>
      </c>
      <c r="D16400">
        <v>9.2168710000000001E-2</v>
      </c>
      <c r="E16400">
        <v>2.0307949999999999</v>
      </c>
      <c r="F16400">
        <f t="shared" si="512"/>
        <v>0.14333616666666668</v>
      </c>
      <c r="G16400">
        <f t="shared" si="513"/>
        <v>2.0057029802469137</v>
      </c>
    </row>
    <row r="16401" spans="1:7" x14ac:dyDescent="0.3">
      <c r="A16401">
        <v>163.96011817455201</v>
      </c>
      <c r="B16401">
        <v>164.62775999999999</v>
      </c>
      <c r="C16401">
        <v>1.2899189</v>
      </c>
      <c r="D16401">
        <v>-0.10803881999999999</v>
      </c>
      <c r="E16401">
        <v>2.0324410999999998</v>
      </c>
      <c r="F16401">
        <f t="shared" si="512"/>
        <v>0.14332432222222222</v>
      </c>
      <c r="G16401">
        <f t="shared" si="513"/>
        <v>2.0073490296296295</v>
      </c>
    </row>
    <row r="16402" spans="1:7" x14ac:dyDescent="0.3">
      <c r="A16402">
        <v>163.97012794017701</v>
      </c>
      <c r="B16402">
        <v>164.62015</v>
      </c>
      <c r="C16402">
        <v>1.2899054999999999</v>
      </c>
      <c r="D16402">
        <v>-0.19593482000000001</v>
      </c>
      <c r="E16402">
        <v>2.0323471999999998</v>
      </c>
      <c r="F16402">
        <f t="shared" si="512"/>
        <v>0.14332283333333332</v>
      </c>
      <c r="G16402">
        <f t="shared" si="513"/>
        <v>2.0072550790123458</v>
      </c>
    </row>
    <row r="16403" spans="1:7" x14ac:dyDescent="0.3">
      <c r="A16403">
        <v>163.98000037670101</v>
      </c>
      <c r="B16403">
        <v>164.49442999999999</v>
      </c>
      <c r="C16403">
        <v>1.2899323</v>
      </c>
      <c r="D16403">
        <v>-0.25575291999999999</v>
      </c>
      <c r="E16403">
        <v>2.0307949999999999</v>
      </c>
      <c r="F16403">
        <f t="shared" si="512"/>
        <v>0.14332581111111112</v>
      </c>
      <c r="G16403">
        <f t="shared" si="513"/>
        <v>2.0057029802469137</v>
      </c>
    </row>
    <row r="16404" spans="1:7" x14ac:dyDescent="0.3">
      <c r="A16404">
        <v>163.990132212638</v>
      </c>
      <c r="B16404">
        <v>164.44681</v>
      </c>
      <c r="C16404">
        <v>1.2899455</v>
      </c>
      <c r="D16404">
        <v>-0.32899958000000001</v>
      </c>
      <c r="E16404">
        <v>2.0302072</v>
      </c>
      <c r="F16404">
        <f t="shared" si="512"/>
        <v>0.14332727777777776</v>
      </c>
      <c r="G16404">
        <f t="shared" si="513"/>
        <v>2.0051150790123455</v>
      </c>
    </row>
    <row r="16405" spans="1:7" x14ac:dyDescent="0.3">
      <c r="A16405">
        <v>164.00000464916201</v>
      </c>
      <c r="B16405">
        <v>164.35727</v>
      </c>
      <c r="C16405">
        <v>1.2899722</v>
      </c>
      <c r="D16405">
        <v>-0.37416833999999999</v>
      </c>
      <c r="E16405">
        <v>2.0291017999999998</v>
      </c>
      <c r="F16405">
        <f t="shared" si="512"/>
        <v>0.14333024444444445</v>
      </c>
      <c r="G16405">
        <f t="shared" si="513"/>
        <v>2.0040096469135804</v>
      </c>
    </row>
    <row r="16406" spans="1:7" x14ac:dyDescent="0.3">
      <c r="A16406">
        <v>164.009999155998</v>
      </c>
      <c r="B16406">
        <v>164.30584999999999</v>
      </c>
      <c r="C16406">
        <v>1.2900122000000001</v>
      </c>
      <c r="D16406">
        <v>-0.41933712000000001</v>
      </c>
      <c r="E16406">
        <v>2.028467</v>
      </c>
      <c r="F16406">
        <f t="shared" si="512"/>
        <v>0.14333468888888889</v>
      </c>
      <c r="G16406">
        <f t="shared" si="513"/>
        <v>2.0033748320987654</v>
      </c>
    </row>
    <row r="16407" spans="1:7" x14ac:dyDescent="0.3">
      <c r="A16407">
        <v>164.019993662834</v>
      </c>
      <c r="B16407">
        <v>164.25631999999999</v>
      </c>
      <c r="C16407">
        <v>1.2900655000000001</v>
      </c>
      <c r="D16407">
        <v>-0.43764877000000002</v>
      </c>
      <c r="E16407">
        <v>2.0278554</v>
      </c>
      <c r="F16407">
        <f t="shared" si="512"/>
        <v>0.14334061111111113</v>
      </c>
      <c r="G16407">
        <f t="shared" si="513"/>
        <v>2.0027633506172839</v>
      </c>
    </row>
    <row r="16408" spans="1:7" x14ac:dyDescent="0.3">
      <c r="A16408">
        <v>164.03012549877101</v>
      </c>
      <c r="B16408">
        <v>164.18584000000001</v>
      </c>
      <c r="C16408">
        <v>1.2901587000000001</v>
      </c>
      <c r="D16408">
        <v>-0.42666179999999998</v>
      </c>
      <c r="E16408">
        <v>2.0269854</v>
      </c>
      <c r="F16408">
        <f t="shared" si="512"/>
        <v>0.14335096666666669</v>
      </c>
      <c r="G16408">
        <f t="shared" si="513"/>
        <v>2.0018932271604939</v>
      </c>
    </row>
    <row r="16409" spans="1:7" x14ac:dyDescent="0.3">
      <c r="A16409">
        <v>164.04012000560701</v>
      </c>
      <c r="B16409">
        <v>164.20869999999999</v>
      </c>
      <c r="C16409">
        <v>1.2902255</v>
      </c>
      <c r="D16409">
        <v>-0.44375268000000001</v>
      </c>
      <c r="E16409">
        <v>2.0272674999999998</v>
      </c>
      <c r="F16409">
        <f t="shared" si="512"/>
        <v>0.14335838888888888</v>
      </c>
      <c r="G16409">
        <f t="shared" si="513"/>
        <v>2.0021754493827162</v>
      </c>
    </row>
    <row r="16410" spans="1:7" x14ac:dyDescent="0.3">
      <c r="A16410">
        <v>164.04999244213101</v>
      </c>
      <c r="B16410">
        <v>164.18584000000001</v>
      </c>
      <c r="C16410">
        <v>1.2903055000000001</v>
      </c>
      <c r="D16410">
        <v>-0.43154490000000001</v>
      </c>
      <c r="E16410">
        <v>2.0269854</v>
      </c>
      <c r="F16410">
        <f t="shared" si="512"/>
        <v>0.1433672777777778</v>
      </c>
      <c r="G16410">
        <f t="shared" si="513"/>
        <v>2.0018932271604939</v>
      </c>
    </row>
    <row r="16411" spans="1:7" x14ac:dyDescent="0.3">
      <c r="A16411">
        <v>164.06000220775601</v>
      </c>
      <c r="B16411">
        <v>164.26775000000001</v>
      </c>
      <c r="C16411">
        <v>1.2906519999999999</v>
      </c>
      <c r="D16411">
        <v>-0.15931149</v>
      </c>
      <c r="E16411">
        <v>2.0279965</v>
      </c>
      <c r="F16411">
        <f t="shared" si="512"/>
        <v>0.14340577777777777</v>
      </c>
      <c r="G16411">
        <f t="shared" si="513"/>
        <v>2.0029044617283951</v>
      </c>
    </row>
    <row r="16412" spans="1:7" x14ac:dyDescent="0.3">
      <c r="A16412">
        <v>164.06999671459101</v>
      </c>
      <c r="B16412">
        <v>164.40298000000001</v>
      </c>
      <c r="C16412">
        <v>1.2907586</v>
      </c>
      <c r="D16412">
        <v>-0.13611671</v>
      </c>
      <c r="E16412">
        <v>2.0296661999999999</v>
      </c>
      <c r="F16412">
        <f t="shared" si="512"/>
        <v>0.14341762222222221</v>
      </c>
      <c r="G16412">
        <f t="shared" si="513"/>
        <v>2.0045739679012349</v>
      </c>
    </row>
    <row r="16413" spans="1:7" x14ac:dyDescent="0.3">
      <c r="A16413">
        <v>164.080128550529</v>
      </c>
      <c r="B16413">
        <v>164.43155999999999</v>
      </c>
      <c r="C16413">
        <v>1.290692</v>
      </c>
      <c r="D16413">
        <v>-0.28016847</v>
      </c>
      <c r="E16413">
        <v>2.0300189999999998</v>
      </c>
      <c r="F16413">
        <f t="shared" si="512"/>
        <v>0.14341022222222222</v>
      </c>
      <c r="G16413">
        <f t="shared" si="513"/>
        <v>2.0049268074074074</v>
      </c>
    </row>
    <row r="16414" spans="1:7" x14ac:dyDescent="0.3">
      <c r="A16414">
        <v>164.09000098705201</v>
      </c>
      <c r="B16414">
        <v>164.44681</v>
      </c>
      <c r="C16414">
        <v>1.290692</v>
      </c>
      <c r="D16414">
        <v>-0.36928523000000002</v>
      </c>
      <c r="E16414">
        <v>2.0302072</v>
      </c>
      <c r="F16414">
        <f t="shared" si="512"/>
        <v>0.14341022222222222</v>
      </c>
      <c r="G16414">
        <f t="shared" si="513"/>
        <v>2.0051150790123455</v>
      </c>
    </row>
    <row r="16415" spans="1:7" x14ac:dyDescent="0.3">
      <c r="A16415">
        <v>164.099995493888</v>
      </c>
      <c r="B16415">
        <v>164.3706</v>
      </c>
      <c r="C16415">
        <v>1.290692</v>
      </c>
      <c r="D16415">
        <v>-0.44253187999999999</v>
      </c>
      <c r="E16415">
        <v>2.0292664</v>
      </c>
      <c r="F16415">
        <f t="shared" si="512"/>
        <v>0.14341022222222222</v>
      </c>
      <c r="G16415">
        <f t="shared" si="513"/>
        <v>2.0041742148148147</v>
      </c>
    </row>
    <row r="16416" spans="1:7" x14ac:dyDescent="0.3">
      <c r="A16416">
        <v>164.110005259513</v>
      </c>
      <c r="B16416">
        <v>164.33061000000001</v>
      </c>
      <c r="C16416">
        <v>1.2908785</v>
      </c>
      <c r="D16416">
        <v>-0.33754499999999998</v>
      </c>
      <c r="E16416">
        <v>2.0287728</v>
      </c>
      <c r="F16416">
        <f t="shared" si="512"/>
        <v>0.14343094444444446</v>
      </c>
      <c r="G16416">
        <f t="shared" si="513"/>
        <v>2.0036805111111113</v>
      </c>
    </row>
    <row r="16417" spans="1:7" x14ac:dyDescent="0.3">
      <c r="A16417">
        <v>164.119999766349</v>
      </c>
      <c r="B16417">
        <v>164.40870000000001</v>
      </c>
      <c r="C16417">
        <v>1.2912385</v>
      </c>
      <c r="D16417">
        <v>-5.0662270000000002E-2</v>
      </c>
      <c r="E16417">
        <v>2.0297367999999998</v>
      </c>
      <c r="F16417">
        <f t="shared" si="512"/>
        <v>0.14347094444444444</v>
      </c>
      <c r="G16417">
        <f t="shared" si="513"/>
        <v>2.0046445851851855</v>
      </c>
    </row>
    <row r="16418" spans="1:7" x14ac:dyDescent="0.3">
      <c r="A16418">
        <v>164.13013160228701</v>
      </c>
      <c r="B16418">
        <v>164.55727999999999</v>
      </c>
      <c r="C16418">
        <v>1.2912650999999999</v>
      </c>
      <c r="D16418">
        <v>-9.7051819999999997E-2</v>
      </c>
      <c r="E16418">
        <v>2.0315710999999999</v>
      </c>
      <c r="F16418">
        <f t="shared" si="512"/>
        <v>0.14347389999999999</v>
      </c>
      <c r="G16418">
        <f t="shared" si="513"/>
        <v>2.0064789061728394</v>
      </c>
    </row>
    <row r="16419" spans="1:7" x14ac:dyDescent="0.3">
      <c r="A16419">
        <v>164.140126109123</v>
      </c>
      <c r="B16419">
        <v>164.59728999999999</v>
      </c>
      <c r="C16419">
        <v>1.2912385</v>
      </c>
      <c r="D16419">
        <v>-0.21424647999999999</v>
      </c>
      <c r="E16419">
        <v>2.0320649999999998</v>
      </c>
      <c r="F16419">
        <f t="shared" si="512"/>
        <v>0.14347094444444444</v>
      </c>
      <c r="G16419">
        <f t="shared" si="513"/>
        <v>2.0069728567901235</v>
      </c>
    </row>
    <row r="16420" spans="1:7" x14ac:dyDescent="0.3">
      <c r="A16420">
        <v>164.14999854564601</v>
      </c>
      <c r="B16420">
        <v>164.50966</v>
      </c>
      <c r="C16420">
        <v>1.2912519</v>
      </c>
      <c r="D16420">
        <v>-0.28749313999999998</v>
      </c>
      <c r="E16420">
        <v>2.0309832000000001</v>
      </c>
      <c r="F16420">
        <f t="shared" si="512"/>
        <v>0.14347243333333334</v>
      </c>
      <c r="G16420">
        <f t="shared" si="513"/>
        <v>2.0058910049382717</v>
      </c>
    </row>
    <row r="16421" spans="1:7" x14ac:dyDescent="0.3">
      <c r="A16421">
        <v>164.15999305248201</v>
      </c>
      <c r="B16421">
        <v>164.47918999999999</v>
      </c>
      <c r="C16421">
        <v>1.2912650999999999</v>
      </c>
      <c r="D16421">
        <v>-0.34731123000000003</v>
      </c>
      <c r="E16421">
        <v>2.0306069999999998</v>
      </c>
      <c r="F16421">
        <f t="shared" si="512"/>
        <v>0.14347389999999999</v>
      </c>
      <c r="G16421">
        <f t="shared" si="513"/>
        <v>2.0055148320987652</v>
      </c>
    </row>
    <row r="16422" spans="1:7" x14ac:dyDescent="0.3">
      <c r="A16422">
        <v>164.17000281810701</v>
      </c>
      <c r="B16422">
        <v>164.39727999999999</v>
      </c>
      <c r="C16422">
        <v>1.2912650999999999</v>
      </c>
      <c r="D16422">
        <v>-0.43520722000000001</v>
      </c>
      <c r="E16422">
        <v>2.0295955999999999</v>
      </c>
      <c r="F16422">
        <f t="shared" si="512"/>
        <v>0.14347389999999999</v>
      </c>
      <c r="G16422">
        <f t="shared" si="513"/>
        <v>2.004503597530864</v>
      </c>
    </row>
    <row r="16423" spans="1:7" x14ac:dyDescent="0.3">
      <c r="A16423">
        <v>164.18011939525601</v>
      </c>
      <c r="B16423">
        <v>164.32489000000001</v>
      </c>
      <c r="C16423">
        <v>1.2913984999999999</v>
      </c>
      <c r="D16423">
        <v>-0.39736313000000001</v>
      </c>
      <c r="E16423">
        <v>2.028702</v>
      </c>
      <c r="F16423">
        <f t="shared" si="512"/>
        <v>0.1434887222222222</v>
      </c>
      <c r="G16423">
        <f t="shared" si="513"/>
        <v>2.0036098938271607</v>
      </c>
    </row>
    <row r="16424" spans="1:7" x14ac:dyDescent="0.3">
      <c r="A16424">
        <v>164.19012916088101</v>
      </c>
      <c r="B16424">
        <v>164.43727000000001</v>
      </c>
      <c r="C16424">
        <v>1.291825</v>
      </c>
      <c r="D16424">
        <v>-2.8688274E-2</v>
      </c>
      <c r="E16424">
        <v>2.0300896000000002</v>
      </c>
      <c r="F16424">
        <f t="shared" si="512"/>
        <v>0.14353611111111111</v>
      </c>
      <c r="G16424">
        <f t="shared" si="513"/>
        <v>2.0049973012345683</v>
      </c>
    </row>
    <row r="16425" spans="1:7" x14ac:dyDescent="0.3">
      <c r="A16425">
        <v>164.20012366771601</v>
      </c>
      <c r="B16425">
        <v>164.60681</v>
      </c>
      <c r="C16425">
        <v>1.2919849999999999</v>
      </c>
      <c r="D16425">
        <v>6.4090826000000004E-2</v>
      </c>
      <c r="E16425">
        <v>2.0321824999999998</v>
      </c>
      <c r="F16425">
        <f t="shared" si="512"/>
        <v>0.14355388888888887</v>
      </c>
      <c r="G16425">
        <f t="shared" si="513"/>
        <v>2.0070903876543209</v>
      </c>
    </row>
    <row r="16426" spans="1:7" x14ac:dyDescent="0.3">
      <c r="A16426">
        <v>164.21011817455201</v>
      </c>
      <c r="B16426">
        <v>164.75158999999999</v>
      </c>
      <c r="C16426">
        <v>1.2919316000000001</v>
      </c>
      <c r="D16426">
        <v>-6.4090826000000004E-2</v>
      </c>
      <c r="E16426">
        <v>2.0339699000000002</v>
      </c>
      <c r="F16426">
        <f t="shared" si="512"/>
        <v>0.14354795555555555</v>
      </c>
      <c r="G16426">
        <f t="shared" si="513"/>
        <v>2.0088777950617285</v>
      </c>
    </row>
    <row r="16427" spans="1:7" x14ac:dyDescent="0.3">
      <c r="A16427">
        <v>164.22000586986499</v>
      </c>
      <c r="B16427">
        <v>164.71921</v>
      </c>
      <c r="C16427">
        <v>1.2919451</v>
      </c>
      <c r="D16427">
        <v>-0.13733749000000001</v>
      </c>
      <c r="E16427">
        <v>2.0335700000000001</v>
      </c>
      <c r="F16427">
        <f t="shared" si="512"/>
        <v>0.14354945555555554</v>
      </c>
      <c r="G16427">
        <f t="shared" si="513"/>
        <v>2.0084780419753088</v>
      </c>
    </row>
    <row r="16428" spans="1:7" x14ac:dyDescent="0.3">
      <c r="A16428">
        <v>164.230122447013</v>
      </c>
      <c r="B16428">
        <v>164.62586999999999</v>
      </c>
      <c r="C16428">
        <v>1.2919582999999999</v>
      </c>
      <c r="D16428">
        <v>-0.21058415</v>
      </c>
      <c r="E16428">
        <v>2.0324178000000002</v>
      </c>
      <c r="F16428">
        <f t="shared" si="512"/>
        <v>0.14355092222222221</v>
      </c>
      <c r="G16428">
        <f t="shared" si="513"/>
        <v>2.0073256962962964</v>
      </c>
    </row>
    <row r="16429" spans="1:7" x14ac:dyDescent="0.3">
      <c r="A16429">
        <v>164.240132212638</v>
      </c>
      <c r="B16429">
        <v>164.57061999999999</v>
      </c>
      <c r="C16429">
        <v>1.2919849999999999</v>
      </c>
      <c r="D16429">
        <v>-0.25453213000000002</v>
      </c>
      <c r="E16429">
        <v>2.0317357</v>
      </c>
      <c r="F16429">
        <f t="shared" si="512"/>
        <v>0.14355388888888887</v>
      </c>
      <c r="G16429">
        <f t="shared" si="513"/>
        <v>2.0066435975308643</v>
      </c>
    </row>
    <row r="16430" spans="1:7" x14ac:dyDescent="0.3">
      <c r="A16430">
        <v>164.25000464916201</v>
      </c>
      <c r="B16430">
        <v>164.51157000000001</v>
      </c>
      <c r="C16430">
        <v>1.292025</v>
      </c>
      <c r="D16430">
        <v>-0.30092168000000002</v>
      </c>
      <c r="E16430">
        <v>2.0310066</v>
      </c>
      <c r="F16430">
        <f t="shared" si="512"/>
        <v>0.14355833333333334</v>
      </c>
      <c r="G16430">
        <f t="shared" si="513"/>
        <v>2.0059145851851854</v>
      </c>
    </row>
    <row r="16431" spans="1:7" x14ac:dyDescent="0.3">
      <c r="A16431">
        <v>164.259999155998</v>
      </c>
      <c r="B16431">
        <v>164.48679999999999</v>
      </c>
      <c r="C16431">
        <v>1.2920916</v>
      </c>
      <c r="D16431">
        <v>-0.30214247</v>
      </c>
      <c r="E16431">
        <v>2.0307010000000001</v>
      </c>
      <c r="F16431">
        <f t="shared" si="512"/>
        <v>0.14356573333333333</v>
      </c>
      <c r="G16431">
        <f t="shared" si="513"/>
        <v>2.0056087827160494</v>
      </c>
    </row>
    <row r="16432" spans="1:7" x14ac:dyDescent="0.3">
      <c r="A16432">
        <v>164.269993662834</v>
      </c>
      <c r="B16432">
        <v>164.45823999999999</v>
      </c>
      <c r="C16432">
        <v>1.2921716000000001</v>
      </c>
      <c r="D16432">
        <v>-0.30458403000000001</v>
      </c>
      <c r="E16432">
        <v>2.0303483</v>
      </c>
      <c r="F16432">
        <f t="shared" si="512"/>
        <v>0.14357462222222223</v>
      </c>
      <c r="G16432">
        <f t="shared" si="513"/>
        <v>2.0052561901234567</v>
      </c>
    </row>
    <row r="16433" spans="1:7" x14ac:dyDescent="0.3">
      <c r="A16433">
        <v>164.280003428459</v>
      </c>
      <c r="B16433">
        <v>164.41822999999999</v>
      </c>
      <c r="C16433">
        <v>1.2922248999999999</v>
      </c>
      <c r="D16433">
        <v>-0.33632424</v>
      </c>
      <c r="E16433">
        <v>2.0298542999999998</v>
      </c>
      <c r="F16433">
        <f t="shared" si="512"/>
        <v>0.14358054444444443</v>
      </c>
      <c r="G16433">
        <f t="shared" si="513"/>
        <v>2.004762239506173</v>
      </c>
    </row>
    <row r="16434" spans="1:7" x14ac:dyDescent="0.3">
      <c r="A16434">
        <v>164.29012000560701</v>
      </c>
      <c r="B16434">
        <v>164.42583999999999</v>
      </c>
      <c r="C16434">
        <v>1.2922648999999999</v>
      </c>
      <c r="D16434">
        <v>-0.36684367000000001</v>
      </c>
      <c r="E16434">
        <v>2.0299485000000002</v>
      </c>
      <c r="F16434">
        <f t="shared" si="512"/>
        <v>0.14358498888888888</v>
      </c>
      <c r="G16434">
        <f t="shared" si="513"/>
        <v>2.0048561901234567</v>
      </c>
    </row>
    <row r="16435" spans="1:7" x14ac:dyDescent="0.3">
      <c r="A16435">
        <v>164.30012977123201</v>
      </c>
      <c r="B16435">
        <v>164.34966</v>
      </c>
      <c r="C16435">
        <v>1.2922916</v>
      </c>
      <c r="D16435">
        <v>-0.44131112</v>
      </c>
      <c r="E16435">
        <v>2.0290080000000001</v>
      </c>
      <c r="F16435">
        <f t="shared" si="512"/>
        <v>0.14358795555555556</v>
      </c>
      <c r="G16435">
        <f t="shared" si="513"/>
        <v>2.0039156962962963</v>
      </c>
    </row>
    <row r="16436" spans="1:7" x14ac:dyDescent="0.3">
      <c r="A16436">
        <v>164.310124278068</v>
      </c>
      <c r="B16436">
        <v>164.3287</v>
      </c>
      <c r="C16436">
        <v>1.2923716000000001</v>
      </c>
      <c r="D16436">
        <v>-0.43154490000000001</v>
      </c>
      <c r="E16436">
        <v>2.0287492</v>
      </c>
      <c r="F16436">
        <f t="shared" si="512"/>
        <v>0.14359684444444445</v>
      </c>
      <c r="G16436">
        <f t="shared" si="513"/>
        <v>2.0036569308641976</v>
      </c>
    </row>
    <row r="16437" spans="1:7" x14ac:dyDescent="0.3">
      <c r="A16437">
        <v>164.320118784904</v>
      </c>
      <c r="B16437">
        <v>164.41441</v>
      </c>
      <c r="C16437">
        <v>1.2927314999999999</v>
      </c>
      <c r="D16437">
        <v>-0.14710371</v>
      </c>
      <c r="E16437">
        <v>2.0298072999999999</v>
      </c>
      <c r="F16437">
        <f t="shared" si="512"/>
        <v>0.14363683333333332</v>
      </c>
      <c r="G16437">
        <f t="shared" si="513"/>
        <v>2.004715079012346</v>
      </c>
    </row>
    <row r="16438" spans="1:7" x14ac:dyDescent="0.3">
      <c r="A16438">
        <v>164.330128550529</v>
      </c>
      <c r="B16438">
        <v>164.56682000000001</v>
      </c>
      <c r="C16438">
        <v>1.2928115</v>
      </c>
      <c r="D16438">
        <v>-0.13733749000000001</v>
      </c>
      <c r="E16438">
        <v>2.0316890000000001</v>
      </c>
      <c r="F16438">
        <f t="shared" si="512"/>
        <v>0.14364572222222222</v>
      </c>
      <c r="G16438">
        <f t="shared" si="513"/>
        <v>2.0065966839506175</v>
      </c>
    </row>
    <row r="16439" spans="1:7" x14ac:dyDescent="0.3">
      <c r="A16439">
        <v>164.34000098705201</v>
      </c>
      <c r="B16439">
        <v>164.643</v>
      </c>
      <c r="C16439">
        <v>1.2927715</v>
      </c>
      <c r="D16439">
        <v>-0.25209057000000001</v>
      </c>
      <c r="E16439">
        <v>2.0326293</v>
      </c>
      <c r="F16439">
        <f t="shared" si="512"/>
        <v>0.14364127777777777</v>
      </c>
      <c r="G16439">
        <f t="shared" si="513"/>
        <v>2.007537177777778</v>
      </c>
    </row>
    <row r="16440" spans="1:7" x14ac:dyDescent="0.3">
      <c r="A16440">
        <v>164.349995493888</v>
      </c>
      <c r="B16440">
        <v>164.56682000000001</v>
      </c>
      <c r="C16440">
        <v>1.2927715</v>
      </c>
      <c r="D16440">
        <v>-0.33998655999999999</v>
      </c>
      <c r="E16440">
        <v>2.0316890000000001</v>
      </c>
      <c r="F16440">
        <f t="shared" si="512"/>
        <v>0.14364127777777777</v>
      </c>
      <c r="G16440">
        <f t="shared" si="513"/>
        <v>2.0065966839506175</v>
      </c>
    </row>
    <row r="16441" spans="1:7" x14ac:dyDescent="0.3">
      <c r="A16441">
        <v>164.360005259513</v>
      </c>
      <c r="B16441">
        <v>164.53252000000001</v>
      </c>
      <c r="C16441">
        <v>1.2927715</v>
      </c>
      <c r="D16441">
        <v>-0.42788254999999997</v>
      </c>
      <c r="E16441">
        <v>2.0312652999999998</v>
      </c>
      <c r="F16441">
        <f t="shared" si="512"/>
        <v>0.14364127777777777</v>
      </c>
      <c r="G16441">
        <f t="shared" si="513"/>
        <v>2.006173227160494</v>
      </c>
    </row>
    <row r="16442" spans="1:7" x14ac:dyDescent="0.3">
      <c r="A16442">
        <v>164.369999766349</v>
      </c>
      <c r="B16442">
        <v>164.46394000000001</v>
      </c>
      <c r="C16442">
        <v>1.2927849</v>
      </c>
      <c r="D16442">
        <v>-0.48770067</v>
      </c>
      <c r="E16442">
        <v>2.0304188999999999</v>
      </c>
      <c r="F16442">
        <f t="shared" si="512"/>
        <v>0.14364276666666667</v>
      </c>
      <c r="G16442">
        <f t="shared" si="513"/>
        <v>2.0053265604938275</v>
      </c>
    </row>
    <row r="16443" spans="1:7" x14ac:dyDescent="0.3">
      <c r="A16443">
        <v>164.38013160228701</v>
      </c>
      <c r="B16443">
        <v>164.39727999999999</v>
      </c>
      <c r="C16443">
        <v>1.2930647</v>
      </c>
      <c r="D16443">
        <v>-0.31190869999999998</v>
      </c>
      <c r="E16443">
        <v>2.0295955999999999</v>
      </c>
      <c r="F16443">
        <f t="shared" si="512"/>
        <v>0.14367385555555556</v>
      </c>
      <c r="G16443">
        <f t="shared" si="513"/>
        <v>2.004503597530864</v>
      </c>
    </row>
    <row r="16444" spans="1:7" x14ac:dyDescent="0.3">
      <c r="A16444">
        <v>164.390126109123</v>
      </c>
      <c r="B16444">
        <v>164.61252999999999</v>
      </c>
      <c r="C16444">
        <v>1.2934113</v>
      </c>
      <c r="D16444">
        <v>-2.3805164E-2</v>
      </c>
      <c r="E16444">
        <v>2.0322532999999998</v>
      </c>
      <c r="F16444">
        <f t="shared" si="512"/>
        <v>0.14371236666666667</v>
      </c>
      <c r="G16444">
        <f t="shared" si="513"/>
        <v>2.0071610049382715</v>
      </c>
    </row>
    <row r="16445" spans="1:7" x14ac:dyDescent="0.3">
      <c r="A16445">
        <v>164.39999854564601</v>
      </c>
      <c r="B16445">
        <v>164.74585999999999</v>
      </c>
      <c r="C16445">
        <v>1.2934380000000001</v>
      </c>
      <c r="D16445">
        <v>-5.5545381999999997E-2</v>
      </c>
      <c r="E16445">
        <v>2.0338992999999999</v>
      </c>
      <c r="F16445">
        <f t="shared" si="512"/>
        <v>0.14371533333333333</v>
      </c>
      <c r="G16445">
        <f t="shared" si="513"/>
        <v>2.0088070543209877</v>
      </c>
    </row>
    <row r="16446" spans="1:7" x14ac:dyDescent="0.3">
      <c r="A16446">
        <v>164.40999305248201</v>
      </c>
      <c r="B16446">
        <v>164.77444</v>
      </c>
      <c r="C16446">
        <v>1.2934247000000001</v>
      </c>
      <c r="D16446">
        <v>-0.15686992999999999</v>
      </c>
      <c r="E16446">
        <v>2.0342519999999999</v>
      </c>
      <c r="F16446">
        <f t="shared" si="512"/>
        <v>0.14371385555555558</v>
      </c>
      <c r="G16446">
        <f t="shared" si="513"/>
        <v>2.0091598938271606</v>
      </c>
    </row>
    <row r="16447" spans="1:7" x14ac:dyDescent="0.3">
      <c r="A16447">
        <v>164.42000281810701</v>
      </c>
      <c r="B16447">
        <v>164.74207000000001</v>
      </c>
      <c r="C16447">
        <v>1.2934380000000001</v>
      </c>
      <c r="D16447">
        <v>-0.21668804</v>
      </c>
      <c r="E16447">
        <v>2.0338522999999999</v>
      </c>
      <c r="F16447">
        <f t="shared" si="512"/>
        <v>0.14371533333333333</v>
      </c>
      <c r="G16447">
        <f t="shared" si="513"/>
        <v>2.0087602641975311</v>
      </c>
    </row>
    <row r="16448" spans="1:7" x14ac:dyDescent="0.3">
      <c r="A16448">
        <v>164.429997324943</v>
      </c>
      <c r="B16448">
        <v>164.65634</v>
      </c>
      <c r="C16448">
        <v>1.2934513000000001</v>
      </c>
      <c r="D16448">
        <v>-0.29115545999999998</v>
      </c>
      <c r="E16448">
        <v>2.032794</v>
      </c>
      <c r="F16448">
        <f t="shared" si="512"/>
        <v>0.14371681111111112</v>
      </c>
      <c r="G16448">
        <f t="shared" si="513"/>
        <v>2.0077018691358024</v>
      </c>
    </row>
    <row r="16449" spans="1:7" x14ac:dyDescent="0.3">
      <c r="A16449">
        <v>164.44012916088101</v>
      </c>
      <c r="B16449">
        <v>164.62015</v>
      </c>
      <c r="C16449">
        <v>1.2934779999999999</v>
      </c>
      <c r="D16449">
        <v>-0.36562289999999997</v>
      </c>
      <c r="E16449">
        <v>2.0323471999999998</v>
      </c>
      <c r="F16449">
        <f t="shared" si="512"/>
        <v>0.14371977777777778</v>
      </c>
      <c r="G16449">
        <f t="shared" si="513"/>
        <v>2.0072550790123458</v>
      </c>
    </row>
    <row r="16450" spans="1:7" x14ac:dyDescent="0.3">
      <c r="A16450">
        <v>164.450001597404</v>
      </c>
      <c r="B16450">
        <v>164.52681000000001</v>
      </c>
      <c r="C16450">
        <v>1.2935312999999999</v>
      </c>
      <c r="D16450">
        <v>-0.37050601999999999</v>
      </c>
      <c r="E16450">
        <v>2.0311949999999999</v>
      </c>
      <c r="F16450">
        <f t="shared" si="512"/>
        <v>0.14372569999999998</v>
      </c>
      <c r="G16450">
        <f t="shared" si="513"/>
        <v>2.0061027333333334</v>
      </c>
    </row>
    <row r="16451" spans="1:7" x14ac:dyDescent="0.3">
      <c r="A16451">
        <v>164.45999610423999</v>
      </c>
      <c r="B16451">
        <v>164.51729</v>
      </c>
      <c r="C16451">
        <v>1.2936380000000001</v>
      </c>
      <c r="D16451">
        <v>-0.34486967000000002</v>
      </c>
      <c r="E16451">
        <v>2.0310774</v>
      </c>
      <c r="F16451">
        <f t="shared" si="512"/>
        <v>0.14373755555555556</v>
      </c>
      <c r="G16451">
        <f t="shared" si="513"/>
        <v>2.005985202469136</v>
      </c>
    </row>
    <row r="16452" spans="1:7" x14ac:dyDescent="0.3">
      <c r="A16452">
        <v>164.47012794017701</v>
      </c>
      <c r="B16452">
        <v>164.51537999999999</v>
      </c>
      <c r="C16452">
        <v>1.2937846</v>
      </c>
      <c r="D16452">
        <v>-0.29115545999999998</v>
      </c>
      <c r="E16452">
        <v>2.0310538</v>
      </c>
      <c r="F16452">
        <f t="shared" si="512"/>
        <v>0.14375384444444445</v>
      </c>
      <c r="G16452">
        <f t="shared" si="513"/>
        <v>2.0059616222222223</v>
      </c>
    </row>
    <row r="16453" spans="1:7" x14ac:dyDescent="0.3">
      <c r="A16453">
        <v>164.480122447013</v>
      </c>
      <c r="B16453">
        <v>164.54204999999999</v>
      </c>
      <c r="C16453">
        <v>1.2939045</v>
      </c>
      <c r="D16453">
        <v>-0.23866203</v>
      </c>
      <c r="E16453">
        <v>2.0313829999999999</v>
      </c>
      <c r="F16453">
        <f t="shared" si="512"/>
        <v>0.14376716666666667</v>
      </c>
      <c r="G16453">
        <f t="shared" si="513"/>
        <v>2.0062908814814815</v>
      </c>
    </row>
    <row r="16454" spans="1:7" x14ac:dyDescent="0.3">
      <c r="A16454">
        <v>164.490132212638</v>
      </c>
      <c r="B16454">
        <v>164.62396000000001</v>
      </c>
      <c r="C16454">
        <v>1.2939578</v>
      </c>
      <c r="D16454">
        <v>-0.25453213000000002</v>
      </c>
      <c r="E16454">
        <v>2.0323942000000002</v>
      </c>
      <c r="F16454">
        <f t="shared" ref="F16454:F16517" si="514">C16454/9</f>
        <v>0.1437730888888889</v>
      </c>
      <c r="G16454">
        <f t="shared" ref="G16454:G16517" si="515">(B16454-$B$5)/81</f>
        <v>2.0073021160493831</v>
      </c>
    </row>
    <row r="16455" spans="1:7" x14ac:dyDescent="0.3">
      <c r="A16455">
        <v>164.50000464916201</v>
      </c>
      <c r="B16455">
        <v>164.59156999999999</v>
      </c>
      <c r="C16455">
        <v>1.2939845000000001</v>
      </c>
      <c r="D16455">
        <v>-0.31312944999999998</v>
      </c>
      <c r="E16455">
        <v>2.0319943</v>
      </c>
      <c r="F16455">
        <f t="shared" si="514"/>
        <v>0.14377605555555556</v>
      </c>
      <c r="G16455">
        <f t="shared" si="515"/>
        <v>2.0069022395061729</v>
      </c>
    </row>
    <row r="16456" spans="1:7" x14ac:dyDescent="0.3">
      <c r="A16456">
        <v>164.509999155998</v>
      </c>
      <c r="B16456">
        <v>164.57253</v>
      </c>
      <c r="C16456">
        <v>1.2939845000000001</v>
      </c>
      <c r="D16456">
        <v>-0.3863761</v>
      </c>
      <c r="E16456">
        <v>2.0317593</v>
      </c>
      <c r="F16456">
        <f t="shared" si="514"/>
        <v>0.14377605555555556</v>
      </c>
      <c r="G16456">
        <f t="shared" si="515"/>
        <v>2.006667177777778</v>
      </c>
    </row>
    <row r="16457" spans="1:7" x14ac:dyDescent="0.3">
      <c r="A16457">
        <v>164.519993662834</v>
      </c>
      <c r="B16457">
        <v>164.54015000000001</v>
      </c>
      <c r="C16457">
        <v>1.2940111999999999</v>
      </c>
      <c r="D16457">
        <v>-0.44497344</v>
      </c>
      <c r="E16457">
        <v>2.0313593999999999</v>
      </c>
      <c r="F16457">
        <f t="shared" si="514"/>
        <v>0.14377902222222222</v>
      </c>
      <c r="G16457">
        <f t="shared" si="515"/>
        <v>2.0062674246913583</v>
      </c>
    </row>
    <row r="16458" spans="1:7" x14ac:dyDescent="0.3">
      <c r="A16458">
        <v>164.530003428459</v>
      </c>
      <c r="B16458">
        <v>164.46967000000001</v>
      </c>
      <c r="C16458">
        <v>1.2940779</v>
      </c>
      <c r="D16458">
        <v>-0.44985655000000002</v>
      </c>
      <c r="E16458">
        <v>2.0304894</v>
      </c>
      <c r="F16458">
        <f t="shared" si="514"/>
        <v>0.14378643333333332</v>
      </c>
      <c r="G16458">
        <f t="shared" si="515"/>
        <v>2.0053973012345683</v>
      </c>
    </row>
    <row r="16459" spans="1:7" x14ac:dyDescent="0.3">
      <c r="A16459">
        <v>164.53999793529499</v>
      </c>
      <c r="B16459">
        <v>164.53442000000001</v>
      </c>
      <c r="C16459">
        <v>1.2944643</v>
      </c>
      <c r="D16459">
        <v>-0.13611671</v>
      </c>
      <c r="E16459">
        <v>2.0312888999999998</v>
      </c>
      <c r="F16459">
        <f t="shared" si="514"/>
        <v>0.14382936666666668</v>
      </c>
      <c r="G16459">
        <f t="shared" si="515"/>
        <v>2.0061966839506176</v>
      </c>
    </row>
    <row r="16460" spans="1:7" x14ac:dyDescent="0.3">
      <c r="A16460">
        <v>164.54999244213101</v>
      </c>
      <c r="B16460">
        <v>164.70015000000001</v>
      </c>
      <c r="C16460">
        <v>1.2946111</v>
      </c>
      <c r="D16460">
        <v>-7.1415489999999998E-2</v>
      </c>
      <c r="E16460">
        <v>2.0333347000000002</v>
      </c>
      <c r="F16460">
        <f t="shared" si="514"/>
        <v>0.14384567777777779</v>
      </c>
      <c r="G16460">
        <f t="shared" si="515"/>
        <v>2.0082427333333337</v>
      </c>
    </row>
    <row r="16461" spans="1:7" x14ac:dyDescent="0.3">
      <c r="A16461">
        <v>164.560124278068</v>
      </c>
      <c r="B16461">
        <v>164.80112</v>
      </c>
      <c r="C16461">
        <v>1.2945310999999999</v>
      </c>
      <c r="D16461">
        <v>-0.23011659000000001</v>
      </c>
      <c r="E16461">
        <v>2.0345814</v>
      </c>
      <c r="F16461">
        <f t="shared" si="514"/>
        <v>0.14383678888888887</v>
      </c>
      <c r="G16461">
        <f t="shared" si="515"/>
        <v>2.00948927654321</v>
      </c>
    </row>
    <row r="16462" spans="1:7" x14ac:dyDescent="0.3">
      <c r="A16462">
        <v>164.56999671459101</v>
      </c>
      <c r="B16462">
        <v>164.77635000000001</v>
      </c>
      <c r="C16462">
        <v>1.2945177999999999</v>
      </c>
      <c r="D16462">
        <v>-0.33144112999999997</v>
      </c>
      <c r="E16462">
        <v>2.0342755000000001</v>
      </c>
      <c r="F16462">
        <f t="shared" si="514"/>
        <v>0.14383531111111111</v>
      </c>
      <c r="G16462">
        <f t="shared" si="515"/>
        <v>2.0091834740740744</v>
      </c>
    </row>
    <row r="16463" spans="1:7" x14ac:dyDescent="0.3">
      <c r="A16463">
        <v>164.580128550529</v>
      </c>
      <c r="B16463">
        <v>164.68301</v>
      </c>
      <c r="C16463">
        <v>1.2945310999999999</v>
      </c>
      <c r="D16463">
        <v>-0.40590854999999998</v>
      </c>
      <c r="E16463">
        <v>2.0331233000000002</v>
      </c>
      <c r="F16463">
        <f t="shared" si="514"/>
        <v>0.14383678888888887</v>
      </c>
      <c r="G16463">
        <f t="shared" si="515"/>
        <v>2.0080311283950616</v>
      </c>
    </row>
    <row r="16464" spans="1:7" x14ac:dyDescent="0.3">
      <c r="A16464">
        <v>164.59000098705201</v>
      </c>
      <c r="B16464">
        <v>164.65442999999999</v>
      </c>
      <c r="C16464">
        <v>1.2945310999999999</v>
      </c>
      <c r="D16464">
        <v>-0.4791552</v>
      </c>
      <c r="E16464">
        <v>2.0327704</v>
      </c>
      <c r="F16464">
        <f t="shared" si="514"/>
        <v>0.14383678888888887</v>
      </c>
      <c r="G16464">
        <f t="shared" si="515"/>
        <v>2.0076782888888887</v>
      </c>
    </row>
    <row r="16465" spans="1:7" x14ac:dyDescent="0.3">
      <c r="A16465">
        <v>164.60011756420101</v>
      </c>
      <c r="B16465">
        <v>164.57443000000001</v>
      </c>
      <c r="C16465">
        <v>1.2948776</v>
      </c>
      <c r="D16465">
        <v>-0.20692182000000001</v>
      </c>
      <c r="E16465">
        <v>2.0317829000000001</v>
      </c>
      <c r="F16465">
        <f t="shared" si="514"/>
        <v>0.1438752888888889</v>
      </c>
      <c r="G16465">
        <f t="shared" si="515"/>
        <v>2.0066906345679012</v>
      </c>
    </row>
    <row r="16466" spans="1:7" x14ac:dyDescent="0.3">
      <c r="A16466">
        <v>164.610005259513</v>
      </c>
      <c r="B16466">
        <v>164.72873000000001</v>
      </c>
      <c r="C16466">
        <v>1.2951709</v>
      </c>
      <c r="D16466">
        <v>2.5025940999999999E-2</v>
      </c>
      <c r="E16466">
        <v>2.0336875999999999</v>
      </c>
      <c r="F16466">
        <f t="shared" si="514"/>
        <v>0.14390787777777778</v>
      </c>
      <c r="G16466">
        <f t="shared" si="515"/>
        <v>2.0085955728395066</v>
      </c>
    </row>
    <row r="16467" spans="1:7" x14ac:dyDescent="0.3">
      <c r="A16467">
        <v>164.619999766349</v>
      </c>
      <c r="B16467">
        <v>164.85826</v>
      </c>
      <c r="C16467">
        <v>1.2951442</v>
      </c>
      <c r="D16467">
        <v>-8.8506379999999996E-2</v>
      </c>
      <c r="E16467">
        <v>2.0352866999999999</v>
      </c>
      <c r="F16467">
        <f t="shared" si="514"/>
        <v>0.14390491111111112</v>
      </c>
      <c r="G16467">
        <f t="shared" si="515"/>
        <v>2.0101947086419756</v>
      </c>
    </row>
    <row r="16468" spans="1:7" x14ac:dyDescent="0.3">
      <c r="A16468">
        <v>164.62999427318499</v>
      </c>
      <c r="B16468">
        <v>164.84492</v>
      </c>
      <c r="C16468">
        <v>1.2951442</v>
      </c>
      <c r="D16468">
        <v>-0.17640238</v>
      </c>
      <c r="E16468">
        <v>2.0351222</v>
      </c>
      <c r="F16468">
        <f t="shared" si="514"/>
        <v>0.14390491111111112</v>
      </c>
      <c r="G16468">
        <f t="shared" si="515"/>
        <v>2.0100300172839507</v>
      </c>
    </row>
    <row r="16469" spans="1:7" x14ac:dyDescent="0.3">
      <c r="A16469">
        <v>164.640126109123</v>
      </c>
      <c r="B16469">
        <v>164.80492000000001</v>
      </c>
      <c r="C16469">
        <v>1.2951709</v>
      </c>
      <c r="D16469">
        <v>-0.22157114999999999</v>
      </c>
      <c r="E16469">
        <v>2.0346282000000002</v>
      </c>
      <c r="F16469">
        <f t="shared" si="514"/>
        <v>0.14390787777777778</v>
      </c>
      <c r="G16469">
        <f t="shared" si="515"/>
        <v>2.0095361901234572</v>
      </c>
    </row>
    <row r="16470" spans="1:7" x14ac:dyDescent="0.3">
      <c r="A16470">
        <v>164.64999854564601</v>
      </c>
      <c r="B16470">
        <v>164.71921</v>
      </c>
      <c r="C16470">
        <v>1.2951709</v>
      </c>
      <c r="D16470">
        <v>-0.30946713999999997</v>
      </c>
      <c r="E16470">
        <v>2.0335700000000001</v>
      </c>
      <c r="F16470">
        <f t="shared" si="514"/>
        <v>0.14390787777777778</v>
      </c>
      <c r="G16470">
        <f t="shared" si="515"/>
        <v>2.0084780419753088</v>
      </c>
    </row>
    <row r="16471" spans="1:7" x14ac:dyDescent="0.3">
      <c r="A16471">
        <v>164.65999305248201</v>
      </c>
      <c r="B16471">
        <v>164.66396</v>
      </c>
      <c r="C16471">
        <v>1.2951843000000001</v>
      </c>
      <c r="D16471">
        <v>-0.38393455999999998</v>
      </c>
      <c r="E16471">
        <v>2.0328879999999998</v>
      </c>
      <c r="F16471">
        <f t="shared" si="514"/>
        <v>0.14390936666666668</v>
      </c>
      <c r="G16471">
        <f t="shared" si="515"/>
        <v>2.0077959432098766</v>
      </c>
    </row>
    <row r="16472" spans="1:7" x14ac:dyDescent="0.3">
      <c r="A16472">
        <v>164.67012488841999</v>
      </c>
      <c r="B16472">
        <v>164.5992</v>
      </c>
      <c r="C16472">
        <v>1.2952509000000001</v>
      </c>
      <c r="D16472">
        <v>-0.40102544000000001</v>
      </c>
      <c r="E16472">
        <v>2.0320885</v>
      </c>
      <c r="F16472">
        <f t="shared" si="514"/>
        <v>0.14391676666666667</v>
      </c>
      <c r="G16472">
        <f t="shared" si="515"/>
        <v>2.0069964370370372</v>
      </c>
    </row>
    <row r="16473" spans="1:7" x14ac:dyDescent="0.3">
      <c r="A16473">
        <v>164.68011939525601</v>
      </c>
      <c r="B16473">
        <v>164.54395</v>
      </c>
      <c r="C16473">
        <v>1.2953441999999999</v>
      </c>
      <c r="D16473">
        <v>-0.3766099</v>
      </c>
      <c r="E16473">
        <v>2.0314063999999998</v>
      </c>
      <c r="F16473">
        <f t="shared" si="514"/>
        <v>0.14392713333333332</v>
      </c>
      <c r="G16473">
        <f t="shared" si="515"/>
        <v>2.0063143382716051</v>
      </c>
    </row>
    <row r="16474" spans="1:7" x14ac:dyDescent="0.3">
      <c r="A16474">
        <v>164.690007090568</v>
      </c>
      <c r="B16474">
        <v>164.58967999999999</v>
      </c>
      <c r="C16474">
        <v>1.2955042000000001</v>
      </c>
      <c r="D16474">
        <v>-0.28261003000000001</v>
      </c>
      <c r="E16474">
        <v>2.031971</v>
      </c>
      <c r="F16474">
        <f t="shared" si="514"/>
        <v>0.14394491111111113</v>
      </c>
      <c r="G16474">
        <f t="shared" si="515"/>
        <v>2.0068789061728394</v>
      </c>
    </row>
    <row r="16475" spans="1:7" x14ac:dyDescent="0.3">
      <c r="A16475">
        <v>164.700001597404</v>
      </c>
      <c r="B16475">
        <v>164.61443</v>
      </c>
      <c r="C16475">
        <v>1.2956908</v>
      </c>
      <c r="D16475">
        <v>-0.17518159999999999</v>
      </c>
      <c r="E16475">
        <v>2.0322765999999999</v>
      </c>
      <c r="F16475">
        <f t="shared" si="514"/>
        <v>0.14396564444444446</v>
      </c>
      <c r="G16475">
        <f t="shared" si="515"/>
        <v>2.0071844617283952</v>
      </c>
    </row>
    <row r="16476" spans="1:7" x14ac:dyDescent="0.3">
      <c r="A16476">
        <v>164.71011817455201</v>
      </c>
      <c r="B16476">
        <v>164.70778000000001</v>
      </c>
      <c r="C16476">
        <v>1.2958508</v>
      </c>
      <c r="D16476">
        <v>-9.4610269999999996E-2</v>
      </c>
      <c r="E16476">
        <v>2.0334291000000002</v>
      </c>
      <c r="F16476">
        <f t="shared" si="514"/>
        <v>0.14398342222222221</v>
      </c>
      <c r="G16476">
        <f t="shared" si="515"/>
        <v>2.0083369308641976</v>
      </c>
    </row>
    <row r="16477" spans="1:7" x14ac:dyDescent="0.3">
      <c r="A16477">
        <v>164.72000586986499</v>
      </c>
      <c r="B16477">
        <v>164.82397</v>
      </c>
      <c r="C16477">
        <v>1.2958907</v>
      </c>
      <c r="D16477">
        <v>-0.12512971000000001</v>
      </c>
      <c r="E16477">
        <v>2.0348635000000002</v>
      </c>
      <c r="F16477">
        <f t="shared" si="514"/>
        <v>0.14398785555555554</v>
      </c>
      <c r="G16477">
        <f t="shared" si="515"/>
        <v>2.0097713753086421</v>
      </c>
    </row>
    <row r="16478" spans="1:7" x14ac:dyDescent="0.3">
      <c r="A16478">
        <v>164.73000037670101</v>
      </c>
      <c r="B16478">
        <v>164.7954</v>
      </c>
      <c r="C16478">
        <v>1.2958907</v>
      </c>
      <c r="D16478">
        <v>-0.21302570000000001</v>
      </c>
      <c r="E16478">
        <v>2.0345105999999999</v>
      </c>
      <c r="F16478">
        <f t="shared" si="514"/>
        <v>0.14398785555555554</v>
      </c>
      <c r="G16478">
        <f t="shared" si="515"/>
        <v>2.0094186592592593</v>
      </c>
    </row>
    <row r="16479" spans="1:7" x14ac:dyDescent="0.3">
      <c r="A16479">
        <v>164.740132212638</v>
      </c>
      <c r="B16479">
        <v>164.78586999999999</v>
      </c>
      <c r="C16479">
        <v>1.2959174</v>
      </c>
      <c r="D16479">
        <v>-0.27162301999999999</v>
      </c>
      <c r="E16479">
        <v>2.0343930000000001</v>
      </c>
      <c r="F16479">
        <f t="shared" si="514"/>
        <v>0.14399082222222223</v>
      </c>
      <c r="G16479">
        <f t="shared" si="515"/>
        <v>2.0093010049382714</v>
      </c>
    </row>
    <row r="16480" spans="1:7" x14ac:dyDescent="0.3">
      <c r="A16480">
        <v>164.750126719474</v>
      </c>
      <c r="B16480">
        <v>164.70778000000001</v>
      </c>
      <c r="C16480">
        <v>1.2959974000000001</v>
      </c>
      <c r="D16480">
        <v>-0.26063603000000002</v>
      </c>
      <c r="E16480">
        <v>2.0334291000000002</v>
      </c>
      <c r="F16480">
        <f t="shared" si="514"/>
        <v>0.14399971111111112</v>
      </c>
      <c r="G16480">
        <f t="shared" si="515"/>
        <v>2.0083369308641976</v>
      </c>
    </row>
    <row r="16481" spans="1:7" x14ac:dyDescent="0.3">
      <c r="A16481">
        <v>164.76012122630999</v>
      </c>
      <c r="B16481">
        <v>164.70205999999999</v>
      </c>
      <c r="C16481">
        <v>1.2960906999999999</v>
      </c>
      <c r="D16481">
        <v>-0.26429835000000002</v>
      </c>
      <c r="E16481">
        <v>2.0333583000000002</v>
      </c>
      <c r="F16481">
        <f t="shared" si="514"/>
        <v>0.14401007777777777</v>
      </c>
      <c r="G16481">
        <f t="shared" si="515"/>
        <v>2.008266313580247</v>
      </c>
    </row>
    <row r="16482" spans="1:7" x14ac:dyDescent="0.3">
      <c r="A16482">
        <v>164.769993662834</v>
      </c>
      <c r="B16482">
        <v>164.72110000000001</v>
      </c>
      <c r="C16482">
        <v>1.2961574</v>
      </c>
      <c r="D16482">
        <v>-0.25453213000000002</v>
      </c>
      <c r="E16482">
        <v>2.0335934</v>
      </c>
      <c r="F16482">
        <f t="shared" si="514"/>
        <v>0.14401748888888888</v>
      </c>
      <c r="G16482">
        <f t="shared" si="515"/>
        <v>2.0085013753086423</v>
      </c>
    </row>
    <row r="16483" spans="1:7" x14ac:dyDescent="0.3">
      <c r="A16483">
        <v>164.78012549877101</v>
      </c>
      <c r="B16483">
        <v>164.69635</v>
      </c>
      <c r="C16483">
        <v>1.2961973</v>
      </c>
      <c r="D16483">
        <v>-0.30214247</v>
      </c>
      <c r="E16483">
        <v>2.0332880000000002</v>
      </c>
      <c r="F16483">
        <f t="shared" si="514"/>
        <v>0.14402192222222221</v>
      </c>
      <c r="G16483">
        <f t="shared" si="515"/>
        <v>2.0081958197530865</v>
      </c>
    </row>
    <row r="16484" spans="1:7" x14ac:dyDescent="0.3">
      <c r="A16484">
        <v>164.78999793529499</v>
      </c>
      <c r="B16484">
        <v>164.69635</v>
      </c>
      <c r="C16484">
        <v>1.2962106</v>
      </c>
      <c r="D16484">
        <v>-0.37538913000000002</v>
      </c>
      <c r="E16484">
        <v>2.0332880000000002</v>
      </c>
      <c r="F16484">
        <f t="shared" si="514"/>
        <v>0.1440234</v>
      </c>
      <c r="G16484">
        <f t="shared" si="515"/>
        <v>2.0081958197530865</v>
      </c>
    </row>
    <row r="16485" spans="1:7" x14ac:dyDescent="0.3">
      <c r="A16485">
        <v>164.80012977123201</v>
      </c>
      <c r="B16485">
        <v>164.62015</v>
      </c>
      <c r="C16485">
        <v>1.2962372</v>
      </c>
      <c r="D16485">
        <v>-0.42055789999999998</v>
      </c>
      <c r="E16485">
        <v>2.0323471999999998</v>
      </c>
      <c r="F16485">
        <f t="shared" si="514"/>
        <v>0.14402635555555554</v>
      </c>
      <c r="G16485">
        <f t="shared" si="515"/>
        <v>2.0072550790123458</v>
      </c>
    </row>
    <row r="16486" spans="1:7" x14ac:dyDescent="0.3">
      <c r="A16486">
        <v>164.81000220775601</v>
      </c>
      <c r="B16486">
        <v>164.5992</v>
      </c>
      <c r="C16486">
        <v>1.2963439999999999</v>
      </c>
      <c r="D16486">
        <v>-0.39736313000000001</v>
      </c>
      <c r="E16486">
        <v>2.0320885</v>
      </c>
      <c r="F16486">
        <f t="shared" si="514"/>
        <v>0.14403822222222221</v>
      </c>
      <c r="G16486">
        <f t="shared" si="515"/>
        <v>2.0069964370370372</v>
      </c>
    </row>
    <row r="16487" spans="1:7" x14ac:dyDescent="0.3">
      <c r="A16487">
        <v>164.81999671459101</v>
      </c>
      <c r="B16487">
        <v>164.66015999999999</v>
      </c>
      <c r="C16487">
        <v>1.2967439000000001</v>
      </c>
      <c r="D16487">
        <v>-7.1415489999999998E-2</v>
      </c>
      <c r="E16487">
        <v>2.0328412</v>
      </c>
      <c r="F16487">
        <f t="shared" si="514"/>
        <v>0.14408265555555555</v>
      </c>
      <c r="G16487">
        <f t="shared" si="515"/>
        <v>2.0077490296296294</v>
      </c>
    </row>
    <row r="16488" spans="1:7" x14ac:dyDescent="0.3">
      <c r="A16488">
        <v>164.83000648021601</v>
      </c>
      <c r="B16488">
        <v>164.87350000000001</v>
      </c>
      <c r="C16488">
        <v>1.2968637999999999</v>
      </c>
      <c r="D16488">
        <v>-2.014283E-2</v>
      </c>
      <c r="E16488">
        <v>2.0354749999999999</v>
      </c>
      <c r="F16488">
        <f t="shared" si="514"/>
        <v>0.14409597777777777</v>
      </c>
      <c r="G16488">
        <f t="shared" si="515"/>
        <v>2.0103828567901236</v>
      </c>
    </row>
    <row r="16489" spans="1:7" x14ac:dyDescent="0.3">
      <c r="A16489">
        <v>164.84012305736499</v>
      </c>
      <c r="B16489">
        <v>165.00112999999999</v>
      </c>
      <c r="C16489">
        <v>1.2968105000000001</v>
      </c>
      <c r="D16489">
        <v>-0.1641946</v>
      </c>
      <c r="E16489">
        <v>2.0370504999999999</v>
      </c>
      <c r="F16489">
        <f t="shared" si="514"/>
        <v>0.14409005555555557</v>
      </c>
      <c r="G16489">
        <f t="shared" si="515"/>
        <v>2.011958535802469</v>
      </c>
    </row>
    <row r="16490" spans="1:7" x14ac:dyDescent="0.3">
      <c r="A16490">
        <v>164.849995493888</v>
      </c>
      <c r="B16490">
        <v>164.92302000000001</v>
      </c>
      <c r="C16490">
        <v>1.2968238999999999</v>
      </c>
      <c r="D16490">
        <v>-0.22401270000000001</v>
      </c>
      <c r="E16490">
        <v>2.0360863</v>
      </c>
      <c r="F16490">
        <f t="shared" si="514"/>
        <v>0.14409154444444444</v>
      </c>
      <c r="G16490">
        <f t="shared" si="515"/>
        <v>2.010994214814815</v>
      </c>
    </row>
    <row r="16491" spans="1:7" x14ac:dyDescent="0.3">
      <c r="A16491">
        <v>164.86012732982601</v>
      </c>
      <c r="B16491">
        <v>164.85634999999999</v>
      </c>
      <c r="C16491">
        <v>1.2968506</v>
      </c>
      <c r="D16491">
        <v>-0.28505158000000003</v>
      </c>
      <c r="E16491">
        <v>2.0352633</v>
      </c>
      <c r="F16491">
        <f t="shared" si="514"/>
        <v>0.1440945111111111</v>
      </c>
      <c r="G16491">
        <f t="shared" si="515"/>
        <v>2.0101711283950618</v>
      </c>
    </row>
    <row r="16492" spans="1:7" x14ac:dyDescent="0.3">
      <c r="A16492">
        <v>164.87012183666201</v>
      </c>
      <c r="B16492">
        <v>164.77825999999999</v>
      </c>
      <c r="C16492">
        <v>1.2968637999999999</v>
      </c>
      <c r="D16492">
        <v>-0.35829823999999999</v>
      </c>
      <c r="E16492">
        <v>2.0342991000000001</v>
      </c>
      <c r="F16492">
        <f t="shared" si="514"/>
        <v>0.14409597777777777</v>
      </c>
      <c r="G16492">
        <f t="shared" si="515"/>
        <v>2.0092070543209877</v>
      </c>
    </row>
    <row r="16493" spans="1:7" x14ac:dyDescent="0.3">
      <c r="A16493">
        <v>164.88013160228701</v>
      </c>
      <c r="B16493">
        <v>164.71158</v>
      </c>
      <c r="C16493">
        <v>1.2968904999999999</v>
      </c>
      <c r="D16493">
        <v>-0.40346700000000002</v>
      </c>
      <c r="E16493">
        <v>2.0334759</v>
      </c>
      <c r="F16493">
        <f t="shared" si="514"/>
        <v>0.14409894444444443</v>
      </c>
      <c r="G16493">
        <f t="shared" si="515"/>
        <v>2.0083838444444444</v>
      </c>
    </row>
    <row r="16494" spans="1:7" x14ac:dyDescent="0.3">
      <c r="A16494">
        <v>164.890126109123</v>
      </c>
      <c r="B16494">
        <v>164.69443999999999</v>
      </c>
      <c r="C16494">
        <v>1.2969438</v>
      </c>
      <c r="D16494">
        <v>-0.43276566</v>
      </c>
      <c r="E16494">
        <v>2.0332644000000002</v>
      </c>
      <c r="F16494">
        <f t="shared" si="514"/>
        <v>0.14410486666666666</v>
      </c>
      <c r="G16494">
        <f t="shared" si="515"/>
        <v>2.0081722395061727</v>
      </c>
    </row>
    <row r="16495" spans="1:7" x14ac:dyDescent="0.3">
      <c r="A16495">
        <v>164.89999854564601</v>
      </c>
      <c r="B16495">
        <v>164.61443</v>
      </c>
      <c r="C16495">
        <v>1.2970371000000001</v>
      </c>
      <c r="D16495">
        <v>-0.42055789999999998</v>
      </c>
      <c r="E16495">
        <v>2.0322765999999999</v>
      </c>
      <c r="F16495">
        <f t="shared" si="514"/>
        <v>0.14411523333333334</v>
      </c>
      <c r="G16495">
        <f t="shared" si="515"/>
        <v>2.0071844617283952</v>
      </c>
    </row>
    <row r="16496" spans="1:7" x14ac:dyDescent="0.3">
      <c r="A16496">
        <v>164.910130381584</v>
      </c>
      <c r="B16496">
        <v>164.65442999999999</v>
      </c>
      <c r="C16496">
        <v>1.2971838</v>
      </c>
      <c r="D16496">
        <v>-0.33998655999999999</v>
      </c>
      <c r="E16496">
        <v>2.0327704</v>
      </c>
      <c r="F16496">
        <f t="shared" si="514"/>
        <v>0.14413153333333334</v>
      </c>
      <c r="G16496">
        <f t="shared" si="515"/>
        <v>2.0076782888888887</v>
      </c>
    </row>
    <row r="16497" spans="1:7" x14ac:dyDescent="0.3">
      <c r="A16497">
        <v>164.92000281810701</v>
      </c>
      <c r="B16497">
        <v>164.70396</v>
      </c>
      <c r="C16497">
        <v>1.2973703000000001</v>
      </c>
      <c r="D16497">
        <v>-0.23255814999999999</v>
      </c>
      <c r="E16497">
        <v>2.033382</v>
      </c>
      <c r="F16497">
        <f t="shared" si="514"/>
        <v>0.14415225555555555</v>
      </c>
      <c r="G16497">
        <f t="shared" si="515"/>
        <v>2.0082897703703706</v>
      </c>
    </row>
    <row r="16498" spans="1:7" x14ac:dyDescent="0.3">
      <c r="A16498">
        <v>164.929997324943</v>
      </c>
      <c r="B16498">
        <v>164.7954</v>
      </c>
      <c r="C16498">
        <v>1.2975436</v>
      </c>
      <c r="D16498">
        <v>-0.12512971000000001</v>
      </c>
      <c r="E16498">
        <v>2.0345105999999999</v>
      </c>
      <c r="F16498">
        <f t="shared" si="514"/>
        <v>0.14417151111111112</v>
      </c>
      <c r="G16498">
        <f t="shared" si="515"/>
        <v>2.0094186592592593</v>
      </c>
    </row>
    <row r="16499" spans="1:7" x14ac:dyDescent="0.3">
      <c r="A16499">
        <v>164.940007090568</v>
      </c>
      <c r="B16499">
        <v>164.88493</v>
      </c>
      <c r="C16499">
        <v>1.2976236000000001</v>
      </c>
      <c r="D16499">
        <v>-0.12879204999999999</v>
      </c>
      <c r="E16499">
        <v>2.0356162000000002</v>
      </c>
      <c r="F16499">
        <f t="shared" si="514"/>
        <v>0.14418040000000001</v>
      </c>
      <c r="G16499">
        <f t="shared" si="515"/>
        <v>2.0105239679012348</v>
      </c>
    </row>
    <row r="16500" spans="1:7" x14ac:dyDescent="0.3">
      <c r="A16500">
        <v>164.95012366771601</v>
      </c>
      <c r="B16500">
        <v>164.88112000000001</v>
      </c>
      <c r="C16500">
        <v>1.2976371</v>
      </c>
      <c r="D16500">
        <v>-0.20325947999999999</v>
      </c>
      <c r="E16500">
        <v>2.0355690000000002</v>
      </c>
      <c r="F16500">
        <f t="shared" si="514"/>
        <v>0.1441819</v>
      </c>
      <c r="G16500">
        <f t="shared" si="515"/>
        <v>2.0104769308641979</v>
      </c>
    </row>
    <row r="16501" spans="1:7" x14ac:dyDescent="0.3">
      <c r="A16501">
        <v>164.96011817455201</v>
      </c>
      <c r="B16501">
        <v>164.85634999999999</v>
      </c>
      <c r="C16501">
        <v>1.2976502999999999</v>
      </c>
      <c r="D16501">
        <v>-0.2618568</v>
      </c>
      <c r="E16501">
        <v>2.0352633</v>
      </c>
      <c r="F16501">
        <f t="shared" si="514"/>
        <v>0.14418336666666665</v>
      </c>
      <c r="G16501">
        <f t="shared" si="515"/>
        <v>2.0101711283950618</v>
      </c>
    </row>
    <row r="16502" spans="1:7" x14ac:dyDescent="0.3">
      <c r="A16502">
        <v>164.97012794017701</v>
      </c>
      <c r="B16502">
        <v>164.82397</v>
      </c>
      <c r="C16502">
        <v>1.2977036</v>
      </c>
      <c r="D16502">
        <v>-0.30702558000000002</v>
      </c>
      <c r="E16502">
        <v>2.0348635000000002</v>
      </c>
      <c r="F16502">
        <f t="shared" si="514"/>
        <v>0.14418928888888888</v>
      </c>
      <c r="G16502">
        <f t="shared" si="515"/>
        <v>2.0097713753086421</v>
      </c>
    </row>
    <row r="16503" spans="1:7" x14ac:dyDescent="0.3">
      <c r="A16503">
        <v>164.98000037670101</v>
      </c>
      <c r="B16503">
        <v>164.76302000000001</v>
      </c>
      <c r="C16503">
        <v>1.2977836</v>
      </c>
      <c r="D16503">
        <v>-0.29603857</v>
      </c>
      <c r="E16503">
        <v>2.0341109999999998</v>
      </c>
      <c r="F16503">
        <f t="shared" si="514"/>
        <v>0.14419817777777777</v>
      </c>
      <c r="G16503">
        <f t="shared" si="515"/>
        <v>2.0090189061728396</v>
      </c>
    </row>
    <row r="16504" spans="1:7" x14ac:dyDescent="0.3">
      <c r="A16504">
        <v>164.98999488353701</v>
      </c>
      <c r="B16504">
        <v>164.80302</v>
      </c>
      <c r="C16504">
        <v>1.2978769999999999</v>
      </c>
      <c r="D16504">
        <v>-0.27040225000000001</v>
      </c>
      <c r="E16504">
        <v>2.034605</v>
      </c>
      <c r="F16504">
        <f t="shared" si="514"/>
        <v>0.14420855555555556</v>
      </c>
      <c r="G16504">
        <f t="shared" si="515"/>
        <v>2.0095127333333336</v>
      </c>
    </row>
    <row r="16505" spans="1:7" x14ac:dyDescent="0.3">
      <c r="A16505">
        <v>165.000126719474</v>
      </c>
      <c r="B16505">
        <v>164.77825999999999</v>
      </c>
      <c r="C16505">
        <v>1.297957</v>
      </c>
      <c r="D16505">
        <v>-0.27284380000000003</v>
      </c>
      <c r="E16505">
        <v>2.0342991000000001</v>
      </c>
      <c r="F16505">
        <f t="shared" si="514"/>
        <v>0.14421744444444445</v>
      </c>
      <c r="G16505">
        <f t="shared" si="515"/>
        <v>2.0092070543209877</v>
      </c>
    </row>
    <row r="16506" spans="1:7" x14ac:dyDescent="0.3">
      <c r="A16506">
        <v>165.01012122630999</v>
      </c>
      <c r="B16506">
        <v>164.78206</v>
      </c>
      <c r="C16506">
        <v>1.2979836</v>
      </c>
      <c r="D16506">
        <v>-0.31679180000000001</v>
      </c>
      <c r="E16506">
        <v>2.0343460000000002</v>
      </c>
      <c r="F16506">
        <f t="shared" si="514"/>
        <v>0.1442204</v>
      </c>
      <c r="G16506">
        <f t="shared" si="515"/>
        <v>2.0092539679012345</v>
      </c>
    </row>
    <row r="16507" spans="1:7" x14ac:dyDescent="0.3">
      <c r="A16507">
        <v>165.019993662834</v>
      </c>
      <c r="B16507">
        <v>164.75919999999999</v>
      </c>
      <c r="C16507">
        <v>1.2979969</v>
      </c>
      <c r="D16507">
        <v>-0.39003845999999998</v>
      </c>
      <c r="E16507">
        <v>2.0340638000000002</v>
      </c>
      <c r="F16507">
        <f t="shared" si="514"/>
        <v>0.14422187777777778</v>
      </c>
      <c r="G16507">
        <f t="shared" si="515"/>
        <v>2.0089717456790122</v>
      </c>
    </row>
    <row r="16508" spans="1:7" x14ac:dyDescent="0.3">
      <c r="A16508">
        <v>165.030003428459</v>
      </c>
      <c r="B16508">
        <v>164.69824</v>
      </c>
      <c r="C16508">
        <v>1.2980236000000001</v>
      </c>
      <c r="D16508">
        <v>-0.44863579999999997</v>
      </c>
      <c r="E16508">
        <v>2.0333114000000001</v>
      </c>
      <c r="F16508">
        <f t="shared" si="514"/>
        <v>0.14422484444444444</v>
      </c>
      <c r="G16508">
        <f t="shared" si="515"/>
        <v>2.00821915308642</v>
      </c>
    </row>
    <row r="16509" spans="1:7" x14ac:dyDescent="0.3">
      <c r="A16509">
        <v>165.03999793529499</v>
      </c>
      <c r="B16509">
        <v>164.71158</v>
      </c>
      <c r="C16509">
        <v>1.2982635</v>
      </c>
      <c r="D16509">
        <v>-0.27406457000000001</v>
      </c>
      <c r="E16509">
        <v>2.0334759</v>
      </c>
      <c r="F16509">
        <f t="shared" si="514"/>
        <v>0.1442515</v>
      </c>
      <c r="G16509">
        <f t="shared" si="515"/>
        <v>2.0083838444444444</v>
      </c>
    </row>
    <row r="16510" spans="1:7" x14ac:dyDescent="0.3">
      <c r="A16510">
        <v>165.05012977123201</v>
      </c>
      <c r="B16510">
        <v>164.82776999999999</v>
      </c>
      <c r="C16510">
        <v>1.2985701999999999</v>
      </c>
      <c r="D16510">
        <v>-5.7986937000000002E-2</v>
      </c>
      <c r="E16510">
        <v>2.0349103999999998</v>
      </c>
      <c r="F16510">
        <f t="shared" si="514"/>
        <v>0.14428557777777776</v>
      </c>
      <c r="G16510">
        <f t="shared" si="515"/>
        <v>2.0098182888888889</v>
      </c>
    </row>
    <row r="16511" spans="1:7" x14ac:dyDescent="0.3">
      <c r="A16511">
        <v>165.060124278068</v>
      </c>
      <c r="B16511">
        <v>164.96111999999999</v>
      </c>
      <c r="C16511">
        <v>1.2985301</v>
      </c>
      <c r="D16511">
        <v>-0.17151926000000001</v>
      </c>
      <c r="E16511">
        <v>2.0365567000000002</v>
      </c>
      <c r="F16511">
        <f t="shared" si="514"/>
        <v>0.14428112222222222</v>
      </c>
      <c r="G16511">
        <f t="shared" si="515"/>
        <v>2.0114645851851853</v>
      </c>
    </row>
    <row r="16512" spans="1:7" x14ac:dyDescent="0.3">
      <c r="A16512">
        <v>165.070118784904</v>
      </c>
      <c r="B16512">
        <v>164.94777999999999</v>
      </c>
      <c r="C16512">
        <v>1.2985034</v>
      </c>
      <c r="D16512">
        <v>-0.27284380000000003</v>
      </c>
      <c r="E16512">
        <v>2.0363920000000002</v>
      </c>
      <c r="F16512">
        <f t="shared" si="514"/>
        <v>0.14427815555555557</v>
      </c>
      <c r="G16512">
        <f t="shared" si="515"/>
        <v>2.0112998938271605</v>
      </c>
    </row>
    <row r="16513" spans="1:7" x14ac:dyDescent="0.3">
      <c r="A16513">
        <v>165.08000648021601</v>
      </c>
      <c r="B16513">
        <v>164.87729999999999</v>
      </c>
      <c r="C16513">
        <v>1.2985169000000001</v>
      </c>
      <c r="D16513">
        <v>-0.34731123000000003</v>
      </c>
      <c r="E16513">
        <v>2.0355219999999998</v>
      </c>
      <c r="F16513">
        <f t="shared" si="514"/>
        <v>0.14427965555555555</v>
      </c>
      <c r="G16513">
        <f t="shared" si="515"/>
        <v>2.0104297703703704</v>
      </c>
    </row>
    <row r="16514" spans="1:7" x14ac:dyDescent="0.3">
      <c r="A16514">
        <v>165.09012305736499</v>
      </c>
      <c r="B16514">
        <v>164.85634999999999</v>
      </c>
      <c r="C16514">
        <v>1.2985169000000001</v>
      </c>
      <c r="D16514">
        <v>-0.42055789999999998</v>
      </c>
      <c r="E16514">
        <v>2.0352633</v>
      </c>
      <c r="F16514">
        <f t="shared" si="514"/>
        <v>0.14427965555555555</v>
      </c>
      <c r="G16514">
        <f t="shared" si="515"/>
        <v>2.0101711283950618</v>
      </c>
    </row>
    <row r="16515" spans="1:7" x14ac:dyDescent="0.3">
      <c r="A16515">
        <v>165.10011756420101</v>
      </c>
      <c r="B16515">
        <v>164.73063999999999</v>
      </c>
      <c r="C16515">
        <v>1.2985435000000001</v>
      </c>
      <c r="D16515">
        <v>-0.48159677000000001</v>
      </c>
      <c r="E16515">
        <v>2.0337111999999999</v>
      </c>
      <c r="F16515">
        <f t="shared" si="514"/>
        <v>0.14428261111111113</v>
      </c>
      <c r="G16515">
        <f t="shared" si="515"/>
        <v>2.0086191530864199</v>
      </c>
    </row>
    <row r="16516" spans="1:7" x14ac:dyDescent="0.3">
      <c r="A16516">
        <v>165.11012732982601</v>
      </c>
      <c r="B16516">
        <v>164.73444000000001</v>
      </c>
      <c r="C16516">
        <v>1.2989166999999999</v>
      </c>
      <c r="D16516">
        <v>-0.18006470999999999</v>
      </c>
      <c r="E16516">
        <v>2.0337581999999998</v>
      </c>
      <c r="F16516">
        <f t="shared" si="514"/>
        <v>0.14432407777777778</v>
      </c>
      <c r="G16516">
        <f t="shared" si="515"/>
        <v>2.0086660666666667</v>
      </c>
    </row>
    <row r="16517" spans="1:7" x14ac:dyDescent="0.3">
      <c r="A16517">
        <v>165.12012183666201</v>
      </c>
      <c r="B16517">
        <v>164.94969</v>
      </c>
      <c r="C16517">
        <v>1.2991967</v>
      </c>
      <c r="D16517">
        <v>3.7233717999999999E-2</v>
      </c>
      <c r="E16517">
        <v>2.0364156000000002</v>
      </c>
      <c r="F16517">
        <f t="shared" si="514"/>
        <v>0.14435518888888887</v>
      </c>
      <c r="G16517">
        <f t="shared" si="515"/>
        <v>2.0113234740740742</v>
      </c>
    </row>
    <row r="16518" spans="1:7" x14ac:dyDescent="0.3">
      <c r="A16518">
        <v>165.12999427318499</v>
      </c>
      <c r="B16518">
        <v>165.08113</v>
      </c>
      <c r="C16518">
        <v>1.2991832000000001</v>
      </c>
      <c r="D16518">
        <v>-6.5311599999999997E-2</v>
      </c>
      <c r="E16518">
        <v>2.0380383000000002</v>
      </c>
      <c r="F16518">
        <f t="shared" ref="F16518:F16581" si="516">C16518/9</f>
        <v>0.14435368888888889</v>
      </c>
      <c r="G16518">
        <f t="shared" ref="G16518:G16581" si="517">(B16518-$B$5)/81</f>
        <v>2.0129461901234569</v>
      </c>
    </row>
    <row r="16519" spans="1:7" x14ac:dyDescent="0.3">
      <c r="A16519">
        <v>165.14000403880999</v>
      </c>
      <c r="B16519">
        <v>165.10016999999999</v>
      </c>
      <c r="C16519">
        <v>1.2991832000000001</v>
      </c>
      <c r="D16519">
        <v>-0.15198681999999999</v>
      </c>
      <c r="E16519">
        <v>2.0382733000000002</v>
      </c>
      <c r="F16519">
        <f t="shared" si="516"/>
        <v>0.14435368888888889</v>
      </c>
      <c r="G16519">
        <f t="shared" si="517"/>
        <v>2.0131812518518517</v>
      </c>
    </row>
    <row r="16520" spans="1:7" x14ac:dyDescent="0.3">
      <c r="A16520">
        <v>165.150120615959</v>
      </c>
      <c r="B16520">
        <v>165.01446999999999</v>
      </c>
      <c r="C16520">
        <v>1.2991967</v>
      </c>
      <c r="D16520">
        <v>-0.21180493</v>
      </c>
      <c r="E16520">
        <v>2.0372151999999999</v>
      </c>
      <c r="F16520">
        <f t="shared" si="516"/>
        <v>0.14435518888888887</v>
      </c>
      <c r="G16520">
        <f t="shared" si="517"/>
        <v>2.0121232271604939</v>
      </c>
    </row>
    <row r="16521" spans="1:7" x14ac:dyDescent="0.3">
      <c r="A16521">
        <v>165.160130381584</v>
      </c>
      <c r="B16521">
        <v>164.95160000000001</v>
      </c>
      <c r="C16521">
        <v>1.29921</v>
      </c>
      <c r="D16521">
        <v>-0.28627235000000001</v>
      </c>
      <c r="E16521">
        <v>2.0364391999999998</v>
      </c>
      <c r="F16521">
        <f t="shared" si="516"/>
        <v>0.14435666666666666</v>
      </c>
      <c r="G16521">
        <f t="shared" si="517"/>
        <v>2.0113470543209879</v>
      </c>
    </row>
    <row r="16522" spans="1:7" x14ac:dyDescent="0.3">
      <c r="A16522">
        <v>165.17012488841999</v>
      </c>
      <c r="B16522">
        <v>164.90779000000001</v>
      </c>
      <c r="C16522">
        <v>1.2992233</v>
      </c>
      <c r="D16522">
        <v>-0.34609046999999998</v>
      </c>
      <c r="E16522">
        <v>2.0358982000000001</v>
      </c>
      <c r="F16522">
        <f t="shared" si="516"/>
        <v>0.14435814444444445</v>
      </c>
      <c r="G16522">
        <f t="shared" si="517"/>
        <v>2.0108061901234571</v>
      </c>
    </row>
    <row r="16523" spans="1:7" x14ac:dyDescent="0.3">
      <c r="A16523">
        <v>165.18011939525601</v>
      </c>
      <c r="B16523">
        <v>164.81444999999999</v>
      </c>
      <c r="C16523">
        <v>1.2992767000000001</v>
      </c>
      <c r="D16523">
        <v>-0.3766099</v>
      </c>
      <c r="E16523">
        <v>2.0347460000000002</v>
      </c>
      <c r="F16523">
        <f t="shared" si="516"/>
        <v>0.14436407777777779</v>
      </c>
      <c r="G16523">
        <f t="shared" si="517"/>
        <v>2.0096538444444443</v>
      </c>
    </row>
    <row r="16524" spans="1:7" x14ac:dyDescent="0.3">
      <c r="A16524">
        <v>165.190007090568</v>
      </c>
      <c r="B16524">
        <v>164.81064000000001</v>
      </c>
      <c r="C16524">
        <v>1.2993699000000001</v>
      </c>
      <c r="D16524">
        <v>-0.36440212</v>
      </c>
      <c r="E16524">
        <v>2.0346989999999998</v>
      </c>
      <c r="F16524">
        <f t="shared" si="516"/>
        <v>0.14437443333333333</v>
      </c>
      <c r="G16524">
        <f t="shared" si="517"/>
        <v>2.0096068074074074</v>
      </c>
    </row>
    <row r="16525" spans="1:7" x14ac:dyDescent="0.3">
      <c r="A16525">
        <v>165.200001597404</v>
      </c>
      <c r="B16525">
        <v>164.75919999999999</v>
      </c>
      <c r="C16525">
        <v>1.2995032</v>
      </c>
      <c r="D16525">
        <v>-0.29725935999999997</v>
      </c>
      <c r="E16525">
        <v>2.0340638000000002</v>
      </c>
      <c r="F16525">
        <f t="shared" si="516"/>
        <v>0.14438924444444445</v>
      </c>
      <c r="G16525">
        <f t="shared" si="517"/>
        <v>2.0089717456790122</v>
      </c>
    </row>
    <row r="16526" spans="1:7" x14ac:dyDescent="0.3">
      <c r="A16526">
        <v>165.20999610423999</v>
      </c>
      <c r="B16526">
        <v>164.81635</v>
      </c>
      <c r="C16526">
        <v>1.2996232999999999</v>
      </c>
      <c r="D16526">
        <v>-0.25697367999999998</v>
      </c>
      <c r="E16526">
        <v>2.0347692999999998</v>
      </c>
      <c r="F16526">
        <f t="shared" si="516"/>
        <v>0.14440258888888888</v>
      </c>
      <c r="G16526">
        <f t="shared" si="517"/>
        <v>2.0096773012345679</v>
      </c>
    </row>
    <row r="16527" spans="1:7" x14ac:dyDescent="0.3">
      <c r="A16527">
        <v>165.22012794017701</v>
      </c>
      <c r="B16527">
        <v>164.84873999999999</v>
      </c>
      <c r="C16527">
        <v>1.2997031999999999</v>
      </c>
      <c r="D16527">
        <v>-0.2618568</v>
      </c>
      <c r="E16527">
        <v>2.0351694</v>
      </c>
      <c r="F16527">
        <f t="shared" si="516"/>
        <v>0.14441146666666665</v>
      </c>
      <c r="G16527">
        <f t="shared" si="517"/>
        <v>2.0100771777777777</v>
      </c>
    </row>
    <row r="16528" spans="1:7" x14ac:dyDescent="0.3">
      <c r="A16528">
        <v>165.230122447013</v>
      </c>
      <c r="B16528">
        <v>164.84110999999999</v>
      </c>
      <c r="C16528">
        <v>1.2997297999999999</v>
      </c>
      <c r="D16528">
        <v>-0.30580479999999999</v>
      </c>
      <c r="E16528">
        <v>2.0350752000000001</v>
      </c>
      <c r="F16528">
        <f t="shared" si="516"/>
        <v>0.14441442222222223</v>
      </c>
      <c r="G16528">
        <f t="shared" si="517"/>
        <v>2.0099829802469134</v>
      </c>
    </row>
    <row r="16529" spans="1:7" x14ac:dyDescent="0.3">
      <c r="A16529">
        <v>165.240132212638</v>
      </c>
      <c r="B16529">
        <v>164.84683000000001</v>
      </c>
      <c r="C16529">
        <v>1.2997432</v>
      </c>
      <c r="D16529">
        <v>-0.37905145000000001</v>
      </c>
      <c r="E16529">
        <v>2.0351458</v>
      </c>
      <c r="F16529">
        <f t="shared" si="516"/>
        <v>0.1444159111111111</v>
      </c>
      <c r="G16529">
        <f t="shared" si="517"/>
        <v>2.0100535975308644</v>
      </c>
    </row>
    <row r="16530" spans="1:7" x14ac:dyDescent="0.3">
      <c r="A16530">
        <v>165.25000464916201</v>
      </c>
      <c r="B16530">
        <v>164.79158000000001</v>
      </c>
      <c r="C16530">
        <v>1.2997832</v>
      </c>
      <c r="D16530">
        <v>-0.42422022999999998</v>
      </c>
      <c r="E16530">
        <v>2.0344636</v>
      </c>
      <c r="F16530">
        <f t="shared" si="516"/>
        <v>0.14442035555555555</v>
      </c>
      <c r="G16530">
        <f t="shared" si="517"/>
        <v>2.0093714987654323</v>
      </c>
    </row>
    <row r="16531" spans="1:7" x14ac:dyDescent="0.3">
      <c r="A16531">
        <v>165.26012122630999</v>
      </c>
      <c r="B16531">
        <v>164.76683</v>
      </c>
      <c r="C16531">
        <v>1.2998365000000001</v>
      </c>
      <c r="D16531">
        <v>-0.44009032999999997</v>
      </c>
      <c r="E16531">
        <v>2.0341580000000001</v>
      </c>
      <c r="F16531">
        <f t="shared" si="516"/>
        <v>0.14442627777777778</v>
      </c>
      <c r="G16531">
        <f t="shared" si="517"/>
        <v>2.0090659432098765</v>
      </c>
    </row>
    <row r="16532" spans="1:7" x14ac:dyDescent="0.3">
      <c r="A16532">
        <v>165.27013099193499</v>
      </c>
      <c r="B16532">
        <v>164.72110000000001</v>
      </c>
      <c r="C16532">
        <v>1.299903</v>
      </c>
      <c r="D16532">
        <v>-0.45840199999999998</v>
      </c>
      <c r="E16532">
        <v>2.0335934</v>
      </c>
      <c r="F16532">
        <f t="shared" si="516"/>
        <v>0.14443366666666668</v>
      </c>
      <c r="G16532">
        <f t="shared" si="517"/>
        <v>2.0085013753086423</v>
      </c>
    </row>
    <row r="16533" spans="1:7" x14ac:dyDescent="0.3">
      <c r="A16533">
        <v>165.280003428459</v>
      </c>
      <c r="B16533">
        <v>164.68492000000001</v>
      </c>
      <c r="C16533">
        <v>1.2999698</v>
      </c>
      <c r="D16533">
        <v>-0.46084355999999999</v>
      </c>
      <c r="E16533">
        <v>2.0331469000000002</v>
      </c>
      <c r="F16533">
        <f t="shared" si="516"/>
        <v>0.14444108888888887</v>
      </c>
      <c r="G16533">
        <f t="shared" si="517"/>
        <v>2.0080547086419753</v>
      </c>
    </row>
    <row r="16534" spans="1:7" x14ac:dyDescent="0.3">
      <c r="A16534">
        <v>165.28999793529499</v>
      </c>
      <c r="B16534">
        <v>164.70205999999999</v>
      </c>
      <c r="C16534">
        <v>1.300063</v>
      </c>
      <c r="D16534">
        <v>-0.44985655000000002</v>
      </c>
      <c r="E16534">
        <v>2.0333583000000002</v>
      </c>
      <c r="F16534">
        <f t="shared" si="516"/>
        <v>0.14445144444444444</v>
      </c>
      <c r="G16534">
        <f t="shared" si="517"/>
        <v>2.008266313580247</v>
      </c>
    </row>
    <row r="16535" spans="1:7" x14ac:dyDescent="0.3">
      <c r="A16535">
        <v>165.29999244213101</v>
      </c>
      <c r="B16535">
        <v>164.74585999999999</v>
      </c>
      <c r="C16535">
        <v>1.3004363999999999</v>
      </c>
      <c r="D16535">
        <v>-0.14954527000000001</v>
      </c>
      <c r="E16535">
        <v>2.0338992999999999</v>
      </c>
      <c r="F16535">
        <f t="shared" si="516"/>
        <v>0.14449293333333332</v>
      </c>
      <c r="G16535">
        <f t="shared" si="517"/>
        <v>2.0088070543209877</v>
      </c>
    </row>
    <row r="16536" spans="1:7" x14ac:dyDescent="0.3">
      <c r="A16536">
        <v>165.31000220775601</v>
      </c>
      <c r="B16536">
        <v>164.97636</v>
      </c>
      <c r="C16536">
        <v>1.3005563</v>
      </c>
      <c r="D16536">
        <v>-9.8272600000000002E-2</v>
      </c>
      <c r="E16536">
        <v>2.0367448000000001</v>
      </c>
      <c r="F16536">
        <f t="shared" si="516"/>
        <v>0.14450625555555555</v>
      </c>
      <c r="G16536">
        <f t="shared" si="517"/>
        <v>2.0116527333333334</v>
      </c>
    </row>
    <row r="16537" spans="1:7" x14ac:dyDescent="0.3">
      <c r="A16537">
        <v>165.320118784904</v>
      </c>
      <c r="B16537">
        <v>165.0316</v>
      </c>
      <c r="C16537">
        <v>1.3004762999999999</v>
      </c>
      <c r="D16537">
        <v>-0.2679607</v>
      </c>
      <c r="E16537">
        <v>2.0374267000000001</v>
      </c>
      <c r="F16537">
        <f t="shared" si="516"/>
        <v>0.14449736666666665</v>
      </c>
      <c r="G16537">
        <f t="shared" si="517"/>
        <v>2.0123347086419754</v>
      </c>
    </row>
    <row r="16538" spans="1:7" x14ac:dyDescent="0.3">
      <c r="A16538">
        <v>165.33000648021601</v>
      </c>
      <c r="B16538">
        <v>164.96303</v>
      </c>
      <c r="C16538">
        <v>1.3004762999999999</v>
      </c>
      <c r="D16538">
        <v>-0.34120736000000002</v>
      </c>
      <c r="E16538">
        <v>2.0365799999999998</v>
      </c>
      <c r="F16538">
        <f t="shared" si="516"/>
        <v>0.14449736666666665</v>
      </c>
      <c r="G16538">
        <f t="shared" si="517"/>
        <v>2.0114881654320991</v>
      </c>
    </row>
    <row r="16539" spans="1:7" x14ac:dyDescent="0.3">
      <c r="A16539">
        <v>165.34012305736499</v>
      </c>
      <c r="B16539">
        <v>164.92683</v>
      </c>
      <c r="C16539">
        <v>1.3004762999999999</v>
      </c>
      <c r="D16539">
        <v>-0.42910334</v>
      </c>
      <c r="E16539">
        <v>2.0361332999999999</v>
      </c>
      <c r="F16539">
        <f t="shared" si="516"/>
        <v>0.14449736666666665</v>
      </c>
      <c r="G16539">
        <f t="shared" si="517"/>
        <v>2.0110412518518519</v>
      </c>
    </row>
    <row r="16540" spans="1:7" x14ac:dyDescent="0.3">
      <c r="A16540">
        <v>165.35011756420101</v>
      </c>
      <c r="B16540">
        <v>164.80681999999999</v>
      </c>
      <c r="C16540">
        <v>1.3004897</v>
      </c>
      <c r="D16540">
        <v>-0.50357079999999999</v>
      </c>
      <c r="E16540">
        <v>2.0346517999999998</v>
      </c>
      <c r="F16540">
        <f t="shared" si="516"/>
        <v>0.14449885555555556</v>
      </c>
      <c r="G16540">
        <f t="shared" si="517"/>
        <v>2.0095596469135804</v>
      </c>
    </row>
    <row r="16541" spans="1:7" x14ac:dyDescent="0.3">
      <c r="A16541">
        <v>165.36012732982601</v>
      </c>
      <c r="B16541">
        <v>164.78206</v>
      </c>
      <c r="C16541">
        <v>1.3007162999999999</v>
      </c>
      <c r="D16541">
        <v>-0.34120736000000002</v>
      </c>
      <c r="E16541">
        <v>2.0343460000000002</v>
      </c>
      <c r="F16541">
        <f t="shared" si="516"/>
        <v>0.14452403333333333</v>
      </c>
      <c r="G16541">
        <f t="shared" si="517"/>
        <v>2.0092539679012345</v>
      </c>
    </row>
    <row r="16542" spans="1:7" x14ac:dyDescent="0.3">
      <c r="A16542">
        <v>165.37012183666201</v>
      </c>
      <c r="B16542">
        <v>164.90968000000001</v>
      </c>
      <c r="C16542">
        <v>1.3011295</v>
      </c>
      <c r="D16542" s="3">
        <v>6.1038879999999996E-4</v>
      </c>
      <c r="E16542">
        <v>2.0359216</v>
      </c>
      <c r="F16542">
        <f t="shared" si="516"/>
        <v>0.14456994444444446</v>
      </c>
      <c r="G16542">
        <f t="shared" si="517"/>
        <v>2.0108295234567901</v>
      </c>
    </row>
    <row r="16543" spans="1:7" x14ac:dyDescent="0.3">
      <c r="A16543">
        <v>165.37999427318499</v>
      </c>
      <c r="B16543">
        <v>165.05636999999999</v>
      </c>
      <c r="C16543">
        <v>1.3011694</v>
      </c>
      <c r="D16543">
        <v>-4.5779159999999999E-2</v>
      </c>
      <c r="E16543">
        <v>2.0377326</v>
      </c>
      <c r="F16543">
        <f t="shared" si="516"/>
        <v>0.14457437777777779</v>
      </c>
      <c r="G16543">
        <f t="shared" si="517"/>
        <v>2.012640511111111</v>
      </c>
    </row>
    <row r="16544" spans="1:7" x14ac:dyDescent="0.3">
      <c r="A16544">
        <v>165.39000403880999</v>
      </c>
      <c r="B16544">
        <v>165.11542</v>
      </c>
      <c r="C16544">
        <v>1.3011295</v>
      </c>
      <c r="D16544">
        <v>-0.15931149</v>
      </c>
      <c r="E16544">
        <v>2.0384614000000001</v>
      </c>
      <c r="F16544">
        <f t="shared" si="516"/>
        <v>0.14456994444444446</v>
      </c>
      <c r="G16544">
        <f t="shared" si="517"/>
        <v>2.0133695234567903</v>
      </c>
    </row>
    <row r="16545" spans="1:7" x14ac:dyDescent="0.3">
      <c r="A16545">
        <v>165.39999854564601</v>
      </c>
      <c r="B16545">
        <v>165.06589</v>
      </c>
      <c r="C16545">
        <v>1.3011428</v>
      </c>
      <c r="D16545">
        <v>-0.23255814999999999</v>
      </c>
      <c r="E16545">
        <v>2.0378501</v>
      </c>
      <c r="F16545">
        <f t="shared" si="516"/>
        <v>0.14457142222222222</v>
      </c>
      <c r="G16545">
        <f t="shared" si="517"/>
        <v>2.0127580419753088</v>
      </c>
    </row>
    <row r="16546" spans="1:7" x14ac:dyDescent="0.3">
      <c r="A16546">
        <v>165.410130381584</v>
      </c>
      <c r="B16546">
        <v>165.0316</v>
      </c>
      <c r="C16546">
        <v>1.3011562000000001</v>
      </c>
      <c r="D16546">
        <v>-0.30702558000000002</v>
      </c>
      <c r="E16546">
        <v>2.0374267000000001</v>
      </c>
      <c r="F16546">
        <f t="shared" si="516"/>
        <v>0.14457291111111112</v>
      </c>
      <c r="G16546">
        <f t="shared" si="517"/>
        <v>2.0123347086419754</v>
      </c>
    </row>
    <row r="16547" spans="1:7" x14ac:dyDescent="0.3">
      <c r="A16547">
        <v>165.42012488841999</v>
      </c>
      <c r="B16547">
        <v>164.98017999999999</v>
      </c>
      <c r="C16547">
        <v>1.3011694</v>
      </c>
      <c r="D16547">
        <v>-0.36562289999999997</v>
      </c>
      <c r="E16547">
        <v>2.0367920000000002</v>
      </c>
      <c r="F16547">
        <f t="shared" si="516"/>
        <v>0.14457437777777779</v>
      </c>
      <c r="G16547">
        <f t="shared" si="517"/>
        <v>2.0116998938271604</v>
      </c>
    </row>
    <row r="16548" spans="1:7" x14ac:dyDescent="0.3">
      <c r="A16548">
        <v>165.429997324943</v>
      </c>
      <c r="B16548">
        <v>164.87540000000001</v>
      </c>
      <c r="C16548">
        <v>1.3011961000000001</v>
      </c>
      <c r="D16548">
        <v>-0.42422022999999998</v>
      </c>
      <c r="E16548">
        <v>2.0354983999999998</v>
      </c>
      <c r="F16548">
        <f t="shared" si="516"/>
        <v>0.14457734444444445</v>
      </c>
      <c r="G16548">
        <f t="shared" si="517"/>
        <v>2.0104063135802472</v>
      </c>
    </row>
    <row r="16549" spans="1:7" x14ac:dyDescent="0.3">
      <c r="A16549">
        <v>165.440007090568</v>
      </c>
      <c r="B16549">
        <v>164.83731</v>
      </c>
      <c r="C16549">
        <v>1.3012362</v>
      </c>
      <c r="D16549">
        <v>-0.45473965999999999</v>
      </c>
      <c r="E16549">
        <v>2.0350282000000002</v>
      </c>
      <c r="F16549">
        <f t="shared" si="516"/>
        <v>0.14458179999999998</v>
      </c>
      <c r="G16549">
        <f t="shared" si="517"/>
        <v>2.0099360666666666</v>
      </c>
    </row>
    <row r="16550" spans="1:7" x14ac:dyDescent="0.3">
      <c r="A16550">
        <v>165.45012366771601</v>
      </c>
      <c r="B16550">
        <v>164.78586999999999</v>
      </c>
      <c r="C16550">
        <v>1.3015293999999999</v>
      </c>
      <c r="D16550">
        <v>-0.26429835000000002</v>
      </c>
      <c r="E16550">
        <v>2.0343930000000001</v>
      </c>
      <c r="F16550">
        <f t="shared" si="516"/>
        <v>0.14461437777777778</v>
      </c>
      <c r="G16550">
        <f t="shared" si="517"/>
        <v>2.0093010049382714</v>
      </c>
    </row>
    <row r="16551" spans="1:7" x14ac:dyDescent="0.3">
      <c r="A16551">
        <v>165.46011817455201</v>
      </c>
      <c r="B16551">
        <v>164.96494000000001</v>
      </c>
      <c r="C16551">
        <v>1.3017827</v>
      </c>
      <c r="D16551">
        <v>-6.1649269999999999E-2</v>
      </c>
      <c r="E16551">
        <v>2.0366037000000001</v>
      </c>
      <c r="F16551">
        <f t="shared" si="516"/>
        <v>0.14464252222222221</v>
      </c>
      <c r="G16551">
        <f t="shared" si="517"/>
        <v>2.0115117456790124</v>
      </c>
    </row>
    <row r="16552" spans="1:7" x14ac:dyDescent="0.3">
      <c r="A16552">
        <v>165.47000586986499</v>
      </c>
      <c r="B16552">
        <v>165.05446000000001</v>
      </c>
      <c r="C16552">
        <v>1.3017426999999999</v>
      </c>
      <c r="D16552">
        <v>-0.17640238</v>
      </c>
      <c r="E16552">
        <v>2.037709</v>
      </c>
      <c r="F16552">
        <f t="shared" si="516"/>
        <v>0.14463807777777776</v>
      </c>
      <c r="G16552">
        <f t="shared" si="517"/>
        <v>2.0126169308641977</v>
      </c>
    </row>
    <row r="16553" spans="1:7" x14ac:dyDescent="0.3">
      <c r="A16553">
        <v>165.48000037670101</v>
      </c>
      <c r="B16553">
        <v>165.02207999999999</v>
      </c>
      <c r="C16553">
        <v>1.3017293999999999</v>
      </c>
      <c r="D16553">
        <v>-0.27894767999999998</v>
      </c>
      <c r="E16553">
        <v>2.0373092000000002</v>
      </c>
      <c r="F16553">
        <f t="shared" si="516"/>
        <v>0.1446366</v>
      </c>
      <c r="G16553">
        <f t="shared" si="517"/>
        <v>2.0122171777777775</v>
      </c>
    </row>
    <row r="16554" spans="1:7" x14ac:dyDescent="0.3">
      <c r="A16554">
        <v>165.490132212638</v>
      </c>
      <c r="B16554">
        <v>165.01635999999999</v>
      </c>
      <c r="C16554">
        <v>1.3017426999999999</v>
      </c>
      <c r="D16554">
        <v>-0.35341513000000002</v>
      </c>
      <c r="E16554">
        <v>2.0372385999999998</v>
      </c>
      <c r="F16554">
        <f t="shared" si="516"/>
        <v>0.14463807777777776</v>
      </c>
      <c r="G16554">
        <f t="shared" si="517"/>
        <v>2.0121465604938273</v>
      </c>
    </row>
    <row r="16555" spans="1:7" x14ac:dyDescent="0.3">
      <c r="A16555">
        <v>165.50000464916201</v>
      </c>
      <c r="B16555">
        <v>164.90016</v>
      </c>
      <c r="C16555">
        <v>1.3017426999999999</v>
      </c>
      <c r="D16555">
        <v>-0.42666179999999998</v>
      </c>
      <c r="E16555">
        <v>2.0358040000000002</v>
      </c>
      <c r="F16555">
        <f t="shared" si="516"/>
        <v>0.14463807777777776</v>
      </c>
      <c r="G16555">
        <f t="shared" si="517"/>
        <v>2.0107119925925927</v>
      </c>
    </row>
    <row r="16556" spans="1:7" x14ac:dyDescent="0.3">
      <c r="A16556">
        <v>165.509999155998</v>
      </c>
      <c r="B16556">
        <v>164.84302</v>
      </c>
      <c r="C16556">
        <v>1.3017559999999999</v>
      </c>
      <c r="D16556">
        <v>-0.50112920000000005</v>
      </c>
      <c r="E16556">
        <v>2.0350986</v>
      </c>
      <c r="F16556">
        <f t="shared" si="516"/>
        <v>0.14463955555555555</v>
      </c>
      <c r="G16556">
        <f t="shared" si="517"/>
        <v>2.0100065604938271</v>
      </c>
    </row>
    <row r="16557" spans="1:7" x14ac:dyDescent="0.3">
      <c r="A16557">
        <v>165.519993662834</v>
      </c>
      <c r="B16557">
        <v>164.82397</v>
      </c>
      <c r="C16557">
        <v>1.3020891999999999</v>
      </c>
      <c r="D16557">
        <v>-0.22889581000000001</v>
      </c>
      <c r="E16557">
        <v>2.0348635000000002</v>
      </c>
      <c r="F16557">
        <f t="shared" si="516"/>
        <v>0.14467657777777776</v>
      </c>
      <c r="G16557">
        <f t="shared" si="517"/>
        <v>2.0097713753086421</v>
      </c>
    </row>
    <row r="16558" spans="1:7" x14ac:dyDescent="0.3">
      <c r="A16558">
        <v>165.53012549877101</v>
      </c>
      <c r="B16558">
        <v>164.93445</v>
      </c>
      <c r="C16558">
        <v>1.3022758999999999</v>
      </c>
      <c r="D16558">
        <v>-0.10803881999999999</v>
      </c>
      <c r="E16558">
        <v>2.0362274999999999</v>
      </c>
      <c r="F16558">
        <f t="shared" si="516"/>
        <v>0.1446973222222222</v>
      </c>
      <c r="G16558">
        <f t="shared" si="517"/>
        <v>2.0111353259259261</v>
      </c>
    </row>
    <row r="16559" spans="1:7" x14ac:dyDescent="0.3">
      <c r="A16559">
        <v>165.54012000560701</v>
      </c>
      <c r="B16559">
        <v>165.04494</v>
      </c>
      <c r="C16559">
        <v>1.3021959000000001</v>
      </c>
      <c r="D16559">
        <v>-0.27894767999999998</v>
      </c>
      <c r="E16559">
        <v>2.0375915</v>
      </c>
      <c r="F16559">
        <f t="shared" si="516"/>
        <v>0.14468843333333334</v>
      </c>
      <c r="G16559">
        <f t="shared" si="517"/>
        <v>2.0124993999999998</v>
      </c>
    </row>
    <row r="16560" spans="1:7" x14ac:dyDescent="0.3">
      <c r="A16560">
        <v>165.55012977123201</v>
      </c>
      <c r="B16560">
        <v>164.96872999999999</v>
      </c>
      <c r="C16560">
        <v>1.3021692</v>
      </c>
      <c r="D16560">
        <v>-0.39614232999999999</v>
      </c>
      <c r="E16560">
        <v>2.0366507</v>
      </c>
      <c r="F16560">
        <f t="shared" si="516"/>
        <v>0.14468546666666668</v>
      </c>
      <c r="G16560">
        <f t="shared" si="517"/>
        <v>2.011558535802469</v>
      </c>
    </row>
    <row r="16561" spans="1:7" x14ac:dyDescent="0.3">
      <c r="A16561">
        <v>165.560124278068</v>
      </c>
      <c r="B16561">
        <v>164.93445</v>
      </c>
      <c r="C16561">
        <v>1.3021826000000001</v>
      </c>
      <c r="D16561">
        <v>-0.469389</v>
      </c>
      <c r="E16561">
        <v>2.0362274999999999</v>
      </c>
      <c r="F16561">
        <f t="shared" si="516"/>
        <v>0.14468695555555555</v>
      </c>
      <c r="G16561">
        <f t="shared" si="517"/>
        <v>2.0111353259259261</v>
      </c>
    </row>
    <row r="16562" spans="1:7" x14ac:dyDescent="0.3">
      <c r="A16562">
        <v>165.570118784904</v>
      </c>
      <c r="B16562">
        <v>164.86396999999999</v>
      </c>
      <c r="C16562">
        <v>1.3023825</v>
      </c>
      <c r="D16562">
        <v>-0.34853202</v>
      </c>
      <c r="E16562">
        <v>2.0353572</v>
      </c>
      <c r="F16562">
        <f t="shared" si="516"/>
        <v>0.14470916666666667</v>
      </c>
      <c r="G16562">
        <f t="shared" si="517"/>
        <v>2.0102652024691356</v>
      </c>
    </row>
    <row r="16563" spans="1:7" x14ac:dyDescent="0.3">
      <c r="A16563">
        <v>165.58000648021601</v>
      </c>
      <c r="B16563">
        <v>164.94587999999999</v>
      </c>
      <c r="C16563">
        <v>1.302729</v>
      </c>
      <c r="D16563">
        <v>-6.2870049999999997E-2</v>
      </c>
      <c r="E16563">
        <v>2.0363684000000002</v>
      </c>
      <c r="F16563">
        <f t="shared" si="516"/>
        <v>0.14474766666666666</v>
      </c>
      <c r="G16563">
        <f t="shared" si="517"/>
        <v>2.0112764370370368</v>
      </c>
    </row>
    <row r="16564" spans="1:7" x14ac:dyDescent="0.3">
      <c r="A16564">
        <v>165.59000098705201</v>
      </c>
      <c r="B16564">
        <v>165.11350999999999</v>
      </c>
      <c r="C16564">
        <v>1.3027424999999999</v>
      </c>
      <c r="D16564">
        <v>-0.13611671</v>
      </c>
      <c r="E16564">
        <v>2.0384380000000002</v>
      </c>
      <c r="F16564">
        <f t="shared" si="516"/>
        <v>0.14474916666666665</v>
      </c>
      <c r="G16564">
        <f t="shared" si="517"/>
        <v>2.0133459432098766</v>
      </c>
    </row>
    <row r="16565" spans="1:7" x14ac:dyDescent="0.3">
      <c r="A16565">
        <v>165.599995493888</v>
      </c>
      <c r="B16565">
        <v>165.10208</v>
      </c>
      <c r="C16565">
        <v>1.3027158000000001</v>
      </c>
      <c r="D16565">
        <v>-0.23622048000000001</v>
      </c>
      <c r="E16565">
        <v>2.038297</v>
      </c>
      <c r="F16565">
        <f t="shared" si="516"/>
        <v>0.14474620000000002</v>
      </c>
      <c r="G16565">
        <f t="shared" si="517"/>
        <v>2.0132048320987654</v>
      </c>
    </row>
    <row r="16566" spans="1:7" x14ac:dyDescent="0.3">
      <c r="A16566">
        <v>165.610005259513</v>
      </c>
      <c r="B16566">
        <v>165.07541000000001</v>
      </c>
      <c r="C16566">
        <v>1.302729</v>
      </c>
      <c r="D16566">
        <v>-0.30946713999999997</v>
      </c>
      <c r="E16566">
        <v>2.0379676999999998</v>
      </c>
      <c r="F16566">
        <f t="shared" si="516"/>
        <v>0.14474766666666666</v>
      </c>
      <c r="G16566">
        <f t="shared" si="517"/>
        <v>2.0128755728395062</v>
      </c>
    </row>
    <row r="16567" spans="1:7" x14ac:dyDescent="0.3">
      <c r="A16567">
        <v>165.619999766349</v>
      </c>
      <c r="B16567">
        <v>165.01446999999999</v>
      </c>
      <c r="C16567">
        <v>1.3027424999999999</v>
      </c>
      <c r="D16567">
        <v>-0.38393455999999998</v>
      </c>
      <c r="E16567">
        <v>2.0372151999999999</v>
      </c>
      <c r="F16567">
        <f t="shared" si="516"/>
        <v>0.14474916666666665</v>
      </c>
      <c r="G16567">
        <f t="shared" si="517"/>
        <v>2.0121232271604939</v>
      </c>
    </row>
    <row r="16568" spans="1:7" x14ac:dyDescent="0.3">
      <c r="A16568">
        <v>165.63013160228701</v>
      </c>
      <c r="B16568">
        <v>164.90588</v>
      </c>
      <c r="C16568">
        <v>1.3027557000000001</v>
      </c>
      <c r="D16568">
        <v>-0.44253187999999999</v>
      </c>
      <c r="E16568">
        <v>2.0358746000000001</v>
      </c>
      <c r="F16568">
        <f t="shared" si="516"/>
        <v>0.14475063333333335</v>
      </c>
      <c r="G16568">
        <f t="shared" si="517"/>
        <v>2.0107826098765433</v>
      </c>
    </row>
    <row r="16569" spans="1:7" x14ac:dyDescent="0.3">
      <c r="A16569">
        <v>165.64000403880999</v>
      </c>
      <c r="B16569">
        <v>164.88493</v>
      </c>
      <c r="C16569">
        <v>1.3029823</v>
      </c>
      <c r="D16569">
        <v>-0.293597</v>
      </c>
      <c r="E16569">
        <v>2.0356162000000002</v>
      </c>
      <c r="F16569">
        <f t="shared" si="516"/>
        <v>0.14477581111111112</v>
      </c>
      <c r="G16569">
        <f t="shared" si="517"/>
        <v>2.0105239679012348</v>
      </c>
    </row>
    <row r="16570" spans="1:7" x14ac:dyDescent="0.3">
      <c r="A16570">
        <v>165.64999854564601</v>
      </c>
      <c r="B16570">
        <v>164.99161000000001</v>
      </c>
      <c r="C16570">
        <v>1.3033423</v>
      </c>
      <c r="D16570">
        <v>-7.9350549999999999E-3</v>
      </c>
      <c r="E16570">
        <v>2.0369332</v>
      </c>
      <c r="F16570">
        <f t="shared" si="516"/>
        <v>0.14481581111111111</v>
      </c>
      <c r="G16570">
        <f t="shared" si="517"/>
        <v>2.011841004938272</v>
      </c>
    </row>
    <row r="16571" spans="1:7" x14ac:dyDescent="0.3">
      <c r="A16571">
        <v>165.65999305248201</v>
      </c>
      <c r="B16571">
        <v>165.16875999999999</v>
      </c>
      <c r="C16571">
        <v>1.3033956</v>
      </c>
      <c r="D16571">
        <v>-2.6246719000000002E-2</v>
      </c>
      <c r="E16571">
        <v>2.0391202000000002</v>
      </c>
      <c r="F16571">
        <f t="shared" si="516"/>
        <v>0.14482173333333334</v>
      </c>
      <c r="G16571">
        <f t="shared" si="517"/>
        <v>2.0140280419753087</v>
      </c>
    </row>
    <row r="16572" spans="1:7" x14ac:dyDescent="0.3">
      <c r="A16572">
        <v>165.67012488841999</v>
      </c>
      <c r="B16572">
        <v>165.19923</v>
      </c>
      <c r="C16572">
        <v>1.3033555999999999</v>
      </c>
      <c r="D16572">
        <v>-0.15442838</v>
      </c>
      <c r="E16572">
        <v>2.0394961999999999</v>
      </c>
      <c r="F16572">
        <f t="shared" si="516"/>
        <v>0.1448172888888889</v>
      </c>
      <c r="G16572">
        <f t="shared" si="517"/>
        <v>2.0144042148148147</v>
      </c>
    </row>
    <row r="16573" spans="1:7" x14ac:dyDescent="0.3">
      <c r="A16573">
        <v>165.679997324943</v>
      </c>
      <c r="B16573">
        <v>165.15161000000001</v>
      </c>
      <c r="C16573">
        <v>1.3033823</v>
      </c>
      <c r="D16573">
        <v>-0.19837637</v>
      </c>
      <c r="E16573">
        <v>2.0389081999999998</v>
      </c>
      <c r="F16573">
        <f t="shared" si="516"/>
        <v>0.14482025555555555</v>
      </c>
      <c r="G16573">
        <f t="shared" si="517"/>
        <v>2.0138163135802469</v>
      </c>
    </row>
    <row r="16574" spans="1:7" x14ac:dyDescent="0.3">
      <c r="A16574">
        <v>165.690007090568</v>
      </c>
      <c r="B16574">
        <v>165.13444999999999</v>
      </c>
      <c r="C16574">
        <v>1.3033956</v>
      </c>
      <c r="D16574">
        <v>-0.27162301999999999</v>
      </c>
      <c r="E16574">
        <v>2.0386964999999999</v>
      </c>
      <c r="F16574">
        <f t="shared" si="516"/>
        <v>0.14482173333333334</v>
      </c>
      <c r="G16574">
        <f t="shared" si="517"/>
        <v>2.013604461728395</v>
      </c>
    </row>
    <row r="16575" spans="1:7" x14ac:dyDescent="0.3">
      <c r="A16575">
        <v>165.70012366771601</v>
      </c>
      <c r="B16575">
        <v>165.03923</v>
      </c>
      <c r="C16575">
        <v>1.3034223</v>
      </c>
      <c r="D16575">
        <v>-0.34486967000000002</v>
      </c>
      <c r="E16575">
        <v>2.0375211000000002</v>
      </c>
      <c r="F16575">
        <f t="shared" si="516"/>
        <v>0.1448247</v>
      </c>
      <c r="G16575">
        <f t="shared" si="517"/>
        <v>2.0124289061728398</v>
      </c>
    </row>
    <row r="16576" spans="1:7" x14ac:dyDescent="0.3">
      <c r="A16576">
        <v>165.71011817455201</v>
      </c>
      <c r="B16576">
        <v>164.99731</v>
      </c>
      <c r="C16576">
        <v>1.3034623000000001</v>
      </c>
      <c r="D16576">
        <v>-0.36318135000000001</v>
      </c>
      <c r="E16576">
        <v>2.0370035</v>
      </c>
      <c r="F16576">
        <f t="shared" si="516"/>
        <v>0.14482914444444445</v>
      </c>
      <c r="G16576">
        <f t="shared" si="517"/>
        <v>2.0119113753086419</v>
      </c>
    </row>
    <row r="16577" spans="1:7" x14ac:dyDescent="0.3">
      <c r="A16577">
        <v>165.72000586986499</v>
      </c>
      <c r="B16577">
        <v>164.93826000000001</v>
      </c>
      <c r="C16577">
        <v>1.3035289000000001</v>
      </c>
      <c r="D16577">
        <v>-0.38149300000000003</v>
      </c>
      <c r="E16577">
        <v>2.0362743999999999</v>
      </c>
      <c r="F16577">
        <f t="shared" si="516"/>
        <v>0.14483654444444446</v>
      </c>
      <c r="G16577">
        <f t="shared" si="517"/>
        <v>2.011182362962963</v>
      </c>
    </row>
    <row r="16578" spans="1:7" x14ac:dyDescent="0.3">
      <c r="A16578">
        <v>165.730122447013</v>
      </c>
      <c r="B16578">
        <v>164.92113000000001</v>
      </c>
      <c r="C16578">
        <v>1.3036356</v>
      </c>
      <c r="D16578">
        <v>-0.37172677999999998</v>
      </c>
      <c r="E16578">
        <v>2.036063</v>
      </c>
      <c r="F16578">
        <f t="shared" si="516"/>
        <v>0.14484839999999999</v>
      </c>
      <c r="G16578">
        <f t="shared" si="517"/>
        <v>2.0109708814814815</v>
      </c>
    </row>
    <row r="16579" spans="1:7" x14ac:dyDescent="0.3">
      <c r="A16579">
        <v>165.740132212638</v>
      </c>
      <c r="B16579">
        <v>164.95349999999999</v>
      </c>
      <c r="C16579">
        <v>1.3037288</v>
      </c>
      <c r="D16579">
        <v>-0.33388269999999998</v>
      </c>
      <c r="E16579">
        <v>2.0364624999999998</v>
      </c>
      <c r="F16579">
        <f t="shared" si="516"/>
        <v>0.14485875555555555</v>
      </c>
      <c r="G16579">
        <f t="shared" si="517"/>
        <v>2.0113705111111111</v>
      </c>
    </row>
    <row r="16580" spans="1:7" x14ac:dyDescent="0.3">
      <c r="A16580">
        <v>165.750126719474</v>
      </c>
      <c r="B16580">
        <v>164.94398000000001</v>
      </c>
      <c r="C16580">
        <v>1.3037821000000001</v>
      </c>
      <c r="D16580">
        <v>-0.36562289999999997</v>
      </c>
      <c r="E16580">
        <v>2.0363452</v>
      </c>
      <c r="F16580">
        <f t="shared" si="516"/>
        <v>0.14486467777777778</v>
      </c>
      <c r="G16580">
        <f t="shared" si="517"/>
        <v>2.0112529802469137</v>
      </c>
    </row>
    <row r="16581" spans="1:7" x14ac:dyDescent="0.3">
      <c r="A16581">
        <v>165.76012122630999</v>
      </c>
      <c r="B16581">
        <v>164.94587999999999</v>
      </c>
      <c r="C16581">
        <v>1.3038088000000001</v>
      </c>
      <c r="D16581">
        <v>-0.41079167</v>
      </c>
      <c r="E16581">
        <v>2.0363684000000002</v>
      </c>
      <c r="F16581">
        <f t="shared" si="516"/>
        <v>0.14486764444444444</v>
      </c>
      <c r="G16581">
        <f t="shared" si="517"/>
        <v>2.0112764370370368</v>
      </c>
    </row>
    <row r="16582" spans="1:7" x14ac:dyDescent="0.3">
      <c r="A16582">
        <v>165.769993662834</v>
      </c>
      <c r="B16582">
        <v>164.90397999999999</v>
      </c>
      <c r="C16582">
        <v>1.3038354999999999</v>
      </c>
      <c r="D16582">
        <v>-0.47060977999999998</v>
      </c>
      <c r="E16582">
        <v>2.0358512000000002</v>
      </c>
      <c r="F16582">
        <f t="shared" ref="F16582:F16645" si="518">C16582/9</f>
        <v>0.1448706111111111</v>
      </c>
      <c r="G16582">
        <f t="shared" ref="G16582:G16645" si="519">(B16582-$B$5)/81</f>
        <v>2.0107591530864197</v>
      </c>
    </row>
    <row r="16583" spans="1:7" x14ac:dyDescent="0.3">
      <c r="A16583">
        <v>165.780003428459</v>
      </c>
      <c r="B16583">
        <v>164.92302000000001</v>
      </c>
      <c r="C16583">
        <v>1.3041954</v>
      </c>
      <c r="D16583">
        <v>-0.18372704000000001</v>
      </c>
      <c r="E16583">
        <v>2.0360863</v>
      </c>
      <c r="F16583">
        <f t="shared" si="518"/>
        <v>0.1449106</v>
      </c>
      <c r="G16583">
        <f t="shared" si="519"/>
        <v>2.010994214814815</v>
      </c>
    </row>
    <row r="16584" spans="1:7" x14ac:dyDescent="0.3">
      <c r="A16584">
        <v>165.78999793529499</v>
      </c>
      <c r="B16584">
        <v>165.14587</v>
      </c>
      <c r="C16584">
        <v>1.3043821</v>
      </c>
      <c r="D16584">
        <v>-6.4090826000000004E-2</v>
      </c>
      <c r="E16584">
        <v>2.0388377000000002</v>
      </c>
      <c r="F16584">
        <f t="shared" si="518"/>
        <v>0.14493134444444444</v>
      </c>
      <c r="G16584">
        <f t="shared" si="519"/>
        <v>2.013745449382716</v>
      </c>
    </row>
    <row r="16585" spans="1:7" x14ac:dyDescent="0.3">
      <c r="A16585">
        <v>165.79999244213101</v>
      </c>
      <c r="B16585">
        <v>165.15921</v>
      </c>
      <c r="C16585">
        <v>1.3043153999999999</v>
      </c>
      <c r="D16585">
        <v>-0.22157114999999999</v>
      </c>
      <c r="E16585">
        <v>2.0390024000000002</v>
      </c>
      <c r="F16585">
        <f t="shared" si="518"/>
        <v>0.14492393333333331</v>
      </c>
      <c r="G16585">
        <f t="shared" si="519"/>
        <v>2.0139101407407409</v>
      </c>
    </row>
    <row r="16586" spans="1:7" x14ac:dyDescent="0.3">
      <c r="A16586">
        <v>165.81000220775601</v>
      </c>
      <c r="B16586">
        <v>165.1935</v>
      </c>
      <c r="C16586">
        <v>1.3043020999999999</v>
      </c>
      <c r="D16586">
        <v>-0.32289568000000002</v>
      </c>
      <c r="E16586">
        <v>2.0394255999999999</v>
      </c>
      <c r="F16586">
        <f t="shared" si="518"/>
        <v>0.14492245555555555</v>
      </c>
      <c r="G16586">
        <f t="shared" si="519"/>
        <v>2.0143334740740744</v>
      </c>
    </row>
    <row r="16587" spans="1:7" x14ac:dyDescent="0.3">
      <c r="A16587">
        <v>165.820118784904</v>
      </c>
      <c r="B16587">
        <v>165.15161000000001</v>
      </c>
      <c r="C16587">
        <v>1.3043153999999999</v>
      </c>
      <c r="D16587">
        <v>-0.38149300000000003</v>
      </c>
      <c r="E16587">
        <v>2.0389081999999998</v>
      </c>
      <c r="F16587">
        <f t="shared" si="518"/>
        <v>0.14492393333333331</v>
      </c>
      <c r="G16587">
        <f t="shared" si="519"/>
        <v>2.0138163135802469</v>
      </c>
    </row>
    <row r="16588" spans="1:7" x14ac:dyDescent="0.3">
      <c r="A16588">
        <v>165.83000648021601</v>
      </c>
      <c r="B16588">
        <v>165.06397999999999</v>
      </c>
      <c r="C16588">
        <v>1.3043286999999999</v>
      </c>
      <c r="D16588">
        <v>-0.45473965999999999</v>
      </c>
      <c r="E16588">
        <v>2.0378265</v>
      </c>
      <c r="F16588">
        <f t="shared" si="518"/>
        <v>0.1449254111111111</v>
      </c>
      <c r="G16588">
        <f t="shared" si="519"/>
        <v>2.0127344617283951</v>
      </c>
    </row>
    <row r="16589" spans="1:7" x14ac:dyDescent="0.3">
      <c r="A16589">
        <v>165.84000098705201</v>
      </c>
      <c r="B16589">
        <v>165.01826</v>
      </c>
      <c r="C16589">
        <v>1.3044487</v>
      </c>
      <c r="D16589">
        <v>-0.41811632999999998</v>
      </c>
      <c r="E16589">
        <v>2.0372621999999998</v>
      </c>
      <c r="F16589">
        <f t="shared" si="518"/>
        <v>0.14493874444444443</v>
      </c>
      <c r="G16589">
        <f t="shared" si="519"/>
        <v>2.0121700172839505</v>
      </c>
    </row>
    <row r="16590" spans="1:7" x14ac:dyDescent="0.3">
      <c r="A16590">
        <v>165.85011756420101</v>
      </c>
      <c r="B16590">
        <v>165.04875000000001</v>
      </c>
      <c r="C16590">
        <v>1.3048886</v>
      </c>
      <c r="D16590">
        <v>-4.9441494000000002E-2</v>
      </c>
      <c r="E16590">
        <v>2.0376384000000001</v>
      </c>
      <c r="F16590">
        <f t="shared" si="518"/>
        <v>0.14498762222222222</v>
      </c>
      <c r="G16590">
        <f t="shared" si="519"/>
        <v>2.0125464370370372</v>
      </c>
    </row>
    <row r="16591" spans="1:7" x14ac:dyDescent="0.3">
      <c r="A16591">
        <v>165.86012732982601</v>
      </c>
      <c r="B16591">
        <v>165.22781000000001</v>
      </c>
      <c r="C16591">
        <v>1.3050352000000001</v>
      </c>
      <c r="D16591">
        <v>2.9909051999999998E-2</v>
      </c>
      <c r="E16591">
        <v>2.0398493000000002</v>
      </c>
      <c r="F16591">
        <f t="shared" si="518"/>
        <v>0.14500391111111111</v>
      </c>
      <c r="G16591">
        <f t="shared" si="519"/>
        <v>2.0147570543209876</v>
      </c>
    </row>
    <row r="16592" spans="1:7" x14ac:dyDescent="0.3">
      <c r="A16592">
        <v>165.869999766349</v>
      </c>
      <c r="B16592">
        <v>165.33826999999999</v>
      </c>
      <c r="C16592">
        <v>1.3049820000000001</v>
      </c>
      <c r="D16592">
        <v>-0.100714155</v>
      </c>
      <c r="E16592">
        <v>2.0412129999999999</v>
      </c>
      <c r="F16592">
        <f t="shared" si="518"/>
        <v>0.14499800000000002</v>
      </c>
      <c r="G16592">
        <f t="shared" si="519"/>
        <v>2.0161207580246914</v>
      </c>
    </row>
    <row r="16593" spans="1:7" x14ac:dyDescent="0.3">
      <c r="A16593">
        <v>165.87999427318499</v>
      </c>
      <c r="B16593">
        <v>165.28112999999999</v>
      </c>
      <c r="C16593">
        <v>1.3049952</v>
      </c>
      <c r="D16593">
        <v>-0.17518159999999999</v>
      </c>
      <c r="E16593">
        <v>2.0405076000000002</v>
      </c>
      <c r="F16593">
        <f t="shared" si="518"/>
        <v>0.14499946666666666</v>
      </c>
      <c r="G16593">
        <f t="shared" si="519"/>
        <v>2.0154153259259258</v>
      </c>
    </row>
    <row r="16594" spans="1:7" x14ac:dyDescent="0.3">
      <c r="A16594">
        <v>165.890126109123</v>
      </c>
      <c r="B16594">
        <v>165.26398</v>
      </c>
      <c r="C16594">
        <v>1.3050086000000001</v>
      </c>
      <c r="D16594">
        <v>-0.24964902999999999</v>
      </c>
      <c r="E16594">
        <v>2.0402958</v>
      </c>
      <c r="F16594">
        <f t="shared" si="518"/>
        <v>0.14500095555555556</v>
      </c>
      <c r="G16594">
        <f t="shared" si="519"/>
        <v>2.0152035975308644</v>
      </c>
    </row>
    <row r="16595" spans="1:7" x14ac:dyDescent="0.3">
      <c r="A16595">
        <v>165.900120615959</v>
      </c>
      <c r="B16595">
        <v>165.17063999999999</v>
      </c>
      <c r="C16595">
        <v>1.3050219000000001</v>
      </c>
      <c r="D16595">
        <v>-0.30824634000000001</v>
      </c>
      <c r="E16595">
        <v>2.0391436000000001</v>
      </c>
      <c r="F16595">
        <f t="shared" si="518"/>
        <v>0.14500243333333335</v>
      </c>
      <c r="G16595">
        <f t="shared" si="519"/>
        <v>2.0140512518518516</v>
      </c>
    </row>
    <row r="16596" spans="1:7" x14ac:dyDescent="0.3">
      <c r="A16596">
        <v>165.90999305248201</v>
      </c>
      <c r="B16596">
        <v>165.08681999999999</v>
      </c>
      <c r="C16596">
        <v>1.3050619000000001</v>
      </c>
      <c r="D16596">
        <v>-0.3546359</v>
      </c>
      <c r="E16596">
        <v>2.0381087999999998</v>
      </c>
      <c r="F16596">
        <f t="shared" si="518"/>
        <v>0.14500687777777779</v>
      </c>
      <c r="G16596">
        <f t="shared" si="519"/>
        <v>2.0130164370370371</v>
      </c>
    </row>
    <row r="16597" spans="1:7" x14ac:dyDescent="0.3">
      <c r="A16597">
        <v>165.92000281810701</v>
      </c>
      <c r="B16597">
        <v>165.05255</v>
      </c>
      <c r="C16597">
        <v>1.3051284999999999</v>
      </c>
      <c r="D16597">
        <v>-0.35585670000000003</v>
      </c>
      <c r="E16597">
        <v>2.0376854</v>
      </c>
      <c r="F16597">
        <f t="shared" si="518"/>
        <v>0.14501427777777776</v>
      </c>
      <c r="G16597">
        <f t="shared" si="519"/>
        <v>2.0125933506172839</v>
      </c>
    </row>
    <row r="16598" spans="1:7" x14ac:dyDescent="0.3">
      <c r="A16598">
        <v>165.93011939525601</v>
      </c>
      <c r="B16598">
        <v>165.00873999999999</v>
      </c>
      <c r="C16598">
        <v>1.3052219</v>
      </c>
      <c r="D16598">
        <v>-0.34609046999999998</v>
      </c>
      <c r="E16598">
        <v>2.0371446999999998</v>
      </c>
      <c r="F16598">
        <f t="shared" si="518"/>
        <v>0.14502465555555555</v>
      </c>
      <c r="G16598">
        <f t="shared" si="519"/>
        <v>2.0120524864197531</v>
      </c>
    </row>
    <row r="16599" spans="1:7" x14ac:dyDescent="0.3">
      <c r="A16599">
        <v>165.94012916088101</v>
      </c>
      <c r="B16599">
        <v>165.01635999999999</v>
      </c>
      <c r="C16599">
        <v>1.3053284999999999</v>
      </c>
      <c r="D16599">
        <v>-0.32045412000000001</v>
      </c>
      <c r="E16599">
        <v>2.0372385999999998</v>
      </c>
      <c r="F16599">
        <f t="shared" si="518"/>
        <v>0.14503649999999998</v>
      </c>
      <c r="G16599">
        <f t="shared" si="519"/>
        <v>2.0121465604938273</v>
      </c>
    </row>
    <row r="16600" spans="1:7" x14ac:dyDescent="0.3">
      <c r="A16600">
        <v>165.95012366771601</v>
      </c>
      <c r="B16600">
        <v>165.01826</v>
      </c>
      <c r="C16600">
        <v>1.3054085</v>
      </c>
      <c r="D16600">
        <v>-0.30946713999999997</v>
      </c>
      <c r="E16600">
        <v>2.0372621999999998</v>
      </c>
      <c r="F16600">
        <f t="shared" si="518"/>
        <v>0.14504538888888888</v>
      </c>
      <c r="G16600">
        <f t="shared" si="519"/>
        <v>2.0121700172839505</v>
      </c>
    </row>
    <row r="16601" spans="1:7" x14ac:dyDescent="0.3">
      <c r="A16601">
        <v>165.95999610423999</v>
      </c>
      <c r="B16601">
        <v>165.03351000000001</v>
      </c>
      <c r="C16601">
        <v>1.3054618</v>
      </c>
      <c r="D16601">
        <v>-0.33998655999999999</v>
      </c>
      <c r="E16601">
        <v>2.0374503000000002</v>
      </c>
      <c r="F16601">
        <f t="shared" si="518"/>
        <v>0.14505131111111111</v>
      </c>
      <c r="G16601">
        <f t="shared" si="519"/>
        <v>2.0123582888888891</v>
      </c>
    </row>
    <row r="16602" spans="1:7" x14ac:dyDescent="0.3">
      <c r="A16602">
        <v>165.97012794017701</v>
      </c>
      <c r="B16602">
        <v>165.00493</v>
      </c>
      <c r="C16602">
        <v>1.3054752000000001</v>
      </c>
      <c r="D16602">
        <v>-0.41323322000000001</v>
      </c>
      <c r="E16602">
        <v>2.0370974999999998</v>
      </c>
      <c r="F16602">
        <f t="shared" si="518"/>
        <v>0.14505280000000001</v>
      </c>
      <c r="G16602">
        <f t="shared" si="519"/>
        <v>2.0120054493827162</v>
      </c>
    </row>
    <row r="16603" spans="1:7" x14ac:dyDescent="0.3">
      <c r="A16603">
        <v>165.980122447013</v>
      </c>
      <c r="B16603">
        <v>164.96683999999999</v>
      </c>
      <c r="C16603">
        <v>1.3054885000000001</v>
      </c>
      <c r="D16603">
        <v>-0.47183055000000002</v>
      </c>
      <c r="E16603">
        <v>2.0366273000000001</v>
      </c>
      <c r="F16603">
        <f t="shared" si="518"/>
        <v>0.1450542777777778</v>
      </c>
      <c r="G16603">
        <f t="shared" si="519"/>
        <v>2.011535202469136</v>
      </c>
    </row>
    <row r="16604" spans="1:7" x14ac:dyDescent="0.3">
      <c r="A16604">
        <v>165.98999488353701</v>
      </c>
      <c r="B16604">
        <v>165.00112999999999</v>
      </c>
      <c r="C16604">
        <v>1.3058350000000001</v>
      </c>
      <c r="D16604">
        <v>-0.19837637</v>
      </c>
      <c r="E16604">
        <v>2.0370504999999999</v>
      </c>
      <c r="F16604">
        <f t="shared" si="518"/>
        <v>0.14509277777777779</v>
      </c>
      <c r="G16604">
        <f t="shared" si="519"/>
        <v>2.011958535802469</v>
      </c>
    </row>
    <row r="16605" spans="1:7" x14ac:dyDescent="0.3">
      <c r="A16605">
        <v>166.00000464916201</v>
      </c>
      <c r="B16605">
        <v>165.1497</v>
      </c>
      <c r="C16605">
        <v>1.3060350000000001</v>
      </c>
      <c r="D16605">
        <v>-6.1649269999999999E-2</v>
      </c>
      <c r="E16605">
        <v>2.0388849000000002</v>
      </c>
      <c r="F16605">
        <f t="shared" si="518"/>
        <v>0.14511499999999999</v>
      </c>
      <c r="G16605">
        <f t="shared" si="519"/>
        <v>2.0137927333333332</v>
      </c>
    </row>
    <row r="16606" spans="1:7" x14ac:dyDescent="0.3">
      <c r="A16606">
        <v>166.01012122630999</v>
      </c>
      <c r="B16606">
        <v>165.23159999999999</v>
      </c>
      <c r="C16606">
        <v>1.3059417</v>
      </c>
      <c r="D16606">
        <v>-0.23255814999999999</v>
      </c>
      <c r="E16606">
        <v>2.0398960000000002</v>
      </c>
      <c r="F16606">
        <f t="shared" si="518"/>
        <v>0.14510463333333334</v>
      </c>
      <c r="G16606">
        <f t="shared" si="519"/>
        <v>2.0148038444444443</v>
      </c>
    </row>
    <row r="16607" spans="1:7" x14ac:dyDescent="0.3">
      <c r="A16607">
        <v>166.02013099193499</v>
      </c>
      <c r="B16607">
        <v>165.21257</v>
      </c>
      <c r="C16607">
        <v>1.3059282999999999</v>
      </c>
      <c r="D16607">
        <v>-0.34731123000000003</v>
      </c>
      <c r="E16607">
        <v>2.0396610000000002</v>
      </c>
      <c r="F16607">
        <f t="shared" si="518"/>
        <v>0.14510314444444444</v>
      </c>
      <c r="G16607">
        <f t="shared" si="519"/>
        <v>2.0145689061728396</v>
      </c>
    </row>
    <row r="16608" spans="1:7" x14ac:dyDescent="0.3">
      <c r="A16608">
        <v>166.030003428459</v>
      </c>
      <c r="B16608">
        <v>165.10399000000001</v>
      </c>
      <c r="C16608">
        <v>1.3059417</v>
      </c>
      <c r="D16608">
        <v>-0.40712935</v>
      </c>
      <c r="E16608">
        <v>2.0383203000000001</v>
      </c>
      <c r="F16608">
        <f t="shared" si="518"/>
        <v>0.14510463333333334</v>
      </c>
      <c r="G16608">
        <f t="shared" si="519"/>
        <v>2.0132284123456792</v>
      </c>
    </row>
    <row r="16609" spans="1:7" x14ac:dyDescent="0.3">
      <c r="A16609">
        <v>166.04012000560701</v>
      </c>
      <c r="B16609">
        <v>165.07352</v>
      </c>
      <c r="C16609">
        <v>1.305955</v>
      </c>
      <c r="D16609">
        <v>-0.49502533999999998</v>
      </c>
      <c r="E16609">
        <v>2.0379442999999999</v>
      </c>
      <c r="F16609">
        <f t="shared" si="518"/>
        <v>0.1451061111111111</v>
      </c>
      <c r="G16609">
        <f t="shared" si="519"/>
        <v>2.0128522395061728</v>
      </c>
    </row>
    <row r="16610" spans="1:7" x14ac:dyDescent="0.3">
      <c r="A16610">
        <v>166.04999244213101</v>
      </c>
      <c r="B16610">
        <v>165.02017000000001</v>
      </c>
      <c r="C16610">
        <v>1.3062615</v>
      </c>
      <c r="D16610">
        <v>-0.25086979999999998</v>
      </c>
      <c r="E16610">
        <v>2.0372856000000001</v>
      </c>
      <c r="F16610">
        <f t="shared" si="518"/>
        <v>0.14514016666666665</v>
      </c>
      <c r="G16610">
        <f t="shared" si="519"/>
        <v>2.0121935975308642</v>
      </c>
    </row>
    <row r="16611" spans="1:7" x14ac:dyDescent="0.3">
      <c r="A16611">
        <v>166.06000220775601</v>
      </c>
      <c r="B16611">
        <v>165.19162</v>
      </c>
      <c r="C16611">
        <v>1.3065282</v>
      </c>
      <c r="D16611">
        <v>-4.6999939999999997E-2</v>
      </c>
      <c r="E16611">
        <v>2.0394022000000001</v>
      </c>
      <c r="F16611">
        <f t="shared" si="518"/>
        <v>0.14516980000000002</v>
      </c>
      <c r="G16611">
        <f t="shared" si="519"/>
        <v>2.014310264197531</v>
      </c>
    </row>
    <row r="16612" spans="1:7" x14ac:dyDescent="0.3">
      <c r="A16612">
        <v>166.070118784904</v>
      </c>
      <c r="B16612">
        <v>165.30971</v>
      </c>
      <c r="C16612">
        <v>1.3065149</v>
      </c>
      <c r="D16612">
        <v>-0.14954527000000001</v>
      </c>
      <c r="E16612">
        <v>2.0408604000000001</v>
      </c>
      <c r="F16612">
        <f t="shared" si="518"/>
        <v>0.14516832222222223</v>
      </c>
      <c r="G16612">
        <f t="shared" si="519"/>
        <v>2.0157681654320987</v>
      </c>
    </row>
    <row r="16613" spans="1:7" x14ac:dyDescent="0.3">
      <c r="A16613">
        <v>166.080128550529</v>
      </c>
      <c r="B16613">
        <v>165.27160000000001</v>
      </c>
      <c r="C16613">
        <v>1.3065149</v>
      </c>
      <c r="D16613">
        <v>-0.22279193</v>
      </c>
      <c r="E16613">
        <v>2.0403899999999999</v>
      </c>
      <c r="F16613">
        <f t="shared" si="518"/>
        <v>0.14516832222222223</v>
      </c>
      <c r="G16613">
        <f t="shared" si="519"/>
        <v>2.0152976716049382</v>
      </c>
    </row>
    <row r="16614" spans="1:7" x14ac:dyDescent="0.3">
      <c r="A16614">
        <v>166.09000098705201</v>
      </c>
      <c r="B16614">
        <v>165.25067000000001</v>
      </c>
      <c r="C16614">
        <v>1.3065282</v>
      </c>
      <c r="D16614">
        <v>-0.29603857</v>
      </c>
      <c r="E16614">
        <v>2.0401313000000001</v>
      </c>
      <c r="F16614">
        <f t="shared" si="518"/>
        <v>0.14516980000000002</v>
      </c>
      <c r="G16614">
        <f t="shared" si="519"/>
        <v>2.0150392765432099</v>
      </c>
    </row>
    <row r="16615" spans="1:7" x14ac:dyDescent="0.3">
      <c r="A16615">
        <v>166.099995493888</v>
      </c>
      <c r="B16615">
        <v>165.17255</v>
      </c>
      <c r="C16615">
        <v>1.3065282</v>
      </c>
      <c r="D16615">
        <v>-0.38393455999999998</v>
      </c>
      <c r="E16615">
        <v>2.039167</v>
      </c>
      <c r="F16615">
        <f t="shared" si="518"/>
        <v>0.14516980000000002</v>
      </c>
      <c r="G16615">
        <f t="shared" si="519"/>
        <v>2.0140748320987654</v>
      </c>
    </row>
    <row r="16616" spans="1:7" x14ac:dyDescent="0.3">
      <c r="A16616">
        <v>166.11012732982601</v>
      </c>
      <c r="B16616">
        <v>165.10208</v>
      </c>
      <c r="C16616">
        <v>1.3065416000000001</v>
      </c>
      <c r="D16616">
        <v>-0.44375268000000001</v>
      </c>
      <c r="E16616">
        <v>2.038297</v>
      </c>
      <c r="F16616">
        <f t="shared" si="518"/>
        <v>0.14517128888888889</v>
      </c>
      <c r="G16616">
        <f t="shared" si="519"/>
        <v>2.0132048320987654</v>
      </c>
    </row>
    <row r="16617" spans="1:7" x14ac:dyDescent="0.3">
      <c r="A16617">
        <v>166.12012183666201</v>
      </c>
      <c r="B16617">
        <v>165.04684</v>
      </c>
      <c r="C16617">
        <v>1.3067682</v>
      </c>
      <c r="D16617">
        <v>-0.32289568000000002</v>
      </c>
      <c r="E16617">
        <v>2.0376148000000001</v>
      </c>
      <c r="F16617">
        <f t="shared" si="518"/>
        <v>0.14519646666666666</v>
      </c>
      <c r="G16617">
        <f t="shared" si="519"/>
        <v>2.0125228567901234</v>
      </c>
    </row>
    <row r="16618" spans="1:7" x14ac:dyDescent="0.3">
      <c r="A16618">
        <v>166.12999427318499</v>
      </c>
      <c r="B16618">
        <v>165.16685000000001</v>
      </c>
      <c r="C16618">
        <v>1.3071546999999999</v>
      </c>
      <c r="D16618">
        <v>2.014283E-2</v>
      </c>
      <c r="E16618">
        <v>2.0390966000000001</v>
      </c>
      <c r="F16618">
        <f t="shared" si="518"/>
        <v>0.14523941111111111</v>
      </c>
      <c r="G16618">
        <f t="shared" si="519"/>
        <v>2.0140044617283954</v>
      </c>
    </row>
    <row r="16619" spans="1:7" x14ac:dyDescent="0.3">
      <c r="A16619">
        <v>166.140126109123</v>
      </c>
      <c r="B16619">
        <v>165.35160999999999</v>
      </c>
      <c r="C16619">
        <v>1.3072345999999999</v>
      </c>
      <c r="D16619">
        <v>2.9909051999999998E-2</v>
      </c>
      <c r="E16619">
        <v>2.0413774999999998</v>
      </c>
      <c r="F16619">
        <f t="shared" si="518"/>
        <v>0.14524828888888888</v>
      </c>
      <c r="G16619">
        <f t="shared" si="519"/>
        <v>2.0162854493827163</v>
      </c>
    </row>
    <row r="16620" spans="1:7" x14ac:dyDescent="0.3">
      <c r="A16620">
        <v>166.150120615959</v>
      </c>
      <c r="B16620">
        <v>165.34399999999999</v>
      </c>
      <c r="C16620">
        <v>1.3071946999999999</v>
      </c>
      <c r="D16620">
        <v>-0.100714155</v>
      </c>
      <c r="E16620">
        <v>2.0412835999999999</v>
      </c>
      <c r="F16620">
        <f t="shared" si="518"/>
        <v>0.14524385555555555</v>
      </c>
      <c r="G16620">
        <f t="shared" si="519"/>
        <v>2.0161914987654321</v>
      </c>
    </row>
    <row r="16621" spans="1:7" x14ac:dyDescent="0.3">
      <c r="A16621">
        <v>166.15999305248201</v>
      </c>
      <c r="B16621">
        <v>165.38399000000001</v>
      </c>
      <c r="C16621">
        <v>1.3072081</v>
      </c>
      <c r="D16621">
        <v>-0.16053227</v>
      </c>
      <c r="E16621">
        <v>2.0417774</v>
      </c>
      <c r="F16621">
        <f t="shared" si="518"/>
        <v>0.14524534444444445</v>
      </c>
      <c r="G16621">
        <f t="shared" si="519"/>
        <v>2.016685202469136</v>
      </c>
    </row>
    <row r="16622" spans="1:7" x14ac:dyDescent="0.3">
      <c r="A16622">
        <v>166.17012488841999</v>
      </c>
      <c r="B16622">
        <v>165.31732</v>
      </c>
      <c r="C16622">
        <v>1.3072214</v>
      </c>
      <c r="D16622">
        <v>-0.23377892</v>
      </c>
      <c r="E16622">
        <v>2.0409543999999999</v>
      </c>
      <c r="F16622">
        <f t="shared" si="518"/>
        <v>0.14524682222222221</v>
      </c>
      <c r="G16622">
        <f t="shared" si="519"/>
        <v>2.0158621160493828</v>
      </c>
    </row>
    <row r="16623" spans="1:7" x14ac:dyDescent="0.3">
      <c r="A16623">
        <v>166.179997324943</v>
      </c>
      <c r="B16623">
        <v>165.22781000000001</v>
      </c>
      <c r="C16623">
        <v>1.3072481</v>
      </c>
      <c r="D16623">
        <v>-0.29237625</v>
      </c>
      <c r="E16623">
        <v>2.0398493000000002</v>
      </c>
      <c r="F16623">
        <f t="shared" si="518"/>
        <v>0.1452497888888889</v>
      </c>
      <c r="G16623">
        <f t="shared" si="519"/>
        <v>2.0147570543209876</v>
      </c>
    </row>
    <row r="16624" spans="1:7" x14ac:dyDescent="0.3">
      <c r="A16624">
        <v>166.190007090568</v>
      </c>
      <c r="B16624">
        <v>165.19923</v>
      </c>
      <c r="C16624">
        <v>1.3073014000000001</v>
      </c>
      <c r="D16624">
        <v>-0.31190869999999998</v>
      </c>
      <c r="E16624">
        <v>2.0394961999999999</v>
      </c>
      <c r="F16624">
        <f t="shared" si="518"/>
        <v>0.14525571111111113</v>
      </c>
      <c r="G16624">
        <f t="shared" si="519"/>
        <v>2.0144042148148147</v>
      </c>
    </row>
    <row r="16625" spans="1:7" x14ac:dyDescent="0.3">
      <c r="A16625">
        <v>166.20012366771601</v>
      </c>
      <c r="B16625">
        <v>165.14587</v>
      </c>
      <c r="C16625">
        <v>1.3073946000000001</v>
      </c>
      <c r="D16625">
        <v>-0.31435025</v>
      </c>
      <c r="E16625">
        <v>2.0388377000000002</v>
      </c>
      <c r="F16625">
        <f t="shared" si="518"/>
        <v>0.14526606666666667</v>
      </c>
      <c r="G16625">
        <f t="shared" si="519"/>
        <v>2.013745449382716</v>
      </c>
    </row>
    <row r="16626" spans="1:7" x14ac:dyDescent="0.3">
      <c r="A16626">
        <v>166.20999610423999</v>
      </c>
      <c r="B16626">
        <v>165.14778000000001</v>
      </c>
      <c r="C16626">
        <v>1.3074745999999999</v>
      </c>
      <c r="D16626">
        <v>-0.30214247</v>
      </c>
      <c r="E16626">
        <v>2.0388613000000002</v>
      </c>
      <c r="F16626">
        <f t="shared" si="518"/>
        <v>0.14527495555555556</v>
      </c>
      <c r="G16626">
        <f t="shared" si="519"/>
        <v>2.0137690296296298</v>
      </c>
    </row>
    <row r="16627" spans="1:7" x14ac:dyDescent="0.3">
      <c r="A16627">
        <v>166.22012794017701</v>
      </c>
      <c r="B16627">
        <v>165.13634999999999</v>
      </c>
      <c r="C16627">
        <v>1.3075279</v>
      </c>
      <c r="D16627">
        <v>-0.32045412000000001</v>
      </c>
      <c r="E16627">
        <v>2.0387200999999999</v>
      </c>
      <c r="F16627">
        <f t="shared" si="518"/>
        <v>0.14528087777777776</v>
      </c>
      <c r="G16627">
        <f t="shared" si="519"/>
        <v>2.0136279185185186</v>
      </c>
    </row>
    <row r="16628" spans="1:7" x14ac:dyDescent="0.3">
      <c r="A16628">
        <v>166.230122447013</v>
      </c>
      <c r="B16628">
        <v>165.10589999999999</v>
      </c>
      <c r="C16628">
        <v>1.3075680000000001</v>
      </c>
      <c r="D16628">
        <v>-0.36440212</v>
      </c>
      <c r="E16628">
        <v>2.0383439999999999</v>
      </c>
      <c r="F16628">
        <f t="shared" si="518"/>
        <v>0.14528533333333335</v>
      </c>
      <c r="G16628">
        <f t="shared" si="519"/>
        <v>2.0132519925925925</v>
      </c>
    </row>
    <row r="16629" spans="1:7" x14ac:dyDescent="0.3">
      <c r="A16629">
        <v>166.23999488353701</v>
      </c>
      <c r="B16629">
        <v>165.10399000000001</v>
      </c>
      <c r="C16629">
        <v>1.3075947000000001</v>
      </c>
      <c r="D16629">
        <v>-0.40835009999999999</v>
      </c>
      <c r="E16629">
        <v>2.0383203000000001</v>
      </c>
      <c r="F16629">
        <f t="shared" si="518"/>
        <v>0.14528830000000001</v>
      </c>
      <c r="G16629">
        <f t="shared" si="519"/>
        <v>2.0132284123456792</v>
      </c>
    </row>
    <row r="16630" spans="1:7" x14ac:dyDescent="0.3">
      <c r="A16630">
        <v>166.25000464916201</v>
      </c>
      <c r="B16630">
        <v>165.04494</v>
      </c>
      <c r="C16630">
        <v>1.3076346000000001</v>
      </c>
      <c r="D16630">
        <v>-0.4535189</v>
      </c>
      <c r="E16630">
        <v>2.0375915</v>
      </c>
      <c r="F16630">
        <f t="shared" si="518"/>
        <v>0.14529273333333334</v>
      </c>
      <c r="G16630">
        <f t="shared" si="519"/>
        <v>2.0124993999999998</v>
      </c>
    </row>
    <row r="16631" spans="1:7" x14ac:dyDescent="0.3">
      <c r="A16631">
        <v>166.259999155998</v>
      </c>
      <c r="B16631">
        <v>165.01446999999999</v>
      </c>
      <c r="C16631">
        <v>1.3077546</v>
      </c>
      <c r="D16631">
        <v>-0.41689556999999999</v>
      </c>
      <c r="E16631">
        <v>2.0372151999999999</v>
      </c>
      <c r="F16631">
        <f t="shared" si="518"/>
        <v>0.14530606666666668</v>
      </c>
      <c r="G16631">
        <f t="shared" si="519"/>
        <v>2.0121232271604939</v>
      </c>
    </row>
    <row r="16632" spans="1:7" x14ac:dyDescent="0.3">
      <c r="A16632">
        <v>166.27013099193499</v>
      </c>
      <c r="B16632">
        <v>165.14017999999999</v>
      </c>
      <c r="C16632">
        <v>1.3081545000000001</v>
      </c>
      <c r="D16632">
        <v>-7.3857049999999994E-2</v>
      </c>
      <c r="E16632">
        <v>2.0387672999999999</v>
      </c>
      <c r="F16632">
        <f t="shared" si="518"/>
        <v>0.14535050000000002</v>
      </c>
      <c r="G16632">
        <f t="shared" si="519"/>
        <v>2.0136752024691358</v>
      </c>
    </row>
    <row r="16633" spans="1:7" x14ac:dyDescent="0.3">
      <c r="A16633">
        <v>166.28012549877101</v>
      </c>
      <c r="B16633">
        <v>165.27160000000001</v>
      </c>
      <c r="C16633">
        <v>1.3082345</v>
      </c>
      <c r="D16633">
        <v>-7.6298599999999994E-2</v>
      </c>
      <c r="E16633">
        <v>2.0403899999999999</v>
      </c>
      <c r="F16633">
        <f t="shared" si="518"/>
        <v>0.14535938888888889</v>
      </c>
      <c r="G16633">
        <f t="shared" si="519"/>
        <v>2.0152976716049382</v>
      </c>
    </row>
    <row r="16634" spans="1:7" x14ac:dyDescent="0.3">
      <c r="A16634">
        <v>166.28999793529499</v>
      </c>
      <c r="B16634">
        <v>165.35921999999999</v>
      </c>
      <c r="C16634">
        <v>1.3081811999999999</v>
      </c>
      <c r="D16634">
        <v>-0.22279193</v>
      </c>
      <c r="E16634">
        <v>2.0414716999999998</v>
      </c>
      <c r="F16634">
        <f t="shared" si="518"/>
        <v>0.14535346666666665</v>
      </c>
      <c r="G16634">
        <f t="shared" si="519"/>
        <v>2.0163793999999999</v>
      </c>
    </row>
    <row r="16635" spans="1:7" x14ac:dyDescent="0.3">
      <c r="A16635">
        <v>166.30012977123201</v>
      </c>
      <c r="B16635">
        <v>165.26017999999999</v>
      </c>
      <c r="C16635">
        <v>1.3081811999999999</v>
      </c>
      <c r="D16635">
        <v>-0.29725935999999997</v>
      </c>
      <c r="E16635">
        <v>2.0402488999999999</v>
      </c>
      <c r="F16635">
        <f t="shared" si="518"/>
        <v>0.14535346666666665</v>
      </c>
      <c r="G16635">
        <f t="shared" si="519"/>
        <v>2.0151566839506172</v>
      </c>
    </row>
    <row r="16636" spans="1:7" x14ac:dyDescent="0.3">
      <c r="A16636">
        <v>166.310124278068</v>
      </c>
      <c r="B16636">
        <v>165.22399999999999</v>
      </c>
      <c r="C16636">
        <v>1.3081944999999999</v>
      </c>
      <c r="D16636">
        <v>-0.37050601999999999</v>
      </c>
      <c r="E16636">
        <v>2.0398019999999999</v>
      </c>
      <c r="F16636">
        <f t="shared" si="518"/>
        <v>0.14535494444444444</v>
      </c>
      <c r="G16636">
        <f t="shared" si="519"/>
        <v>2.0147100172839507</v>
      </c>
    </row>
    <row r="16637" spans="1:7" x14ac:dyDescent="0.3">
      <c r="A16637">
        <v>166.31999671459101</v>
      </c>
      <c r="B16637">
        <v>165.1497</v>
      </c>
      <c r="C16637">
        <v>1.3081944999999999</v>
      </c>
      <c r="D16637">
        <v>-0.45840199999999998</v>
      </c>
      <c r="E16637">
        <v>2.0388849000000002</v>
      </c>
      <c r="F16637">
        <f t="shared" si="518"/>
        <v>0.14535494444444444</v>
      </c>
      <c r="G16637">
        <f t="shared" si="519"/>
        <v>2.0137927333333332</v>
      </c>
    </row>
    <row r="16638" spans="1:7" x14ac:dyDescent="0.3">
      <c r="A16638">
        <v>166.33000648021601</v>
      </c>
      <c r="B16638">
        <v>165.07731999999999</v>
      </c>
      <c r="C16638">
        <v>1.3083411</v>
      </c>
      <c r="D16638">
        <v>-0.37905145000000001</v>
      </c>
      <c r="E16638">
        <v>2.0379909999999999</v>
      </c>
      <c r="F16638">
        <f t="shared" si="518"/>
        <v>0.14537123333333335</v>
      </c>
      <c r="G16638">
        <f t="shared" si="519"/>
        <v>2.0128991530864195</v>
      </c>
    </row>
    <row r="16639" spans="1:7" x14ac:dyDescent="0.3">
      <c r="A16639">
        <v>166.34012305736499</v>
      </c>
      <c r="B16639">
        <v>165.21064999999999</v>
      </c>
      <c r="C16639">
        <v>1.308821</v>
      </c>
      <c r="D16639">
        <v>3.3571385000000002E-2</v>
      </c>
      <c r="E16639">
        <v>2.0396372999999999</v>
      </c>
      <c r="F16639">
        <f t="shared" si="518"/>
        <v>0.14542455555555556</v>
      </c>
      <c r="G16639">
        <f t="shared" si="519"/>
        <v>2.0145452024691357</v>
      </c>
    </row>
    <row r="16640" spans="1:7" x14ac:dyDescent="0.3">
      <c r="A16640">
        <v>166.349995493888</v>
      </c>
      <c r="B16640">
        <v>165.35352</v>
      </c>
      <c r="C16640">
        <v>1.3089409999999999</v>
      </c>
      <c r="D16640">
        <v>8.4844045000000007E-2</v>
      </c>
      <c r="E16640">
        <v>2.0414010999999999</v>
      </c>
      <c r="F16640">
        <f t="shared" si="518"/>
        <v>0.14543788888888887</v>
      </c>
      <c r="G16640">
        <f t="shared" si="519"/>
        <v>2.0163090296296295</v>
      </c>
    </row>
    <row r="16641" spans="1:7" x14ac:dyDescent="0.3">
      <c r="A16641">
        <v>166.36012732982601</v>
      </c>
      <c r="B16641">
        <v>165.44875999999999</v>
      </c>
      <c r="C16641">
        <v>1.3088742</v>
      </c>
      <c r="D16641">
        <v>-7.1415489999999998E-2</v>
      </c>
      <c r="E16641">
        <v>2.0425770000000001</v>
      </c>
      <c r="F16641">
        <f t="shared" si="518"/>
        <v>0.14543046666666667</v>
      </c>
      <c r="G16641">
        <f t="shared" si="519"/>
        <v>2.0174848320987655</v>
      </c>
    </row>
    <row r="16642" spans="1:7" x14ac:dyDescent="0.3">
      <c r="A16642">
        <v>166.37012183666201</v>
      </c>
      <c r="B16642">
        <v>165.39922999999999</v>
      </c>
      <c r="C16642">
        <v>1.3088877000000001</v>
      </c>
      <c r="D16642">
        <v>-0.14588292999999999</v>
      </c>
      <c r="E16642">
        <v>2.0419654999999999</v>
      </c>
      <c r="F16642">
        <f t="shared" si="518"/>
        <v>0.14543196666666669</v>
      </c>
      <c r="G16642">
        <f t="shared" si="519"/>
        <v>2.016873350617284</v>
      </c>
    </row>
    <row r="16643" spans="1:7" x14ac:dyDescent="0.3">
      <c r="A16643">
        <v>166.37999427318499</v>
      </c>
      <c r="B16643">
        <v>165.32684</v>
      </c>
      <c r="C16643">
        <v>1.3089010000000001</v>
      </c>
      <c r="D16643">
        <v>-0.20570104</v>
      </c>
      <c r="E16643">
        <v>2.0410720000000002</v>
      </c>
      <c r="F16643">
        <f t="shared" si="518"/>
        <v>0.14543344444444445</v>
      </c>
      <c r="G16643">
        <f t="shared" si="519"/>
        <v>2.0159796469135802</v>
      </c>
    </row>
    <row r="16644" spans="1:7" x14ac:dyDescent="0.3">
      <c r="A16644">
        <v>166.390126109123</v>
      </c>
      <c r="B16644">
        <v>165.29637</v>
      </c>
      <c r="C16644">
        <v>1.3089276999999999</v>
      </c>
      <c r="D16644">
        <v>-0.26429835000000002</v>
      </c>
      <c r="E16644">
        <v>2.0406957000000001</v>
      </c>
      <c r="F16644">
        <f t="shared" si="518"/>
        <v>0.14543641111111111</v>
      </c>
      <c r="G16644">
        <f t="shared" si="519"/>
        <v>2.0156034740740743</v>
      </c>
    </row>
    <row r="16645" spans="1:7" x14ac:dyDescent="0.3">
      <c r="A16645">
        <v>166.400120615959</v>
      </c>
      <c r="B16645">
        <v>165.22399999999999</v>
      </c>
      <c r="C16645">
        <v>1.3089675999999999</v>
      </c>
      <c r="D16645">
        <v>-0.30946713999999997</v>
      </c>
      <c r="E16645">
        <v>2.0398019999999999</v>
      </c>
      <c r="F16645">
        <f t="shared" si="518"/>
        <v>0.14544084444444444</v>
      </c>
      <c r="G16645">
        <f t="shared" si="519"/>
        <v>2.0147100172839507</v>
      </c>
    </row>
    <row r="16646" spans="1:7" x14ac:dyDescent="0.3">
      <c r="A16646">
        <v>166.40999305248201</v>
      </c>
      <c r="B16646">
        <v>165.18019000000001</v>
      </c>
      <c r="C16646">
        <v>1.3090609</v>
      </c>
      <c r="D16646">
        <v>-0.29970091999999998</v>
      </c>
      <c r="E16646">
        <v>2.0392613000000002</v>
      </c>
      <c r="F16646">
        <f t="shared" ref="F16646:F16709" si="520">C16646/9</f>
        <v>0.14545121111111112</v>
      </c>
      <c r="G16646">
        <f t="shared" ref="G16646:G16709" si="521">(B16646-$B$5)/81</f>
        <v>2.0141691530864199</v>
      </c>
    </row>
    <row r="16647" spans="1:7" x14ac:dyDescent="0.3">
      <c r="A16647">
        <v>166.42000281810701</v>
      </c>
      <c r="B16647">
        <v>165.16304</v>
      </c>
      <c r="C16647">
        <v>1.3091543000000001</v>
      </c>
      <c r="D16647">
        <v>-0.27284380000000003</v>
      </c>
      <c r="E16647">
        <v>2.0390494000000001</v>
      </c>
      <c r="F16647">
        <f t="shared" si="520"/>
        <v>0.14546158888888891</v>
      </c>
      <c r="G16647">
        <f t="shared" si="521"/>
        <v>2.0139574246913581</v>
      </c>
    </row>
    <row r="16648" spans="1:7" x14ac:dyDescent="0.3">
      <c r="A16648">
        <v>166.43011939525601</v>
      </c>
      <c r="B16648">
        <v>165.14209</v>
      </c>
      <c r="C16648">
        <v>1.3092474999999999</v>
      </c>
      <c r="D16648">
        <v>-0.24720748000000001</v>
      </c>
      <c r="E16648">
        <v>2.0387906999999998</v>
      </c>
      <c r="F16648">
        <f t="shared" si="520"/>
        <v>0.14547194444444445</v>
      </c>
      <c r="G16648">
        <f t="shared" si="521"/>
        <v>2.0136987827160495</v>
      </c>
    </row>
    <row r="16649" spans="1:7" x14ac:dyDescent="0.3">
      <c r="A16649">
        <v>166.440007090568</v>
      </c>
      <c r="B16649">
        <v>165.19540000000001</v>
      </c>
      <c r="C16649">
        <v>1.3093007999999999</v>
      </c>
      <c r="D16649">
        <v>-0.27772691999999999</v>
      </c>
      <c r="E16649">
        <v>2.0394492</v>
      </c>
      <c r="F16649">
        <f t="shared" si="520"/>
        <v>0.14547786666666665</v>
      </c>
      <c r="G16649">
        <f t="shared" si="521"/>
        <v>2.0143569308641975</v>
      </c>
    </row>
    <row r="16650" spans="1:7" x14ac:dyDescent="0.3">
      <c r="A16650">
        <v>166.450001597404</v>
      </c>
      <c r="B16650">
        <v>165.15543</v>
      </c>
      <c r="C16650">
        <v>1.3093143</v>
      </c>
      <c r="D16650">
        <v>-0.35219433999999999</v>
      </c>
      <c r="E16650">
        <v>2.0389555000000001</v>
      </c>
      <c r="F16650">
        <f t="shared" si="520"/>
        <v>0.14547936666666667</v>
      </c>
      <c r="G16650">
        <f t="shared" si="521"/>
        <v>2.013863474074074</v>
      </c>
    </row>
    <row r="16651" spans="1:7" x14ac:dyDescent="0.3">
      <c r="A16651">
        <v>166.46011817455201</v>
      </c>
      <c r="B16651">
        <v>165.13444999999999</v>
      </c>
      <c r="C16651">
        <v>1.3093408</v>
      </c>
      <c r="D16651">
        <v>-0.39614232999999999</v>
      </c>
      <c r="E16651">
        <v>2.0386964999999999</v>
      </c>
      <c r="F16651">
        <f t="shared" si="520"/>
        <v>0.1454823111111111</v>
      </c>
      <c r="G16651">
        <f t="shared" si="521"/>
        <v>2.013604461728395</v>
      </c>
    </row>
    <row r="16652" spans="1:7" x14ac:dyDescent="0.3">
      <c r="A16652">
        <v>166.47012794017701</v>
      </c>
      <c r="B16652">
        <v>165.08304000000001</v>
      </c>
      <c r="C16652">
        <v>1.3093809000000001</v>
      </c>
      <c r="D16652">
        <v>-0.44131112</v>
      </c>
      <c r="E16652">
        <v>2.0380619000000002</v>
      </c>
      <c r="F16652">
        <f t="shared" si="520"/>
        <v>0.14548676666666668</v>
      </c>
      <c r="G16652">
        <f t="shared" si="521"/>
        <v>2.0129697703703706</v>
      </c>
    </row>
    <row r="16653" spans="1:7" x14ac:dyDescent="0.3">
      <c r="A16653">
        <v>166.48000037670101</v>
      </c>
      <c r="B16653">
        <v>165.04302999999999</v>
      </c>
      <c r="C16653">
        <v>1.3095676000000001</v>
      </c>
      <c r="D16653">
        <v>-0.33632424</v>
      </c>
      <c r="E16653">
        <v>2.0375679</v>
      </c>
      <c r="F16653">
        <f t="shared" si="520"/>
        <v>0.14550751111111113</v>
      </c>
      <c r="G16653">
        <f t="shared" si="521"/>
        <v>2.0124758197530865</v>
      </c>
    </row>
    <row r="16654" spans="1:7" x14ac:dyDescent="0.3">
      <c r="A16654">
        <v>166.48999488353701</v>
      </c>
      <c r="B16654">
        <v>165.21257</v>
      </c>
      <c r="C16654">
        <v>1.3099141000000001</v>
      </c>
      <c r="D16654">
        <v>-4.9441494000000002E-2</v>
      </c>
      <c r="E16654">
        <v>2.0396610000000002</v>
      </c>
      <c r="F16654">
        <f t="shared" si="520"/>
        <v>0.14554601111111112</v>
      </c>
      <c r="G16654">
        <f t="shared" si="521"/>
        <v>2.0145689061728396</v>
      </c>
    </row>
    <row r="16655" spans="1:7" x14ac:dyDescent="0.3">
      <c r="A16655">
        <v>166.500126719474</v>
      </c>
      <c r="B16655">
        <v>165.32114000000001</v>
      </c>
      <c r="C16655">
        <v>1.3099141000000001</v>
      </c>
      <c r="D16655">
        <v>-0.13855827000000001</v>
      </c>
      <c r="E16655">
        <v>2.0410016</v>
      </c>
      <c r="F16655">
        <f t="shared" si="520"/>
        <v>0.14554601111111112</v>
      </c>
      <c r="G16655">
        <f t="shared" si="521"/>
        <v>2.0159092765432103</v>
      </c>
    </row>
    <row r="16656" spans="1:7" x14ac:dyDescent="0.3">
      <c r="A16656">
        <v>166.51012122630999</v>
      </c>
      <c r="B16656">
        <v>165.37065000000001</v>
      </c>
      <c r="C16656">
        <v>1.309874</v>
      </c>
      <c r="D16656">
        <v>-0.25575291999999999</v>
      </c>
      <c r="E16656">
        <v>2.0416126000000001</v>
      </c>
      <c r="F16656">
        <f t="shared" si="520"/>
        <v>0.14554155555555556</v>
      </c>
      <c r="G16656">
        <f t="shared" si="521"/>
        <v>2.0165205111111115</v>
      </c>
    </row>
    <row r="16657" spans="1:7" x14ac:dyDescent="0.3">
      <c r="A16657">
        <v>166.52013099193499</v>
      </c>
      <c r="B16657">
        <v>165.31923</v>
      </c>
      <c r="C16657">
        <v>1.3098874</v>
      </c>
      <c r="D16657">
        <v>-0.32899958000000001</v>
      </c>
      <c r="E16657">
        <v>2.040978</v>
      </c>
      <c r="F16657">
        <f t="shared" si="520"/>
        <v>0.14554304444444444</v>
      </c>
      <c r="G16657">
        <f t="shared" si="521"/>
        <v>2.0158856962962965</v>
      </c>
    </row>
    <row r="16658" spans="1:7" x14ac:dyDescent="0.3">
      <c r="A16658">
        <v>166.53012549877101</v>
      </c>
      <c r="B16658">
        <v>165.22208000000001</v>
      </c>
      <c r="C16658">
        <v>1.3098874</v>
      </c>
      <c r="D16658">
        <v>-0.41689556999999999</v>
      </c>
      <c r="E16658">
        <v>2.0397785000000002</v>
      </c>
      <c r="F16658">
        <f t="shared" si="520"/>
        <v>0.14554304444444444</v>
      </c>
      <c r="G16658">
        <f t="shared" si="521"/>
        <v>2.0146863135802469</v>
      </c>
    </row>
    <row r="16659" spans="1:7" x14ac:dyDescent="0.3">
      <c r="A16659">
        <v>166.53999793529499</v>
      </c>
      <c r="B16659">
        <v>165.17063999999999</v>
      </c>
      <c r="C16659">
        <v>1.3099141000000001</v>
      </c>
      <c r="D16659">
        <v>-0.47671365999999998</v>
      </c>
      <c r="E16659">
        <v>2.0391436000000001</v>
      </c>
      <c r="F16659">
        <f t="shared" si="520"/>
        <v>0.14554601111111112</v>
      </c>
      <c r="G16659">
        <f t="shared" si="521"/>
        <v>2.0140512518518516</v>
      </c>
    </row>
    <row r="16660" spans="1:7" x14ac:dyDescent="0.3">
      <c r="A16660">
        <v>166.55012977123201</v>
      </c>
      <c r="B16660">
        <v>165.13256999999999</v>
      </c>
      <c r="C16660">
        <v>1.3103005999999999</v>
      </c>
      <c r="D16660">
        <v>-0.16297381999999999</v>
      </c>
      <c r="E16660">
        <v>2.0386734</v>
      </c>
      <c r="F16660">
        <f t="shared" si="520"/>
        <v>0.14558895555555554</v>
      </c>
      <c r="G16660">
        <f t="shared" si="521"/>
        <v>2.0135812518518517</v>
      </c>
    </row>
    <row r="16661" spans="1:7" x14ac:dyDescent="0.3">
      <c r="A16661">
        <v>166.56000220775601</v>
      </c>
      <c r="B16661">
        <v>165.35732999999999</v>
      </c>
      <c r="C16661">
        <v>1.3105671000000001</v>
      </c>
      <c r="D16661">
        <v>4.2116830000000001E-2</v>
      </c>
      <c r="E16661">
        <v>2.0414484000000002</v>
      </c>
      <c r="F16661">
        <f t="shared" si="520"/>
        <v>0.14561856666666667</v>
      </c>
      <c r="G16661">
        <f t="shared" si="521"/>
        <v>2.0163560666666664</v>
      </c>
    </row>
    <row r="16662" spans="1:7" x14ac:dyDescent="0.3">
      <c r="A16662">
        <v>166.56999671459101</v>
      </c>
      <c r="B16662">
        <v>165.47162</v>
      </c>
      <c r="C16662">
        <v>1.3105671000000001</v>
      </c>
      <c r="D16662">
        <v>-3.3571385000000002E-2</v>
      </c>
      <c r="E16662">
        <v>2.0428592999999999</v>
      </c>
      <c r="F16662">
        <f t="shared" si="520"/>
        <v>0.14561856666666667</v>
      </c>
      <c r="G16662">
        <f t="shared" si="521"/>
        <v>2.0177670543209878</v>
      </c>
    </row>
    <row r="16663" spans="1:7" x14ac:dyDescent="0.3">
      <c r="A16663">
        <v>166.580128550529</v>
      </c>
      <c r="B16663">
        <v>165.45638</v>
      </c>
      <c r="C16663">
        <v>1.3105671000000001</v>
      </c>
      <c r="D16663">
        <v>-0.121467374</v>
      </c>
      <c r="E16663">
        <v>2.0426709999999999</v>
      </c>
      <c r="F16663">
        <f t="shared" si="520"/>
        <v>0.14561856666666667</v>
      </c>
      <c r="G16663">
        <f t="shared" si="521"/>
        <v>2.0175789061728397</v>
      </c>
    </row>
    <row r="16664" spans="1:7" x14ac:dyDescent="0.3">
      <c r="A16664">
        <v>166.59012305736499</v>
      </c>
      <c r="B16664">
        <v>165.43541999999999</v>
      </c>
      <c r="C16664">
        <v>1.3105806</v>
      </c>
      <c r="D16664">
        <v>-0.18006470999999999</v>
      </c>
      <c r="E16664">
        <v>2.0424123000000001</v>
      </c>
      <c r="F16664">
        <f t="shared" si="520"/>
        <v>0.14562006666666666</v>
      </c>
      <c r="G16664">
        <f t="shared" si="521"/>
        <v>2.0173201407407406</v>
      </c>
    </row>
    <row r="16665" spans="1:7" x14ac:dyDescent="0.3">
      <c r="A16665">
        <v>166.60011756420101</v>
      </c>
      <c r="B16665">
        <v>165.34399999999999</v>
      </c>
      <c r="C16665">
        <v>1.3105937999999999</v>
      </c>
      <c r="D16665">
        <v>-0.25453213000000002</v>
      </c>
      <c r="E16665">
        <v>2.0412835999999999</v>
      </c>
      <c r="F16665">
        <f t="shared" si="520"/>
        <v>0.14562153333333333</v>
      </c>
      <c r="G16665">
        <f t="shared" si="521"/>
        <v>2.0161914987654321</v>
      </c>
    </row>
    <row r="16666" spans="1:7" x14ac:dyDescent="0.3">
      <c r="A16666">
        <v>166.610005259513</v>
      </c>
      <c r="B16666">
        <v>165.3135</v>
      </c>
      <c r="C16666">
        <v>1.3106472</v>
      </c>
      <c r="D16666">
        <v>-0.28505158000000003</v>
      </c>
      <c r="E16666">
        <v>2.0409071000000001</v>
      </c>
      <c r="F16666">
        <f t="shared" si="520"/>
        <v>0.14562746666666668</v>
      </c>
      <c r="G16666">
        <f t="shared" si="521"/>
        <v>2.0158149555555558</v>
      </c>
    </row>
    <row r="16667" spans="1:7" x14ac:dyDescent="0.3">
      <c r="A16667">
        <v>166.619999766349</v>
      </c>
      <c r="B16667">
        <v>165.26398</v>
      </c>
      <c r="C16667">
        <v>1.310754</v>
      </c>
      <c r="D16667">
        <v>-0.24720748000000001</v>
      </c>
      <c r="E16667">
        <v>2.0402958</v>
      </c>
      <c r="F16667">
        <f t="shared" si="520"/>
        <v>0.14563933333333334</v>
      </c>
      <c r="G16667">
        <f t="shared" si="521"/>
        <v>2.0152035975308644</v>
      </c>
    </row>
    <row r="16668" spans="1:7" x14ac:dyDescent="0.3">
      <c r="A16668">
        <v>166.63013160228701</v>
      </c>
      <c r="B16668">
        <v>165.26778999999999</v>
      </c>
      <c r="C16668">
        <v>1.3109139000000001</v>
      </c>
      <c r="D16668">
        <v>-0.18006470999999999</v>
      </c>
      <c r="E16668">
        <v>2.0403427999999999</v>
      </c>
      <c r="F16668">
        <f t="shared" si="520"/>
        <v>0.14565710000000001</v>
      </c>
      <c r="G16668">
        <f t="shared" si="521"/>
        <v>2.0152506345679013</v>
      </c>
    </row>
    <row r="16669" spans="1:7" x14ac:dyDescent="0.3">
      <c r="A16669">
        <v>166.64000403880999</v>
      </c>
      <c r="B16669">
        <v>165.33636000000001</v>
      </c>
      <c r="C16669">
        <v>1.3110337999999999</v>
      </c>
      <c r="D16669">
        <v>-0.12757126999999999</v>
      </c>
      <c r="E16669">
        <v>2.0411893999999999</v>
      </c>
      <c r="F16669">
        <f t="shared" si="520"/>
        <v>0.14567042222222221</v>
      </c>
      <c r="G16669">
        <f t="shared" si="521"/>
        <v>2.0160971777777781</v>
      </c>
    </row>
    <row r="16670" spans="1:7" x14ac:dyDescent="0.3">
      <c r="A16670">
        <v>166.650120615959</v>
      </c>
      <c r="B16670">
        <v>165.33065999999999</v>
      </c>
      <c r="C16670">
        <v>1.3110870999999999</v>
      </c>
      <c r="D16670">
        <v>-0.1422206</v>
      </c>
      <c r="E16670">
        <v>2.0411188999999998</v>
      </c>
      <c r="F16670">
        <f t="shared" si="520"/>
        <v>0.14567634444444444</v>
      </c>
      <c r="G16670">
        <f t="shared" si="521"/>
        <v>2.0160268074074073</v>
      </c>
    </row>
    <row r="16671" spans="1:7" x14ac:dyDescent="0.3">
      <c r="A16671">
        <v>166.65999305248201</v>
      </c>
      <c r="B16671">
        <v>165.3459</v>
      </c>
      <c r="C16671">
        <v>1.3111005</v>
      </c>
      <c r="D16671">
        <v>-0.21546725999999999</v>
      </c>
      <c r="E16671">
        <v>2.0413071999999999</v>
      </c>
      <c r="F16671">
        <f t="shared" si="520"/>
        <v>0.14567783333333334</v>
      </c>
      <c r="G16671">
        <f t="shared" si="521"/>
        <v>2.0162149555555557</v>
      </c>
    </row>
    <row r="16672" spans="1:7" x14ac:dyDescent="0.3">
      <c r="A16672">
        <v>166.67000281810701</v>
      </c>
      <c r="B16672">
        <v>165.29445999999999</v>
      </c>
      <c r="C16672">
        <v>1.3111404</v>
      </c>
      <c r="D16672">
        <v>-0.24720748000000001</v>
      </c>
      <c r="E16672">
        <v>2.0406719999999998</v>
      </c>
      <c r="F16672">
        <f t="shared" si="520"/>
        <v>0.14568226666666667</v>
      </c>
      <c r="G16672">
        <f t="shared" si="521"/>
        <v>2.0155798938271605</v>
      </c>
    </row>
    <row r="16673" spans="1:7" x14ac:dyDescent="0.3">
      <c r="A16673">
        <v>166.68011939525601</v>
      </c>
      <c r="B16673">
        <v>165.24683999999999</v>
      </c>
      <c r="C16673">
        <v>1.3112071999999999</v>
      </c>
      <c r="D16673">
        <v>-0.26673989999999997</v>
      </c>
      <c r="E16673">
        <v>2.0400841000000001</v>
      </c>
      <c r="F16673">
        <f t="shared" si="520"/>
        <v>0.14568968888888889</v>
      </c>
      <c r="G16673">
        <f t="shared" si="521"/>
        <v>2.0149919925925928</v>
      </c>
    </row>
    <row r="16674" spans="1:7" x14ac:dyDescent="0.3">
      <c r="A16674">
        <v>166.69012916088101</v>
      </c>
      <c r="B16674">
        <v>165.25067000000001</v>
      </c>
      <c r="C16674">
        <v>1.3112872</v>
      </c>
      <c r="D16674">
        <v>-0.2679607</v>
      </c>
      <c r="E16674">
        <v>2.0401313000000001</v>
      </c>
      <c r="F16674">
        <f t="shared" si="520"/>
        <v>0.14569857777777778</v>
      </c>
      <c r="G16674">
        <f t="shared" si="521"/>
        <v>2.0150392765432099</v>
      </c>
    </row>
    <row r="16675" spans="1:7" x14ac:dyDescent="0.3">
      <c r="A16675">
        <v>166.70012366771601</v>
      </c>
      <c r="B16675">
        <v>165.20874000000001</v>
      </c>
      <c r="C16675">
        <v>1.3113537</v>
      </c>
      <c r="D16675">
        <v>-0.27284380000000003</v>
      </c>
      <c r="E16675">
        <v>2.0396136999999999</v>
      </c>
      <c r="F16675">
        <f t="shared" si="520"/>
        <v>0.14570596666666666</v>
      </c>
      <c r="G16675">
        <f t="shared" si="521"/>
        <v>2.0145216222222224</v>
      </c>
    </row>
    <row r="16676" spans="1:7" x14ac:dyDescent="0.3">
      <c r="A16676">
        <v>166.71011817455201</v>
      </c>
      <c r="B16676">
        <v>165.21825999999999</v>
      </c>
      <c r="C16676">
        <v>1.3113804</v>
      </c>
      <c r="D16676">
        <v>-0.33266190000000001</v>
      </c>
      <c r="E16676">
        <v>2.0397313000000001</v>
      </c>
      <c r="F16676">
        <f t="shared" si="520"/>
        <v>0.14570893333333335</v>
      </c>
      <c r="G16676">
        <f t="shared" si="521"/>
        <v>2.0146391530864198</v>
      </c>
    </row>
    <row r="16677" spans="1:7" x14ac:dyDescent="0.3">
      <c r="A16677">
        <v>166.72000586986499</v>
      </c>
      <c r="B16677">
        <v>165.16875999999999</v>
      </c>
      <c r="C16677">
        <v>1.311407</v>
      </c>
      <c r="D16677">
        <v>-0.39248001999999999</v>
      </c>
      <c r="E16677">
        <v>2.0391202000000002</v>
      </c>
      <c r="F16677">
        <f t="shared" si="520"/>
        <v>0.14571188888888889</v>
      </c>
      <c r="G16677">
        <f t="shared" si="521"/>
        <v>2.0140280419753087</v>
      </c>
    </row>
    <row r="16678" spans="1:7" x14ac:dyDescent="0.3">
      <c r="A16678">
        <v>166.73000037670101</v>
      </c>
      <c r="B16678">
        <v>165.12494000000001</v>
      </c>
      <c r="C16678">
        <v>1.3114337</v>
      </c>
      <c r="D16678">
        <v>-0.43764877000000002</v>
      </c>
      <c r="E16678">
        <v>2.0385789999999999</v>
      </c>
      <c r="F16678">
        <f t="shared" si="520"/>
        <v>0.14571485555555555</v>
      </c>
      <c r="G16678">
        <f t="shared" si="521"/>
        <v>2.0134870543209877</v>
      </c>
    </row>
    <row r="16679" spans="1:7" x14ac:dyDescent="0.3">
      <c r="A16679">
        <v>166.73999488353701</v>
      </c>
      <c r="B16679">
        <v>165.13256999999999</v>
      </c>
      <c r="C16679">
        <v>1.3117137000000001</v>
      </c>
      <c r="D16679">
        <v>-0.23499970000000001</v>
      </c>
      <c r="E16679">
        <v>2.0386734</v>
      </c>
      <c r="F16679">
        <f t="shared" si="520"/>
        <v>0.14574596666666667</v>
      </c>
      <c r="G16679">
        <f t="shared" si="521"/>
        <v>2.0135812518518517</v>
      </c>
    </row>
    <row r="16680" spans="1:7" x14ac:dyDescent="0.3">
      <c r="A16680">
        <v>166.750126719474</v>
      </c>
      <c r="B16680">
        <v>165.23924</v>
      </c>
      <c r="C16680">
        <v>1.3119670000000001</v>
      </c>
      <c r="D16680">
        <v>-4.6999939999999997E-2</v>
      </c>
      <c r="E16680">
        <v>2.0399902000000001</v>
      </c>
      <c r="F16680">
        <f t="shared" si="520"/>
        <v>0.14577411111111113</v>
      </c>
      <c r="G16680">
        <f t="shared" si="521"/>
        <v>2.0148981654320988</v>
      </c>
    </row>
    <row r="16681" spans="1:7" x14ac:dyDescent="0.3">
      <c r="A16681">
        <v>166.76012122630999</v>
      </c>
      <c r="B16681">
        <v>165.35732999999999</v>
      </c>
      <c r="C16681">
        <v>1.3119403000000001</v>
      </c>
      <c r="D16681">
        <v>-0.16297381999999999</v>
      </c>
      <c r="E16681">
        <v>2.0414484000000002</v>
      </c>
      <c r="F16681">
        <f t="shared" si="520"/>
        <v>0.14577114444444444</v>
      </c>
      <c r="G16681">
        <f t="shared" si="521"/>
        <v>2.0163560666666664</v>
      </c>
    </row>
    <row r="16682" spans="1:7" x14ac:dyDescent="0.3">
      <c r="A16682">
        <v>166.769993662834</v>
      </c>
      <c r="B16682">
        <v>165.34970000000001</v>
      </c>
      <c r="C16682">
        <v>1.3119270000000001</v>
      </c>
      <c r="D16682">
        <v>-0.26429835000000002</v>
      </c>
      <c r="E16682">
        <v>2.0413540000000001</v>
      </c>
      <c r="F16682">
        <f t="shared" si="520"/>
        <v>0.14576966666666669</v>
      </c>
      <c r="G16682">
        <f t="shared" si="521"/>
        <v>2.0162618691358025</v>
      </c>
    </row>
    <row r="16683" spans="1:7" x14ac:dyDescent="0.3">
      <c r="A16683">
        <v>166.78012549877101</v>
      </c>
      <c r="B16683">
        <v>165.26017999999999</v>
      </c>
      <c r="C16683">
        <v>1.3119270000000001</v>
      </c>
      <c r="D16683">
        <v>-0.33754499999999998</v>
      </c>
      <c r="E16683">
        <v>2.0402488999999999</v>
      </c>
      <c r="F16683">
        <f t="shared" si="520"/>
        <v>0.14576966666666669</v>
      </c>
      <c r="G16683">
        <f t="shared" si="521"/>
        <v>2.0151566839506172</v>
      </c>
    </row>
    <row r="16684" spans="1:7" x14ac:dyDescent="0.3">
      <c r="A16684">
        <v>166.79012000560701</v>
      </c>
      <c r="B16684">
        <v>165.21257</v>
      </c>
      <c r="C16684">
        <v>1.3119270000000001</v>
      </c>
      <c r="D16684">
        <v>-0.42544100000000001</v>
      </c>
      <c r="E16684">
        <v>2.0396610000000002</v>
      </c>
      <c r="F16684">
        <f t="shared" si="520"/>
        <v>0.14576966666666669</v>
      </c>
      <c r="G16684">
        <f t="shared" si="521"/>
        <v>2.0145689061728396</v>
      </c>
    </row>
    <row r="16685" spans="1:7" x14ac:dyDescent="0.3">
      <c r="A16685">
        <v>166.79999244213101</v>
      </c>
      <c r="B16685">
        <v>165.10208</v>
      </c>
      <c r="C16685">
        <v>1.312047</v>
      </c>
      <c r="D16685">
        <v>-0.38759690000000002</v>
      </c>
      <c r="E16685">
        <v>2.038297</v>
      </c>
      <c r="F16685">
        <f t="shared" si="520"/>
        <v>0.145783</v>
      </c>
      <c r="G16685">
        <f t="shared" si="521"/>
        <v>2.0132048320987654</v>
      </c>
    </row>
    <row r="16686" spans="1:7" x14ac:dyDescent="0.3">
      <c r="A16686">
        <v>166.81000220775601</v>
      </c>
      <c r="B16686">
        <v>165.18397999999999</v>
      </c>
      <c r="C16686">
        <v>1.3124735000000001</v>
      </c>
      <c r="D16686">
        <v>-1.6480498E-2</v>
      </c>
      <c r="E16686">
        <v>2.0393080000000001</v>
      </c>
      <c r="F16686">
        <f t="shared" si="520"/>
        <v>0.14583038888888888</v>
      </c>
      <c r="G16686">
        <f t="shared" si="521"/>
        <v>2.0142159432098765</v>
      </c>
    </row>
    <row r="16687" spans="1:7" x14ac:dyDescent="0.3">
      <c r="A16687">
        <v>166.820118784904</v>
      </c>
      <c r="B16687">
        <v>165.3459</v>
      </c>
      <c r="C16687">
        <v>1.3125800999999999</v>
      </c>
      <c r="D16687">
        <v>7.9350549999999999E-3</v>
      </c>
      <c r="E16687">
        <v>2.0413071999999999</v>
      </c>
      <c r="F16687">
        <f t="shared" si="520"/>
        <v>0.14584223333333332</v>
      </c>
      <c r="G16687">
        <f t="shared" si="521"/>
        <v>2.0162149555555557</v>
      </c>
    </row>
    <row r="16688" spans="1:7" x14ac:dyDescent="0.3">
      <c r="A16688">
        <v>166.83000648021601</v>
      </c>
      <c r="B16688">
        <v>165.38399000000001</v>
      </c>
      <c r="C16688">
        <v>1.3125268000000001</v>
      </c>
      <c r="D16688">
        <v>-0.12268815</v>
      </c>
      <c r="E16688">
        <v>2.0417774</v>
      </c>
      <c r="F16688">
        <f t="shared" si="520"/>
        <v>0.14583631111111112</v>
      </c>
      <c r="G16688">
        <f t="shared" si="521"/>
        <v>2.016685202469136</v>
      </c>
    </row>
    <row r="16689" spans="1:7" x14ac:dyDescent="0.3">
      <c r="A16689">
        <v>166.84012305736499</v>
      </c>
      <c r="B16689">
        <v>165.40305000000001</v>
      </c>
      <c r="C16689">
        <v>1.31254</v>
      </c>
      <c r="D16689">
        <v>-0.19593482000000001</v>
      </c>
      <c r="E16689">
        <v>2.0420126999999999</v>
      </c>
      <c r="F16689">
        <f t="shared" si="520"/>
        <v>0.14583777777777779</v>
      </c>
      <c r="G16689">
        <f t="shared" si="521"/>
        <v>2.0169205111111115</v>
      </c>
    </row>
    <row r="16690" spans="1:7" x14ac:dyDescent="0.3">
      <c r="A16690">
        <v>166.849995493888</v>
      </c>
      <c r="B16690">
        <v>165.29830000000001</v>
      </c>
      <c r="C16690">
        <v>1.31254</v>
      </c>
      <c r="D16690">
        <v>-0.28383079999999999</v>
      </c>
      <c r="E16690">
        <v>2.0407193000000001</v>
      </c>
      <c r="F16690">
        <f t="shared" si="520"/>
        <v>0.14583777777777779</v>
      </c>
      <c r="G16690">
        <f t="shared" si="521"/>
        <v>2.0156273012345682</v>
      </c>
    </row>
    <row r="16691" spans="1:7" x14ac:dyDescent="0.3">
      <c r="A16691">
        <v>166.860005259513</v>
      </c>
      <c r="B16691">
        <v>165.26398</v>
      </c>
      <c r="C16691">
        <v>1.3125667999999999</v>
      </c>
      <c r="D16691">
        <v>-0.32899958000000001</v>
      </c>
      <c r="E16691">
        <v>2.0402958</v>
      </c>
      <c r="F16691">
        <f t="shared" si="520"/>
        <v>0.14584075555555553</v>
      </c>
      <c r="G16691">
        <f t="shared" si="521"/>
        <v>2.0152035975308644</v>
      </c>
    </row>
    <row r="16692" spans="1:7" x14ac:dyDescent="0.3">
      <c r="A16692">
        <v>166.869999766349</v>
      </c>
      <c r="B16692">
        <v>165.20683</v>
      </c>
      <c r="C16692">
        <v>1.3126068</v>
      </c>
      <c r="D16692">
        <v>-0.37416833999999999</v>
      </c>
      <c r="E16692">
        <v>2.0395903999999998</v>
      </c>
      <c r="F16692">
        <f t="shared" si="520"/>
        <v>0.14584520000000001</v>
      </c>
      <c r="G16692">
        <f t="shared" si="521"/>
        <v>2.0144980419753087</v>
      </c>
    </row>
    <row r="16693" spans="1:7" x14ac:dyDescent="0.3">
      <c r="A16693">
        <v>166.88013160228701</v>
      </c>
      <c r="B16693">
        <v>165.11732000000001</v>
      </c>
      <c r="C16693">
        <v>1.3126732999999999</v>
      </c>
      <c r="D16693">
        <v>-0.38881767</v>
      </c>
      <c r="E16693">
        <v>2.0384850000000001</v>
      </c>
      <c r="F16693">
        <f t="shared" si="520"/>
        <v>0.14585258888888888</v>
      </c>
      <c r="G16693">
        <f t="shared" si="521"/>
        <v>2.0133929802469139</v>
      </c>
    </row>
    <row r="16694" spans="1:7" x14ac:dyDescent="0.3">
      <c r="A16694">
        <v>166.890126109123</v>
      </c>
      <c r="B16694">
        <v>165.13828000000001</v>
      </c>
      <c r="C16694">
        <v>1.3127667999999999</v>
      </c>
      <c r="D16694">
        <v>-0.36318135000000001</v>
      </c>
      <c r="E16694">
        <v>2.0387436999999999</v>
      </c>
      <c r="F16694">
        <f t="shared" si="520"/>
        <v>0.14586297777777776</v>
      </c>
      <c r="G16694">
        <f t="shared" si="521"/>
        <v>2.0136517456790126</v>
      </c>
    </row>
    <row r="16695" spans="1:7" x14ac:dyDescent="0.3">
      <c r="A16695">
        <v>166.89999854564601</v>
      </c>
      <c r="B16695">
        <v>165.10208</v>
      </c>
      <c r="C16695">
        <v>1.3128599999999999</v>
      </c>
      <c r="D16695">
        <v>-0.35219433999999999</v>
      </c>
      <c r="E16695">
        <v>2.038297</v>
      </c>
      <c r="F16695">
        <f t="shared" si="520"/>
        <v>0.14587333333333333</v>
      </c>
      <c r="G16695">
        <f t="shared" si="521"/>
        <v>2.0132048320987654</v>
      </c>
    </row>
    <row r="16696" spans="1:7" x14ac:dyDescent="0.3">
      <c r="A16696">
        <v>166.90999305248201</v>
      </c>
      <c r="B16696">
        <v>165.14400000000001</v>
      </c>
      <c r="C16696">
        <v>1.31294</v>
      </c>
      <c r="D16696">
        <v>-0.34120736000000002</v>
      </c>
      <c r="E16696">
        <v>2.0388142999999999</v>
      </c>
      <c r="F16696">
        <f t="shared" si="520"/>
        <v>0.14588222222222222</v>
      </c>
      <c r="G16696">
        <f t="shared" si="521"/>
        <v>2.0137223629629633</v>
      </c>
    </row>
    <row r="16697" spans="1:7" x14ac:dyDescent="0.3">
      <c r="A16697">
        <v>166.92000281810701</v>
      </c>
      <c r="B16697">
        <v>165.14778000000001</v>
      </c>
      <c r="C16697">
        <v>1.31298</v>
      </c>
      <c r="D16697">
        <v>-0.38515535000000001</v>
      </c>
      <c r="E16697">
        <v>2.0388613000000002</v>
      </c>
      <c r="F16697">
        <f t="shared" si="520"/>
        <v>0.14588666666666666</v>
      </c>
      <c r="G16697">
        <f t="shared" si="521"/>
        <v>2.0137690296296298</v>
      </c>
    </row>
    <row r="16698" spans="1:7" x14ac:dyDescent="0.3">
      <c r="A16698">
        <v>166.93011939525601</v>
      </c>
      <c r="B16698">
        <v>165.09827999999999</v>
      </c>
      <c r="C16698">
        <v>1.3129933</v>
      </c>
      <c r="D16698">
        <v>-0.45840199999999998</v>
      </c>
      <c r="E16698">
        <v>2.0382500000000001</v>
      </c>
      <c r="F16698">
        <f t="shared" si="520"/>
        <v>0.14588814444444445</v>
      </c>
      <c r="G16698">
        <f t="shared" si="521"/>
        <v>2.0131579185185187</v>
      </c>
    </row>
    <row r="16699" spans="1:7" x14ac:dyDescent="0.3">
      <c r="A16699">
        <v>166.94012916088101</v>
      </c>
      <c r="B16699">
        <v>165.12302</v>
      </c>
      <c r="C16699">
        <v>1.3132866999999999</v>
      </c>
      <c r="D16699">
        <v>-0.22645425999999999</v>
      </c>
      <c r="E16699">
        <v>2.0385556</v>
      </c>
      <c r="F16699">
        <f t="shared" si="520"/>
        <v>0.14592074444444444</v>
      </c>
      <c r="G16699">
        <f t="shared" si="521"/>
        <v>2.0134633506172839</v>
      </c>
    </row>
    <row r="16700" spans="1:7" x14ac:dyDescent="0.3">
      <c r="A16700">
        <v>166.950001597404</v>
      </c>
      <c r="B16700">
        <v>165.24112</v>
      </c>
      <c r="C16700">
        <v>1.3135132</v>
      </c>
      <c r="D16700">
        <v>-7.8740160000000003E-2</v>
      </c>
      <c r="E16700">
        <v>2.0400136</v>
      </c>
      <c r="F16700">
        <f t="shared" si="520"/>
        <v>0.1459459111111111</v>
      </c>
      <c r="G16700">
        <f t="shared" si="521"/>
        <v>2.0149213753086421</v>
      </c>
    </row>
    <row r="16701" spans="1:7" x14ac:dyDescent="0.3">
      <c r="A16701">
        <v>166.96011817455201</v>
      </c>
      <c r="B16701">
        <v>165.35352</v>
      </c>
      <c r="C16701">
        <v>1.3134466</v>
      </c>
      <c r="D16701">
        <v>-0.23622048000000001</v>
      </c>
      <c r="E16701">
        <v>2.0414010999999999</v>
      </c>
      <c r="F16701">
        <f t="shared" si="520"/>
        <v>0.14593851111111111</v>
      </c>
      <c r="G16701">
        <f t="shared" si="521"/>
        <v>2.0163090296296295</v>
      </c>
    </row>
    <row r="16702" spans="1:7" x14ac:dyDescent="0.3">
      <c r="A16702">
        <v>166.97000586986499</v>
      </c>
      <c r="B16702">
        <v>165.34780000000001</v>
      </c>
      <c r="C16702">
        <v>1.3134066</v>
      </c>
      <c r="D16702">
        <v>-0.35341513000000002</v>
      </c>
      <c r="E16702">
        <v>2.0413306000000002</v>
      </c>
      <c r="F16702">
        <f t="shared" si="520"/>
        <v>0.14593406666666667</v>
      </c>
      <c r="G16702">
        <f t="shared" si="521"/>
        <v>2.0162384123456794</v>
      </c>
    </row>
    <row r="16703" spans="1:7" x14ac:dyDescent="0.3">
      <c r="A16703">
        <v>166.980122447013</v>
      </c>
      <c r="B16703">
        <v>165.27544</v>
      </c>
      <c r="C16703">
        <v>1.3134199</v>
      </c>
      <c r="D16703">
        <v>-0.42666179999999998</v>
      </c>
      <c r="E16703">
        <v>2.0404372</v>
      </c>
      <c r="F16703">
        <f t="shared" si="520"/>
        <v>0.14593554444444445</v>
      </c>
      <c r="G16703">
        <f t="shared" si="521"/>
        <v>2.0153450790123459</v>
      </c>
    </row>
    <row r="16704" spans="1:7" x14ac:dyDescent="0.3">
      <c r="A16704">
        <v>166.990132212638</v>
      </c>
      <c r="B16704">
        <v>165.21064999999999</v>
      </c>
      <c r="C16704">
        <v>1.3134732</v>
      </c>
      <c r="D16704">
        <v>-0.45840199999999998</v>
      </c>
      <c r="E16704">
        <v>2.0396372999999999</v>
      </c>
      <c r="F16704">
        <f t="shared" si="520"/>
        <v>0.14594146666666666</v>
      </c>
      <c r="G16704">
        <f t="shared" si="521"/>
        <v>2.0145452024691357</v>
      </c>
    </row>
    <row r="16705" spans="1:7" x14ac:dyDescent="0.3">
      <c r="A16705">
        <v>167.000126719474</v>
      </c>
      <c r="B16705">
        <v>165.18019000000001</v>
      </c>
      <c r="C16705">
        <v>1.3138198999999999</v>
      </c>
      <c r="D16705">
        <v>-0.17151926000000001</v>
      </c>
      <c r="E16705">
        <v>2.0392613000000002</v>
      </c>
      <c r="F16705">
        <f t="shared" si="520"/>
        <v>0.14597998888888888</v>
      </c>
      <c r="G16705">
        <f t="shared" si="521"/>
        <v>2.0141691530864199</v>
      </c>
    </row>
    <row r="16706" spans="1:7" x14ac:dyDescent="0.3">
      <c r="A16706">
        <v>167.01012122630999</v>
      </c>
      <c r="B16706">
        <v>165.29256000000001</v>
      </c>
      <c r="C16706">
        <v>1.3139664</v>
      </c>
      <c r="D16706">
        <v>-0.10803881999999999</v>
      </c>
      <c r="E16706">
        <v>2.0406485000000001</v>
      </c>
      <c r="F16706">
        <f t="shared" si="520"/>
        <v>0.14599626666666665</v>
      </c>
      <c r="G16706">
        <f t="shared" si="521"/>
        <v>2.0155564370370374</v>
      </c>
    </row>
    <row r="16707" spans="1:7" x14ac:dyDescent="0.3">
      <c r="A16707">
        <v>167.019993662834</v>
      </c>
      <c r="B16707">
        <v>165.36876000000001</v>
      </c>
      <c r="C16707">
        <v>1.3139130999999999</v>
      </c>
      <c r="D16707">
        <v>-0.23866203</v>
      </c>
      <c r="E16707">
        <v>2.0415895000000002</v>
      </c>
      <c r="F16707">
        <f t="shared" si="520"/>
        <v>0.14599034444444445</v>
      </c>
      <c r="G16707">
        <f t="shared" si="521"/>
        <v>2.016497177777778</v>
      </c>
    </row>
    <row r="16708" spans="1:7" x14ac:dyDescent="0.3">
      <c r="A16708">
        <v>167.03012549877101</v>
      </c>
      <c r="B16708">
        <v>165.33447000000001</v>
      </c>
      <c r="C16708">
        <v>1.3139130999999999</v>
      </c>
      <c r="D16708">
        <v>-0.32655802</v>
      </c>
      <c r="E16708">
        <v>2.041166</v>
      </c>
      <c r="F16708">
        <f t="shared" si="520"/>
        <v>0.14599034444444445</v>
      </c>
      <c r="G16708">
        <f t="shared" si="521"/>
        <v>2.0160738444444446</v>
      </c>
    </row>
    <row r="16709" spans="1:7" x14ac:dyDescent="0.3">
      <c r="A16709">
        <v>167.03999793529499</v>
      </c>
      <c r="B16709">
        <v>165.30207999999999</v>
      </c>
      <c r="C16709">
        <v>1.3139130999999999</v>
      </c>
      <c r="D16709">
        <v>-0.41445399999999999</v>
      </c>
      <c r="E16709">
        <v>2.0407662000000002</v>
      </c>
      <c r="F16709">
        <f t="shared" si="520"/>
        <v>0.14599034444444445</v>
      </c>
      <c r="G16709">
        <f t="shared" si="521"/>
        <v>2.0156739679012343</v>
      </c>
    </row>
    <row r="16710" spans="1:7" x14ac:dyDescent="0.3">
      <c r="A16710">
        <v>167.04999244213101</v>
      </c>
      <c r="B16710">
        <v>165.19162</v>
      </c>
      <c r="C16710">
        <v>1.3139532</v>
      </c>
      <c r="D16710">
        <v>-0.44741500000000001</v>
      </c>
      <c r="E16710">
        <v>2.0394022000000001</v>
      </c>
      <c r="F16710">
        <f t="shared" ref="F16710:F16773" si="522">C16710/9</f>
        <v>0.14599480000000001</v>
      </c>
      <c r="G16710">
        <f t="shared" ref="G16710:G16773" si="523">(B16710-$B$5)/81</f>
        <v>2.014310264197531</v>
      </c>
    </row>
    <row r="16711" spans="1:7" x14ac:dyDescent="0.3">
      <c r="A16711">
        <v>167.060124278068</v>
      </c>
      <c r="B16711">
        <v>165.19540000000001</v>
      </c>
      <c r="C16711">
        <v>1.3143396000000001</v>
      </c>
      <c r="D16711">
        <v>-0.16053227</v>
      </c>
      <c r="E16711">
        <v>2.0394492</v>
      </c>
      <c r="F16711">
        <f t="shared" si="522"/>
        <v>0.14603773333333334</v>
      </c>
      <c r="G16711">
        <f t="shared" si="523"/>
        <v>2.0143569308641975</v>
      </c>
    </row>
    <row r="16712" spans="1:7" x14ac:dyDescent="0.3">
      <c r="A16712">
        <v>167.070118784904</v>
      </c>
      <c r="B16712">
        <v>165.36876000000001</v>
      </c>
      <c r="C16712">
        <v>1.3145663000000001</v>
      </c>
      <c r="D16712">
        <v>2.8688274E-2</v>
      </c>
      <c r="E16712">
        <v>2.0415895000000002</v>
      </c>
      <c r="F16712">
        <f t="shared" si="522"/>
        <v>0.14606292222222222</v>
      </c>
      <c r="G16712">
        <f t="shared" si="523"/>
        <v>2.016497177777778</v>
      </c>
    </row>
    <row r="16713" spans="1:7" x14ac:dyDescent="0.3">
      <c r="A16713">
        <v>167.080128550529</v>
      </c>
      <c r="B16713">
        <v>165.47732999999999</v>
      </c>
      <c r="C16713">
        <v>1.3145397000000001</v>
      </c>
      <c r="D16713">
        <v>-8.7285600000000005E-2</v>
      </c>
      <c r="E16713">
        <v>2.0429295999999999</v>
      </c>
      <c r="F16713">
        <f t="shared" si="522"/>
        <v>0.14605996666666668</v>
      </c>
      <c r="G16713">
        <f t="shared" si="523"/>
        <v>2.0178375481481483</v>
      </c>
    </row>
    <row r="16714" spans="1:7" x14ac:dyDescent="0.3">
      <c r="A16714">
        <v>167.09000098705201</v>
      </c>
      <c r="B16714">
        <v>165.49448000000001</v>
      </c>
      <c r="C16714">
        <v>1.3145397000000001</v>
      </c>
      <c r="D16714">
        <v>-0.17396081999999999</v>
      </c>
      <c r="E16714">
        <v>2.0431414000000001</v>
      </c>
      <c r="F16714">
        <f t="shared" si="522"/>
        <v>0.14605996666666668</v>
      </c>
      <c r="G16714">
        <f t="shared" si="523"/>
        <v>2.0180492765432101</v>
      </c>
    </row>
    <row r="16715" spans="1:7" x14ac:dyDescent="0.3">
      <c r="A16715">
        <v>167.10011756420101</v>
      </c>
      <c r="B16715">
        <v>165.43733</v>
      </c>
      <c r="C16715">
        <v>1.3145397000000001</v>
      </c>
      <c r="D16715">
        <v>-0.24720748000000001</v>
      </c>
      <c r="E16715">
        <v>2.0424359999999999</v>
      </c>
      <c r="F16715">
        <f t="shared" si="522"/>
        <v>0.14605996666666668</v>
      </c>
      <c r="G16715">
        <f t="shared" si="523"/>
        <v>2.0173437209876544</v>
      </c>
    </row>
    <row r="16716" spans="1:7" x14ac:dyDescent="0.3">
      <c r="A16716">
        <v>167.11012732982601</v>
      </c>
      <c r="B16716">
        <v>165.38399000000001</v>
      </c>
      <c r="C16716">
        <v>1.3145663000000001</v>
      </c>
      <c r="D16716">
        <v>-0.30580479999999999</v>
      </c>
      <c r="E16716">
        <v>2.0417774</v>
      </c>
      <c r="F16716">
        <f t="shared" si="522"/>
        <v>0.14606292222222222</v>
      </c>
      <c r="G16716">
        <f t="shared" si="523"/>
        <v>2.016685202469136</v>
      </c>
    </row>
    <row r="16717" spans="1:7" x14ac:dyDescent="0.3">
      <c r="A16717">
        <v>167.119999766349</v>
      </c>
      <c r="B16717">
        <v>165.29830000000001</v>
      </c>
      <c r="C16717">
        <v>1.3146062999999999</v>
      </c>
      <c r="D16717">
        <v>-0.35219433999999999</v>
      </c>
      <c r="E16717">
        <v>2.0407193000000001</v>
      </c>
      <c r="F16717">
        <f t="shared" si="522"/>
        <v>0.14606736666666664</v>
      </c>
      <c r="G16717">
        <f t="shared" si="523"/>
        <v>2.0156273012345682</v>
      </c>
    </row>
    <row r="16718" spans="1:7" x14ac:dyDescent="0.3">
      <c r="A16718">
        <v>167.13013160228701</v>
      </c>
      <c r="B16718">
        <v>165.22781000000001</v>
      </c>
      <c r="C16718">
        <v>1.3146863</v>
      </c>
      <c r="D16718">
        <v>-0.34364889999999998</v>
      </c>
      <c r="E16718">
        <v>2.0398493000000002</v>
      </c>
      <c r="F16718">
        <f t="shared" si="522"/>
        <v>0.14607625555555556</v>
      </c>
      <c r="G16718">
        <f t="shared" si="523"/>
        <v>2.0147570543209876</v>
      </c>
    </row>
    <row r="16719" spans="1:7" x14ac:dyDescent="0.3">
      <c r="A16719">
        <v>167.14000403880999</v>
      </c>
      <c r="B16719">
        <v>165.24683999999999</v>
      </c>
      <c r="C16719">
        <v>1.3147930000000001</v>
      </c>
      <c r="D16719">
        <v>-0.31801256999999999</v>
      </c>
      <c r="E16719">
        <v>2.0400841000000001</v>
      </c>
      <c r="F16719">
        <f t="shared" si="522"/>
        <v>0.14608811111111111</v>
      </c>
      <c r="G16719">
        <f t="shared" si="523"/>
        <v>2.0149919925925928</v>
      </c>
    </row>
    <row r="16720" spans="1:7" x14ac:dyDescent="0.3">
      <c r="A16720">
        <v>167.14999854564601</v>
      </c>
      <c r="B16720">
        <v>165.23733999999999</v>
      </c>
      <c r="C16720">
        <v>1.3148995999999999</v>
      </c>
      <c r="D16720">
        <v>-0.29237625</v>
      </c>
      <c r="E16720">
        <v>2.0399666000000001</v>
      </c>
      <c r="F16720">
        <f t="shared" si="522"/>
        <v>0.14609995555555555</v>
      </c>
      <c r="G16720">
        <f t="shared" si="523"/>
        <v>2.0148747086419752</v>
      </c>
    </row>
    <row r="16721" spans="1:7" x14ac:dyDescent="0.3">
      <c r="A16721">
        <v>167.15999305248201</v>
      </c>
      <c r="B16721">
        <v>165.2697</v>
      </c>
      <c r="C16721">
        <v>1.3149529</v>
      </c>
      <c r="D16721">
        <v>-0.30702558000000002</v>
      </c>
      <c r="E16721">
        <v>2.0403663999999999</v>
      </c>
      <c r="F16721">
        <f t="shared" si="522"/>
        <v>0.14610587777777778</v>
      </c>
      <c r="G16721">
        <f t="shared" si="523"/>
        <v>2.0152742148148151</v>
      </c>
    </row>
    <row r="16722" spans="1:7" x14ac:dyDescent="0.3">
      <c r="A16722">
        <v>167.17012488841999</v>
      </c>
      <c r="B16722">
        <v>165.2621</v>
      </c>
      <c r="C16722">
        <v>1.3149796</v>
      </c>
      <c r="D16722">
        <v>-0.36562289999999997</v>
      </c>
      <c r="E16722">
        <v>2.0402724999999999</v>
      </c>
      <c r="F16722">
        <f t="shared" si="522"/>
        <v>0.14610884444444444</v>
      </c>
      <c r="G16722">
        <f t="shared" si="523"/>
        <v>2.0151803876543211</v>
      </c>
    </row>
    <row r="16723" spans="1:7" x14ac:dyDescent="0.3">
      <c r="A16723">
        <v>167.18011939525601</v>
      </c>
      <c r="B16723">
        <v>165.21064999999999</v>
      </c>
      <c r="C16723">
        <v>1.3149928</v>
      </c>
      <c r="D16723">
        <v>-0.42422022999999998</v>
      </c>
      <c r="E16723">
        <v>2.0396372999999999</v>
      </c>
      <c r="F16723">
        <f t="shared" si="522"/>
        <v>0.14611031111111111</v>
      </c>
      <c r="G16723">
        <f t="shared" si="523"/>
        <v>2.0145452024691357</v>
      </c>
    </row>
    <row r="16724" spans="1:7" x14ac:dyDescent="0.3">
      <c r="A16724">
        <v>167.19012916088101</v>
      </c>
      <c r="B16724">
        <v>165.19923</v>
      </c>
      <c r="C16724">
        <v>1.3151394999999999</v>
      </c>
      <c r="D16724">
        <v>-0.35951899999999998</v>
      </c>
      <c r="E16724">
        <v>2.0394961999999999</v>
      </c>
      <c r="F16724">
        <f t="shared" si="522"/>
        <v>0.14612661111111111</v>
      </c>
      <c r="G16724">
        <f t="shared" si="523"/>
        <v>2.0144042148148147</v>
      </c>
    </row>
    <row r="16725" spans="1:7" x14ac:dyDescent="0.3">
      <c r="A16725">
        <v>167.200001597404</v>
      </c>
      <c r="B16725">
        <v>165.2697</v>
      </c>
      <c r="C16725">
        <v>1.3154992999999999</v>
      </c>
      <c r="D16725">
        <v>-7.2636270000000003E-2</v>
      </c>
      <c r="E16725">
        <v>2.0403663999999999</v>
      </c>
      <c r="F16725">
        <f t="shared" si="522"/>
        <v>0.14616658888888889</v>
      </c>
      <c r="G16725">
        <f t="shared" si="523"/>
        <v>2.0152742148148151</v>
      </c>
    </row>
    <row r="16726" spans="1:7" x14ac:dyDescent="0.3">
      <c r="A16726">
        <v>167.21011817455201</v>
      </c>
      <c r="B16726">
        <v>165.45067</v>
      </c>
      <c r="C16726">
        <v>1.3154861</v>
      </c>
      <c r="D16726">
        <v>-0.15931149</v>
      </c>
      <c r="E16726">
        <v>2.0426006000000001</v>
      </c>
      <c r="F16726">
        <f t="shared" si="522"/>
        <v>0.14616512222222222</v>
      </c>
      <c r="G16726">
        <f t="shared" si="523"/>
        <v>2.0175084123456792</v>
      </c>
    </row>
    <row r="16727" spans="1:7" x14ac:dyDescent="0.3">
      <c r="A16727">
        <v>167.22000586986499</v>
      </c>
      <c r="B16727">
        <v>165.43924000000001</v>
      </c>
      <c r="C16727">
        <v>1.3154328</v>
      </c>
      <c r="D16727">
        <v>-0.30458403000000001</v>
      </c>
      <c r="E16727">
        <v>2.0424595000000001</v>
      </c>
      <c r="F16727">
        <f t="shared" si="522"/>
        <v>0.14615919999999999</v>
      </c>
      <c r="G16727">
        <f t="shared" si="523"/>
        <v>2.0173673012345681</v>
      </c>
    </row>
    <row r="16728" spans="1:7" x14ac:dyDescent="0.3">
      <c r="A16728">
        <v>167.23000037670101</v>
      </c>
      <c r="B16728">
        <v>165.34970000000001</v>
      </c>
      <c r="C16728">
        <v>1.3154328</v>
      </c>
      <c r="D16728">
        <v>-0.37783067999999997</v>
      </c>
      <c r="E16728">
        <v>2.0413540000000001</v>
      </c>
      <c r="F16728">
        <f t="shared" si="522"/>
        <v>0.14615919999999999</v>
      </c>
      <c r="G16728">
        <f t="shared" si="523"/>
        <v>2.0162618691358025</v>
      </c>
    </row>
    <row r="16729" spans="1:7" x14ac:dyDescent="0.3">
      <c r="A16729">
        <v>167.23999488353701</v>
      </c>
      <c r="B16729">
        <v>165.3116</v>
      </c>
      <c r="C16729">
        <v>1.3154328</v>
      </c>
      <c r="D16729">
        <v>-0.46572667000000001</v>
      </c>
      <c r="E16729">
        <v>2.0408838</v>
      </c>
      <c r="F16729">
        <f t="shared" si="522"/>
        <v>0.14615919999999999</v>
      </c>
      <c r="G16729">
        <f t="shared" si="523"/>
        <v>2.0157914987654322</v>
      </c>
    </row>
    <row r="16730" spans="1:7" x14ac:dyDescent="0.3">
      <c r="A16730">
        <v>167.25000464916201</v>
      </c>
      <c r="B16730">
        <v>165.21448000000001</v>
      </c>
      <c r="C16730">
        <v>1.3156593000000001</v>
      </c>
      <c r="D16730">
        <v>-0.31679180000000001</v>
      </c>
      <c r="E16730">
        <v>2.0396844999999999</v>
      </c>
      <c r="F16730">
        <f t="shared" si="522"/>
        <v>0.14618436666666668</v>
      </c>
      <c r="G16730">
        <f t="shared" si="523"/>
        <v>2.0145924864197533</v>
      </c>
    </row>
    <row r="16731" spans="1:7" x14ac:dyDescent="0.3">
      <c r="A16731">
        <v>167.26012122630999</v>
      </c>
      <c r="B16731">
        <v>165.33636000000001</v>
      </c>
      <c r="C16731">
        <v>1.3159392999999999</v>
      </c>
      <c r="D16731">
        <v>-9.9493380000000006E-2</v>
      </c>
      <c r="E16731">
        <v>2.0411893999999999</v>
      </c>
      <c r="F16731">
        <f t="shared" si="522"/>
        <v>0.14621547777777777</v>
      </c>
      <c r="G16731">
        <f t="shared" si="523"/>
        <v>2.0160971777777781</v>
      </c>
    </row>
    <row r="16732" spans="1:7" x14ac:dyDescent="0.3">
      <c r="A16732">
        <v>167.27013099193499</v>
      </c>
      <c r="B16732">
        <v>165.42590000000001</v>
      </c>
      <c r="C16732">
        <v>1.3159392999999999</v>
      </c>
      <c r="D16732">
        <v>-0.18738937</v>
      </c>
      <c r="E16732">
        <v>2.0422946999999998</v>
      </c>
      <c r="F16732">
        <f t="shared" si="522"/>
        <v>0.14621547777777777</v>
      </c>
      <c r="G16732">
        <f t="shared" si="523"/>
        <v>2.0172026098765437</v>
      </c>
    </row>
    <row r="16733" spans="1:7" x14ac:dyDescent="0.3">
      <c r="A16733">
        <v>167.280003428459</v>
      </c>
      <c r="B16733">
        <v>165.38399000000001</v>
      </c>
      <c r="C16733">
        <v>1.3159261</v>
      </c>
      <c r="D16733">
        <v>-0.28993469999999999</v>
      </c>
      <c r="E16733">
        <v>2.0417774</v>
      </c>
      <c r="F16733">
        <f t="shared" si="522"/>
        <v>0.1462140111111111</v>
      </c>
      <c r="G16733">
        <f t="shared" si="523"/>
        <v>2.016685202469136</v>
      </c>
    </row>
    <row r="16734" spans="1:7" x14ac:dyDescent="0.3">
      <c r="A16734">
        <v>167.29012000560701</v>
      </c>
      <c r="B16734">
        <v>165.36113</v>
      </c>
      <c r="C16734">
        <v>1.3159261</v>
      </c>
      <c r="D16734">
        <v>-0.36318135000000001</v>
      </c>
      <c r="E16734">
        <v>2.0414949999999998</v>
      </c>
      <c r="F16734">
        <f t="shared" si="522"/>
        <v>0.1462140111111111</v>
      </c>
      <c r="G16734">
        <f t="shared" si="523"/>
        <v>2.0164029802469137</v>
      </c>
    </row>
    <row r="16735" spans="1:7" x14ac:dyDescent="0.3">
      <c r="A16735">
        <v>167.30012977123201</v>
      </c>
      <c r="B16735">
        <v>165.27352999999999</v>
      </c>
      <c r="C16735">
        <v>1.3159261</v>
      </c>
      <c r="D16735">
        <v>-0.45107733999999999</v>
      </c>
      <c r="E16735">
        <v>2.0404135999999999</v>
      </c>
      <c r="F16735">
        <f t="shared" si="522"/>
        <v>0.1462140111111111</v>
      </c>
      <c r="G16735">
        <f t="shared" si="523"/>
        <v>2.0153214987654322</v>
      </c>
    </row>
    <row r="16736" spans="1:7" x14ac:dyDescent="0.3">
      <c r="A16736">
        <v>167.310124278068</v>
      </c>
      <c r="B16736">
        <v>165.21825999999999</v>
      </c>
      <c r="C16736">
        <v>1.3160859</v>
      </c>
      <c r="D16736">
        <v>-0.37294757000000001</v>
      </c>
      <c r="E16736">
        <v>2.0397313000000001</v>
      </c>
      <c r="F16736">
        <f t="shared" si="522"/>
        <v>0.14623176666666668</v>
      </c>
      <c r="G16736">
        <f t="shared" si="523"/>
        <v>2.0146391530864198</v>
      </c>
    </row>
    <row r="16737" spans="1:7" x14ac:dyDescent="0.3">
      <c r="A16737">
        <v>167.31999671459101</v>
      </c>
      <c r="B16737">
        <v>165.31923</v>
      </c>
      <c r="C16737">
        <v>1.3165524</v>
      </c>
      <c r="D16737">
        <v>3.9675272999999997E-2</v>
      </c>
      <c r="E16737">
        <v>2.040978</v>
      </c>
      <c r="F16737">
        <f t="shared" si="522"/>
        <v>0.14628359999999999</v>
      </c>
      <c r="G16737">
        <f t="shared" si="523"/>
        <v>2.0158856962962965</v>
      </c>
    </row>
    <row r="16738" spans="1:7" x14ac:dyDescent="0.3">
      <c r="A16738">
        <v>167.33000648021601</v>
      </c>
      <c r="B16738">
        <v>165.52305999999999</v>
      </c>
      <c r="C16738">
        <v>1.3166192000000001</v>
      </c>
      <c r="D16738">
        <v>2.2584386000000001E-2</v>
      </c>
      <c r="E16738">
        <v>2.0434942</v>
      </c>
      <c r="F16738">
        <f t="shared" si="522"/>
        <v>0.14629102222222223</v>
      </c>
      <c r="G16738">
        <f t="shared" si="523"/>
        <v>2.0184021160493826</v>
      </c>
    </row>
    <row r="16739" spans="1:7" x14ac:dyDescent="0.3">
      <c r="A16739">
        <v>167.34012305736499</v>
      </c>
      <c r="B16739">
        <v>165.5821</v>
      </c>
      <c r="C16739">
        <v>1.3165392</v>
      </c>
      <c r="D16739">
        <v>-0.13245438000000001</v>
      </c>
      <c r="E16739">
        <v>2.0442233000000001</v>
      </c>
      <c r="F16739">
        <f t="shared" si="522"/>
        <v>0.14628213333333334</v>
      </c>
      <c r="G16739">
        <f t="shared" si="523"/>
        <v>2.0191310049382718</v>
      </c>
    </row>
    <row r="16740" spans="1:7" x14ac:dyDescent="0.3">
      <c r="A16740">
        <v>167.35011756420101</v>
      </c>
      <c r="B16740">
        <v>165.52115000000001</v>
      </c>
      <c r="C16740">
        <v>1.3165524</v>
      </c>
      <c r="D16740">
        <v>-0.20692182000000001</v>
      </c>
      <c r="E16740">
        <v>2.0434706</v>
      </c>
      <c r="F16740">
        <f t="shared" si="522"/>
        <v>0.14628359999999999</v>
      </c>
      <c r="G16740">
        <f t="shared" si="523"/>
        <v>2.0183785358024693</v>
      </c>
    </row>
    <row r="16741" spans="1:7" x14ac:dyDescent="0.3">
      <c r="A16741">
        <v>167.360005259513</v>
      </c>
      <c r="B16741">
        <v>165.51352</v>
      </c>
      <c r="C16741">
        <v>1.3165659000000001</v>
      </c>
      <c r="D16741">
        <v>-0.28016847</v>
      </c>
      <c r="E16741">
        <v>2.0433764000000001</v>
      </c>
      <c r="F16741">
        <f t="shared" si="522"/>
        <v>0.1462851</v>
      </c>
      <c r="G16741">
        <f t="shared" si="523"/>
        <v>2.0182843382716049</v>
      </c>
    </row>
    <row r="16742" spans="1:7" x14ac:dyDescent="0.3">
      <c r="A16742">
        <v>167.37012183666201</v>
      </c>
      <c r="B16742">
        <v>165.43351999999999</v>
      </c>
      <c r="C16742">
        <v>1.3165791</v>
      </c>
      <c r="D16742">
        <v>-0.33998655999999999</v>
      </c>
      <c r="E16742">
        <v>2.042389</v>
      </c>
      <c r="F16742">
        <f t="shared" si="522"/>
        <v>0.14628656666666667</v>
      </c>
      <c r="G16742">
        <f t="shared" si="523"/>
        <v>2.017296683950617</v>
      </c>
    </row>
    <row r="16743" spans="1:7" x14ac:dyDescent="0.3">
      <c r="A16743">
        <v>167.37999427318499</v>
      </c>
      <c r="B16743">
        <v>165.33636000000001</v>
      </c>
      <c r="C16743">
        <v>1.3166192000000001</v>
      </c>
      <c r="D16743">
        <v>-0.3863761</v>
      </c>
      <c r="E16743">
        <v>2.0411893999999999</v>
      </c>
      <c r="F16743">
        <f t="shared" si="522"/>
        <v>0.14629102222222223</v>
      </c>
      <c r="G16743">
        <f t="shared" si="523"/>
        <v>2.0160971777777781</v>
      </c>
    </row>
    <row r="16744" spans="1:7" x14ac:dyDescent="0.3">
      <c r="A16744">
        <v>167.390126109123</v>
      </c>
      <c r="B16744">
        <v>165.28494000000001</v>
      </c>
      <c r="C16744">
        <v>1.3166724000000001</v>
      </c>
      <c r="D16744">
        <v>-0.41567478000000002</v>
      </c>
      <c r="E16744">
        <v>2.0405544999999998</v>
      </c>
      <c r="F16744">
        <f t="shared" si="522"/>
        <v>0.14629693333333335</v>
      </c>
      <c r="G16744">
        <f t="shared" si="523"/>
        <v>2.0154623629629631</v>
      </c>
    </row>
    <row r="16745" spans="1:7" x14ac:dyDescent="0.3">
      <c r="A16745">
        <v>167.39999854564601</v>
      </c>
      <c r="B16745">
        <v>165.22208000000001</v>
      </c>
      <c r="C16745">
        <v>1.3167390999999999</v>
      </c>
      <c r="D16745">
        <v>-0.41567478000000002</v>
      </c>
      <c r="E16745">
        <v>2.0397785000000002</v>
      </c>
      <c r="F16745">
        <f t="shared" si="522"/>
        <v>0.14630434444444443</v>
      </c>
      <c r="G16745">
        <f t="shared" si="523"/>
        <v>2.0146863135802469</v>
      </c>
    </row>
    <row r="16746" spans="1:7" x14ac:dyDescent="0.3">
      <c r="A16746">
        <v>167.40999305248201</v>
      </c>
      <c r="B16746">
        <v>165.24493000000001</v>
      </c>
      <c r="C16746">
        <v>1.3168191</v>
      </c>
      <c r="D16746">
        <v>-0.42055789999999998</v>
      </c>
      <c r="E16746">
        <v>2.0400608</v>
      </c>
      <c r="F16746">
        <f t="shared" si="522"/>
        <v>0.14631323333333335</v>
      </c>
      <c r="G16746">
        <f t="shared" si="523"/>
        <v>2.014968412345679</v>
      </c>
    </row>
    <row r="16747" spans="1:7" x14ac:dyDescent="0.3">
      <c r="A16747">
        <v>167.42012488841999</v>
      </c>
      <c r="B16747">
        <v>165.23924</v>
      </c>
      <c r="C16747">
        <v>1.3168857</v>
      </c>
      <c r="D16747">
        <v>-0.42422022999999998</v>
      </c>
      <c r="E16747">
        <v>2.0399902000000001</v>
      </c>
      <c r="F16747">
        <f t="shared" si="522"/>
        <v>0.14632063333333334</v>
      </c>
      <c r="G16747">
        <f t="shared" si="523"/>
        <v>2.0148981654320988</v>
      </c>
    </row>
    <row r="16748" spans="1:7" x14ac:dyDescent="0.3">
      <c r="A16748">
        <v>167.429997324943</v>
      </c>
      <c r="B16748">
        <v>165.21448000000001</v>
      </c>
      <c r="C16748">
        <v>1.3169523000000001</v>
      </c>
      <c r="D16748">
        <v>-0.45473965999999999</v>
      </c>
      <c r="E16748">
        <v>2.0396844999999999</v>
      </c>
      <c r="F16748">
        <f t="shared" si="522"/>
        <v>0.14632803333333333</v>
      </c>
      <c r="G16748">
        <f t="shared" si="523"/>
        <v>2.0145924864197533</v>
      </c>
    </row>
    <row r="16749" spans="1:7" x14ac:dyDescent="0.3">
      <c r="A16749">
        <v>167.440007090568</v>
      </c>
      <c r="B16749">
        <v>165.27544</v>
      </c>
      <c r="C16749">
        <v>1.317299</v>
      </c>
      <c r="D16749">
        <v>-0.16785692999999999</v>
      </c>
      <c r="E16749">
        <v>2.0404372</v>
      </c>
      <c r="F16749">
        <f t="shared" si="522"/>
        <v>0.14636655555555556</v>
      </c>
      <c r="G16749">
        <f t="shared" si="523"/>
        <v>2.0153450790123459</v>
      </c>
    </row>
    <row r="16750" spans="1:7" x14ac:dyDescent="0.3">
      <c r="A16750">
        <v>167.45012366771601</v>
      </c>
      <c r="B16750">
        <v>165.38019</v>
      </c>
      <c r="C16750">
        <v>1.3174189000000001</v>
      </c>
      <c r="D16750">
        <v>-0.11658426400000001</v>
      </c>
      <c r="E16750">
        <v>2.0417304000000001</v>
      </c>
      <c r="F16750">
        <f t="shared" si="522"/>
        <v>0.14637987777777778</v>
      </c>
      <c r="G16750">
        <f t="shared" si="523"/>
        <v>2.0166382888888887</v>
      </c>
    </row>
    <row r="16751" spans="1:7" x14ac:dyDescent="0.3">
      <c r="A16751">
        <v>167.46011817455201</v>
      </c>
      <c r="B16751">
        <v>165.46970999999999</v>
      </c>
      <c r="C16751">
        <v>1.3173523</v>
      </c>
      <c r="D16751">
        <v>-0.27528535999999998</v>
      </c>
      <c r="E16751">
        <v>2.0428356999999999</v>
      </c>
      <c r="F16751">
        <f t="shared" si="522"/>
        <v>0.14637247777777779</v>
      </c>
      <c r="G16751">
        <f t="shared" si="523"/>
        <v>2.0177434740740741</v>
      </c>
    </row>
    <row r="16752" spans="1:7" x14ac:dyDescent="0.3">
      <c r="A16752">
        <v>167.47000586986499</v>
      </c>
      <c r="B16752">
        <v>165.42017999999999</v>
      </c>
      <c r="C16752">
        <v>1.317339</v>
      </c>
      <c r="D16752">
        <v>-0.37783067999999997</v>
      </c>
      <c r="E16752">
        <v>2.0422242000000002</v>
      </c>
      <c r="F16752">
        <f t="shared" si="522"/>
        <v>0.146371</v>
      </c>
      <c r="G16752">
        <f t="shared" si="523"/>
        <v>2.0171319925925926</v>
      </c>
    </row>
    <row r="16753" spans="1:7" x14ac:dyDescent="0.3">
      <c r="A16753">
        <v>167.48000037670101</v>
      </c>
      <c r="B16753">
        <v>165.34399999999999</v>
      </c>
      <c r="C16753">
        <v>1.3173523</v>
      </c>
      <c r="D16753">
        <v>-0.43764877000000002</v>
      </c>
      <c r="E16753">
        <v>2.0412835999999999</v>
      </c>
      <c r="F16753">
        <f t="shared" si="522"/>
        <v>0.14637247777777779</v>
      </c>
      <c r="G16753">
        <f t="shared" si="523"/>
        <v>2.0161914987654321</v>
      </c>
    </row>
    <row r="16754" spans="1:7" x14ac:dyDescent="0.3">
      <c r="A16754">
        <v>167.490132212638</v>
      </c>
      <c r="B16754">
        <v>165.33636000000001</v>
      </c>
      <c r="C16754">
        <v>1.3175789</v>
      </c>
      <c r="D16754">
        <v>-0.31801256999999999</v>
      </c>
      <c r="E16754">
        <v>2.0411893999999999</v>
      </c>
      <c r="F16754">
        <f t="shared" si="522"/>
        <v>0.14639765555555556</v>
      </c>
      <c r="G16754">
        <f t="shared" si="523"/>
        <v>2.0160971777777781</v>
      </c>
    </row>
    <row r="16755" spans="1:7" x14ac:dyDescent="0.3">
      <c r="A16755">
        <v>167.500126719474</v>
      </c>
      <c r="B16755">
        <v>165.41446999999999</v>
      </c>
      <c r="C16755">
        <v>1.3178988</v>
      </c>
      <c r="D16755">
        <v>-3.2350607000000003E-2</v>
      </c>
      <c r="E16755">
        <v>2.0421537999999999</v>
      </c>
      <c r="F16755">
        <f t="shared" si="522"/>
        <v>0.14643320000000001</v>
      </c>
      <c r="G16755">
        <f t="shared" si="523"/>
        <v>2.0170614987654321</v>
      </c>
    </row>
    <row r="16756" spans="1:7" x14ac:dyDescent="0.3">
      <c r="A16756">
        <v>167.51012122630999</v>
      </c>
      <c r="B16756">
        <v>165.56113999999999</v>
      </c>
      <c r="C16756">
        <v>1.3178988</v>
      </c>
      <c r="D16756">
        <v>-0.11902582</v>
      </c>
      <c r="E16756">
        <v>2.0439644000000001</v>
      </c>
      <c r="F16756">
        <f t="shared" si="522"/>
        <v>0.14643320000000001</v>
      </c>
      <c r="G16756">
        <f t="shared" si="523"/>
        <v>2.0188722395061727</v>
      </c>
    </row>
    <row r="16757" spans="1:7" x14ac:dyDescent="0.3">
      <c r="A16757">
        <v>167.519993662834</v>
      </c>
      <c r="B16757">
        <v>165.55162000000001</v>
      </c>
      <c r="C16757">
        <v>1.3178855</v>
      </c>
      <c r="D16757">
        <v>-0.22035036999999999</v>
      </c>
      <c r="E16757">
        <v>2.0438467999999999</v>
      </c>
      <c r="F16757">
        <f t="shared" si="522"/>
        <v>0.14643172222222223</v>
      </c>
      <c r="G16757">
        <f t="shared" si="523"/>
        <v>2.0187547086419757</v>
      </c>
    </row>
    <row r="16758" spans="1:7" x14ac:dyDescent="0.3">
      <c r="A16758">
        <v>167.530003428459</v>
      </c>
      <c r="B16758">
        <v>165.47542999999999</v>
      </c>
      <c r="C16758">
        <v>1.3178988</v>
      </c>
      <c r="D16758">
        <v>-0.27894767999999998</v>
      </c>
      <c r="E16758">
        <v>2.0429062999999998</v>
      </c>
      <c r="F16758">
        <f t="shared" si="522"/>
        <v>0.14643320000000001</v>
      </c>
      <c r="G16758">
        <f t="shared" si="523"/>
        <v>2.0178140913580247</v>
      </c>
    </row>
    <row r="16759" spans="1:7" x14ac:dyDescent="0.3">
      <c r="A16759">
        <v>167.54012000560701</v>
      </c>
      <c r="B16759">
        <v>165.43161000000001</v>
      </c>
      <c r="C16759">
        <v>1.3178988</v>
      </c>
      <c r="D16759">
        <v>-0.36684367000000001</v>
      </c>
      <c r="E16759">
        <v>2.0423653000000002</v>
      </c>
      <c r="F16759">
        <f t="shared" si="522"/>
        <v>0.14643320000000001</v>
      </c>
      <c r="G16759">
        <f t="shared" si="523"/>
        <v>2.0172731037037037</v>
      </c>
    </row>
    <row r="16760" spans="1:7" x14ac:dyDescent="0.3">
      <c r="A16760">
        <v>167.54999244213101</v>
      </c>
      <c r="B16760">
        <v>165.3459</v>
      </c>
      <c r="C16760">
        <v>1.3179122000000001</v>
      </c>
      <c r="D16760">
        <v>-0.44131112</v>
      </c>
      <c r="E16760">
        <v>2.0413071999999999</v>
      </c>
      <c r="F16760">
        <f t="shared" si="522"/>
        <v>0.14643468888888889</v>
      </c>
      <c r="G16760">
        <f t="shared" si="523"/>
        <v>2.0162149555555557</v>
      </c>
    </row>
    <row r="16761" spans="1:7" x14ac:dyDescent="0.3">
      <c r="A16761">
        <v>167.560124278068</v>
      </c>
      <c r="B16761">
        <v>165.30779999999999</v>
      </c>
      <c r="C16761">
        <v>1.3180586999999999</v>
      </c>
      <c r="D16761">
        <v>-0.39003845999999998</v>
      </c>
      <c r="E16761">
        <v>2.0408368000000001</v>
      </c>
      <c r="F16761">
        <f t="shared" si="522"/>
        <v>0.14645096666666665</v>
      </c>
      <c r="G16761">
        <f t="shared" si="523"/>
        <v>2.015744585185185</v>
      </c>
    </row>
    <row r="16762" spans="1:7" x14ac:dyDescent="0.3">
      <c r="A16762">
        <v>167.56999671459101</v>
      </c>
      <c r="B16762">
        <v>165.37447</v>
      </c>
      <c r="C16762">
        <v>1.3184853999999999</v>
      </c>
      <c r="D16762">
        <v>-6.7142770000000003E-3</v>
      </c>
      <c r="E16762">
        <v>2.0416598000000001</v>
      </c>
      <c r="F16762">
        <f t="shared" si="522"/>
        <v>0.14649837777777777</v>
      </c>
      <c r="G16762">
        <f t="shared" si="523"/>
        <v>2.0165676716049385</v>
      </c>
    </row>
    <row r="16763" spans="1:7" x14ac:dyDescent="0.3">
      <c r="A16763">
        <v>167.580128550529</v>
      </c>
      <c r="B16763">
        <v>165.54019</v>
      </c>
      <c r="C16763">
        <v>1.3186586</v>
      </c>
      <c r="D16763">
        <v>0.10193493000000001</v>
      </c>
      <c r="E16763">
        <v>2.0437056999999998</v>
      </c>
      <c r="F16763">
        <f t="shared" si="522"/>
        <v>0.14651762222222223</v>
      </c>
      <c r="G16763">
        <f t="shared" si="523"/>
        <v>2.0186135975308641</v>
      </c>
    </row>
    <row r="16764" spans="1:7" x14ac:dyDescent="0.3">
      <c r="A16764">
        <v>167.59012305736499</v>
      </c>
      <c r="B16764">
        <v>165.66591</v>
      </c>
      <c r="C16764">
        <v>1.3185921</v>
      </c>
      <c r="D16764">
        <v>-5.5545381999999997E-2</v>
      </c>
      <c r="E16764">
        <v>2.0452577999999999</v>
      </c>
      <c r="F16764">
        <f t="shared" si="522"/>
        <v>0.14651023333333335</v>
      </c>
      <c r="G16764">
        <f t="shared" si="523"/>
        <v>2.0201656962962962</v>
      </c>
    </row>
    <row r="16765" spans="1:7" x14ac:dyDescent="0.3">
      <c r="A16765">
        <v>167.599995493888</v>
      </c>
      <c r="B16765">
        <v>165.63925</v>
      </c>
      <c r="C16765">
        <v>1.3185921</v>
      </c>
      <c r="D16765">
        <v>-0.1422206</v>
      </c>
      <c r="E16765">
        <v>2.0449288000000001</v>
      </c>
      <c r="F16765">
        <f t="shared" si="522"/>
        <v>0.14651023333333335</v>
      </c>
      <c r="G16765">
        <f t="shared" si="523"/>
        <v>2.0198365604938271</v>
      </c>
    </row>
    <row r="16766" spans="1:7" x14ac:dyDescent="0.3">
      <c r="A16766">
        <v>167.61012732982601</v>
      </c>
      <c r="B16766">
        <v>165.61067</v>
      </c>
      <c r="C16766">
        <v>1.3186187</v>
      </c>
      <c r="D16766">
        <v>-0.18861015</v>
      </c>
      <c r="E16766">
        <v>2.0445760000000002</v>
      </c>
      <c r="F16766">
        <f t="shared" si="522"/>
        <v>0.1465131888888889</v>
      </c>
      <c r="G16766">
        <f t="shared" si="523"/>
        <v>2.0194837209876546</v>
      </c>
    </row>
    <row r="16767" spans="1:7" x14ac:dyDescent="0.3">
      <c r="A16767">
        <v>167.619999766349</v>
      </c>
      <c r="B16767">
        <v>165.53827999999999</v>
      </c>
      <c r="C16767">
        <v>1.3186454000000001</v>
      </c>
      <c r="D16767">
        <v>-0.24842826000000001</v>
      </c>
      <c r="E16767">
        <v>2.043682</v>
      </c>
      <c r="F16767">
        <f t="shared" si="522"/>
        <v>0.14651615555555556</v>
      </c>
      <c r="G16767">
        <f t="shared" si="523"/>
        <v>2.0185900172839504</v>
      </c>
    </row>
    <row r="16768" spans="1:7" x14ac:dyDescent="0.3">
      <c r="A16768">
        <v>167.62999427318499</v>
      </c>
      <c r="B16768">
        <v>165.46970999999999</v>
      </c>
      <c r="C16768">
        <v>1.3186853000000001</v>
      </c>
      <c r="D16768">
        <v>-0.29481780000000002</v>
      </c>
      <c r="E16768">
        <v>2.0428356999999999</v>
      </c>
      <c r="F16768">
        <f t="shared" si="522"/>
        <v>0.14652058888888889</v>
      </c>
      <c r="G16768">
        <f t="shared" si="523"/>
        <v>2.0177434740740741</v>
      </c>
    </row>
    <row r="16769" spans="1:7" x14ac:dyDescent="0.3">
      <c r="A16769">
        <v>167.64000403880999</v>
      </c>
      <c r="B16769">
        <v>165.4297</v>
      </c>
      <c r="C16769">
        <v>1.3187652999999999</v>
      </c>
      <c r="D16769">
        <v>-0.28627235000000001</v>
      </c>
      <c r="E16769">
        <v>2.0423417000000001</v>
      </c>
      <c r="F16769">
        <f t="shared" si="522"/>
        <v>0.14652947777777778</v>
      </c>
      <c r="G16769">
        <f t="shared" si="523"/>
        <v>2.01724952345679</v>
      </c>
    </row>
    <row r="16770" spans="1:7" x14ac:dyDescent="0.3">
      <c r="A16770">
        <v>167.650120615959</v>
      </c>
      <c r="B16770">
        <v>165.39161999999999</v>
      </c>
      <c r="C16770">
        <v>1.3188453</v>
      </c>
      <c r="D16770">
        <v>-0.28627235000000001</v>
      </c>
      <c r="E16770">
        <v>2.0418715000000001</v>
      </c>
      <c r="F16770">
        <f t="shared" si="522"/>
        <v>0.14653836666666667</v>
      </c>
      <c r="G16770">
        <f t="shared" si="523"/>
        <v>2.0167793999999999</v>
      </c>
    </row>
    <row r="16771" spans="1:7" x14ac:dyDescent="0.3">
      <c r="A16771">
        <v>167.660130381584</v>
      </c>
      <c r="B16771">
        <v>165.38399000000001</v>
      </c>
      <c r="C16771">
        <v>1.3189119</v>
      </c>
      <c r="D16771">
        <v>-0.28993469999999999</v>
      </c>
      <c r="E16771">
        <v>2.0417774</v>
      </c>
      <c r="F16771">
        <f t="shared" si="522"/>
        <v>0.14654576666666666</v>
      </c>
      <c r="G16771">
        <f t="shared" si="523"/>
        <v>2.016685202469136</v>
      </c>
    </row>
    <row r="16772" spans="1:7" x14ac:dyDescent="0.3">
      <c r="A16772">
        <v>167.67012488841999</v>
      </c>
      <c r="B16772">
        <v>165.38208</v>
      </c>
      <c r="C16772">
        <v>1.3189386000000001</v>
      </c>
      <c r="D16772">
        <v>-0.34853202</v>
      </c>
      <c r="E16772">
        <v>2.0417538</v>
      </c>
      <c r="F16772">
        <f t="shared" si="522"/>
        <v>0.14654873333333335</v>
      </c>
      <c r="G16772">
        <f t="shared" si="523"/>
        <v>2.0166616222222222</v>
      </c>
    </row>
    <row r="16773" spans="1:7" x14ac:dyDescent="0.3">
      <c r="A16773">
        <v>167.68011939525601</v>
      </c>
      <c r="B16773">
        <v>165.34399999999999</v>
      </c>
      <c r="C16773">
        <v>1.3189652999999999</v>
      </c>
      <c r="D16773">
        <v>-0.40835009999999999</v>
      </c>
      <c r="E16773">
        <v>2.0412835999999999</v>
      </c>
      <c r="F16773">
        <f t="shared" si="522"/>
        <v>0.14655169999999998</v>
      </c>
      <c r="G16773">
        <f t="shared" si="523"/>
        <v>2.0161914987654321</v>
      </c>
    </row>
    <row r="16774" spans="1:7" x14ac:dyDescent="0.3">
      <c r="A16774">
        <v>167.69012916088101</v>
      </c>
      <c r="B16774">
        <v>165.32684</v>
      </c>
      <c r="C16774">
        <v>1.3189919000000001</v>
      </c>
      <c r="D16774">
        <v>-0.4535189</v>
      </c>
      <c r="E16774">
        <v>2.0410720000000002</v>
      </c>
      <c r="F16774">
        <f t="shared" ref="F16774:F16837" si="524">C16774/9</f>
        <v>0.14655465555555558</v>
      </c>
      <c r="G16774">
        <f t="shared" ref="G16774:G16837" si="525">(B16774-$B$5)/81</f>
        <v>2.0159796469135802</v>
      </c>
    </row>
    <row r="16775" spans="1:7" x14ac:dyDescent="0.3">
      <c r="A16775">
        <v>167.70012366771601</v>
      </c>
      <c r="B16775">
        <v>165.27160000000001</v>
      </c>
      <c r="C16775">
        <v>1.3192318999999999</v>
      </c>
      <c r="D16775">
        <v>-0.293597</v>
      </c>
      <c r="E16775">
        <v>2.0403899999999999</v>
      </c>
      <c r="F16775">
        <f t="shared" si="524"/>
        <v>0.1465813222222222</v>
      </c>
      <c r="G16775">
        <f t="shared" si="525"/>
        <v>2.0152976716049382</v>
      </c>
    </row>
    <row r="16776" spans="1:7" x14ac:dyDescent="0.3">
      <c r="A16776">
        <v>167.70999610423999</v>
      </c>
      <c r="B16776">
        <v>165.4297</v>
      </c>
      <c r="C16776">
        <v>1.3194984000000001</v>
      </c>
      <c r="D16776">
        <v>-0.10437649</v>
      </c>
      <c r="E16776">
        <v>2.0423417000000001</v>
      </c>
      <c r="F16776">
        <f t="shared" si="524"/>
        <v>0.14661093333333333</v>
      </c>
      <c r="G16776">
        <f t="shared" si="525"/>
        <v>2.01724952345679</v>
      </c>
    </row>
    <row r="16777" spans="1:7" x14ac:dyDescent="0.3">
      <c r="A16777">
        <v>167.72012794017701</v>
      </c>
      <c r="B16777">
        <v>165.5059</v>
      </c>
      <c r="C16777">
        <v>1.3194718000000001</v>
      </c>
      <c r="D16777">
        <v>-0.19105169999999999</v>
      </c>
      <c r="E16777">
        <v>2.0432825000000001</v>
      </c>
      <c r="F16777">
        <f t="shared" si="524"/>
        <v>0.14660797777777779</v>
      </c>
      <c r="G16777">
        <f t="shared" si="525"/>
        <v>2.0181902641975311</v>
      </c>
    </row>
    <row r="16778" spans="1:7" x14ac:dyDescent="0.3">
      <c r="A16778">
        <v>167.73000037670101</v>
      </c>
      <c r="B16778">
        <v>165.47923</v>
      </c>
      <c r="C16778">
        <v>1.3194584</v>
      </c>
      <c r="D16778">
        <v>-0.30702558000000002</v>
      </c>
      <c r="E16778">
        <v>2.0429533000000002</v>
      </c>
      <c r="F16778">
        <f t="shared" si="524"/>
        <v>0.14660648888888889</v>
      </c>
      <c r="G16778">
        <f t="shared" si="525"/>
        <v>2.0178610049382719</v>
      </c>
    </row>
    <row r="16779" spans="1:7" x14ac:dyDescent="0.3">
      <c r="A16779">
        <v>167.740132212638</v>
      </c>
      <c r="B16779">
        <v>165.45828</v>
      </c>
      <c r="C16779">
        <v>1.3194718000000001</v>
      </c>
      <c r="D16779">
        <v>-0.36562289999999997</v>
      </c>
      <c r="E16779">
        <v>2.0426945999999999</v>
      </c>
      <c r="F16779">
        <f t="shared" si="524"/>
        <v>0.14660797777777779</v>
      </c>
      <c r="G16779">
        <f t="shared" si="525"/>
        <v>2.0176023629629629</v>
      </c>
    </row>
    <row r="16780" spans="1:7" x14ac:dyDescent="0.3">
      <c r="A16780">
        <v>167.750126719474</v>
      </c>
      <c r="B16780">
        <v>165.36493999999999</v>
      </c>
      <c r="C16780">
        <v>1.3194718000000001</v>
      </c>
      <c r="D16780">
        <v>-0.4535189</v>
      </c>
      <c r="E16780">
        <v>2.0415423000000001</v>
      </c>
      <c r="F16780">
        <f t="shared" si="524"/>
        <v>0.14660797777777779</v>
      </c>
      <c r="G16780">
        <f t="shared" si="525"/>
        <v>2.0164500172839506</v>
      </c>
    </row>
    <row r="16781" spans="1:7" x14ac:dyDescent="0.3">
      <c r="A16781">
        <v>167.759999155998</v>
      </c>
      <c r="B16781">
        <v>165.32875000000001</v>
      </c>
      <c r="C16781">
        <v>1.3195383999999999</v>
      </c>
      <c r="D16781">
        <v>-0.47060977999999998</v>
      </c>
      <c r="E16781">
        <v>2.0410955</v>
      </c>
      <c r="F16781">
        <f t="shared" si="524"/>
        <v>0.14661537777777778</v>
      </c>
      <c r="G16781">
        <f t="shared" si="525"/>
        <v>2.016003227160494</v>
      </c>
    </row>
    <row r="16782" spans="1:7" x14ac:dyDescent="0.3">
      <c r="A16782">
        <v>167.769993662834</v>
      </c>
      <c r="B16782">
        <v>165.34018</v>
      </c>
      <c r="C16782">
        <v>1.3199517000000001</v>
      </c>
      <c r="D16782">
        <v>-0.11658426400000001</v>
      </c>
      <c r="E16782">
        <v>2.0412363999999998</v>
      </c>
      <c r="F16782">
        <f t="shared" si="524"/>
        <v>0.14666129999999999</v>
      </c>
      <c r="G16782">
        <f t="shared" si="525"/>
        <v>2.0161443382716051</v>
      </c>
    </row>
    <row r="16783" spans="1:7" x14ac:dyDescent="0.3">
      <c r="A16783">
        <v>167.78012549877101</v>
      </c>
      <c r="B16783">
        <v>165.51352</v>
      </c>
      <c r="C16783">
        <v>1.3201649</v>
      </c>
      <c r="D16783">
        <v>1.7701275999999998E-2</v>
      </c>
      <c r="E16783">
        <v>2.0433764000000001</v>
      </c>
      <c r="F16783">
        <f t="shared" si="524"/>
        <v>0.1466849888888889</v>
      </c>
      <c r="G16783">
        <f t="shared" si="525"/>
        <v>2.0182843382716049</v>
      </c>
    </row>
    <row r="16784" spans="1:7" x14ac:dyDescent="0.3">
      <c r="A16784">
        <v>167.78999793529499</v>
      </c>
      <c r="B16784">
        <v>165.6602</v>
      </c>
      <c r="C16784">
        <v>1.320125</v>
      </c>
      <c r="D16784">
        <v>-0.11292193</v>
      </c>
      <c r="E16784">
        <v>2.0451874999999999</v>
      </c>
      <c r="F16784">
        <f t="shared" si="524"/>
        <v>0.14668055555555556</v>
      </c>
      <c r="G16784">
        <f t="shared" si="525"/>
        <v>2.0200952024691361</v>
      </c>
    </row>
    <row r="16785" spans="1:7" x14ac:dyDescent="0.3">
      <c r="A16785">
        <v>167.79999244213101</v>
      </c>
      <c r="B16785">
        <v>165.59542999999999</v>
      </c>
      <c r="C16785">
        <v>1.3201383</v>
      </c>
      <c r="D16785">
        <v>-0.17151926000000001</v>
      </c>
      <c r="E16785">
        <v>2.0443875999999999</v>
      </c>
      <c r="F16785">
        <f t="shared" si="524"/>
        <v>0.14668203333333332</v>
      </c>
      <c r="G16785">
        <f t="shared" si="525"/>
        <v>2.0192955728395061</v>
      </c>
    </row>
    <row r="16786" spans="1:7" x14ac:dyDescent="0.3">
      <c r="A16786">
        <v>167.81000220775601</v>
      </c>
      <c r="B16786">
        <v>165.59353999999999</v>
      </c>
      <c r="C16786">
        <v>1.3201517</v>
      </c>
      <c r="D16786">
        <v>-0.2459867</v>
      </c>
      <c r="E16786">
        <v>2.0443644999999999</v>
      </c>
      <c r="F16786">
        <f t="shared" si="524"/>
        <v>0.14668352222222222</v>
      </c>
      <c r="G16786">
        <f t="shared" si="525"/>
        <v>2.0192722395061726</v>
      </c>
    </row>
    <row r="16787" spans="1:7" x14ac:dyDescent="0.3">
      <c r="A16787">
        <v>167.81999671459101</v>
      </c>
      <c r="B16787">
        <v>165.50971999999999</v>
      </c>
      <c r="C16787">
        <v>1.3201649</v>
      </c>
      <c r="D16787">
        <v>-0.30458403000000001</v>
      </c>
      <c r="E16787">
        <v>2.0433297000000001</v>
      </c>
      <c r="F16787">
        <f t="shared" si="524"/>
        <v>0.1466849888888889</v>
      </c>
      <c r="G16787">
        <f t="shared" si="525"/>
        <v>2.0182374246913581</v>
      </c>
    </row>
    <row r="16788" spans="1:7" x14ac:dyDescent="0.3">
      <c r="A16788">
        <v>167.830128550529</v>
      </c>
      <c r="B16788">
        <v>165.4297</v>
      </c>
      <c r="C16788">
        <v>1.3202050000000001</v>
      </c>
      <c r="D16788">
        <v>-0.35097358000000001</v>
      </c>
      <c r="E16788">
        <v>2.0423417000000001</v>
      </c>
      <c r="F16788">
        <f t="shared" si="524"/>
        <v>0.14668944444444446</v>
      </c>
      <c r="G16788">
        <f t="shared" si="525"/>
        <v>2.01724952345679</v>
      </c>
    </row>
    <row r="16789" spans="1:7" x14ac:dyDescent="0.3">
      <c r="A16789">
        <v>167.84000098705201</v>
      </c>
      <c r="B16789">
        <v>165.40495000000001</v>
      </c>
      <c r="C16789">
        <v>1.3202849999999999</v>
      </c>
      <c r="D16789">
        <v>-0.35219433999999999</v>
      </c>
      <c r="E16789">
        <v>2.0420362999999999</v>
      </c>
      <c r="F16789">
        <f t="shared" si="524"/>
        <v>0.14669833333333332</v>
      </c>
      <c r="G16789">
        <f t="shared" si="525"/>
        <v>2.0169439679012346</v>
      </c>
    </row>
    <row r="16790" spans="1:7" x14ac:dyDescent="0.3">
      <c r="A16790">
        <v>167.85011756420101</v>
      </c>
      <c r="B16790">
        <v>165.37255999999999</v>
      </c>
      <c r="C16790">
        <v>1.3204049</v>
      </c>
      <c r="D16790">
        <v>-0.31190869999999998</v>
      </c>
      <c r="E16790">
        <v>2.0416362000000001</v>
      </c>
      <c r="F16790">
        <f t="shared" si="524"/>
        <v>0.14671165555555554</v>
      </c>
      <c r="G16790">
        <f t="shared" si="525"/>
        <v>2.0165440913580248</v>
      </c>
    </row>
    <row r="16791" spans="1:7" x14ac:dyDescent="0.3">
      <c r="A16791">
        <v>167.860005259513</v>
      </c>
      <c r="B16791">
        <v>165.42017999999999</v>
      </c>
      <c r="C16791">
        <v>1.3205115000000001</v>
      </c>
      <c r="D16791">
        <v>-0.27284380000000003</v>
      </c>
      <c r="E16791">
        <v>2.0422242000000002</v>
      </c>
      <c r="F16791">
        <f t="shared" si="524"/>
        <v>0.14672350000000001</v>
      </c>
      <c r="G16791">
        <f t="shared" si="525"/>
        <v>2.0171319925925926</v>
      </c>
    </row>
    <row r="16792" spans="1:7" x14ac:dyDescent="0.3">
      <c r="A16792">
        <v>167.87012183666201</v>
      </c>
      <c r="B16792">
        <v>165.45067</v>
      </c>
      <c r="C16792">
        <v>1.3206049</v>
      </c>
      <c r="D16792">
        <v>-0.26307760000000002</v>
      </c>
      <c r="E16792">
        <v>2.0426006000000001</v>
      </c>
      <c r="F16792">
        <f t="shared" si="524"/>
        <v>0.14673387777777777</v>
      </c>
      <c r="G16792">
        <f t="shared" si="525"/>
        <v>2.0175084123456792</v>
      </c>
    </row>
    <row r="16793" spans="1:7" x14ac:dyDescent="0.3">
      <c r="A16793">
        <v>167.88013160228701</v>
      </c>
      <c r="B16793">
        <v>165.43733</v>
      </c>
      <c r="C16793">
        <v>1.3206582</v>
      </c>
      <c r="D16793">
        <v>-0.27894767999999998</v>
      </c>
      <c r="E16793">
        <v>2.0424359999999999</v>
      </c>
      <c r="F16793">
        <f t="shared" si="524"/>
        <v>0.1467398</v>
      </c>
      <c r="G16793">
        <f t="shared" si="525"/>
        <v>2.0173437209876544</v>
      </c>
    </row>
    <row r="16794" spans="1:7" x14ac:dyDescent="0.3">
      <c r="A16794">
        <v>167.89000403880999</v>
      </c>
      <c r="B16794">
        <v>165.45446999999999</v>
      </c>
      <c r="C16794">
        <v>1.3206713999999999</v>
      </c>
      <c r="D16794">
        <v>-0.35219433999999999</v>
      </c>
      <c r="E16794">
        <v>2.0426473999999999</v>
      </c>
      <c r="F16794">
        <f t="shared" si="524"/>
        <v>0.14674126666666665</v>
      </c>
      <c r="G16794">
        <f t="shared" si="525"/>
        <v>2.017555325925926</v>
      </c>
    </row>
    <row r="16795" spans="1:7" x14ac:dyDescent="0.3">
      <c r="A16795">
        <v>167.900120615959</v>
      </c>
      <c r="B16795">
        <v>165.38019</v>
      </c>
      <c r="C16795">
        <v>1.3206848</v>
      </c>
      <c r="D16795">
        <v>-0.41201246000000002</v>
      </c>
      <c r="E16795">
        <v>2.0417304000000001</v>
      </c>
      <c r="F16795">
        <f t="shared" si="524"/>
        <v>0.14674275555555555</v>
      </c>
      <c r="G16795">
        <f t="shared" si="525"/>
        <v>2.0166382888888887</v>
      </c>
    </row>
    <row r="16796" spans="1:7" x14ac:dyDescent="0.3">
      <c r="A16796">
        <v>167.90999305248201</v>
      </c>
      <c r="B16796">
        <v>165.35732999999999</v>
      </c>
      <c r="C16796">
        <v>1.3207382000000001</v>
      </c>
      <c r="D16796">
        <v>-0.45596045000000002</v>
      </c>
      <c r="E16796">
        <v>2.0414484000000002</v>
      </c>
      <c r="F16796">
        <f t="shared" si="524"/>
        <v>0.1467486888888889</v>
      </c>
      <c r="G16796">
        <f t="shared" si="525"/>
        <v>2.0163560666666664</v>
      </c>
    </row>
    <row r="16797" spans="1:7" x14ac:dyDescent="0.3">
      <c r="A16797">
        <v>167.92000281810701</v>
      </c>
      <c r="B16797">
        <v>165.36876000000001</v>
      </c>
      <c r="C16797">
        <v>1.3210715</v>
      </c>
      <c r="D16797">
        <v>-0.18372704000000001</v>
      </c>
      <c r="E16797">
        <v>2.0415895000000002</v>
      </c>
      <c r="F16797">
        <f t="shared" si="524"/>
        <v>0.14678572222222222</v>
      </c>
      <c r="G16797">
        <f t="shared" si="525"/>
        <v>2.016497177777778</v>
      </c>
    </row>
    <row r="16798" spans="1:7" x14ac:dyDescent="0.3">
      <c r="A16798">
        <v>167.93011939525601</v>
      </c>
      <c r="B16798">
        <v>165.51163</v>
      </c>
      <c r="C16798">
        <v>1.3212447</v>
      </c>
      <c r="D16798">
        <v>-7.6298599999999994E-2</v>
      </c>
      <c r="E16798">
        <v>2.0433533000000002</v>
      </c>
      <c r="F16798">
        <f t="shared" si="524"/>
        <v>0.14680496666666668</v>
      </c>
      <c r="G16798">
        <f t="shared" si="525"/>
        <v>2.0182610049382714</v>
      </c>
    </row>
    <row r="16799" spans="1:7" x14ac:dyDescent="0.3">
      <c r="A16799">
        <v>167.94012916088101</v>
      </c>
      <c r="B16799">
        <v>165.63353000000001</v>
      </c>
      <c r="C16799">
        <v>1.3211781</v>
      </c>
      <c r="D16799">
        <v>-0.23255814999999999</v>
      </c>
      <c r="E16799">
        <v>2.0448580000000001</v>
      </c>
      <c r="F16799">
        <f t="shared" si="524"/>
        <v>0.14679756666666666</v>
      </c>
      <c r="G16799">
        <f t="shared" si="525"/>
        <v>2.0197659432098769</v>
      </c>
    </row>
    <row r="16800" spans="1:7" x14ac:dyDescent="0.3">
      <c r="A16800">
        <v>167.95012366771601</v>
      </c>
      <c r="B16800">
        <v>165.5478</v>
      </c>
      <c r="C16800">
        <v>1.3211781</v>
      </c>
      <c r="D16800">
        <v>-0.31923336000000002</v>
      </c>
      <c r="E16800">
        <v>2.0437998999999998</v>
      </c>
      <c r="F16800">
        <f t="shared" si="524"/>
        <v>0.14679756666666666</v>
      </c>
      <c r="G16800">
        <f t="shared" si="525"/>
        <v>2.0187075481481482</v>
      </c>
    </row>
    <row r="16801" spans="1:7" x14ac:dyDescent="0.3">
      <c r="A16801">
        <v>167.96011817455201</v>
      </c>
      <c r="B16801">
        <v>165.53066999999999</v>
      </c>
      <c r="C16801">
        <v>1.3211781</v>
      </c>
      <c r="D16801">
        <v>-0.39248001999999999</v>
      </c>
      <c r="E16801">
        <v>2.0435881999999999</v>
      </c>
      <c r="F16801">
        <f t="shared" si="524"/>
        <v>0.14679756666666666</v>
      </c>
      <c r="G16801">
        <f t="shared" si="525"/>
        <v>2.0184960666666667</v>
      </c>
    </row>
    <row r="16802" spans="1:7" x14ac:dyDescent="0.3">
      <c r="A16802">
        <v>167.97012794017701</v>
      </c>
      <c r="B16802">
        <v>165.42780999999999</v>
      </c>
      <c r="C16802">
        <v>1.3211781</v>
      </c>
      <c r="D16802">
        <v>-0.48037600000000003</v>
      </c>
      <c r="E16802">
        <v>2.0423182999999998</v>
      </c>
      <c r="F16802">
        <f t="shared" si="524"/>
        <v>0.14679756666666666</v>
      </c>
      <c r="G16802">
        <f t="shared" si="525"/>
        <v>2.0172261901234569</v>
      </c>
    </row>
    <row r="16803" spans="1:7" x14ac:dyDescent="0.3">
      <c r="A16803">
        <v>167.980122447013</v>
      </c>
      <c r="B16803">
        <v>165.35732999999999</v>
      </c>
      <c r="C16803">
        <v>1.321418</v>
      </c>
      <c r="D16803">
        <v>-0.30458403000000001</v>
      </c>
      <c r="E16803">
        <v>2.0414484000000002</v>
      </c>
      <c r="F16803">
        <f t="shared" si="524"/>
        <v>0.14682422222222222</v>
      </c>
      <c r="G16803">
        <f t="shared" si="525"/>
        <v>2.0163560666666664</v>
      </c>
    </row>
    <row r="16804" spans="1:7" x14ac:dyDescent="0.3">
      <c r="A16804">
        <v>167.990132212638</v>
      </c>
      <c r="B16804">
        <v>165.52686</v>
      </c>
      <c r="C16804">
        <v>1.3218045</v>
      </c>
      <c r="D16804">
        <v>1.15973875E-2</v>
      </c>
      <c r="E16804">
        <v>2.0435411999999999</v>
      </c>
      <c r="F16804">
        <f t="shared" si="524"/>
        <v>0.14686716666666666</v>
      </c>
      <c r="G16804">
        <f t="shared" si="525"/>
        <v>2.0184490296296298</v>
      </c>
    </row>
    <row r="16805" spans="1:7" x14ac:dyDescent="0.3">
      <c r="A16805">
        <v>168.000126719474</v>
      </c>
      <c r="B16805">
        <v>165.6602</v>
      </c>
      <c r="C16805">
        <v>1.3218179000000001</v>
      </c>
      <c r="D16805">
        <v>-4.8220715999999997E-2</v>
      </c>
      <c r="E16805">
        <v>2.0451874999999999</v>
      </c>
      <c r="F16805">
        <f t="shared" si="524"/>
        <v>0.14686865555555556</v>
      </c>
      <c r="G16805">
        <f t="shared" si="525"/>
        <v>2.0200952024691361</v>
      </c>
    </row>
    <row r="16806" spans="1:7" x14ac:dyDescent="0.3">
      <c r="A16806">
        <v>168.009999155998</v>
      </c>
      <c r="B16806">
        <v>165.68115</v>
      </c>
      <c r="C16806">
        <v>1.3218045</v>
      </c>
      <c r="D16806">
        <v>-0.15076603999999999</v>
      </c>
      <c r="E16806">
        <v>2.0454460000000001</v>
      </c>
      <c r="F16806">
        <f t="shared" si="524"/>
        <v>0.14686716666666666</v>
      </c>
      <c r="G16806">
        <f t="shared" si="525"/>
        <v>2.0203538444444447</v>
      </c>
    </row>
    <row r="16807" spans="1:7" x14ac:dyDescent="0.3">
      <c r="A16807">
        <v>168.02013099193499</v>
      </c>
      <c r="B16807">
        <v>165.63925</v>
      </c>
      <c r="C16807">
        <v>1.3218312000000001</v>
      </c>
      <c r="D16807">
        <v>-0.21058415</v>
      </c>
      <c r="E16807">
        <v>2.0449288000000001</v>
      </c>
      <c r="F16807">
        <f t="shared" si="524"/>
        <v>0.14687013333333335</v>
      </c>
      <c r="G16807">
        <f t="shared" si="525"/>
        <v>2.0198365604938271</v>
      </c>
    </row>
    <row r="16808" spans="1:7" x14ac:dyDescent="0.3">
      <c r="A16808">
        <v>168.03012549877101</v>
      </c>
      <c r="B16808">
        <v>165.54590999999999</v>
      </c>
      <c r="C16808">
        <v>1.3218312000000001</v>
      </c>
      <c r="D16808">
        <v>-0.29848012000000002</v>
      </c>
      <c r="E16808">
        <v>2.0437764999999999</v>
      </c>
      <c r="F16808">
        <f t="shared" si="524"/>
        <v>0.14687013333333335</v>
      </c>
      <c r="G16808">
        <f t="shared" si="525"/>
        <v>2.0186842148148147</v>
      </c>
    </row>
    <row r="16809" spans="1:7" x14ac:dyDescent="0.3">
      <c r="A16809">
        <v>168.04012000560701</v>
      </c>
      <c r="B16809">
        <v>165.49257</v>
      </c>
      <c r="C16809">
        <v>1.3218578000000001</v>
      </c>
      <c r="D16809">
        <v>-0.34486967000000002</v>
      </c>
      <c r="E16809">
        <v>2.0431178000000001</v>
      </c>
      <c r="F16809">
        <f t="shared" si="524"/>
        <v>0.14687308888888889</v>
      </c>
      <c r="G16809">
        <f t="shared" si="525"/>
        <v>2.0180256962962964</v>
      </c>
    </row>
    <row r="16810" spans="1:7" x14ac:dyDescent="0.3">
      <c r="A16810">
        <v>168.04999244213101</v>
      </c>
      <c r="B16810">
        <v>165.44112999999999</v>
      </c>
      <c r="C16810">
        <v>1.3218979</v>
      </c>
      <c r="D16810">
        <v>-0.39248001999999999</v>
      </c>
      <c r="E16810">
        <v>2.0424829</v>
      </c>
      <c r="F16810">
        <f t="shared" si="524"/>
        <v>0.14687754444444445</v>
      </c>
      <c r="G16810">
        <f t="shared" si="525"/>
        <v>2.0173906345679011</v>
      </c>
    </row>
    <row r="16811" spans="1:7" x14ac:dyDescent="0.3">
      <c r="A16811">
        <v>168.060124278068</v>
      </c>
      <c r="B16811">
        <v>165.4297</v>
      </c>
      <c r="C16811">
        <v>1.3220046000000001</v>
      </c>
      <c r="D16811">
        <v>-0.36806445999999998</v>
      </c>
      <c r="E16811">
        <v>2.0423417000000001</v>
      </c>
      <c r="F16811">
        <f t="shared" si="524"/>
        <v>0.1468894</v>
      </c>
      <c r="G16811">
        <f t="shared" si="525"/>
        <v>2.01724952345679</v>
      </c>
    </row>
    <row r="16812" spans="1:7" x14ac:dyDescent="0.3">
      <c r="A16812">
        <v>168.070118784904</v>
      </c>
      <c r="B16812">
        <v>165.41827000000001</v>
      </c>
      <c r="C16812">
        <v>1.3221645</v>
      </c>
      <c r="D16812">
        <v>-0.27406457000000001</v>
      </c>
      <c r="E16812">
        <v>2.0422006000000001</v>
      </c>
      <c r="F16812">
        <f t="shared" si="524"/>
        <v>0.14690716666666667</v>
      </c>
      <c r="G16812">
        <f t="shared" si="525"/>
        <v>2.0171084123456793</v>
      </c>
    </row>
    <row r="16813" spans="1:7" x14ac:dyDescent="0.3">
      <c r="A16813">
        <v>168.08000648021601</v>
      </c>
      <c r="B16813">
        <v>165.45258000000001</v>
      </c>
      <c r="C16813">
        <v>1.3223510999999999</v>
      </c>
      <c r="D16813">
        <v>-0.16663615000000001</v>
      </c>
      <c r="E16813">
        <v>2.0426242000000001</v>
      </c>
      <c r="F16813">
        <f t="shared" si="524"/>
        <v>0.1469279</v>
      </c>
      <c r="G16813">
        <f t="shared" si="525"/>
        <v>2.017531992592593</v>
      </c>
    </row>
    <row r="16814" spans="1:7" x14ac:dyDescent="0.3">
      <c r="A16814">
        <v>168.09012305736499</v>
      </c>
      <c r="B16814">
        <v>165.58019999999999</v>
      </c>
      <c r="C16814">
        <v>1.3224977</v>
      </c>
      <c r="D16814">
        <v>-8.7285600000000005E-2</v>
      </c>
      <c r="E16814">
        <v>2.0441997000000001</v>
      </c>
      <c r="F16814">
        <f t="shared" si="524"/>
        <v>0.14694418888888888</v>
      </c>
      <c r="G16814">
        <f t="shared" si="525"/>
        <v>2.0191075481481482</v>
      </c>
    </row>
    <row r="16815" spans="1:7" x14ac:dyDescent="0.3">
      <c r="A16815">
        <v>168.099995493888</v>
      </c>
      <c r="B16815">
        <v>165.58590000000001</v>
      </c>
      <c r="C16815">
        <v>1.3225377</v>
      </c>
      <c r="D16815">
        <v>-0.13245438000000001</v>
      </c>
      <c r="E16815">
        <v>2.04427</v>
      </c>
      <c r="F16815">
        <f t="shared" si="524"/>
        <v>0.14694863333333333</v>
      </c>
      <c r="G16815">
        <f t="shared" si="525"/>
        <v>2.0191779185185186</v>
      </c>
    </row>
    <row r="16816" spans="1:7" x14ac:dyDescent="0.3">
      <c r="A16816">
        <v>168.110005259513</v>
      </c>
      <c r="B16816">
        <v>165.61067</v>
      </c>
      <c r="C16816">
        <v>1.3225377</v>
      </c>
      <c r="D16816">
        <v>-0.22035036999999999</v>
      </c>
      <c r="E16816">
        <v>2.0445760000000002</v>
      </c>
      <c r="F16816">
        <f t="shared" si="524"/>
        <v>0.14694863333333333</v>
      </c>
      <c r="G16816">
        <f t="shared" si="525"/>
        <v>2.0194837209876546</v>
      </c>
    </row>
    <row r="16817" spans="1:7" x14ac:dyDescent="0.3">
      <c r="A16817">
        <v>168.119999766349</v>
      </c>
      <c r="B16817">
        <v>165.56877</v>
      </c>
      <c r="C16817">
        <v>1.3225644000000001</v>
      </c>
      <c r="D16817">
        <v>-0.26551913999999999</v>
      </c>
      <c r="E16817">
        <v>2.0440586000000001</v>
      </c>
      <c r="F16817">
        <f t="shared" si="524"/>
        <v>0.14695160000000002</v>
      </c>
      <c r="G16817">
        <f t="shared" si="525"/>
        <v>2.018966437037037</v>
      </c>
    </row>
    <row r="16818" spans="1:7" x14ac:dyDescent="0.3">
      <c r="A16818">
        <v>168.12999427318499</v>
      </c>
      <c r="B16818">
        <v>165.51543000000001</v>
      </c>
      <c r="C16818">
        <v>1.3226443999999999</v>
      </c>
      <c r="D16818">
        <v>-0.2679607</v>
      </c>
      <c r="E16818">
        <v>2.0434000000000001</v>
      </c>
      <c r="F16818">
        <f t="shared" si="524"/>
        <v>0.14696048888888888</v>
      </c>
      <c r="G16818">
        <f t="shared" si="525"/>
        <v>2.0183079185185187</v>
      </c>
    </row>
    <row r="16819" spans="1:7" x14ac:dyDescent="0.3">
      <c r="A16819">
        <v>168.140126109123</v>
      </c>
      <c r="B16819">
        <v>165.49448000000001</v>
      </c>
      <c r="C16819">
        <v>1.3227243</v>
      </c>
      <c r="D16819">
        <v>-0.25575291999999999</v>
      </c>
      <c r="E16819">
        <v>2.0431414000000001</v>
      </c>
      <c r="F16819">
        <f t="shared" si="524"/>
        <v>0.14696936666666666</v>
      </c>
      <c r="G16819">
        <f t="shared" si="525"/>
        <v>2.0180492765432101</v>
      </c>
    </row>
    <row r="16820" spans="1:7" x14ac:dyDescent="0.3">
      <c r="A16820">
        <v>168.14999854564601</v>
      </c>
      <c r="B16820">
        <v>165.45638</v>
      </c>
      <c r="C16820">
        <v>1.3227910000000001</v>
      </c>
      <c r="D16820">
        <v>-0.27406457000000001</v>
      </c>
      <c r="E16820">
        <v>2.0426709999999999</v>
      </c>
      <c r="F16820">
        <f t="shared" si="524"/>
        <v>0.14697677777777779</v>
      </c>
      <c r="G16820">
        <f t="shared" si="525"/>
        <v>2.0175789061728397</v>
      </c>
    </row>
    <row r="16821" spans="1:7" x14ac:dyDescent="0.3">
      <c r="A16821">
        <v>168.160130381584</v>
      </c>
      <c r="B16821">
        <v>165.47732999999999</v>
      </c>
      <c r="C16821">
        <v>1.3228443999999999</v>
      </c>
      <c r="D16821">
        <v>-0.30458403000000001</v>
      </c>
      <c r="E16821">
        <v>2.0429295999999999</v>
      </c>
      <c r="F16821">
        <f t="shared" si="524"/>
        <v>0.14698271111111111</v>
      </c>
      <c r="G16821">
        <f t="shared" si="525"/>
        <v>2.0178375481481483</v>
      </c>
    </row>
    <row r="16822" spans="1:7" x14ac:dyDescent="0.3">
      <c r="A16822">
        <v>168.17012488841999</v>
      </c>
      <c r="B16822">
        <v>165.45067</v>
      </c>
      <c r="C16822">
        <v>1.3228709999999999</v>
      </c>
      <c r="D16822">
        <v>-0.34975277999999999</v>
      </c>
      <c r="E16822">
        <v>2.0426006000000001</v>
      </c>
      <c r="F16822">
        <f t="shared" si="524"/>
        <v>0.14698566666666665</v>
      </c>
      <c r="G16822">
        <f t="shared" si="525"/>
        <v>2.0175084123456792</v>
      </c>
    </row>
    <row r="16823" spans="1:7" x14ac:dyDescent="0.3">
      <c r="A16823">
        <v>168.18011939525601</v>
      </c>
      <c r="B16823">
        <v>165.40114</v>
      </c>
      <c r="C16823">
        <v>1.3228977</v>
      </c>
      <c r="D16823">
        <v>-0.40835009999999999</v>
      </c>
      <c r="E16823">
        <v>2.0419890000000001</v>
      </c>
      <c r="F16823">
        <f t="shared" si="524"/>
        <v>0.14698863333333334</v>
      </c>
      <c r="G16823">
        <f t="shared" si="525"/>
        <v>2.0168969308641977</v>
      </c>
    </row>
    <row r="16824" spans="1:7" x14ac:dyDescent="0.3">
      <c r="A16824">
        <v>168.19012916088101</v>
      </c>
      <c r="B16824">
        <v>165.39732000000001</v>
      </c>
      <c r="C16824">
        <v>1.322951</v>
      </c>
      <c r="D16824">
        <v>-0.45473965999999999</v>
      </c>
      <c r="E16824">
        <v>2.0419420000000001</v>
      </c>
      <c r="F16824">
        <f t="shared" si="524"/>
        <v>0.14699455555555554</v>
      </c>
      <c r="G16824">
        <f t="shared" si="525"/>
        <v>2.0168497703703707</v>
      </c>
    </row>
    <row r="16825" spans="1:7" x14ac:dyDescent="0.3">
      <c r="A16825">
        <v>168.20012366771601</v>
      </c>
      <c r="B16825">
        <v>165.38399000000001</v>
      </c>
      <c r="C16825">
        <v>1.3233109000000001</v>
      </c>
      <c r="D16825">
        <v>-0.14099982</v>
      </c>
      <c r="E16825">
        <v>2.0417774</v>
      </c>
      <c r="F16825">
        <f t="shared" si="524"/>
        <v>0.14703454444444444</v>
      </c>
      <c r="G16825">
        <f t="shared" si="525"/>
        <v>2.016685202469136</v>
      </c>
    </row>
    <row r="16826" spans="1:7" x14ac:dyDescent="0.3">
      <c r="A16826">
        <v>168.20999610423999</v>
      </c>
      <c r="B16826">
        <v>165.55924999999999</v>
      </c>
      <c r="C16826">
        <v>1.3235375</v>
      </c>
      <c r="D16826">
        <v>6.7142770000000003E-3</v>
      </c>
      <c r="E16826">
        <v>2.0439413000000002</v>
      </c>
      <c r="F16826">
        <f t="shared" si="524"/>
        <v>0.14705972222222222</v>
      </c>
      <c r="G16826">
        <f t="shared" si="525"/>
        <v>2.0188489061728396</v>
      </c>
    </row>
    <row r="16827" spans="1:7" x14ac:dyDescent="0.3">
      <c r="A16827">
        <v>168.22012794017701</v>
      </c>
      <c r="B16827">
        <v>165.65067999999999</v>
      </c>
      <c r="C16827">
        <v>1.3234842</v>
      </c>
      <c r="D16827">
        <v>-0.13489593999999999</v>
      </c>
      <c r="E16827">
        <v>2.0450699999999999</v>
      </c>
      <c r="F16827">
        <f t="shared" si="524"/>
        <v>0.14705380000000001</v>
      </c>
      <c r="G16827">
        <f t="shared" si="525"/>
        <v>2.0199776716049382</v>
      </c>
    </row>
    <row r="16828" spans="1:7" x14ac:dyDescent="0.3">
      <c r="A16828">
        <v>168.230122447013</v>
      </c>
      <c r="B16828">
        <v>165.60875999999999</v>
      </c>
      <c r="C16828">
        <v>1.3234973999999999</v>
      </c>
      <c r="D16828">
        <v>-0.20814260000000001</v>
      </c>
      <c r="E16828">
        <v>2.0445522999999999</v>
      </c>
      <c r="F16828">
        <f t="shared" si="524"/>
        <v>0.14705526666666666</v>
      </c>
      <c r="G16828">
        <f t="shared" si="525"/>
        <v>2.0194601407407409</v>
      </c>
    </row>
    <row r="16829" spans="1:7" x14ac:dyDescent="0.3">
      <c r="A16829">
        <v>168.23999488353701</v>
      </c>
      <c r="B16829">
        <v>165.60497000000001</v>
      </c>
      <c r="C16829">
        <v>1.3235109</v>
      </c>
      <c r="D16829">
        <v>-0.2679607</v>
      </c>
      <c r="E16829">
        <v>2.0445055999999999</v>
      </c>
      <c r="F16829">
        <f t="shared" si="524"/>
        <v>0.14705676666666667</v>
      </c>
      <c r="G16829">
        <f t="shared" si="525"/>
        <v>2.0194133506172842</v>
      </c>
    </row>
    <row r="16830" spans="1:7" x14ac:dyDescent="0.3">
      <c r="A16830">
        <v>168.25000464916201</v>
      </c>
      <c r="B16830">
        <v>165.49065999999999</v>
      </c>
      <c r="C16830">
        <v>1.3235241</v>
      </c>
      <c r="D16830">
        <v>-0.32777879999999998</v>
      </c>
      <c r="E16830">
        <v>2.0430944000000002</v>
      </c>
      <c r="F16830">
        <f t="shared" si="524"/>
        <v>0.14705823333333334</v>
      </c>
      <c r="G16830">
        <f t="shared" si="525"/>
        <v>2.0180021160493826</v>
      </c>
    </row>
    <row r="16831" spans="1:7" x14ac:dyDescent="0.3">
      <c r="A16831">
        <v>168.26012122630999</v>
      </c>
      <c r="B16831">
        <v>165.46209999999999</v>
      </c>
      <c r="C16831">
        <v>1.3235375</v>
      </c>
      <c r="D16831">
        <v>-0.40224623999999998</v>
      </c>
      <c r="E16831">
        <v>2.0427417999999999</v>
      </c>
      <c r="F16831">
        <f t="shared" si="524"/>
        <v>0.14705972222222222</v>
      </c>
      <c r="G16831">
        <f t="shared" si="525"/>
        <v>2.0176495234567899</v>
      </c>
    </row>
    <row r="16832" spans="1:7" x14ac:dyDescent="0.3">
      <c r="A16832">
        <v>168.269993662834</v>
      </c>
      <c r="B16832">
        <v>165.3878</v>
      </c>
      <c r="C16832">
        <v>1.3235775000000001</v>
      </c>
      <c r="D16832">
        <v>-0.44985655000000002</v>
      </c>
      <c r="E16832">
        <v>2.0418243</v>
      </c>
      <c r="F16832">
        <f t="shared" si="524"/>
        <v>0.14706416666666666</v>
      </c>
      <c r="G16832">
        <f t="shared" si="525"/>
        <v>2.0167322395061729</v>
      </c>
    </row>
    <row r="16833" spans="1:7" x14ac:dyDescent="0.3">
      <c r="A16833">
        <v>168.28012549877101</v>
      </c>
      <c r="B16833">
        <v>165.32875000000001</v>
      </c>
      <c r="C16833">
        <v>1.3236574999999999</v>
      </c>
      <c r="D16833">
        <v>-0.43886956999999999</v>
      </c>
      <c r="E16833">
        <v>2.0410955</v>
      </c>
      <c r="F16833">
        <f t="shared" si="524"/>
        <v>0.14707305555555555</v>
      </c>
      <c r="G16833">
        <f t="shared" si="525"/>
        <v>2.016003227160494</v>
      </c>
    </row>
    <row r="16834" spans="1:7" x14ac:dyDescent="0.3">
      <c r="A16834">
        <v>168.28999793529499</v>
      </c>
      <c r="B16834">
        <v>165.35160999999999</v>
      </c>
      <c r="C16834">
        <v>1.3237908</v>
      </c>
      <c r="D16834">
        <v>-0.38515535000000001</v>
      </c>
      <c r="E16834">
        <v>2.0413774999999998</v>
      </c>
      <c r="F16834">
        <f t="shared" si="524"/>
        <v>0.14708786666666668</v>
      </c>
      <c r="G16834">
        <f t="shared" si="525"/>
        <v>2.0162854493827163</v>
      </c>
    </row>
    <row r="16835" spans="1:7" x14ac:dyDescent="0.3">
      <c r="A16835">
        <v>168.29999244213101</v>
      </c>
      <c r="B16835">
        <v>165.35921999999999</v>
      </c>
      <c r="C16835">
        <v>1.3239639999999999</v>
      </c>
      <c r="D16835">
        <v>-0.30458403000000001</v>
      </c>
      <c r="E16835">
        <v>2.0414716999999998</v>
      </c>
      <c r="F16835">
        <f t="shared" si="524"/>
        <v>0.14710711111111111</v>
      </c>
      <c r="G16835">
        <f t="shared" si="525"/>
        <v>2.0163793999999999</v>
      </c>
    </row>
    <row r="16836" spans="1:7" x14ac:dyDescent="0.3">
      <c r="A16836">
        <v>168.310124278068</v>
      </c>
      <c r="B16836">
        <v>165.45067</v>
      </c>
      <c r="C16836">
        <v>1.3241506999999999</v>
      </c>
      <c r="D16836">
        <v>-0.18372704000000001</v>
      </c>
      <c r="E16836">
        <v>2.0426006000000001</v>
      </c>
      <c r="F16836">
        <f t="shared" si="524"/>
        <v>0.14712785555555555</v>
      </c>
      <c r="G16836">
        <f t="shared" si="525"/>
        <v>2.0175084123456792</v>
      </c>
    </row>
    <row r="16837" spans="1:7" x14ac:dyDescent="0.3">
      <c r="A16837">
        <v>168.320118784904</v>
      </c>
      <c r="B16837">
        <v>165.53827999999999</v>
      </c>
      <c r="C16837">
        <v>1.3242707</v>
      </c>
      <c r="D16837">
        <v>-0.13001283</v>
      </c>
      <c r="E16837">
        <v>2.043682</v>
      </c>
      <c r="F16837">
        <f t="shared" si="524"/>
        <v>0.14714118888888889</v>
      </c>
      <c r="G16837">
        <f t="shared" si="525"/>
        <v>2.0185900172839504</v>
      </c>
    </row>
    <row r="16838" spans="1:7" x14ac:dyDescent="0.3">
      <c r="A16838">
        <v>168.330128550529</v>
      </c>
      <c r="B16838">
        <v>165.58019999999999</v>
      </c>
      <c r="C16838">
        <v>1.3243107000000001</v>
      </c>
      <c r="D16838">
        <v>-0.16175303999999999</v>
      </c>
      <c r="E16838">
        <v>2.0441997000000001</v>
      </c>
      <c r="F16838">
        <f t="shared" ref="F16838:F16901" si="526">C16838/9</f>
        <v>0.14714563333333333</v>
      </c>
      <c r="G16838">
        <f t="shared" ref="G16838:G16901" si="527">(B16838-$B$5)/81</f>
        <v>2.0191075481481482</v>
      </c>
    </row>
    <row r="16839" spans="1:7" x14ac:dyDescent="0.3">
      <c r="A16839">
        <v>168.34000098705201</v>
      </c>
      <c r="B16839">
        <v>165.584</v>
      </c>
      <c r="C16839">
        <v>1.3243107000000001</v>
      </c>
      <c r="D16839">
        <v>-0.24964902999999999</v>
      </c>
      <c r="E16839">
        <v>2.0442467</v>
      </c>
      <c r="F16839">
        <f t="shared" si="526"/>
        <v>0.14714563333333333</v>
      </c>
      <c r="G16839">
        <f t="shared" si="527"/>
        <v>2.019154461728395</v>
      </c>
    </row>
    <row r="16840" spans="1:7" x14ac:dyDescent="0.3">
      <c r="A16840">
        <v>168.349995493888</v>
      </c>
      <c r="B16840">
        <v>165.52305999999999</v>
      </c>
      <c r="C16840">
        <v>1.3243372</v>
      </c>
      <c r="D16840">
        <v>-0.30946713999999997</v>
      </c>
      <c r="E16840">
        <v>2.0434942</v>
      </c>
      <c r="F16840">
        <f t="shared" si="526"/>
        <v>0.14714857777777779</v>
      </c>
      <c r="G16840">
        <f t="shared" si="527"/>
        <v>2.0184021160493826</v>
      </c>
    </row>
    <row r="16841" spans="1:7" x14ac:dyDescent="0.3">
      <c r="A16841">
        <v>168.360005259513</v>
      </c>
      <c r="B16841">
        <v>165.50971999999999</v>
      </c>
      <c r="C16841">
        <v>1.3244172000000001</v>
      </c>
      <c r="D16841">
        <v>-0.29970091999999998</v>
      </c>
      <c r="E16841">
        <v>2.0433297000000001</v>
      </c>
      <c r="F16841">
        <f t="shared" si="526"/>
        <v>0.14715746666666668</v>
      </c>
      <c r="G16841">
        <f t="shared" si="527"/>
        <v>2.0182374246913581</v>
      </c>
    </row>
    <row r="16842" spans="1:7" x14ac:dyDescent="0.3">
      <c r="A16842">
        <v>168.37012183666201</v>
      </c>
      <c r="B16842">
        <v>165.49065999999999</v>
      </c>
      <c r="C16842">
        <v>1.3245106</v>
      </c>
      <c r="D16842">
        <v>-0.28749313999999998</v>
      </c>
      <c r="E16842">
        <v>2.0430944000000002</v>
      </c>
      <c r="F16842">
        <f t="shared" si="526"/>
        <v>0.14716784444444445</v>
      </c>
      <c r="G16842">
        <f t="shared" si="527"/>
        <v>2.0180021160493826</v>
      </c>
    </row>
    <row r="16843" spans="1:7" x14ac:dyDescent="0.3">
      <c r="A16843">
        <v>168.38013160228701</v>
      </c>
      <c r="B16843">
        <v>165.47923</v>
      </c>
      <c r="C16843">
        <v>1.3246038</v>
      </c>
      <c r="D16843">
        <v>-0.27528535999999998</v>
      </c>
      <c r="E16843">
        <v>2.0429533000000002</v>
      </c>
      <c r="F16843">
        <f t="shared" si="526"/>
        <v>0.14717820000000001</v>
      </c>
      <c r="G16843">
        <f t="shared" si="527"/>
        <v>2.0178610049382719</v>
      </c>
    </row>
    <row r="16844" spans="1:7" x14ac:dyDescent="0.3">
      <c r="A16844">
        <v>168.390126109123</v>
      </c>
      <c r="B16844">
        <v>165.50020000000001</v>
      </c>
      <c r="C16844">
        <v>1.3246439000000001</v>
      </c>
      <c r="D16844">
        <v>-0.30702558000000002</v>
      </c>
      <c r="E16844">
        <v>2.0432122000000001</v>
      </c>
      <c r="F16844">
        <f t="shared" si="526"/>
        <v>0.14718265555555557</v>
      </c>
      <c r="G16844">
        <f t="shared" si="527"/>
        <v>2.0181198938271607</v>
      </c>
    </row>
    <row r="16845" spans="1:7" x14ac:dyDescent="0.3">
      <c r="A16845">
        <v>168.39999854564601</v>
      </c>
      <c r="B16845">
        <v>165.44875999999999</v>
      </c>
      <c r="C16845">
        <v>1.3246572000000001</v>
      </c>
      <c r="D16845">
        <v>-0.38149300000000003</v>
      </c>
      <c r="E16845">
        <v>2.0425770000000001</v>
      </c>
      <c r="F16845">
        <f t="shared" si="526"/>
        <v>0.14718413333333336</v>
      </c>
      <c r="G16845">
        <f t="shared" si="527"/>
        <v>2.0174848320987655</v>
      </c>
    </row>
    <row r="16846" spans="1:7" x14ac:dyDescent="0.3">
      <c r="A16846">
        <v>168.40999305248201</v>
      </c>
      <c r="B16846">
        <v>165.42400000000001</v>
      </c>
      <c r="C16846">
        <v>1.3246705999999999</v>
      </c>
      <c r="D16846">
        <v>-0.44009032999999997</v>
      </c>
      <c r="E16846">
        <v>2.0422714000000002</v>
      </c>
      <c r="F16846">
        <f t="shared" si="526"/>
        <v>0.1471856222222222</v>
      </c>
      <c r="G16846">
        <f t="shared" si="527"/>
        <v>2.01717915308642</v>
      </c>
    </row>
    <row r="16847" spans="1:7" x14ac:dyDescent="0.3">
      <c r="A16847">
        <v>168.42012488841999</v>
      </c>
      <c r="B16847">
        <v>165.39732000000001</v>
      </c>
      <c r="C16847">
        <v>1.3249105000000001</v>
      </c>
      <c r="D16847">
        <v>-0.30702558000000002</v>
      </c>
      <c r="E16847">
        <v>2.0419420000000001</v>
      </c>
      <c r="F16847">
        <f t="shared" si="526"/>
        <v>0.14721227777777779</v>
      </c>
      <c r="G16847">
        <f t="shared" si="527"/>
        <v>2.0168497703703707</v>
      </c>
    </row>
    <row r="16848" spans="1:7" x14ac:dyDescent="0.3">
      <c r="A16848">
        <v>168.43025672435701</v>
      </c>
      <c r="B16848">
        <v>165.53066999999999</v>
      </c>
      <c r="C16848">
        <v>1.3252170999999999</v>
      </c>
      <c r="D16848">
        <v>-6.2870049999999997E-2</v>
      </c>
      <c r="E16848">
        <v>2.0435881999999999</v>
      </c>
      <c r="F16848">
        <f t="shared" si="526"/>
        <v>0.14724634444444443</v>
      </c>
      <c r="G16848">
        <f t="shared" si="527"/>
        <v>2.0184960666666667</v>
      </c>
    </row>
    <row r="16849" spans="1:7" x14ac:dyDescent="0.3">
      <c r="A16849">
        <v>168.440007090568</v>
      </c>
      <c r="B16849">
        <v>165.68878000000001</v>
      </c>
      <c r="C16849">
        <v>1.3251904000000001</v>
      </c>
      <c r="D16849">
        <v>-0.15076603999999999</v>
      </c>
      <c r="E16849">
        <v>2.0455402999999999</v>
      </c>
      <c r="F16849">
        <f t="shared" si="526"/>
        <v>0.1472433777777778</v>
      </c>
      <c r="G16849">
        <f t="shared" si="527"/>
        <v>2.020448041975309</v>
      </c>
    </row>
    <row r="16850" spans="1:7" x14ac:dyDescent="0.3">
      <c r="A16850">
        <v>168.45012366771601</v>
      </c>
      <c r="B16850">
        <v>165.64304999999999</v>
      </c>
      <c r="C16850">
        <v>1.3251504000000001</v>
      </c>
      <c r="D16850">
        <v>-0.28016847</v>
      </c>
      <c r="E16850">
        <v>2.0449755000000001</v>
      </c>
      <c r="F16850">
        <f t="shared" si="526"/>
        <v>0.14723893333333335</v>
      </c>
      <c r="G16850">
        <f t="shared" si="527"/>
        <v>2.0198834740740739</v>
      </c>
    </row>
    <row r="16851" spans="1:7" x14ac:dyDescent="0.3">
      <c r="A16851">
        <v>168.45999610423999</v>
      </c>
      <c r="B16851">
        <v>165.60686000000001</v>
      </c>
      <c r="C16851">
        <v>1.3251637999999999</v>
      </c>
      <c r="D16851">
        <v>-0.3546359</v>
      </c>
      <c r="E16851">
        <v>2.0445286999999999</v>
      </c>
      <c r="F16851">
        <f t="shared" si="526"/>
        <v>0.14724042222222222</v>
      </c>
      <c r="G16851">
        <f t="shared" si="527"/>
        <v>2.0194366839506177</v>
      </c>
    </row>
    <row r="16852" spans="1:7" x14ac:dyDescent="0.3">
      <c r="A16852">
        <v>168.47000586986499</v>
      </c>
      <c r="B16852">
        <v>165.54019</v>
      </c>
      <c r="C16852">
        <v>1.3251637999999999</v>
      </c>
      <c r="D16852">
        <v>-0.42788254999999997</v>
      </c>
      <c r="E16852">
        <v>2.0437056999999998</v>
      </c>
      <c r="F16852">
        <f t="shared" si="526"/>
        <v>0.14724042222222222</v>
      </c>
      <c r="G16852">
        <f t="shared" si="527"/>
        <v>2.0186135975308641</v>
      </c>
    </row>
    <row r="16853" spans="1:7" x14ac:dyDescent="0.3">
      <c r="A16853">
        <v>168.48000037670101</v>
      </c>
      <c r="B16853">
        <v>165.42590000000001</v>
      </c>
      <c r="C16853">
        <v>1.3251771000000001</v>
      </c>
      <c r="D16853">
        <v>-0.50234999999999996</v>
      </c>
      <c r="E16853">
        <v>2.0422946999999998</v>
      </c>
      <c r="F16853">
        <f t="shared" si="526"/>
        <v>0.14724190000000001</v>
      </c>
      <c r="G16853">
        <f t="shared" si="527"/>
        <v>2.0172026098765437</v>
      </c>
    </row>
    <row r="16854" spans="1:7" x14ac:dyDescent="0.3">
      <c r="A16854">
        <v>168.48999488353701</v>
      </c>
      <c r="B16854">
        <v>165.4297</v>
      </c>
      <c r="C16854">
        <v>1.325577</v>
      </c>
      <c r="D16854">
        <v>-0.16175303999999999</v>
      </c>
      <c r="E16854">
        <v>2.0423417000000001</v>
      </c>
      <c r="F16854">
        <f t="shared" si="526"/>
        <v>0.14728633333333332</v>
      </c>
      <c r="G16854">
        <f t="shared" si="527"/>
        <v>2.01724952345679</v>
      </c>
    </row>
    <row r="16855" spans="1:7" x14ac:dyDescent="0.3">
      <c r="A16855">
        <v>168.50000464916201</v>
      </c>
      <c r="B16855">
        <v>165.58590000000001</v>
      </c>
      <c r="C16855">
        <v>1.3258703000000001</v>
      </c>
      <c r="D16855">
        <v>5.5545381999999997E-2</v>
      </c>
      <c r="E16855">
        <v>2.04427</v>
      </c>
      <c r="F16855">
        <f t="shared" si="526"/>
        <v>0.14731892222222223</v>
      </c>
      <c r="G16855">
        <f t="shared" si="527"/>
        <v>2.0191779185185186</v>
      </c>
    </row>
    <row r="16856" spans="1:7" x14ac:dyDescent="0.3">
      <c r="A16856">
        <v>168.51012122630999</v>
      </c>
      <c r="B16856">
        <v>165.72686999999999</v>
      </c>
      <c r="C16856">
        <v>1.3258436</v>
      </c>
      <c r="D16856">
        <v>-5.9207715000000001E-2</v>
      </c>
      <c r="E16856">
        <v>2.0460102999999998</v>
      </c>
      <c r="F16856">
        <f t="shared" si="526"/>
        <v>0.14731595555555554</v>
      </c>
      <c r="G16856">
        <f t="shared" si="527"/>
        <v>2.0209182888888888</v>
      </c>
    </row>
    <row r="16857" spans="1:7" x14ac:dyDescent="0.3">
      <c r="A16857">
        <v>168.519993662834</v>
      </c>
      <c r="B16857">
        <v>165.75163000000001</v>
      </c>
      <c r="C16857">
        <v>1.3258436</v>
      </c>
      <c r="D16857">
        <v>-0.13245438000000001</v>
      </c>
      <c r="E16857">
        <v>2.0463160999999999</v>
      </c>
      <c r="F16857">
        <f t="shared" si="526"/>
        <v>0.14731595555555554</v>
      </c>
      <c r="G16857">
        <f t="shared" si="527"/>
        <v>2.0212239679012347</v>
      </c>
    </row>
    <row r="16858" spans="1:7" x14ac:dyDescent="0.3">
      <c r="A16858">
        <v>168.53012549877101</v>
      </c>
      <c r="B16858">
        <v>165.71352999999999</v>
      </c>
      <c r="C16858">
        <v>1.3258569</v>
      </c>
      <c r="D16858">
        <v>-0.20692182000000001</v>
      </c>
      <c r="E16858">
        <v>2.0458457000000001</v>
      </c>
      <c r="F16858">
        <f t="shared" si="526"/>
        <v>0.14731743333333333</v>
      </c>
      <c r="G16858">
        <f t="shared" si="527"/>
        <v>2.0207535975308644</v>
      </c>
    </row>
    <row r="16859" spans="1:7" x14ac:dyDescent="0.3">
      <c r="A16859">
        <v>168.53999793529499</v>
      </c>
      <c r="B16859">
        <v>165.66591</v>
      </c>
      <c r="C16859">
        <v>1.3258703000000001</v>
      </c>
      <c r="D16859">
        <v>-0.28016847</v>
      </c>
      <c r="E16859">
        <v>2.0452577999999999</v>
      </c>
      <c r="F16859">
        <f t="shared" si="526"/>
        <v>0.14731892222222223</v>
      </c>
      <c r="G16859">
        <f t="shared" si="527"/>
        <v>2.0201656962962962</v>
      </c>
    </row>
    <row r="16860" spans="1:7" x14ac:dyDescent="0.3">
      <c r="A16860">
        <v>168.55012977123201</v>
      </c>
      <c r="B16860">
        <v>165.57257000000001</v>
      </c>
      <c r="C16860">
        <v>1.3258969</v>
      </c>
      <c r="D16860">
        <v>-0.32533722999999998</v>
      </c>
      <c r="E16860">
        <v>2.0441055000000001</v>
      </c>
      <c r="F16860">
        <f t="shared" si="526"/>
        <v>0.14732187777777778</v>
      </c>
      <c r="G16860">
        <f t="shared" si="527"/>
        <v>2.0190133506172843</v>
      </c>
    </row>
    <row r="16861" spans="1:7" x14ac:dyDescent="0.3">
      <c r="A16861">
        <v>168.56000220775601</v>
      </c>
      <c r="B16861">
        <v>165.53827999999999</v>
      </c>
      <c r="C16861">
        <v>1.3259501</v>
      </c>
      <c r="D16861">
        <v>-0.35829823999999999</v>
      </c>
      <c r="E16861">
        <v>2.043682</v>
      </c>
      <c r="F16861">
        <f t="shared" si="526"/>
        <v>0.14732778888888889</v>
      </c>
      <c r="G16861">
        <f t="shared" si="527"/>
        <v>2.0185900172839504</v>
      </c>
    </row>
    <row r="16862" spans="1:7" x14ac:dyDescent="0.3">
      <c r="A16862">
        <v>168.56999671459101</v>
      </c>
      <c r="B16862">
        <v>165.49257</v>
      </c>
      <c r="C16862">
        <v>1.3260567999999999</v>
      </c>
      <c r="D16862">
        <v>-0.31801256999999999</v>
      </c>
      <c r="E16862">
        <v>2.0431178000000001</v>
      </c>
      <c r="F16862">
        <f t="shared" si="526"/>
        <v>0.14733964444444445</v>
      </c>
      <c r="G16862">
        <f t="shared" si="527"/>
        <v>2.0180256962962964</v>
      </c>
    </row>
    <row r="16863" spans="1:7" x14ac:dyDescent="0.3">
      <c r="A16863">
        <v>168.58000648021601</v>
      </c>
      <c r="B16863">
        <v>165.48304999999999</v>
      </c>
      <c r="C16863">
        <v>1.3261902000000001</v>
      </c>
      <c r="D16863">
        <v>-0.26429835000000002</v>
      </c>
      <c r="E16863">
        <v>2.0430001999999998</v>
      </c>
      <c r="F16863">
        <f t="shared" si="526"/>
        <v>0.14735446666666668</v>
      </c>
      <c r="G16863">
        <f t="shared" si="527"/>
        <v>2.0179081654320989</v>
      </c>
    </row>
    <row r="16864" spans="1:7" x14ac:dyDescent="0.3">
      <c r="A16864">
        <v>168.59012305736499</v>
      </c>
      <c r="B16864">
        <v>165.53827999999999</v>
      </c>
      <c r="C16864">
        <v>1.3262834999999999</v>
      </c>
      <c r="D16864">
        <v>-0.25331136999999998</v>
      </c>
      <c r="E16864">
        <v>2.043682</v>
      </c>
      <c r="F16864">
        <f t="shared" si="526"/>
        <v>0.14736483333333333</v>
      </c>
      <c r="G16864">
        <f t="shared" si="527"/>
        <v>2.0185900172839504</v>
      </c>
    </row>
    <row r="16865" spans="1:7" x14ac:dyDescent="0.3">
      <c r="A16865">
        <v>168.60011756420101</v>
      </c>
      <c r="B16865">
        <v>165.51924</v>
      </c>
      <c r="C16865">
        <v>1.3263369</v>
      </c>
      <c r="D16865">
        <v>-0.27284380000000003</v>
      </c>
      <c r="E16865">
        <v>2.0434473</v>
      </c>
      <c r="F16865">
        <f t="shared" si="526"/>
        <v>0.14737076666666668</v>
      </c>
      <c r="G16865">
        <f t="shared" si="527"/>
        <v>2.0183549555555556</v>
      </c>
    </row>
    <row r="16866" spans="1:7" x14ac:dyDescent="0.3">
      <c r="A16866">
        <v>168.61012732982601</v>
      </c>
      <c r="B16866">
        <v>165.55544</v>
      </c>
      <c r="C16866">
        <v>1.3263634</v>
      </c>
      <c r="D16866">
        <v>-0.33266190000000001</v>
      </c>
      <c r="E16866">
        <v>2.0438939999999999</v>
      </c>
      <c r="F16866">
        <f t="shared" si="526"/>
        <v>0.14737371111111111</v>
      </c>
      <c r="G16866">
        <f t="shared" si="527"/>
        <v>2.0188018691358027</v>
      </c>
    </row>
    <row r="16867" spans="1:7" x14ac:dyDescent="0.3">
      <c r="A16867">
        <v>168.619999766349</v>
      </c>
      <c r="B16867">
        <v>165.51924</v>
      </c>
      <c r="C16867">
        <v>1.3263901</v>
      </c>
      <c r="D16867">
        <v>-0.40712935</v>
      </c>
      <c r="E16867">
        <v>2.0434473</v>
      </c>
      <c r="F16867">
        <f t="shared" si="526"/>
        <v>0.14737667777777777</v>
      </c>
      <c r="G16867">
        <f t="shared" si="527"/>
        <v>2.0183549555555556</v>
      </c>
    </row>
    <row r="16868" spans="1:7" x14ac:dyDescent="0.3">
      <c r="A16868">
        <v>168.63013160228701</v>
      </c>
      <c r="B16868">
        <v>165.4659</v>
      </c>
      <c r="C16868">
        <v>1.3264167</v>
      </c>
      <c r="D16868">
        <v>-0.43886956999999999</v>
      </c>
      <c r="E16868">
        <v>2.0427884999999999</v>
      </c>
      <c r="F16868">
        <f t="shared" si="526"/>
        <v>0.14737963333333334</v>
      </c>
      <c r="G16868">
        <f t="shared" si="527"/>
        <v>2.0176964370370372</v>
      </c>
    </row>
    <row r="16869" spans="1:7" x14ac:dyDescent="0.3">
      <c r="A16869">
        <v>168.64000403880999</v>
      </c>
      <c r="B16869">
        <v>165.45446999999999</v>
      </c>
      <c r="C16869">
        <v>1.3264834999999999</v>
      </c>
      <c r="D16869">
        <v>-0.45596045000000002</v>
      </c>
      <c r="E16869">
        <v>2.0426473999999999</v>
      </c>
      <c r="F16869">
        <f t="shared" si="526"/>
        <v>0.14738705555555554</v>
      </c>
      <c r="G16869">
        <f t="shared" si="527"/>
        <v>2.017555325925926</v>
      </c>
    </row>
    <row r="16870" spans="1:7" x14ac:dyDescent="0.3">
      <c r="A16870">
        <v>168.64999854564601</v>
      </c>
      <c r="B16870">
        <v>165.41256999999999</v>
      </c>
      <c r="C16870">
        <v>1.3265635</v>
      </c>
      <c r="D16870">
        <v>-0.44741500000000001</v>
      </c>
      <c r="E16870">
        <v>2.0421301999999999</v>
      </c>
      <c r="F16870">
        <f t="shared" si="526"/>
        <v>0.14739594444444445</v>
      </c>
      <c r="G16870">
        <f t="shared" si="527"/>
        <v>2.0170380419753084</v>
      </c>
    </row>
    <row r="16871" spans="1:7" x14ac:dyDescent="0.3">
      <c r="A16871">
        <v>168.65999305248201</v>
      </c>
      <c r="B16871">
        <v>165.42590000000001</v>
      </c>
      <c r="C16871">
        <v>1.3266301</v>
      </c>
      <c r="D16871">
        <v>-0.46572667000000001</v>
      </c>
      <c r="E16871">
        <v>2.0422946999999998</v>
      </c>
      <c r="F16871">
        <f t="shared" si="526"/>
        <v>0.14740334444444445</v>
      </c>
      <c r="G16871">
        <f t="shared" si="527"/>
        <v>2.0172026098765437</v>
      </c>
    </row>
    <row r="16872" spans="1:7" x14ac:dyDescent="0.3">
      <c r="A16872">
        <v>168.67000281810701</v>
      </c>
      <c r="B16872">
        <v>165.41638</v>
      </c>
      <c r="C16872">
        <v>1.3266967999999999</v>
      </c>
      <c r="D16872">
        <v>-0.48159677000000001</v>
      </c>
      <c r="E16872">
        <v>2.0421773999999999</v>
      </c>
      <c r="F16872">
        <f t="shared" si="526"/>
        <v>0.14741075555555555</v>
      </c>
      <c r="G16872">
        <f t="shared" si="527"/>
        <v>2.0170850790123458</v>
      </c>
    </row>
    <row r="16873" spans="1:7" x14ac:dyDescent="0.3">
      <c r="A16873">
        <v>168.679997324943</v>
      </c>
      <c r="B16873">
        <v>165.45258000000001</v>
      </c>
      <c r="C16873">
        <v>1.3270565999999999</v>
      </c>
      <c r="D16873">
        <v>-0.18128548999999999</v>
      </c>
      <c r="E16873">
        <v>2.0426242000000001</v>
      </c>
      <c r="F16873">
        <f t="shared" si="526"/>
        <v>0.14745073333333333</v>
      </c>
      <c r="G16873">
        <f t="shared" si="527"/>
        <v>2.017531992592593</v>
      </c>
    </row>
    <row r="16874" spans="1:7" x14ac:dyDescent="0.3">
      <c r="A16874">
        <v>168.69012916088101</v>
      </c>
      <c r="B16874">
        <v>165.67162999999999</v>
      </c>
      <c r="C16874">
        <v>1.3272432000000001</v>
      </c>
      <c r="D16874">
        <v>-7.6298599999999994E-2</v>
      </c>
      <c r="E16874">
        <v>2.0453283999999998</v>
      </c>
      <c r="F16874">
        <f t="shared" si="526"/>
        <v>0.14747146666666666</v>
      </c>
      <c r="G16874">
        <f t="shared" si="527"/>
        <v>2.0202363135802468</v>
      </c>
    </row>
    <row r="16875" spans="1:7" x14ac:dyDescent="0.3">
      <c r="A16875">
        <v>168.70012366771601</v>
      </c>
      <c r="B16875">
        <v>165.7364</v>
      </c>
      <c r="C16875">
        <v>1.3271632</v>
      </c>
      <c r="D16875">
        <v>-0.2459867</v>
      </c>
      <c r="E16875">
        <v>2.0461282999999999</v>
      </c>
      <c r="F16875">
        <f t="shared" si="526"/>
        <v>0.14746257777777777</v>
      </c>
      <c r="G16875">
        <f t="shared" si="527"/>
        <v>2.0210359432098768</v>
      </c>
    </row>
    <row r="16876" spans="1:7" x14ac:dyDescent="0.3">
      <c r="A16876">
        <v>168.71011817455201</v>
      </c>
      <c r="B16876">
        <v>165.74402000000001</v>
      </c>
      <c r="C16876">
        <v>1.3271366</v>
      </c>
      <c r="D16876">
        <v>-0.34853202</v>
      </c>
      <c r="E16876">
        <v>2.0462221999999999</v>
      </c>
      <c r="F16876">
        <f t="shared" si="526"/>
        <v>0.14745962222222223</v>
      </c>
      <c r="G16876">
        <f t="shared" si="527"/>
        <v>2.0211300172839506</v>
      </c>
    </row>
    <row r="16877" spans="1:7" x14ac:dyDescent="0.3">
      <c r="A16877">
        <v>168.72012794017701</v>
      </c>
      <c r="B16877">
        <v>165.65067999999999</v>
      </c>
      <c r="C16877">
        <v>1.3271500000000001</v>
      </c>
      <c r="D16877">
        <v>-0.42299944</v>
      </c>
      <c r="E16877">
        <v>2.0450699999999999</v>
      </c>
      <c r="F16877">
        <f t="shared" si="526"/>
        <v>0.14746111111111113</v>
      </c>
      <c r="G16877">
        <f t="shared" si="527"/>
        <v>2.0199776716049382</v>
      </c>
    </row>
    <row r="16878" spans="1:7" x14ac:dyDescent="0.3">
      <c r="A16878">
        <v>168.73000037670101</v>
      </c>
      <c r="B16878">
        <v>165.57257000000001</v>
      </c>
      <c r="C16878">
        <v>1.3271500000000001</v>
      </c>
      <c r="D16878">
        <v>-0.49624610000000002</v>
      </c>
      <c r="E16878">
        <v>2.0441055000000001</v>
      </c>
      <c r="F16878">
        <f t="shared" si="526"/>
        <v>0.14746111111111113</v>
      </c>
      <c r="G16878">
        <f t="shared" si="527"/>
        <v>2.0190133506172843</v>
      </c>
    </row>
    <row r="16879" spans="1:7" x14ac:dyDescent="0.3">
      <c r="A16879">
        <v>168.740132212638</v>
      </c>
      <c r="B16879">
        <v>165.53638000000001</v>
      </c>
      <c r="C16879">
        <v>1.3273499</v>
      </c>
      <c r="D16879">
        <v>-0.37538913000000002</v>
      </c>
      <c r="E16879">
        <v>2.0436586999999999</v>
      </c>
      <c r="F16879">
        <f t="shared" si="526"/>
        <v>0.14748332222222221</v>
      </c>
      <c r="G16879">
        <f t="shared" si="527"/>
        <v>2.0185665604938272</v>
      </c>
    </row>
    <row r="16880" spans="1:7" x14ac:dyDescent="0.3">
      <c r="A16880">
        <v>168.75000464916201</v>
      </c>
      <c r="B16880">
        <v>165.62973</v>
      </c>
      <c r="C16880">
        <v>1.3278030999999999</v>
      </c>
      <c r="D16880">
        <v>-6.7142770000000003E-3</v>
      </c>
      <c r="E16880">
        <v>2.0448111999999998</v>
      </c>
      <c r="F16880">
        <f t="shared" si="526"/>
        <v>0.14753367777777776</v>
      </c>
      <c r="G16880">
        <f t="shared" si="527"/>
        <v>2.0197190296296297</v>
      </c>
    </row>
    <row r="16881" spans="1:7" x14ac:dyDescent="0.3">
      <c r="A16881">
        <v>168.76012122630999</v>
      </c>
      <c r="B16881">
        <v>165.84496999999999</v>
      </c>
      <c r="C16881">
        <v>1.3278698</v>
      </c>
      <c r="D16881">
        <v>1.8311664000000001E-3</v>
      </c>
      <c r="E16881">
        <v>2.0474684000000001</v>
      </c>
      <c r="F16881">
        <f t="shared" si="526"/>
        <v>0.14754108888888889</v>
      </c>
      <c r="G16881">
        <f t="shared" si="527"/>
        <v>2.0223763135802471</v>
      </c>
    </row>
    <row r="16882" spans="1:7" x14ac:dyDescent="0.3">
      <c r="A16882">
        <v>168.769993662834</v>
      </c>
      <c r="B16882">
        <v>165.89069000000001</v>
      </c>
      <c r="C16882">
        <v>1.3278030999999999</v>
      </c>
      <c r="D16882">
        <v>-0.1532076</v>
      </c>
      <c r="E16882">
        <v>2.0480328000000001</v>
      </c>
      <c r="F16882">
        <f t="shared" si="526"/>
        <v>0.14753367777777776</v>
      </c>
      <c r="G16882">
        <f t="shared" si="527"/>
        <v>2.0229407580246916</v>
      </c>
    </row>
    <row r="16883" spans="1:7" x14ac:dyDescent="0.3">
      <c r="A16883">
        <v>168.780003428459</v>
      </c>
      <c r="B16883">
        <v>165.82593</v>
      </c>
      <c r="C16883">
        <v>1.3278165</v>
      </c>
      <c r="D16883">
        <v>-0.22645425999999999</v>
      </c>
      <c r="E16883">
        <v>2.0472332999999998</v>
      </c>
      <c r="F16883">
        <f t="shared" si="526"/>
        <v>0.14753516666666666</v>
      </c>
      <c r="G16883">
        <f t="shared" si="527"/>
        <v>2.0221412518518518</v>
      </c>
    </row>
    <row r="16884" spans="1:7" x14ac:dyDescent="0.3">
      <c r="A16884">
        <v>168.79012000560701</v>
      </c>
      <c r="B16884">
        <v>165.78211999999999</v>
      </c>
      <c r="C16884">
        <v>1.3278430999999999</v>
      </c>
      <c r="D16884">
        <v>-0.27162301999999999</v>
      </c>
      <c r="E16884">
        <v>2.0466926000000001</v>
      </c>
      <c r="F16884">
        <f t="shared" si="526"/>
        <v>0.14753812222222221</v>
      </c>
      <c r="G16884">
        <f t="shared" si="527"/>
        <v>2.0216003876543209</v>
      </c>
    </row>
    <row r="16885" spans="1:7" x14ac:dyDescent="0.3">
      <c r="A16885">
        <v>168.79999244213101</v>
      </c>
      <c r="B16885">
        <v>165.67354</v>
      </c>
      <c r="C16885">
        <v>1.3278430999999999</v>
      </c>
      <c r="D16885">
        <v>-0.35951899999999998</v>
      </c>
      <c r="E16885">
        <v>2.0453519999999998</v>
      </c>
      <c r="F16885">
        <f t="shared" si="526"/>
        <v>0.14753812222222221</v>
      </c>
      <c r="G16885">
        <f t="shared" si="527"/>
        <v>2.0202598938271605</v>
      </c>
    </row>
    <row r="16886" spans="1:7" x14ac:dyDescent="0.3">
      <c r="A16886">
        <v>168.810124278068</v>
      </c>
      <c r="B16886">
        <v>165.64304999999999</v>
      </c>
      <c r="C16886">
        <v>1.3278698</v>
      </c>
      <c r="D16886">
        <v>-0.40590854999999998</v>
      </c>
      <c r="E16886">
        <v>2.0449755000000001</v>
      </c>
      <c r="F16886">
        <f t="shared" si="526"/>
        <v>0.14754108888888889</v>
      </c>
      <c r="G16886">
        <f t="shared" si="527"/>
        <v>2.0198834740740739</v>
      </c>
    </row>
    <row r="16887" spans="1:7" x14ac:dyDescent="0.3">
      <c r="A16887">
        <v>168.81999671459101</v>
      </c>
      <c r="B16887">
        <v>165.56685999999999</v>
      </c>
      <c r="C16887">
        <v>1.3279098</v>
      </c>
      <c r="D16887">
        <v>-0.45107733999999999</v>
      </c>
      <c r="E16887">
        <v>2.0440352000000002</v>
      </c>
      <c r="F16887">
        <f t="shared" si="526"/>
        <v>0.14754553333333334</v>
      </c>
      <c r="G16887">
        <f t="shared" si="527"/>
        <v>2.0189428567901233</v>
      </c>
    </row>
    <row r="16888" spans="1:7" x14ac:dyDescent="0.3">
      <c r="A16888">
        <v>168.830128550529</v>
      </c>
      <c r="B16888">
        <v>165.50781000000001</v>
      </c>
      <c r="C16888">
        <v>1.3279898000000001</v>
      </c>
      <c r="D16888">
        <v>-0.45107733999999999</v>
      </c>
      <c r="E16888">
        <v>2.0433059999999998</v>
      </c>
      <c r="F16888">
        <f t="shared" si="526"/>
        <v>0.14755442222222223</v>
      </c>
      <c r="G16888">
        <f t="shared" si="527"/>
        <v>2.0182138444444444</v>
      </c>
    </row>
    <row r="16889" spans="1:7" x14ac:dyDescent="0.3">
      <c r="A16889">
        <v>168.84012305736499</v>
      </c>
      <c r="B16889">
        <v>165.52115000000001</v>
      </c>
      <c r="C16889">
        <v>1.3280829999999999</v>
      </c>
      <c r="D16889">
        <v>-0.42666179999999998</v>
      </c>
      <c r="E16889">
        <v>2.0434706</v>
      </c>
      <c r="F16889">
        <f t="shared" si="526"/>
        <v>0.14756477777777777</v>
      </c>
      <c r="G16889">
        <f t="shared" si="527"/>
        <v>2.0183785358024693</v>
      </c>
    </row>
    <row r="16890" spans="1:7" x14ac:dyDescent="0.3">
      <c r="A16890">
        <v>168.849995493888</v>
      </c>
      <c r="B16890">
        <v>165.49257</v>
      </c>
      <c r="C16890">
        <v>1.3281764</v>
      </c>
      <c r="D16890">
        <v>-0.41567478000000002</v>
      </c>
      <c r="E16890">
        <v>2.0431178000000001</v>
      </c>
      <c r="F16890">
        <f t="shared" si="526"/>
        <v>0.14757515555555556</v>
      </c>
      <c r="G16890">
        <f t="shared" si="527"/>
        <v>2.0180256962962964</v>
      </c>
    </row>
    <row r="16891" spans="1:7" x14ac:dyDescent="0.3">
      <c r="A16891">
        <v>168.860005259513</v>
      </c>
      <c r="B16891">
        <v>165.52494999999999</v>
      </c>
      <c r="C16891">
        <v>1.3282297000000001</v>
      </c>
      <c r="D16891">
        <v>-0.44863579999999997</v>
      </c>
      <c r="E16891">
        <v>2.0435175999999999</v>
      </c>
      <c r="F16891">
        <f t="shared" si="526"/>
        <v>0.14758107777777779</v>
      </c>
      <c r="G16891">
        <f t="shared" si="527"/>
        <v>2.0184254493827161</v>
      </c>
    </row>
    <row r="16892" spans="1:7" x14ac:dyDescent="0.3">
      <c r="A16892">
        <v>168.869999766349</v>
      </c>
      <c r="B16892">
        <v>165.50399999999999</v>
      </c>
      <c r="C16892">
        <v>1.3282963000000001</v>
      </c>
      <c r="D16892">
        <v>-0.45107733999999999</v>
      </c>
      <c r="E16892">
        <v>2.0432589999999999</v>
      </c>
      <c r="F16892">
        <f t="shared" si="526"/>
        <v>0.14758847777777778</v>
      </c>
      <c r="G16892">
        <f t="shared" si="527"/>
        <v>2.0181668074074075</v>
      </c>
    </row>
    <row r="16893" spans="1:7" x14ac:dyDescent="0.3">
      <c r="A16893">
        <v>168.87999427318499</v>
      </c>
      <c r="B16893">
        <v>165.54400000000001</v>
      </c>
      <c r="C16893">
        <v>1.3286563</v>
      </c>
      <c r="D16893">
        <v>-0.16541538</v>
      </c>
      <c r="E16893">
        <v>2.0437530000000002</v>
      </c>
      <c r="F16893">
        <f t="shared" si="526"/>
        <v>0.14762847777777777</v>
      </c>
      <c r="G16893">
        <f t="shared" si="527"/>
        <v>2.0186606345679015</v>
      </c>
    </row>
    <row r="16894" spans="1:7" x14ac:dyDescent="0.3">
      <c r="A16894">
        <v>168.890126109123</v>
      </c>
      <c r="B16894">
        <v>165.72116</v>
      </c>
      <c r="C16894">
        <v>1.3287629000000001</v>
      </c>
      <c r="D16894">
        <v>-0.12757126999999999</v>
      </c>
      <c r="E16894">
        <v>2.0459399999999999</v>
      </c>
      <c r="F16894">
        <f t="shared" si="526"/>
        <v>0.14764032222222223</v>
      </c>
      <c r="G16894">
        <f t="shared" si="527"/>
        <v>2.0208477950617283</v>
      </c>
    </row>
    <row r="16895" spans="1:7" x14ac:dyDescent="0.3">
      <c r="A16895">
        <v>168.900120615959</v>
      </c>
      <c r="B16895">
        <v>165.76687999999999</v>
      </c>
      <c r="C16895">
        <v>1.3286694999999999</v>
      </c>
      <c r="D16895">
        <v>-0.31435025</v>
      </c>
      <c r="E16895">
        <v>2.0465043000000001</v>
      </c>
      <c r="F16895">
        <f t="shared" si="526"/>
        <v>0.14762994444444444</v>
      </c>
      <c r="G16895">
        <f t="shared" si="527"/>
        <v>2.0214122395061729</v>
      </c>
    </row>
    <row r="16896" spans="1:7" x14ac:dyDescent="0.3">
      <c r="A16896">
        <v>168.910130381584</v>
      </c>
      <c r="B16896">
        <v>165.75353999999999</v>
      </c>
      <c r="C16896">
        <v>1.3286563</v>
      </c>
      <c r="D16896">
        <v>-0.41567478000000002</v>
      </c>
      <c r="E16896">
        <v>2.0463398000000002</v>
      </c>
      <c r="F16896">
        <f t="shared" si="526"/>
        <v>0.14762847777777777</v>
      </c>
      <c r="G16896">
        <f t="shared" si="527"/>
        <v>2.021247548148148</v>
      </c>
    </row>
    <row r="16897" spans="1:7" x14ac:dyDescent="0.3">
      <c r="A16897">
        <v>168.92012488841999</v>
      </c>
      <c r="B16897">
        <v>165.67734999999999</v>
      </c>
      <c r="C16897">
        <v>1.3286694999999999</v>
      </c>
      <c r="D16897">
        <v>-0.47427209999999997</v>
      </c>
      <c r="E16897">
        <v>2.0453991999999999</v>
      </c>
      <c r="F16897">
        <f t="shared" si="526"/>
        <v>0.14762994444444444</v>
      </c>
      <c r="G16897">
        <f t="shared" si="527"/>
        <v>2.0203069308641974</v>
      </c>
    </row>
    <row r="16898" spans="1:7" x14ac:dyDescent="0.3">
      <c r="A16898">
        <v>168.93011939525601</v>
      </c>
      <c r="B16898">
        <v>165.58019999999999</v>
      </c>
      <c r="C16898">
        <v>1.3288829</v>
      </c>
      <c r="D16898">
        <v>-0.33998655999999999</v>
      </c>
      <c r="E16898">
        <v>2.0441997000000001</v>
      </c>
      <c r="F16898">
        <f t="shared" si="526"/>
        <v>0.14765365555555554</v>
      </c>
      <c r="G16898">
        <f t="shared" si="527"/>
        <v>2.0191075481481482</v>
      </c>
    </row>
    <row r="16899" spans="1:7" x14ac:dyDescent="0.3">
      <c r="A16899">
        <v>168.940007090568</v>
      </c>
      <c r="B16899">
        <v>165.70591999999999</v>
      </c>
      <c r="C16899">
        <v>1.3292029000000001</v>
      </c>
      <c r="D16899">
        <v>-9.5831044000000004E-2</v>
      </c>
      <c r="E16899">
        <v>2.0457518000000001</v>
      </c>
      <c r="F16899">
        <f t="shared" si="526"/>
        <v>0.14768921111111111</v>
      </c>
      <c r="G16899">
        <f t="shared" si="527"/>
        <v>2.0206596469135802</v>
      </c>
    </row>
    <row r="16900" spans="1:7" x14ac:dyDescent="0.3">
      <c r="A16900">
        <v>168.950001597404</v>
      </c>
      <c r="B16900">
        <v>165.76497000000001</v>
      </c>
      <c r="C16900">
        <v>1.3291894</v>
      </c>
      <c r="D16900">
        <v>-0.18616859999999999</v>
      </c>
      <c r="E16900">
        <v>2.0464807</v>
      </c>
      <c r="F16900">
        <f t="shared" si="526"/>
        <v>0.14768771111111112</v>
      </c>
      <c r="G16900">
        <f t="shared" si="527"/>
        <v>2.0213886592592596</v>
      </c>
    </row>
    <row r="16901" spans="1:7" x14ac:dyDescent="0.3">
      <c r="A16901">
        <v>168.95999610423999</v>
      </c>
      <c r="B16901">
        <v>165.80116000000001</v>
      </c>
      <c r="C16901">
        <v>1.3291495</v>
      </c>
      <c r="D16901">
        <v>-0.31679180000000001</v>
      </c>
      <c r="E16901">
        <v>2.0469276999999999</v>
      </c>
      <c r="F16901">
        <f t="shared" si="526"/>
        <v>0.14768327777777779</v>
      </c>
      <c r="G16901">
        <f t="shared" si="527"/>
        <v>2.0218354493827162</v>
      </c>
    </row>
    <row r="16902" spans="1:7" x14ac:dyDescent="0.3">
      <c r="A16902">
        <v>168.97000586986499</v>
      </c>
      <c r="B16902">
        <v>165.72878</v>
      </c>
      <c r="C16902">
        <v>1.3291495</v>
      </c>
      <c r="D16902">
        <v>-0.39003845999999998</v>
      </c>
      <c r="E16902">
        <v>2.0460338999999998</v>
      </c>
      <c r="F16902">
        <f t="shared" ref="F16902:F16965" si="528">C16902/9</f>
        <v>0.14768327777777779</v>
      </c>
      <c r="G16902">
        <f t="shared" ref="G16902:G16965" si="529">(B16902-$B$5)/81</f>
        <v>2.0209418691358025</v>
      </c>
    </row>
    <row r="16903" spans="1:7" x14ac:dyDescent="0.3">
      <c r="A16903">
        <v>168.98000037670101</v>
      </c>
      <c r="B16903">
        <v>165.66401999999999</v>
      </c>
      <c r="C16903">
        <v>1.3291495</v>
      </c>
      <c r="D16903">
        <v>-0.47793445000000001</v>
      </c>
      <c r="E16903">
        <v>2.0452344</v>
      </c>
      <c r="F16903">
        <f t="shared" si="528"/>
        <v>0.14768327777777779</v>
      </c>
      <c r="G16903">
        <f t="shared" si="529"/>
        <v>2.0201423629629631</v>
      </c>
    </row>
    <row r="16904" spans="1:7" x14ac:dyDescent="0.3">
      <c r="A16904">
        <v>168.98999488353701</v>
      </c>
      <c r="B16904">
        <v>165.62209999999999</v>
      </c>
      <c r="C16904">
        <v>1.3293895</v>
      </c>
      <c r="D16904">
        <v>-0.34364889999999998</v>
      </c>
      <c r="E16904">
        <v>2.0447167999999998</v>
      </c>
      <c r="F16904">
        <f t="shared" si="528"/>
        <v>0.14770994444444444</v>
      </c>
      <c r="G16904">
        <f t="shared" si="529"/>
        <v>2.0196248320987653</v>
      </c>
    </row>
    <row r="16905" spans="1:7" x14ac:dyDescent="0.3">
      <c r="A16905">
        <v>169.000126719474</v>
      </c>
      <c r="B16905">
        <v>165.71924999999999</v>
      </c>
      <c r="C16905">
        <v>1.3297893999999999</v>
      </c>
      <c r="D16905">
        <v>1.037661E-2</v>
      </c>
      <c r="E16905">
        <v>2.0459163</v>
      </c>
      <c r="F16905">
        <f t="shared" si="528"/>
        <v>0.14775437777777778</v>
      </c>
      <c r="G16905">
        <f t="shared" si="529"/>
        <v>2.0208242148148146</v>
      </c>
    </row>
    <row r="16906" spans="1:7" x14ac:dyDescent="0.3">
      <c r="A16906">
        <v>169.009999155998</v>
      </c>
      <c r="B16906">
        <v>165.90402</v>
      </c>
      <c r="C16906">
        <v>1.3298426999999999</v>
      </c>
      <c r="D16906">
        <v>-5.4934993000000003E-3</v>
      </c>
      <c r="E16906">
        <v>2.0481975000000001</v>
      </c>
      <c r="F16906">
        <f t="shared" si="528"/>
        <v>0.14776029999999998</v>
      </c>
      <c r="G16906">
        <f t="shared" si="529"/>
        <v>2.023105325925926</v>
      </c>
    </row>
    <row r="16907" spans="1:7" x14ac:dyDescent="0.3">
      <c r="A16907">
        <v>169.019993662834</v>
      </c>
      <c r="B16907">
        <v>165.92878999999999</v>
      </c>
      <c r="C16907">
        <v>1.3298026000000001</v>
      </c>
      <c r="D16907">
        <v>-0.13489593999999999</v>
      </c>
      <c r="E16907">
        <v>2.0485031999999999</v>
      </c>
      <c r="F16907">
        <f t="shared" si="528"/>
        <v>0.14775584444444445</v>
      </c>
      <c r="G16907">
        <f t="shared" si="529"/>
        <v>2.0234111283950615</v>
      </c>
    </row>
    <row r="16908" spans="1:7" x14ac:dyDescent="0.3">
      <c r="A16908">
        <v>169.03012549877101</v>
      </c>
      <c r="B16908">
        <v>165.88307</v>
      </c>
      <c r="C16908">
        <v>1.3298292</v>
      </c>
      <c r="D16908">
        <v>-0.18006470999999999</v>
      </c>
      <c r="E16908">
        <v>2.0479387999999998</v>
      </c>
      <c r="F16908">
        <f t="shared" si="528"/>
        <v>0.1477588</v>
      </c>
      <c r="G16908">
        <f t="shared" si="529"/>
        <v>2.0228466839506174</v>
      </c>
    </row>
    <row r="16909" spans="1:7" x14ac:dyDescent="0.3">
      <c r="A16909">
        <v>169.03999793529499</v>
      </c>
      <c r="B16909">
        <v>165.85069999999999</v>
      </c>
      <c r="C16909">
        <v>1.3298426999999999</v>
      </c>
      <c r="D16909">
        <v>-0.25331136999999998</v>
      </c>
      <c r="E16909">
        <v>2.0475392000000001</v>
      </c>
      <c r="F16909">
        <f t="shared" si="528"/>
        <v>0.14776029999999998</v>
      </c>
      <c r="G16909">
        <f t="shared" si="529"/>
        <v>2.0224470543209878</v>
      </c>
    </row>
    <row r="16910" spans="1:7" x14ac:dyDescent="0.3">
      <c r="A16910">
        <v>169.04999244213101</v>
      </c>
      <c r="B16910">
        <v>165.75163000000001</v>
      </c>
      <c r="C16910">
        <v>1.3298559000000001</v>
      </c>
      <c r="D16910">
        <v>-0.31190869999999998</v>
      </c>
      <c r="E16910">
        <v>2.0463160999999999</v>
      </c>
      <c r="F16910">
        <f t="shared" si="528"/>
        <v>0.14776176666666668</v>
      </c>
      <c r="G16910">
        <f t="shared" si="529"/>
        <v>2.0212239679012347</v>
      </c>
    </row>
    <row r="16911" spans="1:7" x14ac:dyDescent="0.3">
      <c r="A16911">
        <v>169.06000220775601</v>
      </c>
      <c r="B16911">
        <v>165.73068000000001</v>
      </c>
      <c r="C16911">
        <v>1.3299091999999999</v>
      </c>
      <c r="D16911">
        <v>-0.35707745000000002</v>
      </c>
      <c r="E16911">
        <v>2.0460574999999999</v>
      </c>
      <c r="F16911">
        <f t="shared" si="528"/>
        <v>0.14776768888888889</v>
      </c>
      <c r="G16911">
        <f t="shared" si="529"/>
        <v>2.0209653259259261</v>
      </c>
    </row>
    <row r="16912" spans="1:7" x14ac:dyDescent="0.3">
      <c r="A16912">
        <v>169.06999671459101</v>
      </c>
      <c r="B16912">
        <v>165.68878000000001</v>
      </c>
      <c r="C16912">
        <v>1.3299892</v>
      </c>
      <c r="D16912">
        <v>-0.34609046999999998</v>
      </c>
      <c r="E16912">
        <v>2.0455402999999999</v>
      </c>
      <c r="F16912">
        <f t="shared" si="528"/>
        <v>0.14777657777777778</v>
      </c>
      <c r="G16912">
        <f t="shared" si="529"/>
        <v>2.020448041975309</v>
      </c>
    </row>
    <row r="16913" spans="1:7" x14ac:dyDescent="0.3">
      <c r="A16913">
        <v>169.08000648021601</v>
      </c>
      <c r="B16913">
        <v>165.66211000000001</v>
      </c>
      <c r="C16913">
        <v>1.3300959999999999</v>
      </c>
      <c r="D16913">
        <v>-0.30580479999999999</v>
      </c>
      <c r="E16913">
        <v>2.0452108</v>
      </c>
      <c r="F16913">
        <f t="shared" si="528"/>
        <v>0.14778844444444444</v>
      </c>
      <c r="G16913">
        <f t="shared" si="529"/>
        <v>2.0201187827160498</v>
      </c>
    </row>
    <row r="16914" spans="1:7" x14ac:dyDescent="0.3">
      <c r="A16914">
        <v>169.09012305736499</v>
      </c>
      <c r="B16914">
        <v>165.70591999999999</v>
      </c>
      <c r="C16914">
        <v>1.3302026</v>
      </c>
      <c r="D16914">
        <v>-0.28016847</v>
      </c>
      <c r="E16914">
        <v>2.0457518000000001</v>
      </c>
      <c r="F16914">
        <f t="shared" si="528"/>
        <v>0.14780028888888888</v>
      </c>
      <c r="G16914">
        <f t="shared" si="529"/>
        <v>2.0206596469135802</v>
      </c>
    </row>
    <row r="16915" spans="1:7" x14ac:dyDescent="0.3">
      <c r="A16915">
        <v>169.10011756420101</v>
      </c>
      <c r="B16915">
        <v>165.67734999999999</v>
      </c>
      <c r="C16915">
        <v>1.3302692</v>
      </c>
      <c r="D16915">
        <v>-0.29725935999999997</v>
      </c>
      <c r="E16915">
        <v>2.0453991999999999</v>
      </c>
      <c r="F16915">
        <f t="shared" si="528"/>
        <v>0.1478076888888889</v>
      </c>
      <c r="G16915">
        <f t="shared" si="529"/>
        <v>2.0203069308641974</v>
      </c>
    </row>
    <row r="16916" spans="1:7" x14ac:dyDescent="0.3">
      <c r="A16916">
        <v>169.110005259513</v>
      </c>
      <c r="B16916">
        <v>165.71352999999999</v>
      </c>
      <c r="C16916">
        <v>1.3303092999999999</v>
      </c>
      <c r="D16916">
        <v>-0.32777879999999998</v>
      </c>
      <c r="E16916">
        <v>2.0458457000000001</v>
      </c>
      <c r="F16916">
        <f t="shared" si="528"/>
        <v>0.14781214444444443</v>
      </c>
      <c r="G16916">
        <f t="shared" si="529"/>
        <v>2.0207535975308644</v>
      </c>
    </row>
    <row r="16917" spans="1:7" x14ac:dyDescent="0.3">
      <c r="A16917">
        <v>169.12012183666201</v>
      </c>
      <c r="B16917">
        <v>165.67162999999999</v>
      </c>
      <c r="C16917">
        <v>1.3303225000000001</v>
      </c>
      <c r="D16917">
        <v>-0.40102544000000001</v>
      </c>
      <c r="E16917">
        <v>2.0453283999999998</v>
      </c>
      <c r="F16917">
        <f t="shared" si="528"/>
        <v>0.14781361111111113</v>
      </c>
      <c r="G16917">
        <f t="shared" si="529"/>
        <v>2.0202363135802468</v>
      </c>
    </row>
    <row r="16918" spans="1:7" x14ac:dyDescent="0.3">
      <c r="A16918">
        <v>169.13013160228701</v>
      </c>
      <c r="B16918">
        <v>165.62592000000001</v>
      </c>
      <c r="C16918">
        <v>1.3303491999999999</v>
      </c>
      <c r="D16918">
        <v>-0.46084355999999999</v>
      </c>
      <c r="E16918">
        <v>2.0447639999999998</v>
      </c>
      <c r="F16918">
        <f t="shared" si="528"/>
        <v>0.14781657777777776</v>
      </c>
      <c r="G16918">
        <f t="shared" si="529"/>
        <v>2.0196719925925928</v>
      </c>
    </row>
    <row r="16919" spans="1:7" x14ac:dyDescent="0.3">
      <c r="A16919">
        <v>169.140126109123</v>
      </c>
      <c r="B16919">
        <v>165.61258000000001</v>
      </c>
      <c r="C16919">
        <v>1.3304558</v>
      </c>
      <c r="D16919">
        <v>-0.43642799999999998</v>
      </c>
      <c r="E16919">
        <v>2.0445994999999999</v>
      </c>
      <c r="F16919">
        <f t="shared" si="528"/>
        <v>0.14782842222222223</v>
      </c>
      <c r="G16919">
        <f t="shared" si="529"/>
        <v>2.0195073012345679</v>
      </c>
    </row>
    <row r="16920" spans="1:7" x14ac:dyDescent="0.3">
      <c r="A16920">
        <v>169.14999854564601</v>
      </c>
      <c r="B16920">
        <v>165.64877000000001</v>
      </c>
      <c r="C16920">
        <v>1.3308424000000001</v>
      </c>
      <c r="D16920">
        <v>-0.12268815</v>
      </c>
      <c r="E16920">
        <v>2.0450463000000001</v>
      </c>
      <c r="F16920">
        <f t="shared" si="528"/>
        <v>0.14787137777777778</v>
      </c>
      <c r="G16920">
        <f t="shared" si="529"/>
        <v>2.019954091358025</v>
      </c>
    </row>
    <row r="16921" spans="1:7" x14ac:dyDescent="0.3">
      <c r="A16921">
        <v>169.15999305248201</v>
      </c>
      <c r="B16921">
        <v>165.85640000000001</v>
      </c>
      <c r="C16921">
        <v>1.3309223999999999</v>
      </c>
      <c r="D16921">
        <v>-9.8272600000000002E-2</v>
      </c>
      <c r="E16921">
        <v>2.0476095999999999</v>
      </c>
      <c r="F16921">
        <f t="shared" si="528"/>
        <v>0.14788026666666665</v>
      </c>
      <c r="G16921">
        <f t="shared" si="529"/>
        <v>2.0225174246913582</v>
      </c>
    </row>
    <row r="16922" spans="1:7" x14ac:dyDescent="0.3">
      <c r="A16922">
        <v>169.17000281810701</v>
      </c>
      <c r="B16922">
        <v>165.89449999999999</v>
      </c>
      <c r="C16922">
        <v>1.3308424000000001</v>
      </c>
      <c r="D16922">
        <v>-0.27040225000000001</v>
      </c>
      <c r="E16922">
        <v>2.0480800000000001</v>
      </c>
      <c r="F16922">
        <f t="shared" si="528"/>
        <v>0.14787137777777778</v>
      </c>
      <c r="G16922">
        <f t="shared" si="529"/>
        <v>2.0229877950617285</v>
      </c>
    </row>
    <row r="16923" spans="1:7" x14ac:dyDescent="0.3">
      <c r="A16923">
        <v>169.179997324943</v>
      </c>
      <c r="B16923">
        <v>165.84496999999999</v>
      </c>
      <c r="C16923">
        <v>1.3308424000000001</v>
      </c>
      <c r="D16923">
        <v>-0.35707745000000002</v>
      </c>
      <c r="E16923">
        <v>2.0474684000000001</v>
      </c>
      <c r="F16923">
        <f t="shared" si="528"/>
        <v>0.14787137777777778</v>
      </c>
      <c r="G16923">
        <f t="shared" si="529"/>
        <v>2.0223763135802471</v>
      </c>
    </row>
    <row r="16924" spans="1:7" x14ac:dyDescent="0.3">
      <c r="A16924">
        <v>169.190007090568</v>
      </c>
      <c r="B16924">
        <v>165.79545999999999</v>
      </c>
      <c r="C16924">
        <v>1.3308557000000001</v>
      </c>
      <c r="D16924">
        <v>-0.43032409999999999</v>
      </c>
      <c r="E16924">
        <v>2.0468573999999999</v>
      </c>
      <c r="F16924">
        <f t="shared" si="528"/>
        <v>0.14787285555555557</v>
      </c>
      <c r="G16924">
        <f t="shared" si="529"/>
        <v>2.0217650790123458</v>
      </c>
    </row>
    <row r="16925" spans="1:7" x14ac:dyDescent="0.3">
      <c r="A16925">
        <v>169.200001597404</v>
      </c>
      <c r="B16925">
        <v>165.70973000000001</v>
      </c>
      <c r="C16925">
        <v>1.3308690999999999</v>
      </c>
      <c r="D16925">
        <v>-0.48892142999999999</v>
      </c>
      <c r="E16925">
        <v>2.0457988</v>
      </c>
      <c r="F16925">
        <f t="shared" si="528"/>
        <v>0.14787434444444444</v>
      </c>
      <c r="G16925">
        <f t="shared" si="529"/>
        <v>2.0207066839506176</v>
      </c>
    </row>
    <row r="16926" spans="1:7" x14ac:dyDescent="0.3">
      <c r="A16926">
        <v>169.21011817455201</v>
      </c>
      <c r="B16926">
        <v>165.70973000000001</v>
      </c>
      <c r="C16926">
        <v>1.331269</v>
      </c>
      <c r="D16926">
        <v>-0.16053227</v>
      </c>
      <c r="E16926">
        <v>2.0457988</v>
      </c>
      <c r="F16926">
        <f t="shared" si="528"/>
        <v>0.14791877777777779</v>
      </c>
      <c r="G16926">
        <f t="shared" si="529"/>
        <v>2.0207066839506176</v>
      </c>
    </row>
    <row r="16927" spans="1:7" x14ac:dyDescent="0.3">
      <c r="A16927">
        <v>169.22000586986499</v>
      </c>
      <c r="B16927">
        <v>165.86783</v>
      </c>
      <c r="C16927">
        <v>1.3315089</v>
      </c>
      <c r="D16927">
        <v>1.6480498E-2</v>
      </c>
      <c r="E16927">
        <v>2.0477504999999998</v>
      </c>
      <c r="F16927">
        <f t="shared" si="528"/>
        <v>0.14794543333333332</v>
      </c>
      <c r="G16927">
        <f t="shared" si="529"/>
        <v>2.0226585358024693</v>
      </c>
    </row>
    <row r="16928" spans="1:7" x14ac:dyDescent="0.3">
      <c r="A16928">
        <v>169.23000037670101</v>
      </c>
      <c r="B16928">
        <v>165.99927</v>
      </c>
      <c r="C16928">
        <v>1.3314689</v>
      </c>
      <c r="D16928">
        <v>-0.11170115</v>
      </c>
      <c r="E16928">
        <v>2.0493730999999999</v>
      </c>
      <c r="F16928">
        <f t="shared" si="528"/>
        <v>0.14794098888888887</v>
      </c>
      <c r="G16928">
        <f t="shared" si="529"/>
        <v>2.024281251851852</v>
      </c>
    </row>
    <row r="16929" spans="1:7" x14ac:dyDescent="0.3">
      <c r="A16929">
        <v>169.23999488353701</v>
      </c>
      <c r="B16929">
        <v>165.99547000000001</v>
      </c>
      <c r="C16929">
        <v>1.3314689</v>
      </c>
      <c r="D16929">
        <v>-0.18494782000000001</v>
      </c>
      <c r="E16929">
        <v>2.0493264</v>
      </c>
      <c r="F16929">
        <f t="shared" si="528"/>
        <v>0.14794098888888887</v>
      </c>
      <c r="G16929">
        <f t="shared" si="529"/>
        <v>2.0242343382716053</v>
      </c>
    </row>
    <row r="16930" spans="1:7" x14ac:dyDescent="0.3">
      <c r="A16930">
        <v>169.250126719474</v>
      </c>
      <c r="B16930">
        <v>165.88115999999999</v>
      </c>
      <c r="C16930">
        <v>1.3314956</v>
      </c>
      <c r="D16930">
        <v>-0.24476592</v>
      </c>
      <c r="E16930">
        <v>2.0479151999999998</v>
      </c>
      <c r="F16930">
        <f t="shared" si="528"/>
        <v>0.14794395555555556</v>
      </c>
      <c r="G16930">
        <f t="shared" si="529"/>
        <v>2.0228231037037037</v>
      </c>
    </row>
    <row r="16931" spans="1:7" x14ac:dyDescent="0.3">
      <c r="A16931">
        <v>169.259999155998</v>
      </c>
      <c r="B16931">
        <v>165.84496999999999</v>
      </c>
      <c r="C16931">
        <v>1.3314956</v>
      </c>
      <c r="D16931">
        <v>-0.33266190000000001</v>
      </c>
      <c r="E16931">
        <v>2.0474684000000001</v>
      </c>
      <c r="F16931">
        <f t="shared" si="528"/>
        <v>0.14794395555555556</v>
      </c>
      <c r="G16931">
        <f t="shared" si="529"/>
        <v>2.0223763135802471</v>
      </c>
    </row>
    <row r="16932" spans="1:7" x14ac:dyDescent="0.3">
      <c r="A16932">
        <v>169.269993662834</v>
      </c>
      <c r="B16932">
        <v>165.78400999999999</v>
      </c>
      <c r="C16932">
        <v>1.3315223</v>
      </c>
      <c r="D16932">
        <v>-0.37905145000000001</v>
      </c>
      <c r="E16932">
        <v>2.0467157</v>
      </c>
      <c r="F16932">
        <f t="shared" si="528"/>
        <v>0.14794692222222222</v>
      </c>
      <c r="G16932">
        <f t="shared" si="529"/>
        <v>2.0216237209876544</v>
      </c>
    </row>
    <row r="16933" spans="1:7" x14ac:dyDescent="0.3">
      <c r="A16933">
        <v>169.280003428459</v>
      </c>
      <c r="B16933">
        <v>165.70591999999999</v>
      </c>
      <c r="C16933">
        <v>1.3315756000000001</v>
      </c>
      <c r="D16933">
        <v>-0.41323322000000001</v>
      </c>
      <c r="E16933">
        <v>2.0457518000000001</v>
      </c>
      <c r="F16933">
        <f t="shared" si="528"/>
        <v>0.14795284444444445</v>
      </c>
      <c r="G16933">
        <f t="shared" si="529"/>
        <v>2.0206596469135802</v>
      </c>
    </row>
    <row r="16934" spans="1:7" x14ac:dyDescent="0.3">
      <c r="A16934">
        <v>169.28999793529499</v>
      </c>
      <c r="B16934">
        <v>165.67734999999999</v>
      </c>
      <c r="C16934">
        <v>1.3316688999999999</v>
      </c>
      <c r="D16934">
        <v>-0.40102544000000001</v>
      </c>
      <c r="E16934">
        <v>2.0453991999999999</v>
      </c>
      <c r="F16934">
        <f t="shared" si="528"/>
        <v>0.1479632111111111</v>
      </c>
      <c r="G16934">
        <f t="shared" si="529"/>
        <v>2.0203069308641974</v>
      </c>
    </row>
    <row r="16935" spans="1:7" x14ac:dyDescent="0.3">
      <c r="A16935">
        <v>169.29999244213101</v>
      </c>
      <c r="B16935">
        <v>165.6602</v>
      </c>
      <c r="C16935">
        <v>1.3318021</v>
      </c>
      <c r="D16935">
        <v>-0.33510345000000002</v>
      </c>
      <c r="E16935">
        <v>2.0451874999999999</v>
      </c>
      <c r="F16935">
        <f t="shared" si="528"/>
        <v>0.14797801111111111</v>
      </c>
      <c r="G16935">
        <f t="shared" si="529"/>
        <v>2.0200952024691361</v>
      </c>
    </row>
    <row r="16936" spans="1:7" x14ac:dyDescent="0.3">
      <c r="A16936">
        <v>169.31000220775601</v>
      </c>
      <c r="B16936">
        <v>165.7364</v>
      </c>
      <c r="C16936">
        <v>1.3319354000000001</v>
      </c>
      <c r="D16936">
        <v>-0.28138923999999998</v>
      </c>
      <c r="E16936">
        <v>2.0461282999999999</v>
      </c>
      <c r="F16936">
        <f t="shared" si="528"/>
        <v>0.14799282222222224</v>
      </c>
      <c r="G16936">
        <f t="shared" si="529"/>
        <v>2.0210359432098768</v>
      </c>
    </row>
    <row r="16937" spans="1:7" x14ac:dyDescent="0.3">
      <c r="A16937">
        <v>169.320118784904</v>
      </c>
      <c r="B16937">
        <v>165.75926000000001</v>
      </c>
      <c r="C16937">
        <v>1.3320289000000001</v>
      </c>
      <c r="D16937">
        <v>-0.25697367999999998</v>
      </c>
      <c r="E16937">
        <v>2.0464102999999998</v>
      </c>
      <c r="F16937">
        <f t="shared" si="528"/>
        <v>0.14800321111111112</v>
      </c>
      <c r="G16937">
        <f t="shared" si="529"/>
        <v>2.0213181654320991</v>
      </c>
    </row>
    <row r="16938" spans="1:7" x14ac:dyDescent="0.3">
      <c r="A16938">
        <v>169.33000648021601</v>
      </c>
      <c r="B16938">
        <v>165.76687999999999</v>
      </c>
      <c r="C16938">
        <v>1.3320688000000001</v>
      </c>
      <c r="D16938">
        <v>-0.30092168000000002</v>
      </c>
      <c r="E16938">
        <v>2.0465043000000001</v>
      </c>
      <c r="F16938">
        <f t="shared" si="528"/>
        <v>0.14800764444444445</v>
      </c>
      <c r="G16938">
        <f t="shared" si="529"/>
        <v>2.0214122395061729</v>
      </c>
    </row>
    <row r="16939" spans="1:7" x14ac:dyDescent="0.3">
      <c r="A16939">
        <v>169.34000098705201</v>
      </c>
      <c r="B16939">
        <v>165.77069</v>
      </c>
      <c r="C16939">
        <v>1.3320822000000001</v>
      </c>
      <c r="D16939">
        <v>-0.37416833999999999</v>
      </c>
      <c r="E16939">
        <v>2.0465515000000001</v>
      </c>
      <c r="F16939">
        <f t="shared" si="528"/>
        <v>0.14800913333333335</v>
      </c>
      <c r="G16939">
        <f t="shared" si="529"/>
        <v>2.0214592765432098</v>
      </c>
    </row>
    <row r="16940" spans="1:7" x14ac:dyDescent="0.3">
      <c r="A16940">
        <v>169.349995493888</v>
      </c>
      <c r="B16940">
        <v>165.71544</v>
      </c>
      <c r="C16940">
        <v>1.3320954</v>
      </c>
      <c r="D16940">
        <v>-0.43276566</v>
      </c>
      <c r="E16940">
        <v>2.0458693999999999</v>
      </c>
      <c r="F16940">
        <f t="shared" si="528"/>
        <v>0.14801059999999999</v>
      </c>
      <c r="G16940">
        <f t="shared" si="529"/>
        <v>2.0207771777777777</v>
      </c>
    </row>
    <row r="16941" spans="1:7" x14ac:dyDescent="0.3">
      <c r="A16941">
        <v>169.360005259513</v>
      </c>
      <c r="B16941">
        <v>165.68306000000001</v>
      </c>
      <c r="C16941">
        <v>1.3322153999999999</v>
      </c>
      <c r="D16941">
        <v>-0.39492157</v>
      </c>
      <c r="E16941">
        <v>2.0454694999999998</v>
      </c>
      <c r="F16941">
        <f t="shared" si="528"/>
        <v>0.14802393333333333</v>
      </c>
      <c r="G16941">
        <f t="shared" si="529"/>
        <v>2.0203774246913584</v>
      </c>
    </row>
    <row r="16942" spans="1:7" x14ac:dyDescent="0.3">
      <c r="A16942">
        <v>169.369999766349</v>
      </c>
      <c r="B16942">
        <v>165.75735</v>
      </c>
      <c r="C16942">
        <v>1.3325887000000001</v>
      </c>
      <c r="D16942">
        <v>-0.1092596</v>
      </c>
      <c r="E16942">
        <v>2.0463866999999998</v>
      </c>
      <c r="F16942">
        <f t="shared" si="528"/>
        <v>0.14806541111111113</v>
      </c>
      <c r="G16942">
        <f t="shared" si="529"/>
        <v>2.0212945851851853</v>
      </c>
    </row>
    <row r="16943" spans="1:7" x14ac:dyDescent="0.3">
      <c r="A16943">
        <v>169.37999427318499</v>
      </c>
      <c r="B16943">
        <v>165.87737000000001</v>
      </c>
      <c r="C16943">
        <v>1.3326286000000001</v>
      </c>
      <c r="D16943">
        <v>-0.12879204999999999</v>
      </c>
      <c r="E16943">
        <v>2.0478684999999999</v>
      </c>
      <c r="F16943">
        <f t="shared" si="528"/>
        <v>0.14806984444444446</v>
      </c>
      <c r="G16943">
        <f t="shared" si="529"/>
        <v>2.022776313580247</v>
      </c>
    </row>
    <row r="16944" spans="1:7" x14ac:dyDescent="0.3">
      <c r="A16944">
        <v>169.39000403880999</v>
      </c>
      <c r="B16944">
        <v>165.93450999999999</v>
      </c>
      <c r="C16944">
        <v>1.3325486</v>
      </c>
      <c r="D16944">
        <v>-0.30092168000000002</v>
      </c>
      <c r="E16944">
        <v>2.0485739999999999</v>
      </c>
      <c r="F16944">
        <f t="shared" si="528"/>
        <v>0.14806095555555554</v>
      </c>
      <c r="G16944">
        <f t="shared" si="529"/>
        <v>2.0234817456790122</v>
      </c>
    </row>
    <row r="16945" spans="1:7" x14ac:dyDescent="0.3">
      <c r="A16945">
        <v>169.39999854564601</v>
      </c>
      <c r="B16945">
        <v>165.85640000000001</v>
      </c>
      <c r="C16945">
        <v>1.332562</v>
      </c>
      <c r="D16945">
        <v>-0.3607398</v>
      </c>
      <c r="E16945">
        <v>2.0476095999999999</v>
      </c>
      <c r="F16945">
        <f t="shared" si="528"/>
        <v>0.14806244444444444</v>
      </c>
      <c r="G16945">
        <f t="shared" si="529"/>
        <v>2.0225174246913582</v>
      </c>
    </row>
    <row r="16946" spans="1:7" x14ac:dyDescent="0.3">
      <c r="A16946">
        <v>169.40999305248201</v>
      </c>
      <c r="B16946">
        <v>165.8202</v>
      </c>
      <c r="C16946">
        <v>1.332562</v>
      </c>
      <c r="D16946">
        <v>-0.44863579999999997</v>
      </c>
      <c r="E16946">
        <v>2.0471628000000002</v>
      </c>
      <c r="F16946">
        <f t="shared" si="528"/>
        <v>0.14806244444444444</v>
      </c>
      <c r="G16946">
        <f t="shared" si="529"/>
        <v>2.022070511111111</v>
      </c>
    </row>
    <row r="16947" spans="1:7" x14ac:dyDescent="0.3">
      <c r="A16947">
        <v>169.42012488841999</v>
      </c>
      <c r="B16947">
        <v>165.74402000000001</v>
      </c>
      <c r="C16947">
        <v>1.3326819999999999</v>
      </c>
      <c r="D16947">
        <v>-0.41079167</v>
      </c>
      <c r="E16947">
        <v>2.0462221999999999</v>
      </c>
      <c r="F16947">
        <f t="shared" si="528"/>
        <v>0.14807577777777778</v>
      </c>
      <c r="G16947">
        <f t="shared" si="529"/>
        <v>2.0211300172839506</v>
      </c>
    </row>
    <row r="16948" spans="1:7" x14ac:dyDescent="0.3">
      <c r="A16948">
        <v>169.429997324943</v>
      </c>
      <c r="B16948">
        <v>165.78783000000001</v>
      </c>
      <c r="C16948">
        <v>1.3330553000000001</v>
      </c>
      <c r="D16948">
        <v>-9.7051819999999997E-2</v>
      </c>
      <c r="E16948">
        <v>2.0467629999999999</v>
      </c>
      <c r="F16948">
        <f t="shared" si="528"/>
        <v>0.14811725555555555</v>
      </c>
      <c r="G16948">
        <f t="shared" si="529"/>
        <v>2.0216708814814819</v>
      </c>
    </row>
    <row r="16949" spans="1:7" x14ac:dyDescent="0.3">
      <c r="A16949">
        <v>169.440007090568</v>
      </c>
      <c r="B16949">
        <v>165.97450000000001</v>
      </c>
      <c r="C16949">
        <v>1.3331352000000001</v>
      </c>
      <c r="D16949">
        <v>-0.100714155</v>
      </c>
      <c r="E16949">
        <v>2.0490675</v>
      </c>
      <c r="F16949">
        <f t="shared" si="528"/>
        <v>0.14812613333333335</v>
      </c>
      <c r="G16949">
        <f t="shared" si="529"/>
        <v>2.023975449382716</v>
      </c>
    </row>
    <row r="16950" spans="1:7" x14ac:dyDescent="0.3">
      <c r="A16950">
        <v>169.450001597404</v>
      </c>
      <c r="B16950">
        <v>165.97069999999999</v>
      </c>
      <c r="C16950">
        <v>1.3330952</v>
      </c>
      <c r="D16950">
        <v>-0.23011659000000001</v>
      </c>
      <c r="E16950">
        <v>2.0490208000000001</v>
      </c>
      <c r="F16950">
        <f t="shared" si="528"/>
        <v>0.14812168888888888</v>
      </c>
      <c r="G16950">
        <f t="shared" si="529"/>
        <v>2.0239285358024692</v>
      </c>
    </row>
    <row r="16951" spans="1:7" x14ac:dyDescent="0.3">
      <c r="A16951">
        <v>169.46011817455201</v>
      </c>
      <c r="B16951">
        <v>165.92688000000001</v>
      </c>
      <c r="C16951">
        <v>1.3331085</v>
      </c>
      <c r="D16951">
        <v>-0.28871390000000002</v>
      </c>
      <c r="E16951">
        <v>2.0484795999999998</v>
      </c>
      <c r="F16951">
        <f t="shared" si="528"/>
        <v>0.14812316666666667</v>
      </c>
      <c r="G16951">
        <f t="shared" si="529"/>
        <v>2.0233875481481483</v>
      </c>
    </row>
    <row r="16952" spans="1:7" x14ac:dyDescent="0.3">
      <c r="A16952">
        <v>169.47012794017701</v>
      </c>
      <c r="B16952">
        <v>165.87737000000001</v>
      </c>
      <c r="C16952">
        <v>1.3331085</v>
      </c>
      <c r="D16952">
        <v>-0.3766099</v>
      </c>
      <c r="E16952">
        <v>2.0478684999999999</v>
      </c>
      <c r="F16952">
        <f t="shared" si="528"/>
        <v>0.14812316666666667</v>
      </c>
      <c r="G16952">
        <f t="shared" si="529"/>
        <v>2.022776313580247</v>
      </c>
    </row>
    <row r="16953" spans="1:7" x14ac:dyDescent="0.3">
      <c r="A16953">
        <v>169.48000037670101</v>
      </c>
      <c r="B16953">
        <v>165.79734999999999</v>
      </c>
      <c r="C16953">
        <v>1.3331219000000001</v>
      </c>
      <c r="D16953">
        <v>-0.43642799999999998</v>
      </c>
      <c r="E16953">
        <v>2.0468804999999999</v>
      </c>
      <c r="F16953">
        <f t="shared" si="528"/>
        <v>0.14812465555555557</v>
      </c>
      <c r="G16953">
        <f t="shared" si="529"/>
        <v>2.0217884123456789</v>
      </c>
    </row>
    <row r="16954" spans="1:7" x14ac:dyDescent="0.3">
      <c r="A16954">
        <v>169.48999488353701</v>
      </c>
      <c r="B16954">
        <v>165.78783000000001</v>
      </c>
      <c r="C16954">
        <v>1.3332685</v>
      </c>
      <c r="D16954">
        <v>-0.37050601999999999</v>
      </c>
      <c r="E16954">
        <v>2.0467629999999999</v>
      </c>
      <c r="F16954">
        <f t="shared" si="528"/>
        <v>0.14814094444444445</v>
      </c>
      <c r="G16954">
        <f t="shared" si="529"/>
        <v>2.0216708814814819</v>
      </c>
    </row>
    <row r="16955" spans="1:7" x14ac:dyDescent="0.3">
      <c r="A16955">
        <v>169.500126719474</v>
      </c>
      <c r="B16955">
        <v>165.84496999999999</v>
      </c>
      <c r="C16955">
        <v>1.3336950000000001</v>
      </c>
      <c r="D16955">
        <v>-1.4038943E-2</v>
      </c>
      <c r="E16955">
        <v>2.0474684000000001</v>
      </c>
      <c r="F16955">
        <f t="shared" si="528"/>
        <v>0.14818833333333334</v>
      </c>
      <c r="G16955">
        <f t="shared" si="529"/>
        <v>2.0223763135802471</v>
      </c>
    </row>
    <row r="16956" spans="1:7" x14ac:dyDescent="0.3">
      <c r="A16956">
        <v>169.509999155998</v>
      </c>
      <c r="B16956">
        <v>166.00117</v>
      </c>
      <c r="C16956">
        <v>1.333815</v>
      </c>
      <c r="D16956">
        <v>3.7233717999999999E-2</v>
      </c>
      <c r="E16956">
        <v>2.0493967999999998</v>
      </c>
      <c r="F16956">
        <f t="shared" si="528"/>
        <v>0.14820166666666668</v>
      </c>
      <c r="G16956">
        <f t="shared" si="529"/>
        <v>2.0243047086419752</v>
      </c>
    </row>
    <row r="16957" spans="1:7" x14ac:dyDescent="0.3">
      <c r="A16957">
        <v>169.519993662834</v>
      </c>
      <c r="B16957">
        <v>166.0926</v>
      </c>
      <c r="C16957">
        <v>1.3337749999999999</v>
      </c>
      <c r="D16957">
        <v>-9.3389490000000006E-2</v>
      </c>
      <c r="E16957">
        <v>2.0505257000000001</v>
      </c>
      <c r="F16957">
        <f t="shared" si="528"/>
        <v>0.1481972222222222</v>
      </c>
      <c r="G16957">
        <f t="shared" si="529"/>
        <v>2.0254334740740743</v>
      </c>
    </row>
    <row r="16958" spans="1:7" x14ac:dyDescent="0.3">
      <c r="A16958">
        <v>169.53012549877101</v>
      </c>
      <c r="B16958">
        <v>166.05260999999999</v>
      </c>
      <c r="C16958">
        <v>1.3337882999999999</v>
      </c>
      <c r="D16958">
        <v>-0.16785692999999999</v>
      </c>
      <c r="E16958">
        <v>2.0500319999999999</v>
      </c>
      <c r="F16958">
        <f t="shared" si="528"/>
        <v>0.14819869999999999</v>
      </c>
      <c r="G16958">
        <f t="shared" si="529"/>
        <v>2.0249397703703704</v>
      </c>
    </row>
    <row r="16959" spans="1:7" x14ac:dyDescent="0.3">
      <c r="A16959">
        <v>169.53999793529499</v>
      </c>
      <c r="B16959">
        <v>166.02593999999999</v>
      </c>
      <c r="C16959">
        <v>1.3338017</v>
      </c>
      <c r="D16959">
        <v>-0.22645425999999999</v>
      </c>
      <c r="E16959">
        <v>2.0497025999999998</v>
      </c>
      <c r="F16959">
        <f t="shared" si="528"/>
        <v>0.14820018888888889</v>
      </c>
      <c r="G16959">
        <f t="shared" si="529"/>
        <v>2.0246105111111112</v>
      </c>
    </row>
    <row r="16960" spans="1:7" x14ac:dyDescent="0.3">
      <c r="A16960">
        <v>169.54999244213101</v>
      </c>
      <c r="B16960">
        <v>165.9307</v>
      </c>
      <c r="C16960">
        <v>1.3338283</v>
      </c>
      <c r="D16960">
        <v>-0.28627235000000001</v>
      </c>
      <c r="E16960">
        <v>2.0485267999999999</v>
      </c>
      <c r="F16960">
        <f t="shared" si="528"/>
        <v>0.14820314444444443</v>
      </c>
      <c r="G16960">
        <f t="shared" si="529"/>
        <v>2.0234347086419753</v>
      </c>
    </row>
    <row r="16961" spans="1:7" x14ac:dyDescent="0.3">
      <c r="A16961">
        <v>169.560124278068</v>
      </c>
      <c r="B16961">
        <v>165.91927000000001</v>
      </c>
      <c r="C16961">
        <v>1.3338950000000001</v>
      </c>
      <c r="D16961">
        <v>-0.28871390000000002</v>
      </c>
      <c r="E16961">
        <v>2.0483856</v>
      </c>
      <c r="F16961">
        <f t="shared" si="528"/>
        <v>0.14821055555555557</v>
      </c>
      <c r="G16961">
        <f t="shared" si="529"/>
        <v>2.0232935975308646</v>
      </c>
    </row>
    <row r="16962" spans="1:7" x14ac:dyDescent="0.3">
      <c r="A16962">
        <v>169.570118784904</v>
      </c>
      <c r="B16962">
        <v>165.84879000000001</v>
      </c>
      <c r="C16962">
        <v>1.3339751</v>
      </c>
      <c r="D16962">
        <v>-0.29115545999999998</v>
      </c>
      <c r="E16962">
        <v>2.0475156000000001</v>
      </c>
      <c r="F16962">
        <f t="shared" si="528"/>
        <v>0.14821945555555555</v>
      </c>
      <c r="G16962">
        <f t="shared" si="529"/>
        <v>2.0224234740740741</v>
      </c>
    </row>
    <row r="16963" spans="1:7" x14ac:dyDescent="0.3">
      <c r="A16963">
        <v>169.580128550529</v>
      </c>
      <c r="B16963">
        <v>165.82211000000001</v>
      </c>
      <c r="C16963">
        <v>1.3340683</v>
      </c>
      <c r="D16963">
        <v>-0.27894767999999998</v>
      </c>
      <c r="E16963">
        <v>2.0471860999999998</v>
      </c>
      <c r="F16963">
        <f t="shared" si="528"/>
        <v>0.14822981111111111</v>
      </c>
      <c r="G16963">
        <f t="shared" si="529"/>
        <v>2.0220940913580248</v>
      </c>
    </row>
    <row r="16964" spans="1:7" x14ac:dyDescent="0.3">
      <c r="A16964">
        <v>169.59000098705201</v>
      </c>
      <c r="B16964">
        <v>165.87164000000001</v>
      </c>
      <c r="C16964">
        <v>1.3341350000000001</v>
      </c>
      <c r="D16964">
        <v>-0.28261003000000001</v>
      </c>
      <c r="E16964">
        <v>2.0477976999999998</v>
      </c>
      <c r="F16964">
        <f t="shared" si="528"/>
        <v>0.14823722222222224</v>
      </c>
      <c r="G16964">
        <f t="shared" si="529"/>
        <v>2.0227055728395062</v>
      </c>
    </row>
    <row r="16965" spans="1:7" x14ac:dyDescent="0.3">
      <c r="A16965">
        <v>169.60011756420101</v>
      </c>
      <c r="B16965">
        <v>165.81639999999999</v>
      </c>
      <c r="C16965">
        <v>1.3341483000000001</v>
      </c>
      <c r="D16965">
        <v>-0.35585670000000003</v>
      </c>
      <c r="E16965">
        <v>2.0471157999999998</v>
      </c>
      <c r="F16965">
        <f t="shared" si="528"/>
        <v>0.1482387</v>
      </c>
      <c r="G16965">
        <f t="shared" si="529"/>
        <v>2.0220235975308642</v>
      </c>
    </row>
    <row r="16966" spans="1:7" x14ac:dyDescent="0.3">
      <c r="A16966">
        <v>169.610005259513</v>
      </c>
      <c r="B16966">
        <v>165.81259</v>
      </c>
      <c r="C16966">
        <v>1.3341750000000001</v>
      </c>
      <c r="D16966">
        <v>-0.41567478000000002</v>
      </c>
      <c r="E16966">
        <v>2.0470685999999998</v>
      </c>
      <c r="F16966">
        <f t="shared" ref="F16966:F17029" si="530">C16966/9</f>
        <v>0.14824166666666669</v>
      </c>
      <c r="G16966">
        <f t="shared" ref="G16966:G17029" si="531">(B16966-$B$5)/81</f>
        <v>2.0219765604938273</v>
      </c>
    </row>
    <row r="16967" spans="1:7" x14ac:dyDescent="0.3">
      <c r="A16967">
        <v>169.619999766349</v>
      </c>
      <c r="B16967">
        <v>165.75353999999999</v>
      </c>
      <c r="C16967">
        <v>1.3342149000000001</v>
      </c>
      <c r="D16967">
        <v>-0.44497344</v>
      </c>
      <c r="E16967">
        <v>2.0463398000000002</v>
      </c>
      <c r="F16967">
        <f t="shared" si="530"/>
        <v>0.14824610000000002</v>
      </c>
      <c r="G16967">
        <f t="shared" si="531"/>
        <v>2.021247548148148</v>
      </c>
    </row>
    <row r="16968" spans="1:7" x14ac:dyDescent="0.3">
      <c r="A16968">
        <v>169.62999427318499</v>
      </c>
      <c r="B16968">
        <v>165.72116</v>
      </c>
      <c r="C16968">
        <v>1.3342816</v>
      </c>
      <c r="D16968">
        <v>-0.46084355999999999</v>
      </c>
      <c r="E16968">
        <v>2.0459399999999999</v>
      </c>
      <c r="F16968">
        <f t="shared" si="530"/>
        <v>0.1482535111111111</v>
      </c>
      <c r="G16968">
        <f t="shared" si="531"/>
        <v>2.0208477950617283</v>
      </c>
    </row>
    <row r="16969" spans="1:7" x14ac:dyDescent="0.3">
      <c r="A16969">
        <v>169.640126109123</v>
      </c>
      <c r="B16969">
        <v>165.71924999999999</v>
      </c>
      <c r="C16969">
        <v>1.3343749</v>
      </c>
      <c r="D16969">
        <v>-0.44863579999999997</v>
      </c>
      <c r="E16969">
        <v>2.0459163</v>
      </c>
      <c r="F16969">
        <f t="shared" si="530"/>
        <v>0.14826387777777777</v>
      </c>
      <c r="G16969">
        <f t="shared" si="531"/>
        <v>2.0208242148148146</v>
      </c>
    </row>
    <row r="16970" spans="1:7" x14ac:dyDescent="0.3">
      <c r="A16970">
        <v>169.64999854564601</v>
      </c>
      <c r="B16970">
        <v>165.76114999999999</v>
      </c>
      <c r="C16970">
        <v>1.3347614000000001</v>
      </c>
      <c r="D16970">
        <v>-0.1202466</v>
      </c>
      <c r="E16970">
        <v>2.0464337000000001</v>
      </c>
      <c r="F16970">
        <f t="shared" si="530"/>
        <v>0.14830682222222225</v>
      </c>
      <c r="G16970">
        <f t="shared" si="531"/>
        <v>2.0213414987654321</v>
      </c>
    </row>
    <row r="16971" spans="1:7" x14ac:dyDescent="0.3">
      <c r="A16971">
        <v>169.660130381584</v>
      </c>
      <c r="B16971">
        <v>165.93642</v>
      </c>
      <c r="C16971">
        <v>1.3349081</v>
      </c>
      <c r="D16971">
        <v>-5.5545381999999997E-2</v>
      </c>
      <c r="E16971">
        <v>2.0485975999999999</v>
      </c>
      <c r="F16971">
        <f t="shared" si="530"/>
        <v>0.14832312222222221</v>
      </c>
      <c r="G16971">
        <f t="shared" si="531"/>
        <v>2.0235053259259259</v>
      </c>
    </row>
    <row r="16972" spans="1:7" x14ac:dyDescent="0.3">
      <c r="A16972">
        <v>169.67000281810701</v>
      </c>
      <c r="B16972">
        <v>166.02403000000001</v>
      </c>
      <c r="C16972">
        <v>1.3348414</v>
      </c>
      <c r="D16972">
        <v>-0.18616859999999999</v>
      </c>
      <c r="E16972">
        <v>2.0496789999999998</v>
      </c>
      <c r="F16972">
        <f t="shared" si="530"/>
        <v>0.14831571111111111</v>
      </c>
      <c r="G16972">
        <f t="shared" si="531"/>
        <v>2.0245869308641979</v>
      </c>
    </row>
    <row r="16973" spans="1:7" x14ac:dyDescent="0.3">
      <c r="A16973">
        <v>169.679997324943</v>
      </c>
      <c r="B16973">
        <v>165.98974999999999</v>
      </c>
      <c r="C16973">
        <v>1.3348414</v>
      </c>
      <c r="D16973">
        <v>-0.28749313999999998</v>
      </c>
      <c r="E16973">
        <v>2.0492558000000001</v>
      </c>
      <c r="F16973">
        <f t="shared" si="530"/>
        <v>0.14831571111111111</v>
      </c>
      <c r="G16973">
        <f t="shared" si="531"/>
        <v>2.0241637209876542</v>
      </c>
    </row>
    <row r="16974" spans="1:7" x14ac:dyDescent="0.3">
      <c r="A16974">
        <v>169.69012916088101</v>
      </c>
      <c r="B16974">
        <v>165.94784999999999</v>
      </c>
      <c r="C16974">
        <v>1.3348548</v>
      </c>
      <c r="D16974">
        <v>-0.3607398</v>
      </c>
      <c r="E16974">
        <v>2.0487384999999998</v>
      </c>
      <c r="F16974">
        <f t="shared" si="530"/>
        <v>0.14831720000000001</v>
      </c>
      <c r="G16974">
        <f t="shared" si="531"/>
        <v>2.0236464370370371</v>
      </c>
    </row>
    <row r="16975" spans="1:7" x14ac:dyDescent="0.3">
      <c r="A16975">
        <v>169.70012366771601</v>
      </c>
      <c r="B16975">
        <v>165.86212</v>
      </c>
      <c r="C16975">
        <v>1.3348548</v>
      </c>
      <c r="D16975">
        <v>-0.43398646000000002</v>
      </c>
      <c r="E16975">
        <v>2.0476801</v>
      </c>
      <c r="F16975">
        <f t="shared" si="530"/>
        <v>0.14831720000000001</v>
      </c>
      <c r="G16975">
        <f t="shared" si="531"/>
        <v>2.0225880419753088</v>
      </c>
    </row>
    <row r="16976" spans="1:7" x14ac:dyDescent="0.3">
      <c r="A16976">
        <v>169.71011817455201</v>
      </c>
      <c r="B16976">
        <v>165.82593</v>
      </c>
      <c r="C16976">
        <v>1.3349081</v>
      </c>
      <c r="D16976">
        <v>-0.46572667000000001</v>
      </c>
      <c r="E16976">
        <v>2.0472332999999998</v>
      </c>
      <c r="F16976">
        <f t="shared" si="530"/>
        <v>0.14832312222222221</v>
      </c>
      <c r="G16976">
        <f t="shared" si="531"/>
        <v>2.0221412518518518</v>
      </c>
    </row>
    <row r="16977" spans="1:7" x14ac:dyDescent="0.3">
      <c r="A16977">
        <v>169.72000586986499</v>
      </c>
      <c r="B16977">
        <v>165.84496999999999</v>
      </c>
      <c r="C16977">
        <v>1.3353614</v>
      </c>
      <c r="D16977">
        <v>-6.7753160000000007E-2</v>
      </c>
      <c r="E16977">
        <v>2.0474684000000001</v>
      </c>
      <c r="F16977">
        <f t="shared" si="530"/>
        <v>0.1483734888888889</v>
      </c>
      <c r="G16977">
        <f t="shared" si="531"/>
        <v>2.0223763135802471</v>
      </c>
    </row>
    <row r="16978" spans="1:7" x14ac:dyDescent="0.3">
      <c r="A16978">
        <v>169.73000037670101</v>
      </c>
      <c r="B16978">
        <v>166.11357000000001</v>
      </c>
      <c r="C16978">
        <v>1.3356279</v>
      </c>
      <c r="D16978">
        <v>0.121467374</v>
      </c>
      <c r="E16978">
        <v>2.0507846000000001</v>
      </c>
      <c r="F16978">
        <f t="shared" si="530"/>
        <v>0.14840310000000001</v>
      </c>
      <c r="G16978">
        <f t="shared" si="531"/>
        <v>2.0256923629629631</v>
      </c>
    </row>
    <row r="16979" spans="1:7" x14ac:dyDescent="0.3">
      <c r="A16979">
        <v>169.740132212638</v>
      </c>
      <c r="B16979">
        <v>166.20500000000001</v>
      </c>
      <c r="C16979">
        <v>1.3355613</v>
      </c>
      <c r="D16979">
        <v>-3.7233717999999999E-2</v>
      </c>
      <c r="E16979">
        <v>2.0519132999999998</v>
      </c>
      <c r="F16979">
        <f t="shared" si="530"/>
        <v>0.14839569999999999</v>
      </c>
      <c r="G16979">
        <f t="shared" si="531"/>
        <v>2.0268211283950621</v>
      </c>
    </row>
    <row r="16980" spans="1:7" x14ac:dyDescent="0.3">
      <c r="A16980">
        <v>169.75000464916201</v>
      </c>
      <c r="B16980">
        <v>166.17451</v>
      </c>
      <c r="C16980">
        <v>1.3355613</v>
      </c>
      <c r="D16980">
        <v>-0.11170115</v>
      </c>
      <c r="E16980">
        <v>2.0515368</v>
      </c>
      <c r="F16980">
        <f t="shared" si="530"/>
        <v>0.14839569999999999</v>
      </c>
      <c r="G16980">
        <f t="shared" si="531"/>
        <v>2.0264447086419755</v>
      </c>
    </row>
    <row r="16981" spans="1:7" x14ac:dyDescent="0.3">
      <c r="A16981">
        <v>169.759999155998</v>
      </c>
      <c r="B16981">
        <v>166.125</v>
      </c>
      <c r="C16981">
        <v>1.3355745999999999</v>
      </c>
      <c r="D16981">
        <v>-0.18616859999999999</v>
      </c>
      <c r="E16981">
        <v>2.0509257000000001</v>
      </c>
      <c r="F16981">
        <f t="shared" si="530"/>
        <v>0.14839717777777778</v>
      </c>
      <c r="G16981">
        <f t="shared" si="531"/>
        <v>2.0258334740740742</v>
      </c>
    </row>
    <row r="16982" spans="1:7" x14ac:dyDescent="0.3">
      <c r="A16982">
        <v>169.77013099193499</v>
      </c>
      <c r="B16982">
        <v>166.0488</v>
      </c>
      <c r="C16982">
        <v>1.335588</v>
      </c>
      <c r="D16982">
        <v>-0.26063603000000002</v>
      </c>
      <c r="E16982">
        <v>2.0499847</v>
      </c>
      <c r="F16982">
        <f t="shared" si="530"/>
        <v>0.14839866666666668</v>
      </c>
      <c r="G16982">
        <f t="shared" si="531"/>
        <v>2.0248927333333335</v>
      </c>
    </row>
    <row r="16983" spans="1:7" x14ac:dyDescent="0.3">
      <c r="A16983">
        <v>169.78012549877101</v>
      </c>
      <c r="B16983">
        <v>165.95927</v>
      </c>
      <c r="C16983">
        <v>1.3356279</v>
      </c>
      <c r="D16983">
        <v>-0.29115545999999998</v>
      </c>
      <c r="E16983">
        <v>2.0488795999999998</v>
      </c>
      <c r="F16983">
        <f t="shared" si="530"/>
        <v>0.14840310000000001</v>
      </c>
      <c r="G16983">
        <f t="shared" si="531"/>
        <v>2.0237874246913581</v>
      </c>
    </row>
    <row r="16984" spans="1:7" x14ac:dyDescent="0.3">
      <c r="A16984">
        <v>169.78999793529499</v>
      </c>
      <c r="B16984">
        <v>165.94022000000001</v>
      </c>
      <c r="C16984">
        <v>1.3357079000000001</v>
      </c>
      <c r="D16984">
        <v>-0.293597</v>
      </c>
      <c r="E16984">
        <v>2.0486442999999999</v>
      </c>
      <c r="F16984">
        <f t="shared" si="530"/>
        <v>0.1484119888888889</v>
      </c>
      <c r="G16984">
        <f t="shared" si="531"/>
        <v>2.0235522395061731</v>
      </c>
    </row>
    <row r="16985" spans="1:7" x14ac:dyDescent="0.3">
      <c r="A16985">
        <v>169.80012977123201</v>
      </c>
      <c r="B16985">
        <v>165.88498000000001</v>
      </c>
      <c r="C16985">
        <v>1.3358144999999999</v>
      </c>
      <c r="D16985">
        <v>-0.25331136999999998</v>
      </c>
      <c r="E16985">
        <v>2.0479623999999998</v>
      </c>
      <c r="F16985">
        <f t="shared" si="530"/>
        <v>0.14842383333333331</v>
      </c>
      <c r="G16985">
        <f t="shared" si="531"/>
        <v>2.0228702641975311</v>
      </c>
    </row>
    <row r="16986" spans="1:7" x14ac:dyDescent="0.3">
      <c r="A16986">
        <v>169.81000220775601</v>
      </c>
      <c r="B16986">
        <v>165.91736</v>
      </c>
      <c r="C16986">
        <v>1.3358945</v>
      </c>
      <c r="D16986">
        <v>-0.25453213000000002</v>
      </c>
      <c r="E16986">
        <v>2.048362</v>
      </c>
      <c r="F16986">
        <f t="shared" si="530"/>
        <v>0.14843272222222223</v>
      </c>
      <c r="G16986">
        <f t="shared" si="531"/>
        <v>2.0232700172839508</v>
      </c>
    </row>
    <row r="16987" spans="1:7" x14ac:dyDescent="0.3">
      <c r="A16987">
        <v>169.81999671459101</v>
      </c>
      <c r="B16987">
        <v>165.91355999999999</v>
      </c>
      <c r="C16987">
        <v>1.3359612000000001</v>
      </c>
      <c r="D16987">
        <v>-0.27040225000000001</v>
      </c>
      <c r="E16987">
        <v>2.0483153000000001</v>
      </c>
      <c r="F16987">
        <f t="shared" si="530"/>
        <v>0.14844013333333334</v>
      </c>
      <c r="G16987">
        <f t="shared" si="531"/>
        <v>2.0232231037037036</v>
      </c>
    </row>
    <row r="16988" spans="1:7" x14ac:dyDescent="0.3">
      <c r="A16988">
        <v>169.83000648021601</v>
      </c>
      <c r="B16988">
        <v>165.89832000000001</v>
      </c>
      <c r="C16988">
        <v>1.3359878999999999</v>
      </c>
      <c r="D16988">
        <v>-0.31679180000000001</v>
      </c>
      <c r="E16988">
        <v>2.0481272000000001</v>
      </c>
      <c r="F16988">
        <f t="shared" si="530"/>
        <v>0.14844309999999999</v>
      </c>
      <c r="G16988">
        <f t="shared" si="531"/>
        <v>2.0230349555555556</v>
      </c>
    </row>
    <row r="16989" spans="1:7" x14ac:dyDescent="0.3">
      <c r="A16989">
        <v>169.84000098705201</v>
      </c>
      <c r="B16989">
        <v>165.87925999999999</v>
      </c>
      <c r="C16989">
        <v>1.3360145000000001</v>
      </c>
      <c r="D16989">
        <v>-0.3766099</v>
      </c>
      <c r="E16989">
        <v>2.0478915999999998</v>
      </c>
      <c r="F16989">
        <f t="shared" si="530"/>
        <v>0.14844605555555557</v>
      </c>
      <c r="G16989">
        <f t="shared" si="531"/>
        <v>2.0227996469135801</v>
      </c>
    </row>
    <row r="16990" spans="1:7" x14ac:dyDescent="0.3">
      <c r="A16990">
        <v>169.85011756420101</v>
      </c>
      <c r="B16990">
        <v>165.81259</v>
      </c>
      <c r="C16990">
        <v>1.3360411999999999</v>
      </c>
      <c r="D16990">
        <v>-0.43764877000000002</v>
      </c>
      <c r="E16990">
        <v>2.0470685999999998</v>
      </c>
      <c r="F16990">
        <f t="shared" si="530"/>
        <v>0.14844902222222223</v>
      </c>
      <c r="G16990">
        <f t="shared" si="531"/>
        <v>2.0219765604938273</v>
      </c>
    </row>
    <row r="16991" spans="1:7" x14ac:dyDescent="0.3">
      <c r="A16991">
        <v>169.86012732982601</v>
      </c>
      <c r="B16991">
        <v>165.80306999999999</v>
      </c>
      <c r="C16991">
        <v>1.3361478</v>
      </c>
      <c r="D16991">
        <v>-0.42666179999999998</v>
      </c>
      <c r="E16991">
        <v>2.0469512999999999</v>
      </c>
      <c r="F16991">
        <f t="shared" si="530"/>
        <v>0.14846086666666666</v>
      </c>
      <c r="G16991">
        <f t="shared" si="531"/>
        <v>2.0218590296296295</v>
      </c>
    </row>
    <row r="16992" spans="1:7" x14ac:dyDescent="0.3">
      <c r="A16992">
        <v>169.869999766349</v>
      </c>
      <c r="B16992">
        <v>165.83926</v>
      </c>
      <c r="C16992">
        <v>1.3365077000000001</v>
      </c>
      <c r="D16992">
        <v>-0.11414270999999999</v>
      </c>
      <c r="E16992">
        <v>2.0473979999999998</v>
      </c>
      <c r="F16992">
        <f t="shared" si="530"/>
        <v>0.14850085555555556</v>
      </c>
      <c r="G16992">
        <f t="shared" si="531"/>
        <v>2.0223058197530865</v>
      </c>
    </row>
    <row r="16993" spans="1:7" x14ac:dyDescent="0.3">
      <c r="A16993">
        <v>169.87999427318499</v>
      </c>
      <c r="B16993">
        <v>165.98022</v>
      </c>
      <c r="C16993">
        <v>1.3366009999999999</v>
      </c>
      <c r="D16993">
        <v>-9.0947929999999996E-2</v>
      </c>
      <c r="E16993">
        <v>2.0491383000000001</v>
      </c>
      <c r="F16993">
        <f t="shared" si="530"/>
        <v>0.14851122222222221</v>
      </c>
      <c r="G16993">
        <f t="shared" si="531"/>
        <v>2.0240460666666666</v>
      </c>
    </row>
    <row r="16994" spans="1:7" x14ac:dyDescent="0.3">
      <c r="A16994">
        <v>169.890126109123</v>
      </c>
      <c r="B16994">
        <v>166.04309000000001</v>
      </c>
      <c r="C16994">
        <v>1.3365476999999999</v>
      </c>
      <c r="D16994">
        <v>-0.23255814999999999</v>
      </c>
      <c r="E16994">
        <v>2.0499144</v>
      </c>
      <c r="F16994">
        <f t="shared" si="530"/>
        <v>0.14850529999999998</v>
      </c>
      <c r="G16994">
        <f t="shared" si="531"/>
        <v>2.024822239506173</v>
      </c>
    </row>
    <row r="16995" spans="1:7" x14ac:dyDescent="0.3">
      <c r="A16995">
        <v>169.89999854564601</v>
      </c>
      <c r="B16995">
        <v>165.98974999999999</v>
      </c>
      <c r="C16995">
        <v>1.3365476999999999</v>
      </c>
      <c r="D16995">
        <v>-0.32045412000000001</v>
      </c>
      <c r="E16995">
        <v>2.0492558000000001</v>
      </c>
      <c r="F16995">
        <f t="shared" si="530"/>
        <v>0.14850529999999998</v>
      </c>
      <c r="G16995">
        <f t="shared" si="531"/>
        <v>2.0241637209876542</v>
      </c>
    </row>
    <row r="16996" spans="1:7" x14ac:dyDescent="0.3">
      <c r="A16996">
        <v>169.90999305248201</v>
      </c>
      <c r="B16996">
        <v>165.96498</v>
      </c>
      <c r="C16996">
        <v>1.3365476999999999</v>
      </c>
      <c r="D16996">
        <v>-0.39370077999999997</v>
      </c>
      <c r="E16996">
        <v>2.04895</v>
      </c>
      <c r="F16996">
        <f t="shared" si="530"/>
        <v>0.14850529999999998</v>
      </c>
      <c r="G16996">
        <f t="shared" si="531"/>
        <v>2.0238579185185186</v>
      </c>
    </row>
    <row r="16997" spans="1:7" x14ac:dyDescent="0.3">
      <c r="A16997">
        <v>169.92000281810701</v>
      </c>
      <c r="B16997">
        <v>165.86783</v>
      </c>
      <c r="C16997">
        <v>1.3365610999999999</v>
      </c>
      <c r="D16997">
        <v>-0.46694743999999999</v>
      </c>
      <c r="E16997">
        <v>2.0477504999999998</v>
      </c>
      <c r="F16997">
        <f t="shared" si="530"/>
        <v>0.14850678888888888</v>
      </c>
      <c r="G16997">
        <f t="shared" si="531"/>
        <v>2.0226585358024693</v>
      </c>
    </row>
    <row r="16998" spans="1:7" x14ac:dyDescent="0.3">
      <c r="A16998">
        <v>169.929997324943</v>
      </c>
      <c r="B16998">
        <v>165.8202</v>
      </c>
      <c r="C16998">
        <v>1.3368409999999999</v>
      </c>
      <c r="D16998">
        <v>-0.26307760000000002</v>
      </c>
      <c r="E16998">
        <v>2.0471628000000002</v>
      </c>
      <c r="F16998">
        <f t="shared" si="530"/>
        <v>0.14853788888888889</v>
      </c>
      <c r="G16998">
        <f t="shared" si="531"/>
        <v>2.022070511111111</v>
      </c>
    </row>
    <row r="16999" spans="1:7" x14ac:dyDescent="0.3">
      <c r="A16999">
        <v>169.94012916088101</v>
      </c>
      <c r="B16999">
        <v>166.00879</v>
      </c>
      <c r="C16999">
        <v>1.3371875</v>
      </c>
      <c r="D16999">
        <v>9.1558319999999992E-3</v>
      </c>
      <c r="E16999">
        <v>2.0494910000000002</v>
      </c>
      <c r="F16999">
        <f t="shared" si="530"/>
        <v>0.14857638888888888</v>
      </c>
      <c r="G16999">
        <f t="shared" si="531"/>
        <v>2.0243987827160494</v>
      </c>
    </row>
    <row r="17000" spans="1:7" x14ac:dyDescent="0.3">
      <c r="A17000">
        <v>169.95012366771601</v>
      </c>
      <c r="B17000">
        <v>166.17261999999999</v>
      </c>
      <c r="C17000">
        <v>1.3372276000000001</v>
      </c>
      <c r="D17000">
        <v>-2.1363608999999999E-2</v>
      </c>
      <c r="E17000">
        <v>2.0515137000000001</v>
      </c>
      <c r="F17000">
        <f t="shared" si="530"/>
        <v>0.14858084444444444</v>
      </c>
      <c r="G17000">
        <f t="shared" si="531"/>
        <v>2.026421375308642</v>
      </c>
    </row>
    <row r="17001" spans="1:7" x14ac:dyDescent="0.3">
      <c r="A17001">
        <v>169.96011817455201</v>
      </c>
      <c r="B17001">
        <v>166.20310000000001</v>
      </c>
      <c r="C17001">
        <v>1.3372142</v>
      </c>
      <c r="D17001">
        <v>-0.10803881999999999</v>
      </c>
      <c r="E17001">
        <v>2.0518896999999998</v>
      </c>
      <c r="F17001">
        <f t="shared" si="530"/>
        <v>0.14857935555555557</v>
      </c>
      <c r="G17001">
        <f t="shared" si="531"/>
        <v>2.0267976716049385</v>
      </c>
    </row>
    <row r="17002" spans="1:7" x14ac:dyDescent="0.3">
      <c r="A17002">
        <v>169.97000586986499</v>
      </c>
      <c r="B17002">
        <v>166.17451</v>
      </c>
      <c r="C17002">
        <v>1.3372276000000001</v>
      </c>
      <c r="D17002">
        <v>-0.18250626</v>
      </c>
      <c r="E17002">
        <v>2.0515368</v>
      </c>
      <c r="F17002">
        <f t="shared" si="530"/>
        <v>0.14858084444444444</v>
      </c>
      <c r="G17002">
        <f t="shared" si="531"/>
        <v>2.0264447086419755</v>
      </c>
    </row>
    <row r="17003" spans="1:7" x14ac:dyDescent="0.3">
      <c r="A17003">
        <v>169.98000037670101</v>
      </c>
      <c r="B17003">
        <v>166.11357000000001</v>
      </c>
      <c r="C17003">
        <v>1.3372408</v>
      </c>
      <c r="D17003">
        <v>-0.25575291999999999</v>
      </c>
      <c r="E17003">
        <v>2.0507846000000001</v>
      </c>
      <c r="F17003">
        <f t="shared" si="530"/>
        <v>0.14858231111111111</v>
      </c>
      <c r="G17003">
        <f t="shared" si="531"/>
        <v>2.0256923629629631</v>
      </c>
    </row>
    <row r="17004" spans="1:7" x14ac:dyDescent="0.3">
      <c r="A17004">
        <v>169.990132212638</v>
      </c>
      <c r="B17004">
        <v>166.07738000000001</v>
      </c>
      <c r="C17004">
        <v>1.3372809000000001</v>
      </c>
      <c r="D17004">
        <v>-0.28505158000000003</v>
      </c>
      <c r="E17004">
        <v>2.0503377999999999</v>
      </c>
      <c r="F17004">
        <f t="shared" si="530"/>
        <v>0.14858676666666668</v>
      </c>
      <c r="G17004">
        <f t="shared" si="531"/>
        <v>2.0252455728395065</v>
      </c>
    </row>
    <row r="17005" spans="1:7" x14ac:dyDescent="0.3">
      <c r="A17005">
        <v>170.00000464916201</v>
      </c>
      <c r="B17005">
        <v>165.99164999999999</v>
      </c>
      <c r="C17005">
        <v>1.3373876</v>
      </c>
      <c r="D17005">
        <v>-0.25941523999999999</v>
      </c>
      <c r="E17005">
        <v>2.0492794999999999</v>
      </c>
      <c r="F17005">
        <f t="shared" si="530"/>
        <v>0.14859862222222223</v>
      </c>
      <c r="G17005">
        <f t="shared" si="531"/>
        <v>2.0241871777777778</v>
      </c>
    </row>
    <row r="17006" spans="1:7" x14ac:dyDescent="0.3">
      <c r="A17006">
        <v>170.009999155998</v>
      </c>
      <c r="B17006">
        <v>166.02021999999999</v>
      </c>
      <c r="C17006">
        <v>1.3375341000000001</v>
      </c>
      <c r="D17006">
        <v>-0.19227248</v>
      </c>
      <c r="E17006">
        <v>2.0496317999999998</v>
      </c>
      <c r="F17006">
        <f t="shared" si="530"/>
        <v>0.14861489999999999</v>
      </c>
      <c r="G17006">
        <f t="shared" si="531"/>
        <v>2.0245398938271606</v>
      </c>
    </row>
    <row r="17007" spans="1:7" x14ac:dyDescent="0.3">
      <c r="A17007">
        <v>170.02013099193499</v>
      </c>
      <c r="B17007">
        <v>166.04309000000001</v>
      </c>
      <c r="C17007">
        <v>1.3376808</v>
      </c>
      <c r="D17007">
        <v>-0.11170115</v>
      </c>
      <c r="E17007">
        <v>2.0499144</v>
      </c>
      <c r="F17007">
        <f t="shared" si="530"/>
        <v>0.14863119999999999</v>
      </c>
      <c r="G17007">
        <f t="shared" si="531"/>
        <v>2.024822239506173</v>
      </c>
    </row>
    <row r="17008" spans="1:7" x14ac:dyDescent="0.3">
      <c r="A17008">
        <v>170.03012549877101</v>
      </c>
      <c r="B17008">
        <v>166.10213999999999</v>
      </c>
      <c r="C17008">
        <v>1.3377473</v>
      </c>
      <c r="D17008">
        <v>-0.13123360000000001</v>
      </c>
      <c r="E17008">
        <v>2.0506433999999998</v>
      </c>
      <c r="F17008">
        <f t="shared" si="530"/>
        <v>0.1486385888888889</v>
      </c>
      <c r="G17008">
        <f t="shared" si="531"/>
        <v>2.0255512518518519</v>
      </c>
    </row>
    <row r="17009" spans="1:7" x14ac:dyDescent="0.3">
      <c r="A17009">
        <v>170.04012000560701</v>
      </c>
      <c r="B17009">
        <v>166.13642999999999</v>
      </c>
      <c r="C17009">
        <v>1.3377608000000001</v>
      </c>
      <c r="D17009">
        <v>-0.19105169999999999</v>
      </c>
      <c r="E17009">
        <v>2.0510666</v>
      </c>
      <c r="F17009">
        <f t="shared" si="530"/>
        <v>0.14864008888888891</v>
      </c>
      <c r="G17009">
        <f t="shared" si="531"/>
        <v>2.0259745851851854</v>
      </c>
    </row>
    <row r="17010" spans="1:7" x14ac:dyDescent="0.3">
      <c r="A17010">
        <v>170.04999244213101</v>
      </c>
      <c r="B17010">
        <v>166.06213</v>
      </c>
      <c r="C17010">
        <v>1.3377874000000001</v>
      </c>
      <c r="D17010">
        <v>-0.24964902999999999</v>
      </c>
      <c r="E17010">
        <v>2.0501494</v>
      </c>
      <c r="F17010">
        <f t="shared" si="530"/>
        <v>0.14864304444444446</v>
      </c>
      <c r="G17010">
        <f t="shared" si="531"/>
        <v>2.0250573012345678</v>
      </c>
    </row>
    <row r="17011" spans="1:7" x14ac:dyDescent="0.3">
      <c r="A17011">
        <v>170.060124278068</v>
      </c>
      <c r="B17011">
        <v>166.05452</v>
      </c>
      <c r="C17011">
        <v>1.3378540999999999</v>
      </c>
      <c r="D17011">
        <v>-0.26673989999999997</v>
      </c>
      <c r="E17011">
        <v>2.0500555</v>
      </c>
      <c r="F17011">
        <f t="shared" si="530"/>
        <v>0.14865045555555556</v>
      </c>
      <c r="G17011">
        <f t="shared" si="531"/>
        <v>2.0249633506172842</v>
      </c>
    </row>
    <row r="17012" spans="1:7" x14ac:dyDescent="0.3">
      <c r="A17012">
        <v>170.06999671459101</v>
      </c>
      <c r="B17012">
        <v>166.02593999999999</v>
      </c>
      <c r="C17012">
        <v>1.3379474</v>
      </c>
      <c r="D17012">
        <v>-0.24232437000000001</v>
      </c>
      <c r="E17012">
        <v>2.0497025999999998</v>
      </c>
      <c r="F17012">
        <f t="shared" si="530"/>
        <v>0.14866082222222221</v>
      </c>
      <c r="G17012">
        <f t="shared" si="531"/>
        <v>2.0246105111111112</v>
      </c>
    </row>
    <row r="17013" spans="1:7" x14ac:dyDescent="0.3">
      <c r="A17013">
        <v>170.08000648021601</v>
      </c>
      <c r="B17013">
        <v>166.01259999999999</v>
      </c>
      <c r="C17013">
        <v>1.3380141000000001</v>
      </c>
      <c r="D17013">
        <v>-0.2618568</v>
      </c>
      <c r="E17013">
        <v>2.0495380000000001</v>
      </c>
      <c r="F17013">
        <f t="shared" si="530"/>
        <v>0.14866823333333334</v>
      </c>
      <c r="G17013">
        <f t="shared" si="531"/>
        <v>2.0244458197530864</v>
      </c>
    </row>
    <row r="17014" spans="1:7" x14ac:dyDescent="0.3">
      <c r="A17014">
        <v>170.09000098705201</v>
      </c>
      <c r="B17014">
        <v>166.02213</v>
      </c>
      <c r="C17014">
        <v>1.3380540999999999</v>
      </c>
      <c r="D17014">
        <v>-0.30702558000000002</v>
      </c>
      <c r="E17014">
        <v>2.0496553999999998</v>
      </c>
      <c r="F17014">
        <f t="shared" si="530"/>
        <v>0.14867267777777776</v>
      </c>
      <c r="G17014">
        <f t="shared" si="531"/>
        <v>2.0245634740740743</v>
      </c>
    </row>
    <row r="17015" spans="1:7" x14ac:dyDescent="0.3">
      <c r="A17015">
        <v>170.099995493888</v>
      </c>
      <c r="B17015">
        <v>165.96689000000001</v>
      </c>
      <c r="C17015">
        <v>1.3380673999999999</v>
      </c>
      <c r="D17015">
        <v>-0.36562289999999997</v>
      </c>
      <c r="E17015">
        <v>2.0489736000000001</v>
      </c>
      <c r="F17015">
        <f t="shared" si="530"/>
        <v>0.14867415555555555</v>
      </c>
      <c r="G17015">
        <f t="shared" si="531"/>
        <v>2.0238814987654323</v>
      </c>
    </row>
    <row r="17016" spans="1:7" x14ac:dyDescent="0.3">
      <c r="A17016">
        <v>170.110005259513</v>
      </c>
      <c r="B17016">
        <v>165.96117000000001</v>
      </c>
      <c r="C17016">
        <v>1.3380941</v>
      </c>
      <c r="D17016">
        <v>-0.42544100000000001</v>
      </c>
      <c r="E17016">
        <v>2.0489030000000001</v>
      </c>
      <c r="F17016">
        <f t="shared" si="530"/>
        <v>0.14867712222222221</v>
      </c>
      <c r="G17016">
        <f t="shared" si="531"/>
        <v>2.0238108814814817</v>
      </c>
    </row>
    <row r="17017" spans="1:7" x14ac:dyDescent="0.3">
      <c r="A17017">
        <v>170.119999766349</v>
      </c>
      <c r="B17017">
        <v>165.90402</v>
      </c>
      <c r="C17017">
        <v>1.3382274000000001</v>
      </c>
      <c r="D17017">
        <v>-0.37416833999999999</v>
      </c>
      <c r="E17017">
        <v>2.0481975000000001</v>
      </c>
      <c r="F17017">
        <f t="shared" si="530"/>
        <v>0.14869193333333333</v>
      </c>
      <c r="G17017">
        <f t="shared" si="531"/>
        <v>2.023105325925926</v>
      </c>
    </row>
    <row r="17018" spans="1:7" x14ac:dyDescent="0.3">
      <c r="A17018">
        <v>170.13013160228701</v>
      </c>
      <c r="B17018">
        <v>165.97450000000001</v>
      </c>
      <c r="C17018">
        <v>1.3385739000000001</v>
      </c>
      <c r="D17018">
        <v>-8.8506379999999996E-2</v>
      </c>
      <c r="E17018">
        <v>2.0490675</v>
      </c>
      <c r="F17018">
        <f t="shared" si="530"/>
        <v>0.14873043333333336</v>
      </c>
      <c r="G17018">
        <f t="shared" si="531"/>
        <v>2.023975449382716</v>
      </c>
    </row>
    <row r="17019" spans="1:7" x14ac:dyDescent="0.3">
      <c r="A17019">
        <v>170.14000403880999</v>
      </c>
      <c r="B17019">
        <v>166.15737999999999</v>
      </c>
      <c r="C17019">
        <v>1.3386271999999999</v>
      </c>
      <c r="D17019">
        <v>-0.10681804</v>
      </c>
      <c r="E17019">
        <v>2.0513252999999998</v>
      </c>
      <c r="F17019">
        <f t="shared" si="530"/>
        <v>0.14873635555555553</v>
      </c>
      <c r="G17019">
        <f t="shared" si="531"/>
        <v>2.0262332271604939</v>
      </c>
    </row>
    <row r="17020" spans="1:7" x14ac:dyDescent="0.3">
      <c r="A17020">
        <v>170.150120615959</v>
      </c>
      <c r="B17020">
        <v>166.15165999999999</v>
      </c>
      <c r="C17020">
        <v>1.3385872000000001</v>
      </c>
      <c r="D17020">
        <v>-0.23744125999999999</v>
      </c>
      <c r="E17020">
        <v>2.0512545000000002</v>
      </c>
      <c r="F17020">
        <f t="shared" si="530"/>
        <v>0.14873191111111111</v>
      </c>
      <c r="G17020">
        <f t="shared" si="531"/>
        <v>2.0261626098765433</v>
      </c>
    </row>
    <row r="17021" spans="1:7" x14ac:dyDescent="0.3">
      <c r="A17021">
        <v>170.160130381584</v>
      </c>
      <c r="B17021">
        <v>166.12309999999999</v>
      </c>
      <c r="C17021">
        <v>1.3386005999999999</v>
      </c>
      <c r="D17021">
        <v>-0.31068790000000002</v>
      </c>
      <c r="E17021">
        <v>2.0509021000000001</v>
      </c>
      <c r="F17021">
        <f t="shared" si="530"/>
        <v>0.14873339999999999</v>
      </c>
      <c r="G17021">
        <f t="shared" si="531"/>
        <v>2.0258100172839506</v>
      </c>
    </row>
    <row r="17022" spans="1:7" x14ac:dyDescent="0.3">
      <c r="A17022">
        <v>170.17012488841999</v>
      </c>
      <c r="B17022">
        <v>166.06213</v>
      </c>
      <c r="C17022">
        <v>1.3386005999999999</v>
      </c>
      <c r="D17022">
        <v>-0.39858389999999999</v>
      </c>
      <c r="E17022">
        <v>2.0501494</v>
      </c>
      <c r="F17022">
        <f t="shared" si="530"/>
        <v>0.14873339999999999</v>
      </c>
      <c r="G17022">
        <f t="shared" si="531"/>
        <v>2.0250573012345678</v>
      </c>
    </row>
    <row r="17023" spans="1:7" x14ac:dyDescent="0.3">
      <c r="A17023">
        <v>170.179997324943</v>
      </c>
      <c r="B17023">
        <v>165.97450000000001</v>
      </c>
      <c r="C17023">
        <v>1.3386138999999999</v>
      </c>
      <c r="D17023">
        <v>-0.45840199999999998</v>
      </c>
      <c r="E17023">
        <v>2.0490675</v>
      </c>
      <c r="F17023">
        <f t="shared" si="530"/>
        <v>0.14873487777777777</v>
      </c>
      <c r="G17023">
        <f t="shared" si="531"/>
        <v>2.023975449382716</v>
      </c>
    </row>
    <row r="17024" spans="1:7" x14ac:dyDescent="0.3">
      <c r="A17024">
        <v>170.190007090568</v>
      </c>
      <c r="B17024">
        <v>165.99927</v>
      </c>
      <c r="C17024">
        <v>1.3390137</v>
      </c>
      <c r="D17024">
        <v>-0.13001283</v>
      </c>
      <c r="E17024">
        <v>2.0493730999999999</v>
      </c>
      <c r="F17024">
        <f t="shared" si="530"/>
        <v>0.1487793</v>
      </c>
      <c r="G17024">
        <f t="shared" si="531"/>
        <v>2.024281251851852</v>
      </c>
    </row>
    <row r="17025" spans="1:7" x14ac:dyDescent="0.3">
      <c r="A17025">
        <v>170.200001597404</v>
      </c>
      <c r="B17025">
        <v>166.14976999999999</v>
      </c>
      <c r="C17025">
        <v>1.3392805000000001</v>
      </c>
      <c r="D17025">
        <v>4.4558383999999999E-2</v>
      </c>
      <c r="E17025">
        <v>2.0512313999999998</v>
      </c>
      <c r="F17025">
        <f t="shared" si="530"/>
        <v>0.14880894444444445</v>
      </c>
      <c r="G17025">
        <f t="shared" si="531"/>
        <v>2.0261392765432098</v>
      </c>
    </row>
    <row r="17026" spans="1:7" x14ac:dyDescent="0.3">
      <c r="A17026">
        <v>170.21011817455201</v>
      </c>
      <c r="B17026">
        <v>166.26786999999999</v>
      </c>
      <c r="C17026">
        <v>1.3392271</v>
      </c>
      <c r="D17026">
        <v>-7.2636270000000003E-2</v>
      </c>
      <c r="E17026">
        <v>2.0526895999999999</v>
      </c>
      <c r="F17026">
        <f t="shared" si="530"/>
        <v>0.14880301111111111</v>
      </c>
      <c r="G17026">
        <f t="shared" si="531"/>
        <v>2.0275973012345681</v>
      </c>
    </row>
    <row r="17027" spans="1:7" x14ac:dyDescent="0.3">
      <c r="A17027">
        <v>170.22012794017701</v>
      </c>
      <c r="B17027">
        <v>166.23546999999999</v>
      </c>
      <c r="C17027">
        <v>1.3392271</v>
      </c>
      <c r="D17027">
        <v>-0.16053227</v>
      </c>
      <c r="E17027">
        <v>2.0522892000000001</v>
      </c>
      <c r="F17027">
        <f t="shared" si="530"/>
        <v>0.14880301111111111</v>
      </c>
      <c r="G17027">
        <f t="shared" si="531"/>
        <v>2.0271973012345681</v>
      </c>
    </row>
    <row r="17028" spans="1:7" x14ac:dyDescent="0.3">
      <c r="A17028">
        <v>170.23000037670101</v>
      </c>
      <c r="B17028">
        <v>166.18214</v>
      </c>
      <c r="C17028">
        <v>1.3392271</v>
      </c>
      <c r="D17028">
        <v>-0.23377892</v>
      </c>
      <c r="E17028">
        <v>2.0516312000000001</v>
      </c>
      <c r="F17028">
        <f t="shared" si="530"/>
        <v>0.14880301111111111</v>
      </c>
      <c r="G17028">
        <f t="shared" si="531"/>
        <v>2.0265389061728398</v>
      </c>
    </row>
    <row r="17029" spans="1:7" x14ac:dyDescent="0.3">
      <c r="A17029">
        <v>170.23999488353701</v>
      </c>
      <c r="B17029">
        <v>166.15929</v>
      </c>
      <c r="C17029">
        <v>1.3392404</v>
      </c>
      <c r="D17029">
        <v>-0.30824634000000001</v>
      </c>
      <c r="E17029">
        <v>2.0513490000000001</v>
      </c>
      <c r="F17029">
        <f t="shared" si="530"/>
        <v>0.14880448888888889</v>
      </c>
      <c r="G17029">
        <f t="shared" si="531"/>
        <v>2.0262568074074077</v>
      </c>
    </row>
    <row r="17030" spans="1:7" x14ac:dyDescent="0.3">
      <c r="A17030">
        <v>170.250126719474</v>
      </c>
      <c r="B17030">
        <v>166.05452</v>
      </c>
      <c r="C17030">
        <v>1.3392805000000001</v>
      </c>
      <c r="D17030">
        <v>-0.35585670000000003</v>
      </c>
      <c r="E17030">
        <v>2.0500555</v>
      </c>
      <c r="F17030">
        <f t="shared" ref="F17030:F17093" si="532">C17030/9</f>
        <v>0.14880894444444445</v>
      </c>
      <c r="G17030">
        <f t="shared" ref="G17030:G17093" si="533">(B17030-$B$5)/81</f>
        <v>2.0249633506172842</v>
      </c>
    </row>
    <row r="17031" spans="1:7" x14ac:dyDescent="0.3">
      <c r="A17031">
        <v>170.259999155998</v>
      </c>
      <c r="B17031">
        <v>166.02213</v>
      </c>
      <c r="C17031">
        <v>1.3393470000000001</v>
      </c>
      <c r="D17031">
        <v>-0.35829823999999999</v>
      </c>
      <c r="E17031">
        <v>2.0496553999999998</v>
      </c>
      <c r="F17031">
        <f t="shared" si="532"/>
        <v>0.14881633333333333</v>
      </c>
      <c r="G17031">
        <f t="shared" si="533"/>
        <v>2.0245634740740743</v>
      </c>
    </row>
    <row r="17032" spans="1:7" x14ac:dyDescent="0.3">
      <c r="A17032">
        <v>170.27013099193499</v>
      </c>
      <c r="B17032">
        <v>165.98784000000001</v>
      </c>
      <c r="C17032">
        <v>1.3394537</v>
      </c>
      <c r="D17032">
        <v>-0.33266190000000001</v>
      </c>
      <c r="E17032">
        <v>2.0492322000000001</v>
      </c>
      <c r="F17032">
        <f t="shared" si="532"/>
        <v>0.14882818888888888</v>
      </c>
      <c r="G17032">
        <f t="shared" si="533"/>
        <v>2.0241401407407409</v>
      </c>
    </row>
    <row r="17033" spans="1:7" x14ac:dyDescent="0.3">
      <c r="A17033">
        <v>170.280003428459</v>
      </c>
      <c r="B17033">
        <v>165.98403999999999</v>
      </c>
      <c r="C17033">
        <v>1.339547</v>
      </c>
      <c r="D17033">
        <v>-0.32167489999999999</v>
      </c>
      <c r="E17033">
        <v>2.0491855000000001</v>
      </c>
      <c r="F17033">
        <f t="shared" si="532"/>
        <v>0.14883855555555556</v>
      </c>
      <c r="G17033">
        <f t="shared" si="533"/>
        <v>2.0240932271604937</v>
      </c>
    </row>
    <row r="17034" spans="1:7" x14ac:dyDescent="0.3">
      <c r="A17034">
        <v>170.28999793529499</v>
      </c>
      <c r="B17034">
        <v>166.01642000000001</v>
      </c>
      <c r="C17034">
        <v>1.3396269999999999</v>
      </c>
      <c r="D17034">
        <v>-0.31068790000000002</v>
      </c>
      <c r="E17034">
        <v>2.049585</v>
      </c>
      <c r="F17034">
        <f t="shared" si="532"/>
        <v>0.14884744444444442</v>
      </c>
      <c r="G17034">
        <f t="shared" si="533"/>
        <v>2.0244929802469138</v>
      </c>
    </row>
    <row r="17035" spans="1:7" x14ac:dyDescent="0.3">
      <c r="A17035">
        <v>170.30012977123201</v>
      </c>
      <c r="B17035">
        <v>165.99927</v>
      </c>
      <c r="C17035">
        <v>1.3396669999999999</v>
      </c>
      <c r="D17035">
        <v>-0.35707745000000002</v>
      </c>
      <c r="E17035">
        <v>2.0493730999999999</v>
      </c>
      <c r="F17035">
        <f t="shared" si="532"/>
        <v>0.14885188888888889</v>
      </c>
      <c r="G17035">
        <f t="shared" si="533"/>
        <v>2.024281251851852</v>
      </c>
    </row>
    <row r="17036" spans="1:7" x14ac:dyDescent="0.3">
      <c r="A17036">
        <v>170.31000220775601</v>
      </c>
      <c r="B17036">
        <v>166.01070000000001</v>
      </c>
      <c r="C17036">
        <v>1.3396669999999999</v>
      </c>
      <c r="D17036">
        <v>-0.43032409999999999</v>
      </c>
      <c r="E17036">
        <v>2.0495142999999998</v>
      </c>
      <c r="F17036">
        <f t="shared" si="532"/>
        <v>0.14885188888888889</v>
      </c>
      <c r="G17036">
        <f t="shared" si="533"/>
        <v>2.0244223629629632</v>
      </c>
    </row>
    <row r="17037" spans="1:7" x14ac:dyDescent="0.3">
      <c r="A17037">
        <v>170.31999671459101</v>
      </c>
      <c r="B17037">
        <v>165.96306999999999</v>
      </c>
      <c r="C17037">
        <v>1.3398535</v>
      </c>
      <c r="D17037">
        <v>-0.32411646999999999</v>
      </c>
      <c r="E17037">
        <v>2.0489264</v>
      </c>
      <c r="F17037">
        <f t="shared" si="532"/>
        <v>0.14887261111111111</v>
      </c>
      <c r="G17037">
        <f t="shared" si="533"/>
        <v>2.0238343382716049</v>
      </c>
    </row>
    <row r="17038" spans="1:7" x14ac:dyDescent="0.3">
      <c r="A17038">
        <v>170.330128550529</v>
      </c>
      <c r="B17038">
        <v>166.07355999999999</v>
      </c>
      <c r="C17038">
        <v>1.3401734999999999</v>
      </c>
      <c r="D17038">
        <v>-7.9960934999999997E-2</v>
      </c>
      <c r="E17038">
        <v>2.0502905999999999</v>
      </c>
      <c r="F17038">
        <f t="shared" si="532"/>
        <v>0.14890816666666665</v>
      </c>
      <c r="G17038">
        <f t="shared" si="533"/>
        <v>2.025198412345679</v>
      </c>
    </row>
    <row r="17039" spans="1:7" x14ac:dyDescent="0.3">
      <c r="A17039">
        <v>170.34012305736499</v>
      </c>
      <c r="B17039">
        <v>166.21834000000001</v>
      </c>
      <c r="C17039">
        <v>1.3401335000000001</v>
      </c>
      <c r="D17039">
        <v>-0.19593482000000001</v>
      </c>
      <c r="E17039">
        <v>2.0520779999999998</v>
      </c>
      <c r="F17039">
        <f t="shared" si="532"/>
        <v>0.14890372222222223</v>
      </c>
      <c r="G17039">
        <f t="shared" si="533"/>
        <v>2.0269858197530866</v>
      </c>
    </row>
    <row r="17040" spans="1:7" x14ac:dyDescent="0.3">
      <c r="A17040">
        <v>170.349995493888</v>
      </c>
      <c r="B17040">
        <v>166.16309000000001</v>
      </c>
      <c r="C17040">
        <v>1.3400802999999999</v>
      </c>
      <c r="D17040">
        <v>-0.34120736000000002</v>
      </c>
      <c r="E17040">
        <v>2.0513957</v>
      </c>
      <c r="F17040">
        <f t="shared" si="532"/>
        <v>0.14889781111111111</v>
      </c>
      <c r="G17040">
        <f t="shared" si="533"/>
        <v>2.0263037209876544</v>
      </c>
    </row>
    <row r="17041" spans="1:7" x14ac:dyDescent="0.3">
      <c r="A17041">
        <v>170.360005259513</v>
      </c>
      <c r="B17041">
        <v>166.15165999999999</v>
      </c>
      <c r="C17041">
        <v>1.3400802999999999</v>
      </c>
      <c r="D17041">
        <v>-0.42910334</v>
      </c>
      <c r="E17041">
        <v>2.0512545000000002</v>
      </c>
      <c r="F17041">
        <f t="shared" si="532"/>
        <v>0.14889781111111111</v>
      </c>
      <c r="G17041">
        <f t="shared" si="533"/>
        <v>2.0261626098765433</v>
      </c>
    </row>
    <row r="17042" spans="1:7" x14ac:dyDescent="0.3">
      <c r="A17042">
        <v>170.37012183666201</v>
      </c>
      <c r="B17042">
        <v>166.05641</v>
      </c>
      <c r="C17042">
        <v>1.3401335000000001</v>
      </c>
      <c r="D17042">
        <v>-0.45962277000000001</v>
      </c>
      <c r="E17042">
        <v>2.0500786</v>
      </c>
      <c r="F17042">
        <f t="shared" si="532"/>
        <v>0.14890372222222223</v>
      </c>
      <c r="G17042">
        <f t="shared" si="533"/>
        <v>2.0249866839506172</v>
      </c>
    </row>
    <row r="17043" spans="1:7" x14ac:dyDescent="0.3">
      <c r="A17043">
        <v>170.37999427318499</v>
      </c>
      <c r="B17043">
        <v>166.03165999999999</v>
      </c>
      <c r="C17043">
        <v>1.3404801</v>
      </c>
      <c r="D17043">
        <v>-0.17396081999999999</v>
      </c>
      <c r="E17043">
        <v>2.0497735000000001</v>
      </c>
      <c r="F17043">
        <f t="shared" si="532"/>
        <v>0.14894223333333334</v>
      </c>
      <c r="G17043">
        <f t="shared" si="533"/>
        <v>2.0246811283950619</v>
      </c>
    </row>
    <row r="17044" spans="1:7" x14ac:dyDescent="0.3">
      <c r="A17044">
        <v>170.39000403880999</v>
      </c>
      <c r="B17044">
        <v>166.17642000000001</v>
      </c>
      <c r="C17044">
        <v>1.3406134000000001</v>
      </c>
      <c r="D17044">
        <v>-0.1092596</v>
      </c>
      <c r="E17044">
        <v>2.0515604000000001</v>
      </c>
      <c r="F17044">
        <f t="shared" si="532"/>
        <v>0.14895704444444446</v>
      </c>
      <c r="G17044">
        <f t="shared" si="533"/>
        <v>2.0264682888888892</v>
      </c>
    </row>
    <row r="17045" spans="1:7" x14ac:dyDescent="0.3">
      <c r="A17045">
        <v>170.39999854564601</v>
      </c>
      <c r="B17045">
        <v>166.23929000000001</v>
      </c>
      <c r="C17045">
        <v>1.3405734</v>
      </c>
      <c r="D17045">
        <v>-0.23988281</v>
      </c>
      <c r="E17045">
        <v>2.0523365</v>
      </c>
      <c r="F17045">
        <f t="shared" si="532"/>
        <v>0.14895259999999999</v>
      </c>
      <c r="G17045">
        <f t="shared" si="533"/>
        <v>2.0272444617283951</v>
      </c>
    </row>
    <row r="17046" spans="1:7" x14ac:dyDescent="0.3">
      <c r="A17046">
        <v>170.40999305248201</v>
      </c>
      <c r="B17046">
        <v>166.20882</v>
      </c>
      <c r="C17046">
        <v>1.3405601</v>
      </c>
      <c r="D17046">
        <v>-0.34120736000000002</v>
      </c>
      <c r="E17046">
        <v>2.0519604999999999</v>
      </c>
      <c r="F17046">
        <f t="shared" si="532"/>
        <v>0.14895112222222223</v>
      </c>
      <c r="G17046">
        <f t="shared" si="533"/>
        <v>2.0268682888888891</v>
      </c>
    </row>
    <row r="17047" spans="1:7" x14ac:dyDescent="0.3">
      <c r="A17047">
        <v>170.42012488841999</v>
      </c>
      <c r="B17047">
        <v>166.13261</v>
      </c>
      <c r="C17047">
        <v>1.3405734</v>
      </c>
      <c r="D17047">
        <v>-0.40102544000000001</v>
      </c>
      <c r="E17047">
        <v>2.0510196999999999</v>
      </c>
      <c r="F17047">
        <f t="shared" si="532"/>
        <v>0.14895259999999999</v>
      </c>
      <c r="G17047">
        <f t="shared" si="533"/>
        <v>2.0259274246913579</v>
      </c>
    </row>
    <row r="17048" spans="1:7" x14ac:dyDescent="0.3">
      <c r="A17048">
        <v>170.43011939525601</v>
      </c>
      <c r="B17048">
        <v>166.01642000000001</v>
      </c>
      <c r="C17048">
        <v>1.3406134000000001</v>
      </c>
      <c r="D17048">
        <v>-0.46084355999999999</v>
      </c>
      <c r="E17048">
        <v>2.049585</v>
      </c>
      <c r="F17048">
        <f t="shared" si="532"/>
        <v>0.14895704444444446</v>
      </c>
      <c r="G17048">
        <f t="shared" si="533"/>
        <v>2.0244929802469138</v>
      </c>
    </row>
    <row r="17049" spans="1:7" x14ac:dyDescent="0.3">
      <c r="A17049">
        <v>170.440007090568</v>
      </c>
      <c r="B17049">
        <v>166.04498000000001</v>
      </c>
      <c r="C17049">
        <v>1.3409734</v>
      </c>
      <c r="D17049">
        <v>-0.16175303999999999</v>
      </c>
      <c r="E17049">
        <v>2.0499377000000001</v>
      </c>
      <c r="F17049">
        <f t="shared" si="532"/>
        <v>0.14899704444444445</v>
      </c>
      <c r="G17049">
        <f t="shared" si="533"/>
        <v>2.0248455728395065</v>
      </c>
    </row>
    <row r="17050" spans="1:7" x14ac:dyDescent="0.3">
      <c r="A17050">
        <v>170.45012366771601</v>
      </c>
      <c r="B17050">
        <v>166.23356999999999</v>
      </c>
      <c r="C17050">
        <v>1.3412132999999999</v>
      </c>
      <c r="D17050">
        <v>1.5259719999999999E-2</v>
      </c>
      <c r="E17050">
        <v>2.0522659999999999</v>
      </c>
      <c r="F17050">
        <f t="shared" si="532"/>
        <v>0.14902369999999998</v>
      </c>
      <c r="G17050">
        <f t="shared" si="533"/>
        <v>2.0271738444444445</v>
      </c>
    </row>
    <row r="17051" spans="1:7" x14ac:dyDescent="0.3">
      <c r="A17051">
        <v>170.45999610423999</v>
      </c>
      <c r="B17051">
        <v>166.35739000000001</v>
      </c>
      <c r="C17051">
        <v>1.3411865999999999</v>
      </c>
      <c r="D17051">
        <v>-0.10193493000000001</v>
      </c>
      <c r="E17051">
        <v>2.0537945999999998</v>
      </c>
      <c r="F17051">
        <f t="shared" si="532"/>
        <v>0.14902073333333332</v>
      </c>
      <c r="G17051">
        <f t="shared" si="533"/>
        <v>2.0287024864197534</v>
      </c>
    </row>
    <row r="17052" spans="1:7" x14ac:dyDescent="0.3">
      <c r="A17052">
        <v>170.47012794017701</v>
      </c>
      <c r="B17052">
        <v>166.30593999999999</v>
      </c>
      <c r="C17052">
        <v>1.3411998999999999</v>
      </c>
      <c r="D17052">
        <v>-0.16053227</v>
      </c>
      <c r="E17052">
        <v>2.0531595</v>
      </c>
      <c r="F17052">
        <f t="shared" si="532"/>
        <v>0.14902221111111111</v>
      </c>
      <c r="G17052">
        <f t="shared" si="533"/>
        <v>2.028067301234568</v>
      </c>
    </row>
    <row r="17053" spans="1:7" x14ac:dyDescent="0.3">
      <c r="A17053">
        <v>170.48000037670101</v>
      </c>
      <c r="B17053">
        <v>166.25262000000001</v>
      </c>
      <c r="C17053">
        <v>1.3411998999999999</v>
      </c>
      <c r="D17053">
        <v>-0.24842826000000001</v>
      </c>
      <c r="E17053">
        <v>2.0525012</v>
      </c>
      <c r="F17053">
        <f t="shared" si="532"/>
        <v>0.14902221111111111</v>
      </c>
      <c r="G17053">
        <f t="shared" si="533"/>
        <v>2.0274090296296299</v>
      </c>
    </row>
    <row r="17054" spans="1:7" x14ac:dyDescent="0.3">
      <c r="A17054">
        <v>170.48999488353701</v>
      </c>
      <c r="B17054">
        <v>166.22214</v>
      </c>
      <c r="C17054">
        <v>1.3412132999999999</v>
      </c>
      <c r="D17054">
        <v>-0.32167489999999999</v>
      </c>
      <c r="E17054">
        <v>2.0521246999999998</v>
      </c>
      <c r="F17054">
        <f t="shared" si="532"/>
        <v>0.14902369999999998</v>
      </c>
      <c r="G17054">
        <f t="shared" si="533"/>
        <v>2.0270327333333333</v>
      </c>
    </row>
    <row r="17055" spans="1:7" x14ac:dyDescent="0.3">
      <c r="A17055">
        <v>170.500126719474</v>
      </c>
      <c r="B17055">
        <v>166.11928</v>
      </c>
      <c r="C17055">
        <v>1.3412666</v>
      </c>
      <c r="D17055">
        <v>-0.33876580000000001</v>
      </c>
      <c r="E17055">
        <v>2.0508549999999999</v>
      </c>
      <c r="F17055">
        <f t="shared" si="532"/>
        <v>0.14902962222222221</v>
      </c>
      <c r="G17055">
        <f t="shared" si="533"/>
        <v>2.0257628567901236</v>
      </c>
    </row>
    <row r="17056" spans="1:7" x14ac:dyDescent="0.3">
      <c r="A17056">
        <v>170.51012122630999</v>
      </c>
      <c r="B17056">
        <v>166.12119000000001</v>
      </c>
      <c r="C17056">
        <v>1.3413599</v>
      </c>
      <c r="D17056">
        <v>-0.32777879999999998</v>
      </c>
      <c r="E17056">
        <v>2.0508785</v>
      </c>
      <c r="F17056">
        <f t="shared" si="532"/>
        <v>0.14903998888888889</v>
      </c>
      <c r="G17056">
        <f t="shared" si="533"/>
        <v>2.0257864370370373</v>
      </c>
    </row>
    <row r="17057" spans="1:7" x14ac:dyDescent="0.3">
      <c r="A17057">
        <v>170.52013099193499</v>
      </c>
      <c r="B17057">
        <v>166.09833</v>
      </c>
      <c r="C17057">
        <v>1.3414664999999999</v>
      </c>
      <c r="D17057">
        <v>-0.30214247</v>
      </c>
      <c r="E17057">
        <v>2.0505962000000002</v>
      </c>
      <c r="F17057">
        <f t="shared" si="532"/>
        <v>0.14905183333333333</v>
      </c>
      <c r="G17057">
        <f t="shared" si="533"/>
        <v>2.025504214814815</v>
      </c>
    </row>
    <row r="17058" spans="1:7" x14ac:dyDescent="0.3">
      <c r="A17058">
        <v>170.53012549877101</v>
      </c>
      <c r="B17058">
        <v>166.11546000000001</v>
      </c>
      <c r="C17058">
        <v>1.3415599</v>
      </c>
      <c r="D17058">
        <v>-0.27650613000000002</v>
      </c>
      <c r="E17058">
        <v>2.0508077</v>
      </c>
      <c r="F17058">
        <f t="shared" si="532"/>
        <v>0.14906221111111112</v>
      </c>
      <c r="G17058">
        <f t="shared" si="533"/>
        <v>2.0257156962962966</v>
      </c>
    </row>
    <row r="17059" spans="1:7" x14ac:dyDescent="0.3">
      <c r="A17059">
        <v>170.54012000560701</v>
      </c>
      <c r="B17059">
        <v>166.14786000000001</v>
      </c>
      <c r="C17059">
        <v>1.3416132000000001</v>
      </c>
      <c r="D17059">
        <v>-0.32167489999999999</v>
      </c>
      <c r="E17059">
        <v>2.0512077999999998</v>
      </c>
      <c r="F17059">
        <f t="shared" si="532"/>
        <v>0.14906813333333335</v>
      </c>
      <c r="G17059">
        <f t="shared" si="533"/>
        <v>2.0261156962962965</v>
      </c>
    </row>
    <row r="17060" spans="1:7" x14ac:dyDescent="0.3">
      <c r="A17060">
        <v>170.55012977123201</v>
      </c>
      <c r="B17060">
        <v>166.0926</v>
      </c>
      <c r="C17060">
        <v>1.3416264</v>
      </c>
      <c r="D17060">
        <v>-0.36806445999999998</v>
      </c>
      <c r="E17060">
        <v>2.0505257000000001</v>
      </c>
      <c r="F17060">
        <f t="shared" si="532"/>
        <v>0.1490696</v>
      </c>
      <c r="G17060">
        <f t="shared" si="533"/>
        <v>2.0254334740740743</v>
      </c>
    </row>
    <row r="17061" spans="1:7" x14ac:dyDescent="0.3">
      <c r="A17061">
        <v>170.56000220775601</v>
      </c>
      <c r="B17061">
        <v>166.07738000000001</v>
      </c>
      <c r="C17061">
        <v>1.3416264</v>
      </c>
      <c r="D17061">
        <v>-0.45596045000000002</v>
      </c>
      <c r="E17061">
        <v>2.0503377999999999</v>
      </c>
      <c r="F17061">
        <f t="shared" si="532"/>
        <v>0.1490696</v>
      </c>
      <c r="G17061">
        <f t="shared" si="533"/>
        <v>2.0252455728395065</v>
      </c>
    </row>
    <row r="17062" spans="1:7" x14ac:dyDescent="0.3">
      <c r="A17062">
        <v>170.56999671459101</v>
      </c>
      <c r="B17062">
        <v>166.01451</v>
      </c>
      <c r="C17062">
        <v>1.3418398</v>
      </c>
      <c r="D17062">
        <v>-0.32289568000000002</v>
      </c>
      <c r="E17062">
        <v>2.0495614999999998</v>
      </c>
      <c r="F17062">
        <f t="shared" si="532"/>
        <v>0.14909331111111113</v>
      </c>
      <c r="G17062">
        <f t="shared" si="533"/>
        <v>2.0244694000000001</v>
      </c>
    </row>
    <row r="17063" spans="1:7" x14ac:dyDescent="0.3">
      <c r="A17063">
        <v>170.58000648021601</v>
      </c>
      <c r="B17063">
        <v>166.14214000000001</v>
      </c>
      <c r="C17063">
        <v>1.3421730000000001</v>
      </c>
      <c r="D17063">
        <v>-5.0662270000000002E-2</v>
      </c>
      <c r="E17063">
        <v>2.0511370000000002</v>
      </c>
      <c r="F17063">
        <f t="shared" si="532"/>
        <v>0.14913033333333334</v>
      </c>
      <c r="G17063">
        <f t="shared" si="533"/>
        <v>2.0260450790123459</v>
      </c>
    </row>
    <row r="17064" spans="1:7" x14ac:dyDescent="0.3">
      <c r="A17064">
        <v>170.59000098705201</v>
      </c>
      <c r="B17064">
        <v>166.30215000000001</v>
      </c>
      <c r="C17064">
        <v>1.342133</v>
      </c>
      <c r="D17064">
        <v>-0.18128548999999999</v>
      </c>
      <c r="E17064">
        <v>2.0531126999999998</v>
      </c>
      <c r="F17064">
        <f t="shared" si="532"/>
        <v>0.14912588888888889</v>
      </c>
      <c r="G17064">
        <f t="shared" si="533"/>
        <v>2.0280205111111114</v>
      </c>
    </row>
    <row r="17065" spans="1:7" x14ac:dyDescent="0.3">
      <c r="A17065">
        <v>170.599995493888</v>
      </c>
      <c r="B17065">
        <v>166.25452999999999</v>
      </c>
      <c r="C17065">
        <v>1.3420798</v>
      </c>
      <c r="D17065">
        <v>-0.32411646999999999</v>
      </c>
      <c r="E17065">
        <v>2.0525248</v>
      </c>
      <c r="F17065">
        <f t="shared" si="532"/>
        <v>0.14911997777777777</v>
      </c>
      <c r="G17065">
        <f t="shared" si="533"/>
        <v>2.0274326098765432</v>
      </c>
    </row>
    <row r="17066" spans="1:7" x14ac:dyDescent="0.3">
      <c r="A17066">
        <v>170.610005259513</v>
      </c>
      <c r="B17066">
        <v>166.23738</v>
      </c>
      <c r="C17066">
        <v>1.342093</v>
      </c>
      <c r="D17066">
        <v>-0.38393455999999998</v>
      </c>
      <c r="E17066">
        <v>2.0523129</v>
      </c>
      <c r="F17066">
        <f t="shared" si="532"/>
        <v>0.14912144444444445</v>
      </c>
      <c r="G17066">
        <f t="shared" si="533"/>
        <v>2.0272208814814814</v>
      </c>
    </row>
    <row r="17067" spans="1:7" x14ac:dyDescent="0.3">
      <c r="A17067">
        <v>170.62012183666201</v>
      </c>
      <c r="B17067">
        <v>166.14023</v>
      </c>
      <c r="C17067">
        <v>1.342093</v>
      </c>
      <c r="D17067">
        <v>-0.47183055000000002</v>
      </c>
      <c r="E17067">
        <v>2.0511135999999999</v>
      </c>
      <c r="F17067">
        <f t="shared" si="532"/>
        <v>0.14912144444444445</v>
      </c>
      <c r="G17067">
        <f t="shared" si="533"/>
        <v>2.0260214987654321</v>
      </c>
    </row>
    <row r="17068" spans="1:7" x14ac:dyDescent="0.3">
      <c r="A17068">
        <v>170.63013160228701</v>
      </c>
      <c r="B17068">
        <v>166.07355999999999</v>
      </c>
      <c r="C17068">
        <v>1.3423597</v>
      </c>
      <c r="D17068">
        <v>-0.28138923999999998</v>
      </c>
      <c r="E17068">
        <v>2.0502905999999999</v>
      </c>
      <c r="F17068">
        <f t="shared" si="532"/>
        <v>0.14915107777777778</v>
      </c>
      <c r="G17068">
        <f t="shared" si="533"/>
        <v>2.025198412345679</v>
      </c>
    </row>
    <row r="17069" spans="1:7" x14ac:dyDescent="0.3">
      <c r="A17069">
        <v>170.64000403880999</v>
      </c>
      <c r="B17069">
        <v>166.20882</v>
      </c>
      <c r="C17069">
        <v>1.3426130000000001</v>
      </c>
      <c r="D17069">
        <v>-9.0947929999999996E-2</v>
      </c>
      <c r="E17069">
        <v>2.0519604999999999</v>
      </c>
      <c r="F17069">
        <f t="shared" si="532"/>
        <v>0.14917922222222224</v>
      </c>
      <c r="G17069">
        <f t="shared" si="533"/>
        <v>2.0268682888888891</v>
      </c>
    </row>
    <row r="17070" spans="1:7" x14ac:dyDescent="0.3">
      <c r="A17070">
        <v>170.650120615959</v>
      </c>
      <c r="B17070">
        <v>166.25072</v>
      </c>
      <c r="C17070">
        <v>1.3425994999999999</v>
      </c>
      <c r="D17070">
        <v>-0.19105169999999999</v>
      </c>
      <c r="E17070">
        <v>2.0524776</v>
      </c>
      <c r="F17070">
        <f t="shared" si="532"/>
        <v>0.14917772222222223</v>
      </c>
      <c r="G17070">
        <f t="shared" si="533"/>
        <v>2.0273855728395063</v>
      </c>
    </row>
    <row r="17071" spans="1:7" x14ac:dyDescent="0.3">
      <c r="A17071">
        <v>170.65999305248201</v>
      </c>
      <c r="B17071">
        <v>166.26786999999999</v>
      </c>
      <c r="C17071">
        <v>1.3425863</v>
      </c>
      <c r="D17071">
        <v>-0.27894767999999998</v>
      </c>
      <c r="E17071">
        <v>2.0526895999999999</v>
      </c>
      <c r="F17071">
        <f t="shared" si="532"/>
        <v>0.14917625555555555</v>
      </c>
      <c r="G17071">
        <f t="shared" si="533"/>
        <v>2.0275973012345681</v>
      </c>
    </row>
    <row r="17072" spans="1:7" x14ac:dyDescent="0.3">
      <c r="A17072">
        <v>170.67000281810701</v>
      </c>
      <c r="B17072">
        <v>166.17832999999999</v>
      </c>
      <c r="C17072">
        <v>1.3425863</v>
      </c>
      <c r="D17072">
        <v>-0.36684367000000001</v>
      </c>
      <c r="E17072">
        <v>2.0515840000000001</v>
      </c>
      <c r="F17072">
        <f t="shared" si="532"/>
        <v>0.14917625555555555</v>
      </c>
      <c r="G17072">
        <f t="shared" si="533"/>
        <v>2.0264918691358025</v>
      </c>
    </row>
    <row r="17073" spans="1:7" x14ac:dyDescent="0.3">
      <c r="A17073">
        <v>170.679997324943</v>
      </c>
      <c r="B17073">
        <v>166.11546000000001</v>
      </c>
      <c r="C17073">
        <v>1.3425994999999999</v>
      </c>
      <c r="D17073">
        <v>-0.44131112</v>
      </c>
      <c r="E17073">
        <v>2.0508077</v>
      </c>
      <c r="F17073">
        <f t="shared" si="532"/>
        <v>0.14917772222222223</v>
      </c>
      <c r="G17073">
        <f t="shared" si="533"/>
        <v>2.0257156962962966</v>
      </c>
    </row>
    <row r="17074" spans="1:7" x14ac:dyDescent="0.3">
      <c r="A17074">
        <v>170.69012916088101</v>
      </c>
      <c r="B17074">
        <v>166.0926</v>
      </c>
      <c r="C17074">
        <v>1.3425994999999999</v>
      </c>
      <c r="D17074">
        <v>-0.51455779999999995</v>
      </c>
      <c r="E17074">
        <v>2.0505257000000001</v>
      </c>
      <c r="F17074">
        <f t="shared" si="532"/>
        <v>0.14917772222222223</v>
      </c>
      <c r="G17074">
        <f t="shared" si="533"/>
        <v>2.0254334740740743</v>
      </c>
    </row>
    <row r="17075" spans="1:7" x14ac:dyDescent="0.3">
      <c r="A17075">
        <v>170.70012366771601</v>
      </c>
      <c r="B17075">
        <v>166.03927999999999</v>
      </c>
      <c r="C17075">
        <v>1.3429994999999999</v>
      </c>
      <c r="D17075">
        <v>-0.22767504</v>
      </c>
      <c r="E17075">
        <v>2.0498674000000001</v>
      </c>
      <c r="F17075">
        <f t="shared" si="532"/>
        <v>0.14922216666666666</v>
      </c>
      <c r="G17075">
        <f t="shared" si="533"/>
        <v>2.0247752024691357</v>
      </c>
    </row>
    <row r="17076" spans="1:7" x14ac:dyDescent="0.3">
      <c r="A17076">
        <v>170.71011817455201</v>
      </c>
      <c r="B17076">
        <v>166.29073</v>
      </c>
      <c r="C17076">
        <v>1.3433728</v>
      </c>
      <c r="D17076">
        <v>0.11292193</v>
      </c>
      <c r="E17076">
        <v>2.0529715999999998</v>
      </c>
      <c r="F17076">
        <f t="shared" si="532"/>
        <v>0.14926364444444445</v>
      </c>
      <c r="G17076">
        <f t="shared" si="533"/>
        <v>2.0278795234567903</v>
      </c>
    </row>
    <row r="17077" spans="1:7" x14ac:dyDescent="0.3">
      <c r="A17077">
        <v>170.72000586986499</v>
      </c>
      <c r="B17077">
        <v>166.46404999999999</v>
      </c>
      <c r="C17077">
        <v>1.3433195</v>
      </c>
      <c r="D17077">
        <v>-1.6480498E-2</v>
      </c>
      <c r="E17077">
        <v>2.0551116</v>
      </c>
      <c r="F17077">
        <f t="shared" si="532"/>
        <v>0.14925772222222222</v>
      </c>
      <c r="G17077">
        <f t="shared" si="533"/>
        <v>2.0300192765432099</v>
      </c>
    </row>
    <row r="17078" spans="1:7" x14ac:dyDescent="0.3">
      <c r="A17078">
        <v>170.730122447013</v>
      </c>
      <c r="B17078">
        <v>166.42403999999999</v>
      </c>
      <c r="C17078">
        <v>1.3432527999999999</v>
      </c>
      <c r="D17078">
        <v>-0.17274004000000001</v>
      </c>
      <c r="E17078">
        <v>2.0546175999999998</v>
      </c>
      <c r="F17078">
        <f t="shared" si="532"/>
        <v>0.14925031111111109</v>
      </c>
      <c r="G17078">
        <f t="shared" si="533"/>
        <v>2.0295253259259258</v>
      </c>
    </row>
    <row r="17079" spans="1:7" x14ac:dyDescent="0.3">
      <c r="A17079">
        <v>170.740132212638</v>
      </c>
      <c r="B17079">
        <v>166.3955</v>
      </c>
      <c r="C17079">
        <v>1.3432795</v>
      </c>
      <c r="D17079">
        <v>-0.21790881000000001</v>
      </c>
      <c r="E17079">
        <v>2.054265</v>
      </c>
      <c r="F17079">
        <f t="shared" si="532"/>
        <v>0.14925327777777778</v>
      </c>
      <c r="G17079">
        <f t="shared" si="533"/>
        <v>2.0291729802469138</v>
      </c>
    </row>
    <row r="17080" spans="1:7" x14ac:dyDescent="0.3">
      <c r="A17080">
        <v>170.75000464916201</v>
      </c>
      <c r="B17080">
        <v>166.285</v>
      </c>
      <c r="C17080">
        <v>1.3432928</v>
      </c>
      <c r="D17080">
        <v>-0.29237625</v>
      </c>
      <c r="E17080">
        <v>2.0529008000000002</v>
      </c>
      <c r="F17080">
        <f t="shared" si="532"/>
        <v>0.14925475555555556</v>
      </c>
      <c r="G17080">
        <f t="shared" si="533"/>
        <v>2.0278087827160496</v>
      </c>
    </row>
    <row r="17081" spans="1:7" x14ac:dyDescent="0.3">
      <c r="A17081">
        <v>170.76012122630999</v>
      </c>
      <c r="B17081">
        <v>166.22404</v>
      </c>
      <c r="C17081">
        <v>1.3432928</v>
      </c>
      <c r="D17081">
        <v>-0.38027223999999998</v>
      </c>
      <c r="E17081">
        <v>2.0521482999999998</v>
      </c>
      <c r="F17081">
        <f t="shared" si="532"/>
        <v>0.14925475555555556</v>
      </c>
      <c r="G17081">
        <f t="shared" si="533"/>
        <v>2.0270561901234569</v>
      </c>
    </row>
    <row r="17082" spans="1:7" x14ac:dyDescent="0.3">
      <c r="A17082">
        <v>170.769993662834</v>
      </c>
      <c r="B17082">
        <v>166.13069999999999</v>
      </c>
      <c r="C17082">
        <v>1.3433328</v>
      </c>
      <c r="D17082">
        <v>-0.41079167</v>
      </c>
      <c r="E17082">
        <v>2.050996</v>
      </c>
      <c r="F17082">
        <f t="shared" si="532"/>
        <v>0.14925920000000001</v>
      </c>
      <c r="G17082">
        <f t="shared" si="533"/>
        <v>2.0259038444444446</v>
      </c>
    </row>
    <row r="17083" spans="1:7" x14ac:dyDescent="0.3">
      <c r="A17083">
        <v>170.780003428459</v>
      </c>
      <c r="B17083">
        <v>166.07166000000001</v>
      </c>
      <c r="C17083">
        <v>1.343386</v>
      </c>
      <c r="D17083">
        <v>-0.44497344</v>
      </c>
      <c r="E17083">
        <v>2.0502669999999998</v>
      </c>
      <c r="F17083">
        <f t="shared" si="532"/>
        <v>0.1492651111111111</v>
      </c>
      <c r="G17083">
        <f t="shared" si="533"/>
        <v>2.0251749555555558</v>
      </c>
    </row>
    <row r="17084" spans="1:7" x14ac:dyDescent="0.3">
      <c r="A17084">
        <v>170.78999793529499</v>
      </c>
      <c r="B17084">
        <v>166.05452</v>
      </c>
      <c r="C17084">
        <v>1.3435727</v>
      </c>
      <c r="D17084">
        <v>-0.32411646999999999</v>
      </c>
      <c r="E17084">
        <v>2.0500555</v>
      </c>
      <c r="F17084">
        <f t="shared" si="532"/>
        <v>0.14928585555555554</v>
      </c>
      <c r="G17084">
        <f t="shared" si="533"/>
        <v>2.0249633506172842</v>
      </c>
    </row>
    <row r="17085" spans="1:7" x14ac:dyDescent="0.3">
      <c r="A17085">
        <v>170.79999244213101</v>
      </c>
      <c r="B17085">
        <v>166.13452000000001</v>
      </c>
      <c r="C17085">
        <v>1.3438926</v>
      </c>
      <c r="D17085">
        <v>-7.9960934999999997E-2</v>
      </c>
      <c r="E17085">
        <v>2.0510432999999999</v>
      </c>
      <c r="F17085">
        <f t="shared" si="532"/>
        <v>0.14932139999999999</v>
      </c>
      <c r="G17085">
        <f t="shared" si="533"/>
        <v>2.0259510049382716</v>
      </c>
    </row>
    <row r="17086" spans="1:7" x14ac:dyDescent="0.3">
      <c r="A17086">
        <v>170.810124278068</v>
      </c>
      <c r="B17086">
        <v>166.29073</v>
      </c>
      <c r="C17086">
        <v>1.343866</v>
      </c>
      <c r="D17086">
        <v>-0.18128548999999999</v>
      </c>
      <c r="E17086">
        <v>2.0529715999999998</v>
      </c>
      <c r="F17086">
        <f t="shared" si="532"/>
        <v>0.14931844444444445</v>
      </c>
      <c r="G17086">
        <f t="shared" si="533"/>
        <v>2.0278795234567903</v>
      </c>
    </row>
    <row r="17087" spans="1:7" x14ac:dyDescent="0.3">
      <c r="A17087">
        <v>170.820118784904</v>
      </c>
      <c r="B17087">
        <v>166.28309999999999</v>
      </c>
      <c r="C17087">
        <v>1.3438393</v>
      </c>
      <c r="D17087">
        <v>-0.29725935999999997</v>
      </c>
      <c r="E17087">
        <v>2.0528772000000002</v>
      </c>
      <c r="F17087">
        <f t="shared" si="532"/>
        <v>0.14931547777777776</v>
      </c>
      <c r="G17087">
        <f t="shared" si="533"/>
        <v>2.027785325925926</v>
      </c>
    </row>
    <row r="17088" spans="1:7" x14ac:dyDescent="0.3">
      <c r="A17088">
        <v>170.83000648021601</v>
      </c>
      <c r="B17088">
        <v>166.19737000000001</v>
      </c>
      <c r="C17088">
        <v>1.3438526</v>
      </c>
      <c r="D17088">
        <v>-0.37172677999999998</v>
      </c>
      <c r="E17088">
        <v>2.0518190000000001</v>
      </c>
      <c r="F17088">
        <f t="shared" si="532"/>
        <v>0.14931695555555555</v>
      </c>
      <c r="G17088">
        <f t="shared" si="533"/>
        <v>2.0267269308641978</v>
      </c>
    </row>
    <row r="17089" spans="1:7" x14ac:dyDescent="0.3">
      <c r="A17089">
        <v>170.84000098705201</v>
      </c>
      <c r="B17089">
        <v>166.14023</v>
      </c>
      <c r="C17089">
        <v>1.3438526</v>
      </c>
      <c r="D17089">
        <v>-0.45962277000000001</v>
      </c>
      <c r="E17089">
        <v>2.0511135999999999</v>
      </c>
      <c r="F17089">
        <f t="shared" si="532"/>
        <v>0.14931695555555555</v>
      </c>
      <c r="G17089">
        <f t="shared" si="533"/>
        <v>2.0260214987654321</v>
      </c>
    </row>
    <row r="17090" spans="1:7" x14ac:dyDescent="0.3">
      <c r="A17090">
        <v>170.85011756420101</v>
      </c>
      <c r="B17090">
        <v>166.08308</v>
      </c>
      <c r="C17090">
        <v>1.3440926</v>
      </c>
      <c r="D17090">
        <v>-0.29725935999999997</v>
      </c>
      <c r="E17090">
        <v>2.0504080999999998</v>
      </c>
      <c r="F17090">
        <f t="shared" si="532"/>
        <v>0.14934362222222222</v>
      </c>
      <c r="G17090">
        <f t="shared" si="533"/>
        <v>2.0253159432098764</v>
      </c>
    </row>
    <row r="17091" spans="1:7" x14ac:dyDescent="0.3">
      <c r="A17091">
        <v>170.86012732982601</v>
      </c>
      <c r="B17091">
        <v>166.21451999999999</v>
      </c>
      <c r="C17091">
        <v>1.3443592</v>
      </c>
      <c r="D17091">
        <v>-0.10681804</v>
      </c>
      <c r="E17091">
        <v>2.0520307999999998</v>
      </c>
      <c r="F17091">
        <f t="shared" si="532"/>
        <v>0.14937324444444444</v>
      </c>
      <c r="G17091">
        <f t="shared" si="533"/>
        <v>2.0269386592592591</v>
      </c>
    </row>
    <row r="17092" spans="1:7" x14ac:dyDescent="0.3">
      <c r="A17092">
        <v>170.87012183666201</v>
      </c>
      <c r="B17092">
        <v>166.29642999999999</v>
      </c>
      <c r="C17092">
        <v>1.3443326</v>
      </c>
      <c r="D17092">
        <v>-0.19471404</v>
      </c>
      <c r="E17092">
        <v>2.053042</v>
      </c>
      <c r="F17092">
        <f t="shared" si="532"/>
        <v>0.1493702888888889</v>
      </c>
      <c r="G17092">
        <f t="shared" si="533"/>
        <v>2.0279498938271603</v>
      </c>
    </row>
    <row r="17093" spans="1:7" x14ac:dyDescent="0.3">
      <c r="A17093">
        <v>170.88013160228701</v>
      </c>
      <c r="B17093">
        <v>166.26786999999999</v>
      </c>
      <c r="C17093">
        <v>1.3443191000000001</v>
      </c>
      <c r="D17093">
        <v>-0.29725935999999997</v>
      </c>
      <c r="E17093">
        <v>2.0526895999999999</v>
      </c>
      <c r="F17093">
        <f t="shared" si="532"/>
        <v>0.14936878888888891</v>
      </c>
      <c r="G17093">
        <f t="shared" si="533"/>
        <v>2.0275973012345681</v>
      </c>
    </row>
    <row r="17094" spans="1:7" x14ac:dyDescent="0.3">
      <c r="A17094">
        <v>170.89000403880999</v>
      </c>
      <c r="B17094">
        <v>166.24880999999999</v>
      </c>
      <c r="C17094">
        <v>1.3443191000000001</v>
      </c>
      <c r="D17094">
        <v>-0.38515535000000001</v>
      </c>
      <c r="E17094">
        <v>2.052454</v>
      </c>
      <c r="F17094">
        <f t="shared" ref="F17094:F17157" si="534">C17094/9</f>
        <v>0.14936878888888891</v>
      </c>
      <c r="G17094">
        <f t="shared" ref="G17094:G17157" si="535">(B17094-$B$5)/81</f>
        <v>2.0273619925925925</v>
      </c>
    </row>
    <row r="17095" spans="1:7" x14ac:dyDescent="0.3">
      <c r="A17095">
        <v>170.89999854564601</v>
      </c>
      <c r="B17095">
        <v>166.15165999999999</v>
      </c>
      <c r="C17095">
        <v>1.3443326</v>
      </c>
      <c r="D17095">
        <v>-0.44497344</v>
      </c>
      <c r="E17095">
        <v>2.0512545000000002</v>
      </c>
      <c r="F17095">
        <f t="shared" si="534"/>
        <v>0.1493702888888889</v>
      </c>
      <c r="G17095">
        <f t="shared" si="535"/>
        <v>2.0261626098765433</v>
      </c>
    </row>
    <row r="17096" spans="1:7" x14ac:dyDescent="0.3">
      <c r="A17096">
        <v>170.910130381584</v>
      </c>
      <c r="B17096">
        <v>166.125</v>
      </c>
      <c r="C17096">
        <v>1.3446125</v>
      </c>
      <c r="D17096">
        <v>-0.26918145999999998</v>
      </c>
      <c r="E17096">
        <v>2.0509257000000001</v>
      </c>
      <c r="F17096">
        <f t="shared" si="534"/>
        <v>0.14940138888888888</v>
      </c>
      <c r="G17096">
        <f t="shared" si="535"/>
        <v>2.0258334740740742</v>
      </c>
    </row>
    <row r="17097" spans="1:7" x14ac:dyDescent="0.3">
      <c r="A17097">
        <v>170.92012488841999</v>
      </c>
      <c r="B17097">
        <v>166.25640999999999</v>
      </c>
      <c r="C17097">
        <v>1.344959</v>
      </c>
      <c r="D17097">
        <v>1.7701275999999998E-2</v>
      </c>
      <c r="E17097">
        <v>2.0525479999999998</v>
      </c>
      <c r="F17097">
        <f t="shared" si="534"/>
        <v>0.1494398888888889</v>
      </c>
      <c r="G17097">
        <f t="shared" si="535"/>
        <v>2.0274558197530865</v>
      </c>
    </row>
    <row r="17098" spans="1:7" x14ac:dyDescent="0.3">
      <c r="A17098">
        <v>170.929997324943</v>
      </c>
      <c r="B17098">
        <v>166.45644999999999</v>
      </c>
      <c r="C17098">
        <v>1.3449857000000001</v>
      </c>
      <c r="D17098">
        <v>-1.2818164999999999E-2</v>
      </c>
      <c r="E17098">
        <v>2.0550177000000001</v>
      </c>
      <c r="F17098">
        <f t="shared" si="534"/>
        <v>0.14944285555555556</v>
      </c>
      <c r="G17098">
        <f t="shared" si="535"/>
        <v>2.0299254493827159</v>
      </c>
    </row>
    <row r="17099" spans="1:7" x14ac:dyDescent="0.3">
      <c r="A17099">
        <v>170.940007090568</v>
      </c>
      <c r="B17099">
        <v>166.48310000000001</v>
      </c>
      <c r="C17099">
        <v>1.344959</v>
      </c>
      <c r="D17099">
        <v>-0.12879204999999999</v>
      </c>
      <c r="E17099">
        <v>2.0553465000000002</v>
      </c>
      <c r="F17099">
        <f t="shared" si="534"/>
        <v>0.1494398888888889</v>
      </c>
      <c r="G17099">
        <f t="shared" si="535"/>
        <v>2.0302544617283953</v>
      </c>
    </row>
    <row r="17100" spans="1:7" x14ac:dyDescent="0.3">
      <c r="A17100">
        <v>170.95012366771601</v>
      </c>
      <c r="B17100">
        <v>166.39928</v>
      </c>
      <c r="C17100">
        <v>1.3449857000000001</v>
      </c>
      <c r="D17100">
        <v>-0.17518159999999999</v>
      </c>
      <c r="E17100">
        <v>2.0543117999999998</v>
      </c>
      <c r="F17100">
        <f t="shared" si="534"/>
        <v>0.14944285555555556</v>
      </c>
      <c r="G17100">
        <f t="shared" si="535"/>
        <v>2.0292196469135804</v>
      </c>
    </row>
    <row r="17101" spans="1:7" x14ac:dyDescent="0.3">
      <c r="A17101">
        <v>170.95999610423999</v>
      </c>
      <c r="B17101">
        <v>166.33834999999999</v>
      </c>
      <c r="C17101">
        <v>1.3449990000000001</v>
      </c>
      <c r="D17101">
        <v>-0.24842826000000001</v>
      </c>
      <c r="E17101">
        <v>2.0535595</v>
      </c>
      <c r="F17101">
        <f t="shared" si="534"/>
        <v>0.14944433333333335</v>
      </c>
      <c r="G17101">
        <f t="shared" si="535"/>
        <v>2.0284674246913581</v>
      </c>
    </row>
    <row r="17102" spans="1:7" x14ac:dyDescent="0.3">
      <c r="A17102">
        <v>170.97000586986499</v>
      </c>
      <c r="B17102">
        <v>166.26405</v>
      </c>
      <c r="C17102">
        <v>1.3450523999999999</v>
      </c>
      <c r="D17102">
        <v>-0.27894767999999998</v>
      </c>
      <c r="E17102">
        <v>2.0526423</v>
      </c>
      <c r="F17102">
        <f t="shared" si="534"/>
        <v>0.14945026666666666</v>
      </c>
      <c r="G17102">
        <f t="shared" si="535"/>
        <v>2.0275501407407406</v>
      </c>
    </row>
    <row r="17103" spans="1:7" x14ac:dyDescent="0.3">
      <c r="A17103">
        <v>170.980122447013</v>
      </c>
      <c r="B17103">
        <v>166.23546999999999</v>
      </c>
      <c r="C17103">
        <v>1.3451457</v>
      </c>
      <c r="D17103">
        <v>-0.26551913999999999</v>
      </c>
      <c r="E17103">
        <v>2.0522892000000001</v>
      </c>
      <c r="F17103">
        <f t="shared" si="534"/>
        <v>0.14946063333333334</v>
      </c>
      <c r="G17103">
        <f t="shared" si="535"/>
        <v>2.0271973012345681</v>
      </c>
    </row>
    <row r="17104" spans="1:7" x14ac:dyDescent="0.3">
      <c r="A17104">
        <v>170.990132212638</v>
      </c>
      <c r="B17104">
        <v>166.26596000000001</v>
      </c>
      <c r="C17104">
        <v>1.3452523000000001</v>
      </c>
      <c r="D17104">
        <v>-0.22523348000000001</v>
      </c>
      <c r="E17104">
        <v>2.0526659999999999</v>
      </c>
      <c r="F17104">
        <f t="shared" si="534"/>
        <v>0.14947247777777778</v>
      </c>
      <c r="G17104">
        <f t="shared" si="535"/>
        <v>2.0275737209876543</v>
      </c>
    </row>
    <row r="17105" spans="1:7" x14ac:dyDescent="0.3">
      <c r="A17105">
        <v>171.000126719474</v>
      </c>
      <c r="B17105">
        <v>166.245</v>
      </c>
      <c r="C17105">
        <v>1.345359</v>
      </c>
      <c r="D17105">
        <v>-0.19959715</v>
      </c>
      <c r="E17105">
        <v>2.0524068</v>
      </c>
      <c r="F17105">
        <f t="shared" si="534"/>
        <v>0.14948433333333333</v>
      </c>
      <c r="G17105">
        <f t="shared" si="535"/>
        <v>2.0273149555555556</v>
      </c>
    </row>
    <row r="17106" spans="1:7" x14ac:dyDescent="0.3">
      <c r="A17106">
        <v>171.009999155998</v>
      </c>
      <c r="B17106">
        <v>166.28309999999999</v>
      </c>
      <c r="C17106">
        <v>1.3454123</v>
      </c>
      <c r="D17106">
        <v>-0.21546725999999999</v>
      </c>
      <c r="E17106">
        <v>2.0528772000000002</v>
      </c>
      <c r="F17106">
        <f t="shared" si="534"/>
        <v>0.14949025555555556</v>
      </c>
      <c r="G17106">
        <f t="shared" si="535"/>
        <v>2.027785325925926</v>
      </c>
    </row>
    <row r="17107" spans="1:7" x14ac:dyDescent="0.3">
      <c r="A17107">
        <v>171.02013099193499</v>
      </c>
      <c r="B17107">
        <v>166.26214999999999</v>
      </c>
      <c r="C17107">
        <v>1.3454390000000001</v>
      </c>
      <c r="D17107">
        <v>-0.27406457000000001</v>
      </c>
      <c r="E17107">
        <v>2.0526187</v>
      </c>
      <c r="F17107">
        <f t="shared" si="534"/>
        <v>0.14949322222222222</v>
      </c>
      <c r="G17107">
        <f t="shared" si="535"/>
        <v>2.0275266839506174</v>
      </c>
    </row>
    <row r="17108" spans="1:7" x14ac:dyDescent="0.3">
      <c r="A17108">
        <v>171.03012549877101</v>
      </c>
      <c r="B17108">
        <v>166.22404</v>
      </c>
      <c r="C17108">
        <v>1.3454789</v>
      </c>
      <c r="D17108">
        <v>-0.31801256999999999</v>
      </c>
      <c r="E17108">
        <v>2.0521482999999998</v>
      </c>
      <c r="F17108">
        <f t="shared" si="534"/>
        <v>0.14949765555555555</v>
      </c>
      <c r="G17108">
        <f t="shared" si="535"/>
        <v>2.0270561901234569</v>
      </c>
    </row>
    <row r="17109" spans="1:7" x14ac:dyDescent="0.3">
      <c r="A17109">
        <v>171.04012000560701</v>
      </c>
      <c r="B17109">
        <v>166.20310000000001</v>
      </c>
      <c r="C17109">
        <v>1.3455189999999999</v>
      </c>
      <c r="D17109">
        <v>-0.34731123000000003</v>
      </c>
      <c r="E17109">
        <v>2.0518896999999998</v>
      </c>
      <c r="F17109">
        <f t="shared" si="534"/>
        <v>0.14950211111111111</v>
      </c>
      <c r="G17109">
        <f t="shared" si="535"/>
        <v>2.0267976716049385</v>
      </c>
    </row>
    <row r="17110" spans="1:7" x14ac:dyDescent="0.3">
      <c r="A17110">
        <v>171.04999244213101</v>
      </c>
      <c r="B17110">
        <v>166.14786000000001</v>
      </c>
      <c r="C17110">
        <v>1.3455722000000001</v>
      </c>
      <c r="D17110">
        <v>-0.38027223999999998</v>
      </c>
      <c r="E17110">
        <v>2.0512077999999998</v>
      </c>
      <c r="F17110">
        <f t="shared" si="534"/>
        <v>0.14950802222222223</v>
      </c>
      <c r="G17110">
        <f t="shared" si="535"/>
        <v>2.0261156962962965</v>
      </c>
    </row>
    <row r="17111" spans="1:7" x14ac:dyDescent="0.3">
      <c r="A17111">
        <v>171.06000220775601</v>
      </c>
      <c r="B17111">
        <v>166.15547000000001</v>
      </c>
      <c r="C17111">
        <v>1.3456254999999999</v>
      </c>
      <c r="D17111">
        <v>-0.39736313000000001</v>
      </c>
      <c r="E17111">
        <v>2.0513016999999998</v>
      </c>
      <c r="F17111">
        <f t="shared" si="534"/>
        <v>0.14951394444444444</v>
      </c>
      <c r="G17111">
        <f t="shared" si="535"/>
        <v>2.0262096469135806</v>
      </c>
    </row>
    <row r="17112" spans="1:7" x14ac:dyDescent="0.3">
      <c r="A17112">
        <v>171.06999671459101</v>
      </c>
      <c r="B17112">
        <v>166.08879999999999</v>
      </c>
      <c r="C17112">
        <v>1.3456656</v>
      </c>
      <c r="D17112">
        <v>-0.44131112</v>
      </c>
      <c r="E17112">
        <v>2.0504787000000002</v>
      </c>
      <c r="F17112">
        <f t="shared" si="534"/>
        <v>0.1495184</v>
      </c>
      <c r="G17112">
        <f t="shared" si="535"/>
        <v>2.025386560493827</v>
      </c>
    </row>
    <row r="17113" spans="1:7" x14ac:dyDescent="0.3">
      <c r="A17113">
        <v>171.08000648021601</v>
      </c>
      <c r="B17113">
        <v>166.06783999999999</v>
      </c>
      <c r="C17113">
        <v>1.3457055</v>
      </c>
      <c r="D17113">
        <v>-0.48525911999999999</v>
      </c>
      <c r="E17113">
        <v>2.0502197999999998</v>
      </c>
      <c r="F17113">
        <f t="shared" si="534"/>
        <v>0.14952283333333333</v>
      </c>
      <c r="G17113">
        <f t="shared" si="535"/>
        <v>2.0251277950617284</v>
      </c>
    </row>
    <row r="17114" spans="1:7" x14ac:dyDescent="0.3">
      <c r="A17114">
        <v>171.09000098705201</v>
      </c>
      <c r="B17114">
        <v>166.08879999999999</v>
      </c>
      <c r="C17114">
        <v>1.3459855000000001</v>
      </c>
      <c r="D17114">
        <v>-0.26673989999999997</v>
      </c>
      <c r="E17114">
        <v>2.0504787000000002</v>
      </c>
      <c r="F17114">
        <f t="shared" si="534"/>
        <v>0.14955394444444445</v>
      </c>
      <c r="G17114">
        <f t="shared" si="535"/>
        <v>2.025386560493827</v>
      </c>
    </row>
    <row r="17115" spans="1:7" x14ac:dyDescent="0.3">
      <c r="A17115">
        <v>171.10011756420101</v>
      </c>
      <c r="B17115">
        <v>166.19737000000001</v>
      </c>
      <c r="C17115">
        <v>1.3462254</v>
      </c>
      <c r="D17115">
        <v>-0.10437649</v>
      </c>
      <c r="E17115">
        <v>2.0518190000000001</v>
      </c>
      <c r="F17115">
        <f t="shared" si="534"/>
        <v>0.14958060000000001</v>
      </c>
      <c r="G17115">
        <f t="shared" si="535"/>
        <v>2.0267269308641978</v>
      </c>
    </row>
    <row r="17116" spans="1:7" x14ac:dyDescent="0.3">
      <c r="A17116">
        <v>171.11012732982601</v>
      </c>
      <c r="B17116">
        <v>166.3212</v>
      </c>
      <c r="C17116">
        <v>1.346212</v>
      </c>
      <c r="D17116">
        <v>-0.20692182000000001</v>
      </c>
      <c r="E17116">
        <v>2.0533478000000001</v>
      </c>
      <c r="F17116">
        <f t="shared" si="534"/>
        <v>0.14957911111111111</v>
      </c>
      <c r="G17116">
        <f t="shared" si="535"/>
        <v>2.0282556962962963</v>
      </c>
    </row>
    <row r="17117" spans="1:7" x14ac:dyDescent="0.3">
      <c r="A17117">
        <v>171.12012183666201</v>
      </c>
      <c r="B17117">
        <v>166.27167</v>
      </c>
      <c r="C17117">
        <v>1.346212</v>
      </c>
      <c r="D17117">
        <v>-0.28138923999999998</v>
      </c>
      <c r="E17117">
        <v>2.0527362999999998</v>
      </c>
      <c r="F17117">
        <f t="shared" si="534"/>
        <v>0.14957911111111111</v>
      </c>
      <c r="G17117">
        <f t="shared" si="535"/>
        <v>2.0276442148148148</v>
      </c>
    </row>
    <row r="17118" spans="1:7" x14ac:dyDescent="0.3">
      <c r="A17118">
        <v>171.13013160228701</v>
      </c>
      <c r="B17118">
        <v>166.22214</v>
      </c>
      <c r="C17118">
        <v>1.346212</v>
      </c>
      <c r="D17118">
        <v>-0.36928523000000002</v>
      </c>
      <c r="E17118">
        <v>2.0521246999999998</v>
      </c>
      <c r="F17118">
        <f t="shared" si="534"/>
        <v>0.14957911111111111</v>
      </c>
      <c r="G17118">
        <f t="shared" si="535"/>
        <v>2.0270327333333333</v>
      </c>
    </row>
    <row r="17119" spans="1:7" x14ac:dyDescent="0.3">
      <c r="A17119">
        <v>171.14000403880999</v>
      </c>
      <c r="B17119">
        <v>166.17642000000001</v>
      </c>
      <c r="C17119">
        <v>1.346212</v>
      </c>
      <c r="D17119">
        <v>-0.44253187999999999</v>
      </c>
      <c r="E17119">
        <v>2.0515604000000001</v>
      </c>
      <c r="F17119">
        <f t="shared" si="534"/>
        <v>0.14957911111111111</v>
      </c>
      <c r="G17119">
        <f t="shared" si="535"/>
        <v>2.0264682888888892</v>
      </c>
    </row>
    <row r="17120" spans="1:7" x14ac:dyDescent="0.3">
      <c r="A17120">
        <v>171.150120615959</v>
      </c>
      <c r="B17120">
        <v>166.06783999999999</v>
      </c>
      <c r="C17120">
        <v>1.3463320999999999</v>
      </c>
      <c r="D17120">
        <v>-0.40468779999999999</v>
      </c>
      <c r="E17120">
        <v>2.0502197999999998</v>
      </c>
      <c r="F17120">
        <f t="shared" si="534"/>
        <v>0.14959245555555556</v>
      </c>
      <c r="G17120">
        <f t="shared" si="535"/>
        <v>2.0251277950617284</v>
      </c>
    </row>
    <row r="17121" spans="1:7" x14ac:dyDescent="0.3">
      <c r="A17121">
        <v>171.15999305248201</v>
      </c>
      <c r="B17121">
        <v>166.16309000000001</v>
      </c>
      <c r="C17121">
        <v>1.3467453</v>
      </c>
      <c r="D17121">
        <v>-6.2870049999999997E-2</v>
      </c>
      <c r="E17121">
        <v>2.0513957</v>
      </c>
      <c r="F17121">
        <f t="shared" si="534"/>
        <v>0.14963836666666666</v>
      </c>
      <c r="G17121">
        <f t="shared" si="535"/>
        <v>2.0263037209876544</v>
      </c>
    </row>
    <row r="17122" spans="1:7" x14ac:dyDescent="0.3">
      <c r="A17122">
        <v>171.17000281810701</v>
      </c>
      <c r="B17122">
        <v>166.33644000000001</v>
      </c>
      <c r="C17122">
        <v>1.3468652999999999</v>
      </c>
      <c r="D17122">
        <v>-1.15973875E-2</v>
      </c>
      <c r="E17122">
        <v>2.0535359999999998</v>
      </c>
      <c r="F17122">
        <f t="shared" si="534"/>
        <v>0.1496517</v>
      </c>
      <c r="G17122">
        <f t="shared" si="535"/>
        <v>2.0284438444444448</v>
      </c>
    </row>
    <row r="17123" spans="1:7" x14ac:dyDescent="0.3">
      <c r="A17123">
        <v>171.179997324943</v>
      </c>
      <c r="B17123">
        <v>166.41642999999999</v>
      </c>
      <c r="C17123">
        <v>1.3468386000000001</v>
      </c>
      <c r="D17123">
        <v>-0.12757126999999999</v>
      </c>
      <c r="E17123">
        <v>2.0545236999999998</v>
      </c>
      <c r="F17123">
        <f t="shared" si="534"/>
        <v>0.14964873333333334</v>
      </c>
      <c r="G17123">
        <f t="shared" si="535"/>
        <v>2.0294313753086421</v>
      </c>
    </row>
    <row r="17124" spans="1:7" x14ac:dyDescent="0.3">
      <c r="A17124">
        <v>171.190007090568</v>
      </c>
      <c r="B17124">
        <v>166.42403999999999</v>
      </c>
      <c r="C17124">
        <v>1.3468518</v>
      </c>
      <c r="D17124">
        <v>-0.20203869999999999</v>
      </c>
      <c r="E17124">
        <v>2.0546175999999998</v>
      </c>
      <c r="F17124">
        <f t="shared" si="534"/>
        <v>0.14965020000000001</v>
      </c>
      <c r="G17124">
        <f t="shared" si="535"/>
        <v>2.0295253259259258</v>
      </c>
    </row>
    <row r="17125" spans="1:7" x14ac:dyDescent="0.3">
      <c r="A17125">
        <v>171.20012366771601</v>
      </c>
      <c r="B17125">
        <v>166.33834999999999</v>
      </c>
      <c r="C17125">
        <v>1.3468652999999999</v>
      </c>
      <c r="D17125">
        <v>-0.2618568</v>
      </c>
      <c r="E17125">
        <v>2.0535595</v>
      </c>
      <c r="F17125">
        <f t="shared" si="534"/>
        <v>0.1496517</v>
      </c>
      <c r="G17125">
        <f t="shared" si="535"/>
        <v>2.0284674246913581</v>
      </c>
    </row>
    <row r="17126" spans="1:7" x14ac:dyDescent="0.3">
      <c r="A17126">
        <v>171.21011817455201</v>
      </c>
      <c r="B17126">
        <v>166.29073</v>
      </c>
      <c r="C17126">
        <v>1.3468785000000001</v>
      </c>
      <c r="D17126">
        <v>-0.33632424</v>
      </c>
      <c r="E17126">
        <v>2.0529715999999998</v>
      </c>
      <c r="F17126">
        <f t="shared" si="534"/>
        <v>0.14965316666666667</v>
      </c>
      <c r="G17126">
        <f t="shared" si="535"/>
        <v>2.0278795234567903</v>
      </c>
    </row>
    <row r="17127" spans="1:7" x14ac:dyDescent="0.3">
      <c r="A17127">
        <v>171.22000586986499</v>
      </c>
      <c r="B17127">
        <v>166.20882</v>
      </c>
      <c r="C17127">
        <v>1.3469319</v>
      </c>
      <c r="D17127">
        <v>-0.35219433999999999</v>
      </c>
      <c r="E17127">
        <v>2.0519604999999999</v>
      </c>
      <c r="F17127">
        <f t="shared" si="534"/>
        <v>0.14965909999999999</v>
      </c>
      <c r="G17127">
        <f t="shared" si="535"/>
        <v>2.0268682888888891</v>
      </c>
    </row>
    <row r="17128" spans="1:7" x14ac:dyDescent="0.3">
      <c r="A17128">
        <v>171.23000037670101</v>
      </c>
      <c r="B17128">
        <v>166.16499999999999</v>
      </c>
      <c r="C17128">
        <v>1.3470252</v>
      </c>
      <c r="D17128">
        <v>-0.33998655999999999</v>
      </c>
      <c r="E17128">
        <v>2.0514193000000001</v>
      </c>
      <c r="F17128">
        <f t="shared" si="534"/>
        <v>0.14966946666666667</v>
      </c>
      <c r="G17128">
        <f t="shared" si="535"/>
        <v>2.0263273012345677</v>
      </c>
    </row>
    <row r="17129" spans="1:7" x14ac:dyDescent="0.3">
      <c r="A17129">
        <v>171.240132212638</v>
      </c>
      <c r="B17129">
        <v>166.19548</v>
      </c>
      <c r="C17129">
        <v>1.3471318000000001</v>
      </c>
      <c r="D17129">
        <v>-0.31557099999999999</v>
      </c>
      <c r="E17129">
        <v>2.0517957</v>
      </c>
      <c r="F17129">
        <f t="shared" si="534"/>
        <v>0.14968131111111113</v>
      </c>
      <c r="G17129">
        <f t="shared" si="535"/>
        <v>2.0267035975308643</v>
      </c>
    </row>
    <row r="17130" spans="1:7" x14ac:dyDescent="0.3">
      <c r="A17130">
        <v>171.25000464916201</v>
      </c>
      <c r="B17130">
        <v>166.18976000000001</v>
      </c>
      <c r="C17130">
        <v>1.3472385</v>
      </c>
      <c r="D17130">
        <v>-0.27650613000000002</v>
      </c>
      <c r="E17130">
        <v>2.0517249999999998</v>
      </c>
      <c r="F17130">
        <f t="shared" si="534"/>
        <v>0.14969316666666665</v>
      </c>
      <c r="G17130">
        <f t="shared" si="535"/>
        <v>2.0266329802469136</v>
      </c>
    </row>
    <row r="17131" spans="1:7" x14ac:dyDescent="0.3">
      <c r="A17131">
        <v>171.26012122630999</v>
      </c>
      <c r="B17131">
        <v>166.24119999999999</v>
      </c>
      <c r="C17131">
        <v>1.3473052000000001</v>
      </c>
      <c r="D17131">
        <v>-0.29237625</v>
      </c>
      <c r="E17131">
        <v>2.0523600000000002</v>
      </c>
      <c r="F17131">
        <f t="shared" si="534"/>
        <v>0.14970057777777779</v>
      </c>
      <c r="G17131">
        <f t="shared" si="535"/>
        <v>2.0272680419753084</v>
      </c>
    </row>
    <row r="17132" spans="1:7" x14ac:dyDescent="0.3">
      <c r="A17132">
        <v>171.269993662834</v>
      </c>
      <c r="B17132">
        <v>166.23356999999999</v>
      </c>
      <c r="C17132">
        <v>1.3473318999999999</v>
      </c>
      <c r="D17132">
        <v>-0.35219433999999999</v>
      </c>
      <c r="E17132">
        <v>2.0522659999999999</v>
      </c>
      <c r="F17132">
        <f t="shared" si="534"/>
        <v>0.14970354444444445</v>
      </c>
      <c r="G17132">
        <f t="shared" si="535"/>
        <v>2.0271738444444445</v>
      </c>
    </row>
    <row r="17133" spans="1:7" x14ac:dyDescent="0.3">
      <c r="A17133">
        <v>171.280003428459</v>
      </c>
      <c r="B17133">
        <v>166.20500000000001</v>
      </c>
      <c r="C17133">
        <v>1.3473451000000001</v>
      </c>
      <c r="D17133">
        <v>-0.41079167</v>
      </c>
      <c r="E17133">
        <v>2.0519132999999998</v>
      </c>
      <c r="F17133">
        <f t="shared" si="534"/>
        <v>0.14970501111111112</v>
      </c>
      <c r="G17133">
        <f t="shared" si="535"/>
        <v>2.0268211283950621</v>
      </c>
    </row>
    <row r="17134" spans="1:7" x14ac:dyDescent="0.3">
      <c r="A17134">
        <v>171.28999793529499</v>
      </c>
      <c r="B17134">
        <v>166.18785</v>
      </c>
      <c r="C17134">
        <v>1.3473851999999999</v>
      </c>
      <c r="D17134">
        <v>-0.45596045000000002</v>
      </c>
      <c r="E17134">
        <v>2.0517015000000001</v>
      </c>
      <c r="F17134">
        <f t="shared" si="534"/>
        <v>0.14970946666666665</v>
      </c>
      <c r="G17134">
        <f t="shared" si="535"/>
        <v>2.0266093999999999</v>
      </c>
    </row>
    <row r="17135" spans="1:7" x14ac:dyDescent="0.3">
      <c r="A17135">
        <v>171.30012977123201</v>
      </c>
      <c r="B17135">
        <v>166.19737000000001</v>
      </c>
      <c r="C17135">
        <v>1.347785</v>
      </c>
      <c r="D17135">
        <v>-0.12757126999999999</v>
      </c>
      <c r="E17135">
        <v>2.0518190000000001</v>
      </c>
      <c r="F17135">
        <f t="shared" si="534"/>
        <v>0.14975388888888888</v>
      </c>
      <c r="G17135">
        <f t="shared" si="535"/>
        <v>2.0267269308641978</v>
      </c>
    </row>
    <row r="17136" spans="1:7" x14ac:dyDescent="0.3">
      <c r="A17136">
        <v>171.310124278068</v>
      </c>
      <c r="B17136">
        <v>166.43737999999999</v>
      </c>
      <c r="C17136">
        <v>1.3479049000000001</v>
      </c>
      <c r="D17136">
        <v>-7.6298599999999994E-2</v>
      </c>
      <c r="E17136">
        <v>2.0547822</v>
      </c>
      <c r="F17136">
        <f t="shared" si="534"/>
        <v>0.14976721111111113</v>
      </c>
      <c r="G17136">
        <f t="shared" si="535"/>
        <v>2.0296900172839507</v>
      </c>
    </row>
    <row r="17137" spans="1:7" x14ac:dyDescent="0.3">
      <c r="A17137">
        <v>171.320118784904</v>
      </c>
      <c r="B17137">
        <v>166.46024</v>
      </c>
      <c r="C17137">
        <v>1.3478249</v>
      </c>
      <c r="D17137">
        <v>-0.24720748000000001</v>
      </c>
      <c r="E17137">
        <v>2.0550644</v>
      </c>
      <c r="F17137">
        <f t="shared" si="534"/>
        <v>0.14975832222222221</v>
      </c>
      <c r="G17137">
        <f t="shared" si="535"/>
        <v>2.029972239506173</v>
      </c>
    </row>
    <row r="17138" spans="1:7" x14ac:dyDescent="0.3">
      <c r="A17138">
        <v>171.330128550529</v>
      </c>
      <c r="B17138">
        <v>166.41452000000001</v>
      </c>
      <c r="C17138">
        <v>1.3478249</v>
      </c>
      <c r="D17138">
        <v>-0.32167489999999999</v>
      </c>
      <c r="E17138">
        <v>2.0545</v>
      </c>
      <c r="F17138">
        <f t="shared" si="534"/>
        <v>0.14975832222222221</v>
      </c>
      <c r="G17138">
        <f t="shared" si="535"/>
        <v>2.0294077950617284</v>
      </c>
    </row>
    <row r="17139" spans="1:7" x14ac:dyDescent="0.3">
      <c r="A17139">
        <v>171.34012305736499</v>
      </c>
      <c r="B17139">
        <v>166.37833000000001</v>
      </c>
      <c r="C17139">
        <v>1.3478249</v>
      </c>
      <c r="D17139">
        <v>-0.40957090000000002</v>
      </c>
      <c r="E17139">
        <v>2.0540530000000001</v>
      </c>
      <c r="F17139">
        <f t="shared" si="534"/>
        <v>0.14975832222222221</v>
      </c>
      <c r="G17139">
        <f t="shared" si="535"/>
        <v>2.0289610049382718</v>
      </c>
    </row>
    <row r="17140" spans="1:7" x14ac:dyDescent="0.3">
      <c r="A17140">
        <v>171.35011756420101</v>
      </c>
      <c r="B17140">
        <v>166.245</v>
      </c>
      <c r="C17140">
        <v>1.3478249</v>
      </c>
      <c r="D17140">
        <v>-0.49746689999999999</v>
      </c>
      <c r="E17140">
        <v>2.0524068</v>
      </c>
      <c r="F17140">
        <f t="shared" si="534"/>
        <v>0.14975832222222221</v>
      </c>
      <c r="G17140">
        <f t="shared" si="535"/>
        <v>2.0273149555555556</v>
      </c>
    </row>
    <row r="17141" spans="1:7" x14ac:dyDescent="0.3">
      <c r="A17141">
        <v>171.36012732982601</v>
      </c>
      <c r="B17141">
        <v>166.24690000000001</v>
      </c>
      <c r="C17141">
        <v>1.3481582000000001</v>
      </c>
      <c r="D17141">
        <v>-0.25209057000000001</v>
      </c>
      <c r="E17141">
        <v>2.0524304</v>
      </c>
      <c r="F17141">
        <f t="shared" si="534"/>
        <v>0.14979535555555556</v>
      </c>
      <c r="G17141">
        <f t="shared" si="535"/>
        <v>2.0273384123456792</v>
      </c>
    </row>
    <row r="17142" spans="1:7" x14ac:dyDescent="0.3">
      <c r="A17142">
        <v>171.37012183666201</v>
      </c>
      <c r="B17142">
        <v>166.36499000000001</v>
      </c>
      <c r="C17142">
        <v>1.348465</v>
      </c>
      <c r="D17142">
        <v>6.7142770000000003E-3</v>
      </c>
      <c r="E17142">
        <v>2.0538886000000001</v>
      </c>
      <c r="F17142">
        <f t="shared" si="534"/>
        <v>0.14982944444444446</v>
      </c>
      <c r="G17142">
        <f t="shared" si="535"/>
        <v>2.0287963135802469</v>
      </c>
    </row>
    <row r="17143" spans="1:7" x14ac:dyDescent="0.3">
      <c r="A17143">
        <v>171.37999427318499</v>
      </c>
      <c r="B17143">
        <v>166.51167000000001</v>
      </c>
      <c r="C17143">
        <v>1.348465</v>
      </c>
      <c r="D17143">
        <v>-6.6532380000000002E-2</v>
      </c>
      <c r="E17143">
        <v>2.0556996000000001</v>
      </c>
      <c r="F17143">
        <f t="shared" si="534"/>
        <v>0.14982944444444446</v>
      </c>
      <c r="G17143">
        <f t="shared" si="535"/>
        <v>2.0306071777777781</v>
      </c>
    </row>
    <row r="17144" spans="1:7" x14ac:dyDescent="0.3">
      <c r="A17144">
        <v>171.39000403880999</v>
      </c>
      <c r="B17144">
        <v>166.53644</v>
      </c>
      <c r="C17144">
        <v>1.3484514999999999</v>
      </c>
      <c r="D17144">
        <v>-0.16907770999999999</v>
      </c>
      <c r="E17144">
        <v>2.0560052</v>
      </c>
      <c r="F17144">
        <f t="shared" si="534"/>
        <v>0.14982794444444444</v>
      </c>
      <c r="G17144">
        <f t="shared" si="535"/>
        <v>2.0309129802469137</v>
      </c>
    </row>
    <row r="17145" spans="1:7" x14ac:dyDescent="0.3">
      <c r="A17145">
        <v>171.400120615959</v>
      </c>
      <c r="B17145">
        <v>166.48119</v>
      </c>
      <c r="C17145">
        <v>1.3484782</v>
      </c>
      <c r="D17145">
        <v>-0.22889581000000001</v>
      </c>
      <c r="E17145">
        <v>2.055323</v>
      </c>
      <c r="F17145">
        <f t="shared" si="534"/>
        <v>0.1498309111111111</v>
      </c>
      <c r="G17145">
        <f t="shared" si="535"/>
        <v>2.0302308814814816</v>
      </c>
    </row>
    <row r="17146" spans="1:7" x14ac:dyDescent="0.3">
      <c r="A17146">
        <v>171.40999305248201</v>
      </c>
      <c r="B17146">
        <v>166.45262</v>
      </c>
      <c r="C17146">
        <v>1.3484782</v>
      </c>
      <c r="D17146">
        <v>-0.30214247</v>
      </c>
      <c r="E17146">
        <v>2.0549705</v>
      </c>
      <c r="F17146">
        <f t="shared" si="534"/>
        <v>0.1498309111111111</v>
      </c>
      <c r="G17146">
        <f t="shared" si="535"/>
        <v>2.0298781654320988</v>
      </c>
    </row>
    <row r="17147" spans="1:7" x14ac:dyDescent="0.3">
      <c r="A17147">
        <v>171.42000281810701</v>
      </c>
      <c r="B17147">
        <v>166.34406000000001</v>
      </c>
      <c r="C17147">
        <v>1.3485049</v>
      </c>
      <c r="D17147">
        <v>-0.36196055999999999</v>
      </c>
      <c r="E17147">
        <v>2.0536298999999998</v>
      </c>
      <c r="F17147">
        <f t="shared" si="534"/>
        <v>0.14983387777777779</v>
      </c>
      <c r="G17147">
        <f t="shared" si="535"/>
        <v>2.0285379185185186</v>
      </c>
    </row>
    <row r="17148" spans="1:7" x14ac:dyDescent="0.3">
      <c r="A17148">
        <v>171.43011939525601</v>
      </c>
      <c r="B17148">
        <v>166.28117</v>
      </c>
      <c r="C17148">
        <v>1.3485582</v>
      </c>
      <c r="D17148">
        <v>-0.39370077999999997</v>
      </c>
      <c r="E17148">
        <v>2.0528537999999998</v>
      </c>
      <c r="F17148">
        <f t="shared" si="534"/>
        <v>0.1498398</v>
      </c>
      <c r="G17148">
        <f t="shared" si="535"/>
        <v>2.0277614987654324</v>
      </c>
    </row>
    <row r="17149" spans="1:7" x14ac:dyDescent="0.3">
      <c r="A17149">
        <v>171.440007090568</v>
      </c>
      <c r="B17149">
        <v>166.26405</v>
      </c>
      <c r="C17149">
        <v>1.3486514999999999</v>
      </c>
      <c r="D17149">
        <v>-0.36806445999999998</v>
      </c>
      <c r="E17149">
        <v>2.0526423</v>
      </c>
      <c r="F17149">
        <f t="shared" si="534"/>
        <v>0.14985016666666665</v>
      </c>
      <c r="G17149">
        <f t="shared" si="535"/>
        <v>2.0275501407407406</v>
      </c>
    </row>
    <row r="17150" spans="1:7" x14ac:dyDescent="0.3">
      <c r="A17150">
        <v>171.45012366771601</v>
      </c>
      <c r="B17150">
        <v>166.23929000000001</v>
      </c>
      <c r="C17150">
        <v>1.3488115000000001</v>
      </c>
      <c r="D17150">
        <v>-0.28749313999999998</v>
      </c>
      <c r="E17150">
        <v>2.0523365</v>
      </c>
      <c r="F17150">
        <f t="shared" si="534"/>
        <v>0.14986794444444446</v>
      </c>
      <c r="G17150">
        <f t="shared" si="535"/>
        <v>2.0272444617283951</v>
      </c>
    </row>
    <row r="17151" spans="1:7" x14ac:dyDescent="0.3">
      <c r="A17151">
        <v>171.45999610423999</v>
      </c>
      <c r="B17151">
        <v>166.33834999999999</v>
      </c>
      <c r="C17151">
        <v>1.3489981</v>
      </c>
      <c r="D17151">
        <v>-0.16663615000000001</v>
      </c>
      <c r="E17151">
        <v>2.0535595</v>
      </c>
      <c r="F17151">
        <f t="shared" si="534"/>
        <v>0.14988867777777778</v>
      </c>
      <c r="G17151">
        <f t="shared" si="535"/>
        <v>2.0284674246913581</v>
      </c>
    </row>
    <row r="17152" spans="1:7" x14ac:dyDescent="0.3">
      <c r="A17152">
        <v>171.47000586986499</v>
      </c>
      <c r="B17152">
        <v>166.41261</v>
      </c>
      <c r="C17152">
        <v>1.3491447000000001</v>
      </c>
      <c r="D17152">
        <v>-9.9493380000000006E-2</v>
      </c>
      <c r="E17152">
        <v>2.0544764999999998</v>
      </c>
      <c r="F17152">
        <f t="shared" si="534"/>
        <v>0.14990496666666667</v>
      </c>
      <c r="G17152">
        <f t="shared" si="535"/>
        <v>2.0293842148148151</v>
      </c>
    </row>
    <row r="17153" spans="1:7" x14ac:dyDescent="0.3">
      <c r="A17153">
        <v>171.48000037670101</v>
      </c>
      <c r="B17153">
        <v>166.46976000000001</v>
      </c>
      <c r="C17153">
        <v>1.3491979999999999</v>
      </c>
      <c r="D17153">
        <v>-0.13245438000000001</v>
      </c>
      <c r="E17153">
        <v>2.0551819999999998</v>
      </c>
      <c r="F17153">
        <f t="shared" si="534"/>
        <v>0.14991088888888887</v>
      </c>
      <c r="G17153">
        <f t="shared" si="535"/>
        <v>2.0300897703703704</v>
      </c>
    </row>
    <row r="17154" spans="1:7" x14ac:dyDescent="0.3">
      <c r="A17154">
        <v>171.490132212638</v>
      </c>
      <c r="B17154">
        <v>166.48310000000001</v>
      </c>
      <c r="C17154">
        <v>1.3491979999999999</v>
      </c>
      <c r="D17154">
        <v>-0.20570104</v>
      </c>
      <c r="E17154">
        <v>2.0553465000000002</v>
      </c>
      <c r="F17154">
        <f t="shared" si="534"/>
        <v>0.14991088888888887</v>
      </c>
      <c r="G17154">
        <f t="shared" si="535"/>
        <v>2.0302544617283953</v>
      </c>
    </row>
    <row r="17155" spans="1:7" x14ac:dyDescent="0.3">
      <c r="A17155">
        <v>171.500126719474</v>
      </c>
      <c r="B17155">
        <v>166.40882999999999</v>
      </c>
      <c r="C17155">
        <v>1.3492246999999999</v>
      </c>
      <c r="D17155">
        <v>-0.26673989999999997</v>
      </c>
      <c r="E17155">
        <v>2.0544297999999999</v>
      </c>
      <c r="F17155">
        <f t="shared" si="534"/>
        <v>0.14991385555555556</v>
      </c>
      <c r="G17155">
        <f t="shared" si="535"/>
        <v>2.0293375481481482</v>
      </c>
    </row>
    <row r="17156" spans="1:7" x14ac:dyDescent="0.3">
      <c r="A17156">
        <v>171.51012122630999</v>
      </c>
      <c r="B17156">
        <v>166.41261</v>
      </c>
      <c r="C17156">
        <v>1.3493047</v>
      </c>
      <c r="D17156">
        <v>-0.2679607</v>
      </c>
      <c r="E17156">
        <v>2.0544764999999998</v>
      </c>
      <c r="F17156">
        <f t="shared" si="534"/>
        <v>0.14992274444444445</v>
      </c>
      <c r="G17156">
        <f t="shared" si="535"/>
        <v>2.0293842148148151</v>
      </c>
    </row>
    <row r="17157" spans="1:7" x14ac:dyDescent="0.3">
      <c r="A17157">
        <v>171.52013099193499</v>
      </c>
      <c r="B17157">
        <v>166.3974</v>
      </c>
      <c r="C17157">
        <v>1.3494112</v>
      </c>
      <c r="D17157">
        <v>-0.24476592</v>
      </c>
      <c r="E17157">
        <v>2.0542886</v>
      </c>
      <c r="F17157">
        <f t="shared" si="534"/>
        <v>0.14993457777777777</v>
      </c>
      <c r="G17157">
        <f t="shared" si="535"/>
        <v>2.029196437037037</v>
      </c>
    </row>
    <row r="17158" spans="1:7" x14ac:dyDescent="0.3">
      <c r="A17158">
        <v>171.530003428459</v>
      </c>
      <c r="B17158">
        <v>166.38216</v>
      </c>
      <c r="C17158">
        <v>1.349478</v>
      </c>
      <c r="D17158">
        <v>-0.24842826000000001</v>
      </c>
      <c r="E17158">
        <v>2.0541003</v>
      </c>
      <c r="F17158">
        <f t="shared" ref="F17158:F17221" si="536">C17158/9</f>
        <v>0.14994199999999999</v>
      </c>
      <c r="G17158">
        <f t="shared" ref="G17158:G17221" si="537">(B17158-$B$5)/81</f>
        <v>2.029008288888889</v>
      </c>
    </row>
    <row r="17159" spans="1:7" x14ac:dyDescent="0.3">
      <c r="A17159">
        <v>171.53999793529499</v>
      </c>
      <c r="B17159">
        <v>166.38976</v>
      </c>
      <c r="C17159">
        <v>1.3495181000000001</v>
      </c>
      <c r="D17159">
        <v>-0.28016847</v>
      </c>
      <c r="E17159">
        <v>2.0541942</v>
      </c>
      <c r="F17159">
        <f t="shared" si="536"/>
        <v>0.14994645555555555</v>
      </c>
      <c r="G17159">
        <f t="shared" si="537"/>
        <v>2.029102116049383</v>
      </c>
    </row>
    <row r="17160" spans="1:7" x14ac:dyDescent="0.3">
      <c r="A17160">
        <v>171.55012977123201</v>
      </c>
      <c r="B17160">
        <v>166.3288</v>
      </c>
      <c r="C17160">
        <v>1.3495446</v>
      </c>
      <c r="D17160">
        <v>-0.33876580000000001</v>
      </c>
      <c r="E17160">
        <v>2.0534417999999999</v>
      </c>
      <c r="F17160">
        <f t="shared" si="536"/>
        <v>0.14994940000000001</v>
      </c>
      <c r="G17160">
        <f t="shared" si="537"/>
        <v>2.0283495234567903</v>
      </c>
    </row>
    <row r="17161" spans="1:7" x14ac:dyDescent="0.3">
      <c r="A17161">
        <v>171.560124278068</v>
      </c>
      <c r="B17161">
        <v>166.3212</v>
      </c>
      <c r="C17161">
        <v>1.3495713</v>
      </c>
      <c r="D17161">
        <v>-0.39736313000000001</v>
      </c>
      <c r="E17161">
        <v>2.0533478000000001</v>
      </c>
      <c r="F17161">
        <f t="shared" si="536"/>
        <v>0.14995236666666667</v>
      </c>
      <c r="G17161">
        <f t="shared" si="537"/>
        <v>2.0282556962962963</v>
      </c>
    </row>
    <row r="17162" spans="1:7" x14ac:dyDescent="0.3">
      <c r="A17162">
        <v>171.56999671459101</v>
      </c>
      <c r="B17162">
        <v>166.26596000000001</v>
      </c>
      <c r="C17162">
        <v>1.3496113000000001</v>
      </c>
      <c r="D17162">
        <v>-0.42788254999999997</v>
      </c>
      <c r="E17162">
        <v>2.0526659999999999</v>
      </c>
      <c r="F17162">
        <f t="shared" si="536"/>
        <v>0.14995681111111112</v>
      </c>
      <c r="G17162">
        <f t="shared" si="537"/>
        <v>2.0275737209876543</v>
      </c>
    </row>
    <row r="17163" spans="1:7" x14ac:dyDescent="0.3">
      <c r="A17163">
        <v>171.580128550529</v>
      </c>
      <c r="B17163">
        <v>166.22214</v>
      </c>
      <c r="C17163">
        <v>1.3496779000000001</v>
      </c>
      <c r="D17163">
        <v>-0.44253187999999999</v>
      </c>
      <c r="E17163">
        <v>2.0521246999999998</v>
      </c>
      <c r="F17163">
        <f t="shared" si="536"/>
        <v>0.14996421111111113</v>
      </c>
      <c r="G17163">
        <f t="shared" si="537"/>
        <v>2.0270327333333333</v>
      </c>
    </row>
    <row r="17164" spans="1:7" x14ac:dyDescent="0.3">
      <c r="A17164">
        <v>171.59012305736499</v>
      </c>
      <c r="B17164">
        <v>166.27739</v>
      </c>
      <c r="C17164">
        <v>1.3500645</v>
      </c>
      <c r="D17164">
        <v>-0.15442838</v>
      </c>
      <c r="E17164">
        <v>2.052807</v>
      </c>
      <c r="F17164">
        <f t="shared" si="536"/>
        <v>0.15000716666666666</v>
      </c>
      <c r="G17164">
        <f t="shared" si="537"/>
        <v>2.0277148320987655</v>
      </c>
    </row>
    <row r="17165" spans="1:7" x14ac:dyDescent="0.3">
      <c r="A17165">
        <v>171.599995493888</v>
      </c>
      <c r="B17165">
        <v>166.45070999999999</v>
      </c>
      <c r="C17165">
        <v>1.3502643999999999</v>
      </c>
      <c r="D17165">
        <v>9.1558319999999992E-3</v>
      </c>
      <c r="E17165">
        <v>2.0549469999999999</v>
      </c>
      <c r="F17165">
        <f t="shared" si="536"/>
        <v>0.15002937777777778</v>
      </c>
      <c r="G17165">
        <f t="shared" si="537"/>
        <v>2.029854585185185</v>
      </c>
    </row>
    <row r="17166" spans="1:7" x14ac:dyDescent="0.3">
      <c r="A17166">
        <v>171.610005259513</v>
      </c>
      <c r="B17166">
        <v>166.58786000000001</v>
      </c>
      <c r="C17166">
        <v>1.3502244000000001</v>
      </c>
      <c r="D17166">
        <v>-0.121467374</v>
      </c>
      <c r="E17166">
        <v>2.0566399999999998</v>
      </c>
      <c r="F17166">
        <f t="shared" si="536"/>
        <v>0.15002493333333333</v>
      </c>
      <c r="G17166">
        <f t="shared" si="537"/>
        <v>2.0315477950617287</v>
      </c>
    </row>
    <row r="17167" spans="1:7" x14ac:dyDescent="0.3">
      <c r="A17167">
        <v>171.62012183666201</v>
      </c>
      <c r="B17167">
        <v>166.55167</v>
      </c>
      <c r="C17167">
        <v>1.3502244000000001</v>
      </c>
      <c r="D17167">
        <v>-0.19471404</v>
      </c>
      <c r="E17167">
        <v>2.0561929999999999</v>
      </c>
      <c r="F17167">
        <f t="shared" si="536"/>
        <v>0.15002493333333333</v>
      </c>
      <c r="G17167">
        <f t="shared" si="537"/>
        <v>2.0311010049382716</v>
      </c>
    </row>
    <row r="17168" spans="1:7" x14ac:dyDescent="0.3">
      <c r="A17168">
        <v>171.62999427318499</v>
      </c>
      <c r="B17168">
        <v>166.48500000000001</v>
      </c>
      <c r="C17168">
        <v>1.3502510999999999</v>
      </c>
      <c r="D17168">
        <v>-0.25453213000000002</v>
      </c>
      <c r="E17168">
        <v>2.0553699999999999</v>
      </c>
      <c r="F17168">
        <f t="shared" si="536"/>
        <v>0.15002789999999999</v>
      </c>
      <c r="G17168">
        <f t="shared" si="537"/>
        <v>2.0302779185185189</v>
      </c>
    </row>
    <row r="17169" spans="1:7" x14ac:dyDescent="0.3">
      <c r="A17169">
        <v>171.640126109123</v>
      </c>
      <c r="B17169">
        <v>166.45070999999999</v>
      </c>
      <c r="C17169">
        <v>1.3502643999999999</v>
      </c>
      <c r="D17169">
        <v>-0.32899958000000001</v>
      </c>
      <c r="E17169">
        <v>2.0549469999999999</v>
      </c>
      <c r="F17169">
        <f t="shared" si="536"/>
        <v>0.15002937777777778</v>
      </c>
      <c r="G17169">
        <f t="shared" si="537"/>
        <v>2.029854585185185</v>
      </c>
    </row>
    <row r="17170" spans="1:7" x14ac:dyDescent="0.3">
      <c r="A17170">
        <v>171.64999854564601</v>
      </c>
      <c r="B17170">
        <v>166.34787</v>
      </c>
      <c r="C17170">
        <v>1.3502911</v>
      </c>
      <c r="D17170">
        <v>-0.37416833999999999</v>
      </c>
      <c r="E17170">
        <v>2.053677</v>
      </c>
      <c r="F17170">
        <f t="shared" si="536"/>
        <v>0.15003234444444444</v>
      </c>
      <c r="G17170">
        <f t="shared" si="537"/>
        <v>2.0285849555555555</v>
      </c>
    </row>
    <row r="17171" spans="1:7" x14ac:dyDescent="0.3">
      <c r="A17171">
        <v>171.660130381584</v>
      </c>
      <c r="B17171">
        <v>166.3288</v>
      </c>
      <c r="C17171">
        <v>1.3503311</v>
      </c>
      <c r="D17171">
        <v>-0.41811632999999998</v>
      </c>
      <c r="E17171">
        <v>2.0534417999999999</v>
      </c>
      <c r="F17171">
        <f t="shared" si="536"/>
        <v>0.15003678888888888</v>
      </c>
      <c r="G17171">
        <f t="shared" si="537"/>
        <v>2.0283495234567903</v>
      </c>
    </row>
    <row r="17172" spans="1:7" x14ac:dyDescent="0.3">
      <c r="A17172">
        <v>171.67012488841999</v>
      </c>
      <c r="B17172">
        <v>166.285</v>
      </c>
      <c r="C17172">
        <v>1.350411</v>
      </c>
      <c r="D17172">
        <v>-0.42177868000000002</v>
      </c>
      <c r="E17172">
        <v>2.0529008000000002</v>
      </c>
      <c r="F17172">
        <f t="shared" si="536"/>
        <v>0.15004566666666666</v>
      </c>
      <c r="G17172">
        <f t="shared" si="537"/>
        <v>2.0278087827160496</v>
      </c>
    </row>
    <row r="17173" spans="1:7" x14ac:dyDescent="0.3">
      <c r="A17173">
        <v>171.679997324943</v>
      </c>
      <c r="B17173">
        <v>166.26786999999999</v>
      </c>
      <c r="C17173">
        <v>1.3505442999999999</v>
      </c>
      <c r="D17173">
        <v>-0.35585670000000003</v>
      </c>
      <c r="E17173">
        <v>2.0526895999999999</v>
      </c>
      <c r="F17173">
        <f t="shared" si="536"/>
        <v>0.15006047777777776</v>
      </c>
      <c r="G17173">
        <f t="shared" si="537"/>
        <v>2.0275973012345681</v>
      </c>
    </row>
    <row r="17174" spans="1:7" x14ac:dyDescent="0.3">
      <c r="A17174">
        <v>171.69012916088101</v>
      </c>
      <c r="B17174">
        <v>166.32692</v>
      </c>
      <c r="C17174">
        <v>1.3507176999999999</v>
      </c>
      <c r="D17174">
        <v>-0.27528535999999998</v>
      </c>
      <c r="E17174">
        <v>2.0534184</v>
      </c>
      <c r="F17174">
        <f t="shared" si="536"/>
        <v>0.15007974444444444</v>
      </c>
      <c r="G17174">
        <f t="shared" si="537"/>
        <v>2.028326313580247</v>
      </c>
    </row>
    <row r="17175" spans="1:7" x14ac:dyDescent="0.3">
      <c r="A17175">
        <v>171.700001597404</v>
      </c>
      <c r="B17175">
        <v>166.36689999999999</v>
      </c>
      <c r="C17175">
        <v>1.3508910000000001</v>
      </c>
      <c r="D17175">
        <v>-0.15442838</v>
      </c>
      <c r="E17175">
        <v>2.0539122000000001</v>
      </c>
      <c r="F17175">
        <f t="shared" si="536"/>
        <v>0.15009900000000001</v>
      </c>
      <c r="G17175">
        <f t="shared" si="537"/>
        <v>2.0288198938271602</v>
      </c>
    </row>
    <row r="17176" spans="1:7" x14ac:dyDescent="0.3">
      <c r="A17176">
        <v>171.71011817455201</v>
      </c>
      <c r="B17176">
        <v>166.49643</v>
      </c>
      <c r="C17176">
        <v>1.3509977</v>
      </c>
      <c r="D17176">
        <v>-0.12879204999999999</v>
      </c>
      <c r="E17176">
        <v>2.0555112000000002</v>
      </c>
      <c r="F17176">
        <f t="shared" si="536"/>
        <v>0.15011085555555556</v>
      </c>
      <c r="G17176">
        <f t="shared" si="537"/>
        <v>2.0304190296296296</v>
      </c>
    </row>
    <row r="17177" spans="1:7" x14ac:dyDescent="0.3">
      <c r="A17177">
        <v>171.72000586986499</v>
      </c>
      <c r="B17177">
        <v>166.51357999999999</v>
      </c>
      <c r="C17177">
        <v>1.3510108999999999</v>
      </c>
      <c r="D17177">
        <v>-0.20203869999999999</v>
      </c>
      <c r="E17177">
        <v>2.0557232000000001</v>
      </c>
      <c r="F17177">
        <f t="shared" si="536"/>
        <v>0.15011232222222221</v>
      </c>
      <c r="G17177">
        <f t="shared" si="537"/>
        <v>2.0306307580246914</v>
      </c>
    </row>
    <row r="17178" spans="1:7" x14ac:dyDescent="0.3">
      <c r="A17178">
        <v>171.73000037670101</v>
      </c>
      <c r="B17178">
        <v>166.49072000000001</v>
      </c>
      <c r="C17178">
        <v>1.3510243</v>
      </c>
      <c r="D17178">
        <v>-0.26063603000000002</v>
      </c>
      <c r="E17178">
        <v>2.0554410000000001</v>
      </c>
      <c r="F17178">
        <f t="shared" si="536"/>
        <v>0.15011381111111111</v>
      </c>
      <c r="G17178">
        <f t="shared" si="537"/>
        <v>2.0303485358024695</v>
      </c>
    </row>
    <row r="17179" spans="1:7" x14ac:dyDescent="0.3">
      <c r="A17179">
        <v>171.740132212638</v>
      </c>
      <c r="B17179">
        <v>166.47166000000001</v>
      </c>
      <c r="C17179">
        <v>1.3510641999999999</v>
      </c>
      <c r="D17179">
        <v>-0.30580479999999999</v>
      </c>
      <c r="E17179">
        <v>2.0552055999999999</v>
      </c>
      <c r="F17179">
        <f t="shared" si="536"/>
        <v>0.15011824444444444</v>
      </c>
      <c r="G17179">
        <f t="shared" si="537"/>
        <v>2.030113227160494</v>
      </c>
    </row>
    <row r="17180" spans="1:7" x14ac:dyDescent="0.3">
      <c r="A17180">
        <v>171.75000464916201</v>
      </c>
      <c r="B17180">
        <v>166.41452000000001</v>
      </c>
      <c r="C17180">
        <v>1.3511442</v>
      </c>
      <c r="D17180">
        <v>-0.32533722999999998</v>
      </c>
      <c r="E17180">
        <v>2.0545</v>
      </c>
      <c r="F17180">
        <f t="shared" si="536"/>
        <v>0.15012713333333333</v>
      </c>
      <c r="G17180">
        <f t="shared" si="537"/>
        <v>2.0294077950617284</v>
      </c>
    </row>
    <row r="17181" spans="1:7" x14ac:dyDescent="0.3">
      <c r="A17181">
        <v>171.759999155998</v>
      </c>
      <c r="B17181">
        <v>166.41452000000001</v>
      </c>
      <c r="C17181">
        <v>1.3512242000000001</v>
      </c>
      <c r="D17181">
        <v>-0.30092168000000002</v>
      </c>
      <c r="E17181">
        <v>2.0545</v>
      </c>
      <c r="F17181">
        <f t="shared" si="536"/>
        <v>0.15013602222222222</v>
      </c>
      <c r="G17181">
        <f t="shared" si="537"/>
        <v>2.0294077950617284</v>
      </c>
    </row>
    <row r="17182" spans="1:7" x14ac:dyDescent="0.3">
      <c r="A17182">
        <v>171.769993662834</v>
      </c>
      <c r="B17182">
        <v>166.39358999999999</v>
      </c>
      <c r="C17182">
        <v>1.3513042</v>
      </c>
      <c r="D17182">
        <v>-0.30214247</v>
      </c>
      <c r="E17182">
        <v>2.0542414</v>
      </c>
      <c r="F17182">
        <f t="shared" si="536"/>
        <v>0.15014491111111111</v>
      </c>
      <c r="G17182">
        <f t="shared" si="537"/>
        <v>2.0291494000000001</v>
      </c>
    </row>
    <row r="17183" spans="1:7" x14ac:dyDescent="0.3">
      <c r="A17183">
        <v>171.78012549877101</v>
      </c>
      <c r="B17183">
        <v>166.38596999999999</v>
      </c>
      <c r="C17183">
        <v>1.3513442</v>
      </c>
      <c r="D17183">
        <v>-0.33266190000000001</v>
      </c>
      <c r="E17183">
        <v>2.0541475</v>
      </c>
      <c r="F17183">
        <f t="shared" si="536"/>
        <v>0.15014935555555556</v>
      </c>
      <c r="G17183">
        <f t="shared" si="537"/>
        <v>2.0290553259259259</v>
      </c>
    </row>
    <row r="17184" spans="1:7" x14ac:dyDescent="0.3">
      <c r="A17184">
        <v>171.79012000560701</v>
      </c>
      <c r="B17184">
        <v>166.37642</v>
      </c>
      <c r="C17184">
        <v>1.3513575</v>
      </c>
      <c r="D17184">
        <v>-0.40712935</v>
      </c>
      <c r="E17184">
        <v>2.0540297000000001</v>
      </c>
      <c r="F17184">
        <f t="shared" si="536"/>
        <v>0.15015083333333334</v>
      </c>
      <c r="G17184">
        <f t="shared" si="537"/>
        <v>2.0289374246913581</v>
      </c>
    </row>
    <row r="17185" spans="1:7" x14ac:dyDescent="0.3">
      <c r="A17185">
        <v>171.79999244213101</v>
      </c>
      <c r="B17185">
        <v>166.31168</v>
      </c>
      <c r="C17185">
        <v>1.3513842</v>
      </c>
      <c r="D17185">
        <v>-0.46694743999999999</v>
      </c>
      <c r="E17185">
        <v>2.0532303000000001</v>
      </c>
      <c r="F17185">
        <f t="shared" si="536"/>
        <v>0.1501538</v>
      </c>
      <c r="G17185">
        <f t="shared" si="537"/>
        <v>2.0281381654320989</v>
      </c>
    </row>
    <row r="17186" spans="1:7" x14ac:dyDescent="0.3">
      <c r="A17186">
        <v>171.810124278068</v>
      </c>
      <c r="B17186">
        <v>166.34787</v>
      </c>
      <c r="C17186">
        <v>1.3517574000000001</v>
      </c>
      <c r="D17186">
        <v>-0.16663615000000001</v>
      </c>
      <c r="E17186">
        <v>2.053677</v>
      </c>
      <c r="F17186">
        <f t="shared" si="536"/>
        <v>0.15019526666666669</v>
      </c>
      <c r="G17186">
        <f t="shared" si="537"/>
        <v>2.0285849555555555</v>
      </c>
    </row>
    <row r="17187" spans="1:7" x14ac:dyDescent="0.3">
      <c r="A17187">
        <v>171.820118784904</v>
      </c>
      <c r="B17187">
        <v>166.52119999999999</v>
      </c>
      <c r="C17187">
        <v>1.3519307</v>
      </c>
      <c r="D17187">
        <v>-6.0428493E-2</v>
      </c>
      <c r="E17187">
        <v>2.0558169999999998</v>
      </c>
      <c r="F17187">
        <f t="shared" si="536"/>
        <v>0.15021452222222223</v>
      </c>
      <c r="G17187">
        <f t="shared" si="537"/>
        <v>2.0307248320987656</v>
      </c>
    </row>
    <row r="17188" spans="1:7" x14ac:dyDescent="0.3">
      <c r="A17188">
        <v>171.830128550529</v>
      </c>
      <c r="B17188">
        <v>166.61071999999999</v>
      </c>
      <c r="C17188">
        <v>1.351864</v>
      </c>
      <c r="D17188">
        <v>-0.21668804</v>
      </c>
      <c r="E17188">
        <v>2.0569221999999998</v>
      </c>
      <c r="F17188">
        <f t="shared" si="536"/>
        <v>0.1502071111111111</v>
      </c>
      <c r="G17188">
        <f t="shared" si="537"/>
        <v>2.0318300172839505</v>
      </c>
    </row>
    <row r="17189" spans="1:7" x14ac:dyDescent="0.3">
      <c r="A17189">
        <v>171.84012305736499</v>
      </c>
      <c r="B17189">
        <v>166.59358</v>
      </c>
      <c r="C17189">
        <v>1.351864</v>
      </c>
      <c r="D17189">
        <v>-0.30458403000000001</v>
      </c>
      <c r="E17189">
        <v>2.0567107</v>
      </c>
      <c r="F17189">
        <f t="shared" si="536"/>
        <v>0.1502071111111111</v>
      </c>
      <c r="G17189">
        <f t="shared" si="537"/>
        <v>2.0316184123456793</v>
      </c>
    </row>
    <row r="17190" spans="1:7" x14ac:dyDescent="0.3">
      <c r="A17190">
        <v>171.85011756420101</v>
      </c>
      <c r="B17190">
        <v>166.49072000000001</v>
      </c>
      <c r="C17190">
        <v>1.3518775000000001</v>
      </c>
      <c r="D17190">
        <v>-0.36318135000000001</v>
      </c>
      <c r="E17190">
        <v>2.0554410000000001</v>
      </c>
      <c r="F17190">
        <f t="shared" si="536"/>
        <v>0.15020861111111111</v>
      </c>
      <c r="G17190">
        <f t="shared" si="537"/>
        <v>2.0303485358024695</v>
      </c>
    </row>
    <row r="17191" spans="1:7" x14ac:dyDescent="0.3">
      <c r="A17191">
        <v>171.860005259513</v>
      </c>
      <c r="B17191">
        <v>166.46024</v>
      </c>
      <c r="C17191">
        <v>1.3518775000000001</v>
      </c>
      <c r="D17191">
        <v>-0.43642799999999998</v>
      </c>
      <c r="E17191">
        <v>2.0550644</v>
      </c>
      <c r="F17191">
        <f t="shared" si="536"/>
        <v>0.15020861111111111</v>
      </c>
      <c r="G17191">
        <f t="shared" si="537"/>
        <v>2.029972239506173</v>
      </c>
    </row>
    <row r="17192" spans="1:7" x14ac:dyDescent="0.3">
      <c r="A17192">
        <v>171.87012183666201</v>
      </c>
      <c r="B17192">
        <v>166.35355999999999</v>
      </c>
      <c r="C17192">
        <v>1.3519707000000001</v>
      </c>
      <c r="D17192">
        <v>-0.45473965999999999</v>
      </c>
      <c r="E17192">
        <v>2.0537473999999998</v>
      </c>
      <c r="F17192">
        <f t="shared" si="536"/>
        <v>0.15021896666666668</v>
      </c>
      <c r="G17192">
        <f t="shared" si="537"/>
        <v>2.0286552024691358</v>
      </c>
    </row>
    <row r="17193" spans="1:7" x14ac:dyDescent="0.3">
      <c r="A17193">
        <v>171.88013160228701</v>
      </c>
      <c r="B17193">
        <v>166.40308999999999</v>
      </c>
      <c r="C17193">
        <v>1.3524240000000001</v>
      </c>
      <c r="D17193">
        <v>-7.2636270000000003E-2</v>
      </c>
      <c r="E17193">
        <v>2.0543589999999998</v>
      </c>
      <c r="F17193">
        <f t="shared" si="536"/>
        <v>0.15026933333333334</v>
      </c>
      <c r="G17193">
        <f t="shared" si="537"/>
        <v>2.0292666839506173</v>
      </c>
    </row>
    <row r="17194" spans="1:7" x14ac:dyDescent="0.3">
      <c r="A17194">
        <v>171.890126109123</v>
      </c>
      <c r="B17194">
        <v>166.66406000000001</v>
      </c>
      <c r="C17194">
        <v>1.3525971999999999</v>
      </c>
      <c r="D17194">
        <v>6.2870049999999997E-2</v>
      </c>
      <c r="E17194">
        <v>2.0575806999999999</v>
      </c>
      <c r="F17194">
        <f t="shared" si="536"/>
        <v>0.15028857777777777</v>
      </c>
      <c r="G17194">
        <f t="shared" si="537"/>
        <v>2.0324885358024694</v>
      </c>
    </row>
    <row r="17195" spans="1:7" x14ac:dyDescent="0.3">
      <c r="A17195">
        <v>171.89999854564601</v>
      </c>
      <c r="B17195">
        <v>166.69644</v>
      </c>
      <c r="C17195">
        <v>1.3525438000000001</v>
      </c>
      <c r="D17195">
        <v>-8.1181710000000004E-2</v>
      </c>
      <c r="E17195">
        <v>2.0579805000000002</v>
      </c>
      <c r="F17195">
        <f t="shared" si="536"/>
        <v>0.15028264444444445</v>
      </c>
      <c r="G17195">
        <f t="shared" si="537"/>
        <v>2.0328882888888891</v>
      </c>
    </row>
    <row r="17196" spans="1:7" x14ac:dyDescent="0.3">
      <c r="A17196">
        <v>171.910130381584</v>
      </c>
      <c r="B17196">
        <v>166.70025999999999</v>
      </c>
      <c r="C17196">
        <v>1.3525573</v>
      </c>
      <c r="D17196">
        <v>-0.15564916000000001</v>
      </c>
      <c r="E17196">
        <v>2.0580276999999998</v>
      </c>
      <c r="F17196">
        <f t="shared" si="536"/>
        <v>0.15028414444444443</v>
      </c>
      <c r="G17196">
        <f t="shared" si="537"/>
        <v>2.0329354493827161</v>
      </c>
    </row>
    <row r="17197" spans="1:7" x14ac:dyDescent="0.3">
      <c r="A17197">
        <v>171.92000281810701</v>
      </c>
      <c r="B17197">
        <v>166.6412</v>
      </c>
      <c r="C17197">
        <v>1.3525704999999999</v>
      </c>
      <c r="D17197">
        <v>-0.21424647999999999</v>
      </c>
      <c r="E17197">
        <v>2.0572987</v>
      </c>
      <c r="F17197">
        <f t="shared" si="536"/>
        <v>0.15028561111111111</v>
      </c>
      <c r="G17197">
        <f t="shared" si="537"/>
        <v>2.0322063135802471</v>
      </c>
    </row>
    <row r="17198" spans="1:7" x14ac:dyDescent="0.3">
      <c r="A17198">
        <v>171.93011939525601</v>
      </c>
      <c r="B17198">
        <v>166.56310999999999</v>
      </c>
      <c r="C17198">
        <v>1.3525971999999999</v>
      </c>
      <c r="D17198">
        <v>-0.27284380000000003</v>
      </c>
      <c r="E17198">
        <v>2.0563345000000002</v>
      </c>
      <c r="F17198">
        <f t="shared" si="536"/>
        <v>0.15028857777777777</v>
      </c>
      <c r="G17198">
        <f t="shared" si="537"/>
        <v>2.0312422395061729</v>
      </c>
    </row>
    <row r="17199" spans="1:7" x14ac:dyDescent="0.3">
      <c r="A17199">
        <v>171.940007090568</v>
      </c>
      <c r="B17199">
        <v>166.50215</v>
      </c>
      <c r="C17199">
        <v>1.3526237999999999</v>
      </c>
      <c r="D17199">
        <v>-0.33266190000000001</v>
      </c>
      <c r="E17199">
        <v>2.0555819999999998</v>
      </c>
      <c r="F17199">
        <f t="shared" si="536"/>
        <v>0.15029153333333334</v>
      </c>
      <c r="G17199">
        <f t="shared" si="537"/>
        <v>2.0304896469135802</v>
      </c>
    </row>
    <row r="17200" spans="1:7" x14ac:dyDescent="0.3">
      <c r="A17200">
        <v>171.950001597404</v>
      </c>
      <c r="B17200">
        <v>166.44120000000001</v>
      </c>
      <c r="C17200">
        <v>1.3527038</v>
      </c>
      <c r="D17200">
        <v>-0.32411646999999999</v>
      </c>
      <c r="E17200">
        <v>2.0548294</v>
      </c>
      <c r="F17200">
        <f t="shared" si="536"/>
        <v>0.15030042222222223</v>
      </c>
      <c r="G17200">
        <f t="shared" si="537"/>
        <v>2.0297371777777782</v>
      </c>
    </row>
    <row r="17201" spans="1:7" x14ac:dyDescent="0.3">
      <c r="A17201">
        <v>171.96011817455201</v>
      </c>
      <c r="B17201">
        <v>166.44311999999999</v>
      </c>
      <c r="C17201">
        <v>1.3528104999999999</v>
      </c>
      <c r="D17201">
        <v>-0.29970091999999998</v>
      </c>
      <c r="E17201">
        <v>2.054853</v>
      </c>
      <c r="F17201">
        <f t="shared" si="536"/>
        <v>0.15031227777777778</v>
      </c>
      <c r="G17201">
        <f t="shared" si="537"/>
        <v>2.0297608814814816</v>
      </c>
    </row>
    <row r="17202" spans="1:7" x14ac:dyDescent="0.3">
      <c r="A17202">
        <v>171.97012794017701</v>
      </c>
      <c r="B17202">
        <v>166.45262</v>
      </c>
      <c r="C17202">
        <v>1.3529305</v>
      </c>
      <c r="D17202">
        <v>-0.25941523999999999</v>
      </c>
      <c r="E17202">
        <v>2.0549705</v>
      </c>
      <c r="F17202">
        <f t="shared" si="536"/>
        <v>0.15032561111111112</v>
      </c>
      <c r="G17202">
        <f t="shared" si="537"/>
        <v>2.0298781654320988</v>
      </c>
    </row>
    <row r="17203" spans="1:7" x14ac:dyDescent="0.3">
      <c r="A17203">
        <v>171.980122447013</v>
      </c>
      <c r="B17203">
        <v>166.48119</v>
      </c>
      <c r="C17203">
        <v>1.3530104000000001</v>
      </c>
      <c r="D17203">
        <v>-0.24720748000000001</v>
      </c>
      <c r="E17203">
        <v>2.055323</v>
      </c>
      <c r="F17203">
        <f t="shared" si="536"/>
        <v>0.1503344888888889</v>
      </c>
      <c r="G17203">
        <f t="shared" si="537"/>
        <v>2.0302308814814816</v>
      </c>
    </row>
    <row r="17204" spans="1:7" x14ac:dyDescent="0.3">
      <c r="A17204">
        <v>171.98999488353701</v>
      </c>
      <c r="B17204">
        <v>166.49834000000001</v>
      </c>
      <c r="C17204">
        <v>1.3530504000000001</v>
      </c>
      <c r="D17204">
        <v>-0.29237625</v>
      </c>
      <c r="E17204">
        <v>2.0555348000000002</v>
      </c>
      <c r="F17204">
        <f t="shared" si="536"/>
        <v>0.15033893333333334</v>
      </c>
      <c r="G17204">
        <f t="shared" si="537"/>
        <v>2.0304426098765433</v>
      </c>
    </row>
    <row r="17205" spans="1:7" x14ac:dyDescent="0.3">
      <c r="A17205">
        <v>172.00000464916201</v>
      </c>
      <c r="B17205">
        <v>166.44502</v>
      </c>
      <c r="C17205">
        <v>1.3530637999999999</v>
      </c>
      <c r="D17205">
        <v>-0.35097358000000001</v>
      </c>
      <c r="E17205">
        <v>2.0548766000000001</v>
      </c>
      <c r="F17205">
        <f t="shared" si="536"/>
        <v>0.15034042222222221</v>
      </c>
      <c r="G17205">
        <f t="shared" si="537"/>
        <v>2.0297843382716052</v>
      </c>
    </row>
    <row r="17206" spans="1:7" x14ac:dyDescent="0.3">
      <c r="A17206">
        <v>172.01012122630999</v>
      </c>
      <c r="B17206">
        <v>166.42595</v>
      </c>
      <c r="C17206">
        <v>1.3531038</v>
      </c>
      <c r="D17206">
        <v>-0.39614232999999999</v>
      </c>
      <c r="E17206">
        <v>2.0546410000000002</v>
      </c>
      <c r="F17206">
        <f t="shared" si="536"/>
        <v>0.15034486666666666</v>
      </c>
      <c r="G17206">
        <f t="shared" si="537"/>
        <v>2.0295489061728396</v>
      </c>
    </row>
    <row r="17207" spans="1:7" x14ac:dyDescent="0.3">
      <c r="A17207">
        <v>172.019993662834</v>
      </c>
      <c r="B17207">
        <v>166.35739000000001</v>
      </c>
      <c r="C17207">
        <v>1.3531569999999999</v>
      </c>
      <c r="D17207">
        <v>-0.42666179999999998</v>
      </c>
      <c r="E17207">
        <v>2.0537945999999998</v>
      </c>
      <c r="F17207">
        <f t="shared" si="536"/>
        <v>0.15035077777777778</v>
      </c>
      <c r="G17207">
        <f t="shared" si="537"/>
        <v>2.0287024864197534</v>
      </c>
    </row>
    <row r="17208" spans="1:7" x14ac:dyDescent="0.3">
      <c r="A17208">
        <v>172.030003428459</v>
      </c>
      <c r="B17208">
        <v>166.33644000000001</v>
      </c>
      <c r="C17208">
        <v>1.3532103</v>
      </c>
      <c r="D17208">
        <v>-0.44375268000000001</v>
      </c>
      <c r="E17208">
        <v>2.0535359999999998</v>
      </c>
      <c r="F17208">
        <f t="shared" si="536"/>
        <v>0.15035670000000001</v>
      </c>
      <c r="G17208">
        <f t="shared" si="537"/>
        <v>2.0284438444444448</v>
      </c>
    </row>
    <row r="17209" spans="1:7" x14ac:dyDescent="0.3">
      <c r="A17209">
        <v>172.04012000560701</v>
      </c>
      <c r="B17209">
        <v>166.3288</v>
      </c>
      <c r="C17209">
        <v>1.3532770999999999</v>
      </c>
      <c r="D17209">
        <v>-0.4754929</v>
      </c>
      <c r="E17209">
        <v>2.0534417999999999</v>
      </c>
      <c r="F17209">
        <f t="shared" si="536"/>
        <v>0.1503641222222222</v>
      </c>
      <c r="G17209">
        <f t="shared" si="537"/>
        <v>2.0283495234567903</v>
      </c>
    </row>
    <row r="17210" spans="1:7" x14ac:dyDescent="0.3">
      <c r="A17210">
        <v>172.04999244213101</v>
      </c>
      <c r="B17210">
        <v>166.29453000000001</v>
      </c>
      <c r="C17210">
        <v>1.3534104</v>
      </c>
      <c r="D17210">
        <v>-0.39614232999999999</v>
      </c>
      <c r="E17210">
        <v>2.0530183000000002</v>
      </c>
      <c r="F17210">
        <f t="shared" si="536"/>
        <v>0.15037893333333333</v>
      </c>
      <c r="G17210">
        <f t="shared" si="537"/>
        <v>2.0279264370370371</v>
      </c>
    </row>
    <row r="17211" spans="1:7" x14ac:dyDescent="0.3">
      <c r="A17211">
        <v>172.060124278068</v>
      </c>
      <c r="B17211">
        <v>166.43929</v>
      </c>
      <c r="C17211">
        <v>1.3537969999999999</v>
      </c>
      <c r="D17211">
        <v>-9.7051819999999997E-2</v>
      </c>
      <c r="E17211">
        <v>2.0548058</v>
      </c>
      <c r="F17211">
        <f t="shared" si="536"/>
        <v>0.15042188888888888</v>
      </c>
      <c r="G17211">
        <f t="shared" si="537"/>
        <v>2.0297135975308644</v>
      </c>
    </row>
    <row r="17212" spans="1:7" x14ac:dyDescent="0.3">
      <c r="A17212">
        <v>172.070118784904</v>
      </c>
      <c r="B17212">
        <v>166.57071999999999</v>
      </c>
      <c r="C17212">
        <v>1.3538237</v>
      </c>
      <c r="D17212">
        <v>-0.14099982</v>
      </c>
      <c r="E17212">
        <v>2.0564284000000002</v>
      </c>
      <c r="F17212">
        <f t="shared" si="536"/>
        <v>0.15042485555555554</v>
      </c>
      <c r="G17212">
        <f t="shared" si="537"/>
        <v>2.031336190123457</v>
      </c>
    </row>
    <row r="17213" spans="1:7" x14ac:dyDescent="0.3">
      <c r="A17213">
        <v>172.08000648021601</v>
      </c>
      <c r="B17213">
        <v>166.58976999999999</v>
      </c>
      <c r="C17213">
        <v>1.3537437000000001</v>
      </c>
      <c r="D17213">
        <v>-0.29848012000000002</v>
      </c>
      <c r="E17213">
        <v>2.0566635</v>
      </c>
      <c r="F17213">
        <f t="shared" si="536"/>
        <v>0.15041596666666668</v>
      </c>
      <c r="G17213">
        <f t="shared" si="537"/>
        <v>2.031571375308642</v>
      </c>
    </row>
    <row r="17214" spans="1:7" x14ac:dyDescent="0.3">
      <c r="A17214">
        <v>172.09000098705201</v>
      </c>
      <c r="B17214">
        <v>166.56881999999999</v>
      </c>
      <c r="C17214">
        <v>1.3537569</v>
      </c>
      <c r="D17214">
        <v>-0.37172677999999998</v>
      </c>
      <c r="E17214">
        <v>2.0564048000000001</v>
      </c>
      <c r="F17214">
        <f t="shared" si="536"/>
        <v>0.15041743333333335</v>
      </c>
      <c r="G17214">
        <f t="shared" si="537"/>
        <v>2.0313127333333334</v>
      </c>
    </row>
    <row r="17215" spans="1:7" x14ac:dyDescent="0.3">
      <c r="A17215">
        <v>172.10011756420101</v>
      </c>
      <c r="B17215">
        <v>166.47739000000001</v>
      </c>
      <c r="C17215">
        <v>1.3537569</v>
      </c>
      <c r="D17215">
        <v>-0.45962277000000001</v>
      </c>
      <c r="E17215">
        <v>2.0552762000000002</v>
      </c>
      <c r="F17215">
        <f t="shared" si="536"/>
        <v>0.15041743333333335</v>
      </c>
      <c r="G17215">
        <f t="shared" si="537"/>
        <v>2.0301839679012348</v>
      </c>
    </row>
    <row r="17216" spans="1:7" x14ac:dyDescent="0.3">
      <c r="A17216">
        <v>172.110005259513</v>
      </c>
      <c r="B17216">
        <v>166.44120000000001</v>
      </c>
      <c r="C17216">
        <v>1.3537703000000001</v>
      </c>
      <c r="D17216">
        <v>-0.51944089999999998</v>
      </c>
      <c r="E17216">
        <v>2.0548294</v>
      </c>
      <c r="F17216">
        <f t="shared" si="536"/>
        <v>0.15041892222222222</v>
      </c>
      <c r="G17216">
        <f t="shared" si="537"/>
        <v>2.0297371777777782</v>
      </c>
    </row>
    <row r="17217" spans="1:7" x14ac:dyDescent="0.3">
      <c r="A17217">
        <v>172.12012183666201</v>
      </c>
      <c r="B17217">
        <v>166.34595999999999</v>
      </c>
      <c r="C17217">
        <v>1.3539969000000001</v>
      </c>
      <c r="D17217">
        <v>-0.37050601999999999</v>
      </c>
      <c r="E17217">
        <v>2.0536534999999998</v>
      </c>
      <c r="F17217">
        <f t="shared" si="536"/>
        <v>0.1504441</v>
      </c>
      <c r="G17217">
        <f t="shared" si="537"/>
        <v>2.0285613753086418</v>
      </c>
    </row>
    <row r="17218" spans="1:7" x14ac:dyDescent="0.3">
      <c r="A17218">
        <v>172.12999427318499</v>
      </c>
      <c r="B17218">
        <v>166.49451999999999</v>
      </c>
      <c r="C17218">
        <v>1.3544501</v>
      </c>
      <c r="D17218">
        <v>2.7467497E-2</v>
      </c>
      <c r="E17218">
        <v>2.0554876000000002</v>
      </c>
      <c r="F17218">
        <f t="shared" si="536"/>
        <v>0.15049445555555555</v>
      </c>
      <c r="G17218">
        <f t="shared" si="537"/>
        <v>2.0303954493827159</v>
      </c>
    </row>
    <row r="17219" spans="1:7" x14ac:dyDescent="0.3">
      <c r="A17219">
        <v>172.140126109123</v>
      </c>
      <c r="B17219">
        <v>166.69835</v>
      </c>
      <c r="C17219">
        <v>1.3545034</v>
      </c>
      <c r="D17219">
        <v>-1.8311664000000001E-3</v>
      </c>
      <c r="E17219">
        <v>2.0580040999999998</v>
      </c>
      <c r="F17219">
        <f t="shared" si="536"/>
        <v>0.15050037777777778</v>
      </c>
      <c r="G17219">
        <f t="shared" si="537"/>
        <v>2.0329118691358028</v>
      </c>
    </row>
    <row r="17220" spans="1:7" x14ac:dyDescent="0.3">
      <c r="A17220">
        <v>172.14999854564601</v>
      </c>
      <c r="B17220">
        <v>166.72502</v>
      </c>
      <c r="C17220">
        <v>1.3544368</v>
      </c>
      <c r="D17220">
        <v>-0.16053227</v>
      </c>
      <c r="E17220">
        <v>2.0583334</v>
      </c>
      <c r="F17220">
        <f t="shared" si="536"/>
        <v>0.15049297777777779</v>
      </c>
      <c r="G17220">
        <f t="shared" si="537"/>
        <v>2.033241128395062</v>
      </c>
    </row>
    <row r="17221" spans="1:7" x14ac:dyDescent="0.3">
      <c r="A17221">
        <v>172.160130381584</v>
      </c>
      <c r="B17221">
        <v>166.71549999999999</v>
      </c>
      <c r="C17221">
        <v>1.3544635</v>
      </c>
      <c r="D17221">
        <v>-0.21912959000000001</v>
      </c>
      <c r="E17221">
        <v>2.0582159</v>
      </c>
      <c r="F17221">
        <f t="shared" si="536"/>
        <v>0.15049594444444445</v>
      </c>
      <c r="G17221">
        <f t="shared" si="537"/>
        <v>2.0331235975308641</v>
      </c>
    </row>
    <row r="17222" spans="1:7" x14ac:dyDescent="0.3">
      <c r="A17222">
        <v>172.17012488841999</v>
      </c>
      <c r="B17222">
        <v>166.61834999999999</v>
      </c>
      <c r="C17222">
        <v>1.3544767</v>
      </c>
      <c r="D17222">
        <v>-0.27772691999999999</v>
      </c>
      <c r="E17222">
        <v>2.0570164000000002</v>
      </c>
      <c r="F17222">
        <f t="shared" ref="F17222:F17285" si="538">C17222/9</f>
        <v>0.15049741111111112</v>
      </c>
      <c r="G17222">
        <f t="shared" ref="G17222:G17285" si="539">(B17222-$B$5)/81</f>
        <v>2.0319242148148149</v>
      </c>
    </row>
    <row r="17223" spans="1:7" x14ac:dyDescent="0.3">
      <c r="A17223">
        <v>172.179997324943</v>
      </c>
      <c r="B17223">
        <v>166.55547999999999</v>
      </c>
      <c r="C17223">
        <v>1.3544902000000001</v>
      </c>
      <c r="D17223">
        <v>-0.35097358000000001</v>
      </c>
      <c r="E17223">
        <v>2.0562402999999998</v>
      </c>
      <c r="F17223">
        <f t="shared" si="538"/>
        <v>0.15049891111111113</v>
      </c>
      <c r="G17223">
        <f t="shared" si="539"/>
        <v>2.0311480419753085</v>
      </c>
    </row>
    <row r="17224" spans="1:7" x14ac:dyDescent="0.3">
      <c r="A17224">
        <v>172.19012916088101</v>
      </c>
      <c r="B17224">
        <v>166.50595000000001</v>
      </c>
      <c r="C17224">
        <v>1.3545034</v>
      </c>
      <c r="D17224">
        <v>-0.40957090000000002</v>
      </c>
      <c r="E17224">
        <v>2.0556288</v>
      </c>
      <c r="F17224">
        <f t="shared" si="538"/>
        <v>0.15050037777777778</v>
      </c>
      <c r="G17224">
        <f t="shared" si="539"/>
        <v>2.0305365604938275</v>
      </c>
    </row>
    <row r="17225" spans="1:7" x14ac:dyDescent="0.3">
      <c r="A17225">
        <v>172.20012366771601</v>
      </c>
      <c r="B17225">
        <v>166.40118000000001</v>
      </c>
      <c r="C17225">
        <v>1.3545434000000001</v>
      </c>
      <c r="D17225">
        <v>-0.45596045000000002</v>
      </c>
      <c r="E17225">
        <v>2.0543353999999998</v>
      </c>
      <c r="F17225">
        <f t="shared" si="538"/>
        <v>0.15050482222222222</v>
      </c>
      <c r="G17225">
        <f t="shared" si="539"/>
        <v>2.029243103703704</v>
      </c>
    </row>
    <row r="17226" spans="1:7" x14ac:dyDescent="0.3">
      <c r="A17226">
        <v>172.20999610423999</v>
      </c>
      <c r="B17226">
        <v>166.38216</v>
      </c>
      <c r="C17226">
        <v>1.3546366999999999</v>
      </c>
      <c r="D17226">
        <v>-0.43276566</v>
      </c>
      <c r="E17226">
        <v>2.0541003</v>
      </c>
      <c r="F17226">
        <f t="shared" si="538"/>
        <v>0.15051518888888887</v>
      </c>
      <c r="G17226">
        <f t="shared" si="539"/>
        <v>2.029008288888889</v>
      </c>
    </row>
    <row r="17227" spans="1:7" x14ac:dyDescent="0.3">
      <c r="A17227">
        <v>172.22012794017701</v>
      </c>
      <c r="B17227">
        <v>166.35355999999999</v>
      </c>
      <c r="C17227">
        <v>1.3547435000000001</v>
      </c>
      <c r="D17227">
        <v>-0.40835009999999999</v>
      </c>
      <c r="E17227">
        <v>2.0537473999999998</v>
      </c>
      <c r="F17227">
        <f t="shared" si="538"/>
        <v>0.15052705555555557</v>
      </c>
      <c r="G17227">
        <f t="shared" si="539"/>
        <v>2.0286552024691358</v>
      </c>
    </row>
    <row r="17228" spans="1:7" x14ac:dyDescent="0.3">
      <c r="A17228">
        <v>172.230122447013</v>
      </c>
      <c r="B17228">
        <v>166.36689999999999</v>
      </c>
      <c r="C17228">
        <v>1.3548366999999999</v>
      </c>
      <c r="D17228">
        <v>-0.39736313000000001</v>
      </c>
      <c r="E17228">
        <v>2.0539122000000001</v>
      </c>
      <c r="F17228">
        <f t="shared" si="538"/>
        <v>0.1505374111111111</v>
      </c>
      <c r="G17228">
        <f t="shared" si="539"/>
        <v>2.0288198938271602</v>
      </c>
    </row>
    <row r="17229" spans="1:7" x14ac:dyDescent="0.3">
      <c r="A17229">
        <v>172.23999488353701</v>
      </c>
      <c r="B17229">
        <v>166.41642999999999</v>
      </c>
      <c r="C17229">
        <v>1.3548899999999999</v>
      </c>
      <c r="D17229">
        <v>-0.41201246000000002</v>
      </c>
      <c r="E17229">
        <v>2.0545236999999998</v>
      </c>
      <c r="F17229">
        <f t="shared" si="538"/>
        <v>0.15054333333333333</v>
      </c>
      <c r="G17229">
        <f t="shared" si="539"/>
        <v>2.0294313753086421</v>
      </c>
    </row>
    <row r="17230" spans="1:7" x14ac:dyDescent="0.3">
      <c r="A17230">
        <v>172.25000464916201</v>
      </c>
      <c r="B17230">
        <v>166.38216</v>
      </c>
      <c r="C17230">
        <v>1.3549167</v>
      </c>
      <c r="D17230">
        <v>-0.47183055000000002</v>
      </c>
      <c r="E17230">
        <v>2.0541003</v>
      </c>
      <c r="F17230">
        <f t="shared" si="538"/>
        <v>0.15054629999999999</v>
      </c>
      <c r="G17230">
        <f t="shared" si="539"/>
        <v>2.029008288888889</v>
      </c>
    </row>
    <row r="17231" spans="1:7" x14ac:dyDescent="0.3">
      <c r="A17231">
        <v>172.26012122630999</v>
      </c>
      <c r="B17231">
        <v>166.41261</v>
      </c>
      <c r="C17231">
        <v>1.3552365</v>
      </c>
      <c r="D17231">
        <v>-0.25575291999999999</v>
      </c>
      <c r="E17231">
        <v>2.0544764999999998</v>
      </c>
      <c r="F17231">
        <f t="shared" si="538"/>
        <v>0.15058183333333333</v>
      </c>
      <c r="G17231">
        <f t="shared" si="539"/>
        <v>2.0293842148148151</v>
      </c>
    </row>
    <row r="17232" spans="1:7" x14ac:dyDescent="0.3">
      <c r="A17232">
        <v>172.269993662834</v>
      </c>
      <c r="B17232">
        <v>166.55930000000001</v>
      </c>
      <c r="C17232">
        <v>1.3554231999999999</v>
      </c>
      <c r="D17232">
        <v>-0.105597265</v>
      </c>
      <c r="E17232">
        <v>2.0562874999999998</v>
      </c>
      <c r="F17232">
        <f t="shared" si="538"/>
        <v>0.15060257777777777</v>
      </c>
      <c r="G17232">
        <f t="shared" si="539"/>
        <v>2.031195202469136</v>
      </c>
    </row>
    <row r="17233" spans="1:7" x14ac:dyDescent="0.3">
      <c r="A17233">
        <v>172.28012549877101</v>
      </c>
      <c r="B17233">
        <v>166.63167999999999</v>
      </c>
      <c r="C17233">
        <v>1.3553432000000001</v>
      </c>
      <c r="D17233">
        <v>-0.27528535999999998</v>
      </c>
      <c r="E17233">
        <v>2.0571811000000002</v>
      </c>
      <c r="F17233">
        <f t="shared" si="538"/>
        <v>0.15059368888888891</v>
      </c>
      <c r="G17233">
        <f t="shared" si="539"/>
        <v>2.0320887827160492</v>
      </c>
    </row>
    <row r="17234" spans="1:7" x14ac:dyDescent="0.3">
      <c r="A17234">
        <v>172.29012000560701</v>
      </c>
      <c r="B17234">
        <v>166.59929</v>
      </c>
      <c r="C17234">
        <v>1.3553033000000001</v>
      </c>
      <c r="D17234">
        <v>-0.39125922000000002</v>
      </c>
      <c r="E17234">
        <v>2.056781</v>
      </c>
      <c r="F17234">
        <f t="shared" si="538"/>
        <v>0.15058925555555558</v>
      </c>
      <c r="G17234">
        <f t="shared" si="539"/>
        <v>2.0316889061728394</v>
      </c>
    </row>
    <row r="17235" spans="1:7" x14ac:dyDescent="0.3">
      <c r="A17235">
        <v>172.30012977123201</v>
      </c>
      <c r="B17235">
        <v>166.49834000000001</v>
      </c>
      <c r="C17235">
        <v>1.3553165</v>
      </c>
      <c r="D17235">
        <v>-0.46450587999999998</v>
      </c>
      <c r="E17235">
        <v>2.0555348000000002</v>
      </c>
      <c r="F17235">
        <f t="shared" si="538"/>
        <v>0.15059072222222222</v>
      </c>
      <c r="G17235">
        <f t="shared" si="539"/>
        <v>2.0304426098765433</v>
      </c>
    </row>
    <row r="17236" spans="1:7" x14ac:dyDescent="0.3">
      <c r="A17236">
        <v>172.310124278068</v>
      </c>
      <c r="B17236">
        <v>166.46596</v>
      </c>
      <c r="C17236">
        <v>1.3554366</v>
      </c>
      <c r="D17236">
        <v>-0.42666179999999998</v>
      </c>
      <c r="E17236">
        <v>2.0551352999999999</v>
      </c>
      <c r="F17236">
        <f t="shared" si="538"/>
        <v>0.15060406666666667</v>
      </c>
      <c r="G17236">
        <f t="shared" si="539"/>
        <v>2.0300428567901236</v>
      </c>
    </row>
    <row r="17237" spans="1:7" x14ac:dyDescent="0.3">
      <c r="A17237">
        <v>172.320118784904</v>
      </c>
      <c r="B17237">
        <v>166.48310000000001</v>
      </c>
      <c r="C17237">
        <v>1.3558098000000001</v>
      </c>
      <c r="D17237">
        <v>-0.11414270999999999</v>
      </c>
      <c r="E17237">
        <v>2.0553465000000002</v>
      </c>
      <c r="F17237">
        <f t="shared" si="538"/>
        <v>0.15064553333333333</v>
      </c>
      <c r="G17237">
        <f t="shared" si="539"/>
        <v>2.0302544617283953</v>
      </c>
    </row>
    <row r="17238" spans="1:7" x14ac:dyDescent="0.3">
      <c r="A17238">
        <v>172.330128550529</v>
      </c>
      <c r="B17238">
        <v>166.62787</v>
      </c>
      <c r="C17238">
        <v>1.3558763</v>
      </c>
      <c r="D17238">
        <v>-0.13001283</v>
      </c>
      <c r="E17238">
        <v>2.057134</v>
      </c>
      <c r="F17238">
        <f t="shared" si="538"/>
        <v>0.15065292222222224</v>
      </c>
      <c r="G17238">
        <f t="shared" si="539"/>
        <v>2.0320417456790123</v>
      </c>
    </row>
    <row r="17239" spans="1:7" x14ac:dyDescent="0.3">
      <c r="A17239">
        <v>172.34012305736499</v>
      </c>
      <c r="B17239">
        <v>166.64882</v>
      </c>
      <c r="C17239">
        <v>1.3558098000000001</v>
      </c>
      <c r="D17239">
        <v>-0.28993469999999999</v>
      </c>
      <c r="E17239">
        <v>2.0573926</v>
      </c>
      <c r="F17239">
        <f t="shared" si="538"/>
        <v>0.15064553333333333</v>
      </c>
      <c r="G17239">
        <f t="shared" si="539"/>
        <v>2.0323003876543209</v>
      </c>
    </row>
    <row r="17240" spans="1:7" x14ac:dyDescent="0.3">
      <c r="A17240">
        <v>172.349995493888</v>
      </c>
      <c r="B17240">
        <v>166.55167</v>
      </c>
      <c r="C17240">
        <v>1.3558098000000001</v>
      </c>
      <c r="D17240">
        <v>-0.36196055999999999</v>
      </c>
      <c r="E17240">
        <v>2.0561929999999999</v>
      </c>
      <c r="F17240">
        <f t="shared" si="538"/>
        <v>0.15064553333333333</v>
      </c>
      <c r="G17240">
        <f t="shared" si="539"/>
        <v>2.0311010049382716</v>
      </c>
    </row>
    <row r="17241" spans="1:7" x14ac:dyDescent="0.3">
      <c r="A17241">
        <v>172.36012732982601</v>
      </c>
      <c r="B17241">
        <v>166.5231</v>
      </c>
      <c r="C17241">
        <v>1.3558098000000001</v>
      </c>
      <c r="D17241">
        <v>-0.44985655000000002</v>
      </c>
      <c r="E17241">
        <v>2.0558405</v>
      </c>
      <c r="F17241">
        <f t="shared" si="538"/>
        <v>0.15064553333333333</v>
      </c>
      <c r="G17241">
        <f t="shared" si="539"/>
        <v>2.0307482888888888</v>
      </c>
    </row>
    <row r="17242" spans="1:7" x14ac:dyDescent="0.3">
      <c r="A17242">
        <v>172.369999766349</v>
      </c>
      <c r="B17242">
        <v>166.44502</v>
      </c>
      <c r="C17242">
        <v>1.3558631000000001</v>
      </c>
      <c r="D17242">
        <v>-0.46816823000000002</v>
      </c>
      <c r="E17242">
        <v>2.0548766000000001</v>
      </c>
      <c r="F17242">
        <f t="shared" si="538"/>
        <v>0.15065145555555556</v>
      </c>
      <c r="G17242">
        <f t="shared" si="539"/>
        <v>2.0297843382716052</v>
      </c>
    </row>
    <row r="17243" spans="1:7" x14ac:dyDescent="0.3">
      <c r="A17243">
        <v>172.37999427318499</v>
      </c>
      <c r="B17243">
        <v>166.47739000000001</v>
      </c>
      <c r="C17243">
        <v>1.3563163</v>
      </c>
      <c r="D17243">
        <v>-8.362327E-2</v>
      </c>
      <c r="E17243">
        <v>2.0552762000000002</v>
      </c>
      <c r="F17243">
        <f t="shared" si="538"/>
        <v>0.15070181111111111</v>
      </c>
      <c r="G17243">
        <f t="shared" si="539"/>
        <v>2.0301839679012348</v>
      </c>
    </row>
    <row r="17244" spans="1:7" x14ac:dyDescent="0.3">
      <c r="A17244">
        <v>172.390126109123</v>
      </c>
      <c r="B17244">
        <v>166.70787000000001</v>
      </c>
      <c r="C17244">
        <v>1.3565430000000001</v>
      </c>
      <c r="D17244">
        <v>6.5311599999999997E-2</v>
      </c>
      <c r="E17244">
        <v>2.0581217000000001</v>
      </c>
      <c r="F17244">
        <f t="shared" si="538"/>
        <v>0.150727</v>
      </c>
      <c r="G17244">
        <f t="shared" si="539"/>
        <v>2.0330294000000002</v>
      </c>
    </row>
    <row r="17245" spans="1:7" x14ac:dyDescent="0.3">
      <c r="A17245">
        <v>172.39999854564601</v>
      </c>
      <c r="B17245">
        <v>166.75931</v>
      </c>
      <c r="C17245">
        <v>1.3564897</v>
      </c>
      <c r="D17245">
        <v>-6.2870049999999997E-2</v>
      </c>
      <c r="E17245">
        <v>2.0587566000000002</v>
      </c>
      <c r="F17245">
        <f t="shared" si="538"/>
        <v>0.15072107777777777</v>
      </c>
      <c r="G17245">
        <f t="shared" si="539"/>
        <v>2.033664461728395</v>
      </c>
    </row>
    <row r="17246" spans="1:7" x14ac:dyDescent="0.3">
      <c r="A17246">
        <v>172.40999305248201</v>
      </c>
      <c r="B17246">
        <v>166.77073999999999</v>
      </c>
      <c r="C17246">
        <v>1.3564897</v>
      </c>
      <c r="D17246">
        <v>-0.15198681999999999</v>
      </c>
      <c r="E17246">
        <v>2.0588977000000002</v>
      </c>
      <c r="F17246">
        <f t="shared" si="538"/>
        <v>0.15072107777777777</v>
      </c>
      <c r="G17246">
        <f t="shared" si="539"/>
        <v>2.0338055728395061</v>
      </c>
    </row>
    <row r="17247" spans="1:7" x14ac:dyDescent="0.3">
      <c r="A17247">
        <v>172.42000281810701</v>
      </c>
      <c r="B17247">
        <v>166.69452999999999</v>
      </c>
      <c r="C17247">
        <v>1.3565164000000001</v>
      </c>
      <c r="D17247">
        <v>-0.21302570000000001</v>
      </c>
      <c r="E17247">
        <v>2.057957</v>
      </c>
      <c r="F17247">
        <f t="shared" si="538"/>
        <v>0.15072404444444445</v>
      </c>
      <c r="G17247">
        <f t="shared" si="539"/>
        <v>2.0328647086419753</v>
      </c>
    </row>
    <row r="17248" spans="1:7" x14ac:dyDescent="0.3">
      <c r="A17248">
        <v>172.429997324943</v>
      </c>
      <c r="B17248">
        <v>166.65262999999999</v>
      </c>
      <c r="C17248">
        <v>1.3565296</v>
      </c>
      <c r="D17248">
        <v>-0.27284380000000003</v>
      </c>
      <c r="E17248">
        <v>2.0574398</v>
      </c>
      <c r="F17248">
        <f t="shared" si="538"/>
        <v>0.1507255111111111</v>
      </c>
      <c r="G17248">
        <f t="shared" si="539"/>
        <v>2.0323474246913578</v>
      </c>
    </row>
    <row r="17249" spans="1:7" x14ac:dyDescent="0.3">
      <c r="A17249">
        <v>172.44012916088101</v>
      </c>
      <c r="B17249">
        <v>166.58597</v>
      </c>
      <c r="C17249">
        <v>1.3565696</v>
      </c>
      <c r="D17249">
        <v>-0.31801256999999999</v>
      </c>
      <c r="E17249">
        <v>2.0566168</v>
      </c>
      <c r="F17249">
        <f t="shared" si="538"/>
        <v>0.15072995555555557</v>
      </c>
      <c r="G17249">
        <f t="shared" si="539"/>
        <v>2.0315244617283952</v>
      </c>
    </row>
    <row r="17250" spans="1:7" x14ac:dyDescent="0.3">
      <c r="A17250">
        <v>172.450001597404</v>
      </c>
      <c r="B17250">
        <v>166.50215</v>
      </c>
      <c r="C17250">
        <v>1.3566362000000001</v>
      </c>
      <c r="D17250">
        <v>-0.32045412000000001</v>
      </c>
      <c r="E17250">
        <v>2.0555819999999998</v>
      </c>
      <c r="F17250">
        <f t="shared" si="538"/>
        <v>0.15073735555555556</v>
      </c>
      <c r="G17250">
        <f t="shared" si="539"/>
        <v>2.0304896469135802</v>
      </c>
    </row>
    <row r="17251" spans="1:7" x14ac:dyDescent="0.3">
      <c r="A17251">
        <v>172.46011817455201</v>
      </c>
      <c r="B17251">
        <v>166.50023999999999</v>
      </c>
      <c r="C17251">
        <v>1.3567429</v>
      </c>
      <c r="D17251">
        <v>-0.30824634000000001</v>
      </c>
      <c r="E17251">
        <v>2.0555583999999998</v>
      </c>
      <c r="F17251">
        <f t="shared" si="538"/>
        <v>0.15074921111111111</v>
      </c>
      <c r="G17251">
        <f t="shared" si="539"/>
        <v>2.0304660666666665</v>
      </c>
    </row>
    <row r="17252" spans="1:7" x14ac:dyDescent="0.3">
      <c r="A17252">
        <v>172.47012794017701</v>
      </c>
      <c r="B17252">
        <v>166.47929999999999</v>
      </c>
      <c r="C17252">
        <v>1.3568362</v>
      </c>
      <c r="D17252">
        <v>-0.28261003000000001</v>
      </c>
      <c r="E17252">
        <v>2.0552997999999998</v>
      </c>
      <c r="F17252">
        <f t="shared" si="538"/>
        <v>0.15075957777777779</v>
      </c>
      <c r="G17252">
        <f t="shared" si="539"/>
        <v>2.0302075481481481</v>
      </c>
    </row>
    <row r="17253" spans="1:7" x14ac:dyDescent="0.3">
      <c r="A17253">
        <v>172.480122447013</v>
      </c>
      <c r="B17253">
        <v>166.48119</v>
      </c>
      <c r="C17253">
        <v>1.3569028000000001</v>
      </c>
      <c r="D17253">
        <v>-0.28383079999999999</v>
      </c>
      <c r="E17253">
        <v>2.055323</v>
      </c>
      <c r="F17253">
        <f t="shared" si="538"/>
        <v>0.15076697777777778</v>
      </c>
      <c r="G17253">
        <f t="shared" si="539"/>
        <v>2.0302308814814816</v>
      </c>
    </row>
    <row r="17254" spans="1:7" x14ac:dyDescent="0.3">
      <c r="A17254">
        <v>172.48999488353701</v>
      </c>
      <c r="B17254">
        <v>166.49643</v>
      </c>
      <c r="C17254">
        <v>1.3569561000000001</v>
      </c>
      <c r="D17254">
        <v>-0.31435025</v>
      </c>
      <c r="E17254">
        <v>2.0555112000000002</v>
      </c>
      <c r="F17254">
        <f t="shared" si="538"/>
        <v>0.15077290000000002</v>
      </c>
      <c r="G17254">
        <f t="shared" si="539"/>
        <v>2.0304190296296296</v>
      </c>
    </row>
    <row r="17255" spans="1:7" x14ac:dyDescent="0.3">
      <c r="A17255">
        <v>172.50000464916201</v>
      </c>
      <c r="B17255">
        <v>166.46404999999999</v>
      </c>
      <c r="C17255">
        <v>1.3569694999999999</v>
      </c>
      <c r="D17255">
        <v>-0.38759690000000002</v>
      </c>
      <c r="E17255">
        <v>2.0551116</v>
      </c>
      <c r="F17255">
        <f t="shared" si="538"/>
        <v>0.15077438888888889</v>
      </c>
      <c r="G17255">
        <f t="shared" si="539"/>
        <v>2.0300192765432099</v>
      </c>
    </row>
    <row r="17256" spans="1:7" x14ac:dyDescent="0.3">
      <c r="A17256">
        <v>172.51012122630999</v>
      </c>
      <c r="B17256">
        <v>166.45644999999999</v>
      </c>
      <c r="C17256">
        <v>1.3569962</v>
      </c>
      <c r="D17256">
        <v>-0.43276566</v>
      </c>
      <c r="E17256">
        <v>2.0550177000000001</v>
      </c>
      <c r="F17256">
        <f t="shared" si="538"/>
        <v>0.15077735555555555</v>
      </c>
      <c r="G17256">
        <f t="shared" si="539"/>
        <v>2.0299254493827159</v>
      </c>
    </row>
    <row r="17257" spans="1:7" x14ac:dyDescent="0.3">
      <c r="A17257">
        <v>172.52013099193499</v>
      </c>
      <c r="B17257">
        <v>166.38976</v>
      </c>
      <c r="C17257">
        <v>1.3570361</v>
      </c>
      <c r="D17257">
        <v>-0.47793445000000001</v>
      </c>
      <c r="E17257">
        <v>2.0541942</v>
      </c>
      <c r="F17257">
        <f t="shared" si="538"/>
        <v>0.15078178888888888</v>
      </c>
      <c r="G17257">
        <f t="shared" si="539"/>
        <v>2.029102116049383</v>
      </c>
    </row>
    <row r="17258" spans="1:7" x14ac:dyDescent="0.3">
      <c r="A17258">
        <v>172.530003428459</v>
      </c>
      <c r="B17258">
        <v>166.35165000000001</v>
      </c>
      <c r="C17258">
        <v>1.3572226999999999</v>
      </c>
      <c r="D17258">
        <v>-0.35829823999999999</v>
      </c>
      <c r="E17258">
        <v>2.0537238000000002</v>
      </c>
      <c r="F17258">
        <f t="shared" si="538"/>
        <v>0.15080252222222221</v>
      </c>
      <c r="G17258">
        <f t="shared" si="539"/>
        <v>2.0286316222222225</v>
      </c>
    </row>
    <row r="17259" spans="1:7" x14ac:dyDescent="0.3">
      <c r="A17259">
        <v>172.54012000560701</v>
      </c>
      <c r="B17259">
        <v>166.50785999999999</v>
      </c>
      <c r="C17259">
        <v>1.3575827</v>
      </c>
      <c r="D17259">
        <v>-7.1415489999999998E-2</v>
      </c>
      <c r="E17259">
        <v>2.0556524</v>
      </c>
      <c r="F17259">
        <f t="shared" si="538"/>
        <v>0.15084252222222222</v>
      </c>
      <c r="G17259">
        <f t="shared" si="539"/>
        <v>2.0305601407407408</v>
      </c>
    </row>
    <row r="17260" spans="1:7" x14ac:dyDescent="0.3">
      <c r="A17260">
        <v>172.55012977123201</v>
      </c>
      <c r="B17260">
        <v>166.62216000000001</v>
      </c>
      <c r="C17260">
        <v>1.3575827</v>
      </c>
      <c r="D17260">
        <v>-0.15809071</v>
      </c>
      <c r="E17260">
        <v>2.0570636000000002</v>
      </c>
      <c r="F17260">
        <f t="shared" si="538"/>
        <v>0.15084252222222222</v>
      </c>
      <c r="G17260">
        <f t="shared" si="539"/>
        <v>2.0319712518518522</v>
      </c>
    </row>
    <row r="17261" spans="1:7" x14ac:dyDescent="0.3">
      <c r="A17261">
        <v>172.56000220775601</v>
      </c>
      <c r="B17261">
        <v>166.68501000000001</v>
      </c>
      <c r="C17261">
        <v>1.3575294</v>
      </c>
      <c r="D17261">
        <v>-0.28749313999999998</v>
      </c>
      <c r="E17261">
        <v>2.0578394000000002</v>
      </c>
      <c r="F17261">
        <f t="shared" si="538"/>
        <v>0.15083659999999999</v>
      </c>
      <c r="G17261">
        <f t="shared" si="539"/>
        <v>2.0327471777777779</v>
      </c>
    </row>
    <row r="17262" spans="1:7" x14ac:dyDescent="0.3">
      <c r="A17262">
        <v>172.56999671459101</v>
      </c>
      <c r="B17262">
        <v>166.60120000000001</v>
      </c>
      <c r="C17262">
        <v>1.3575428</v>
      </c>
      <c r="D17262">
        <v>-0.36196055999999999</v>
      </c>
      <c r="E17262">
        <v>2.0568046999999998</v>
      </c>
      <c r="F17262">
        <f t="shared" si="538"/>
        <v>0.15083808888888889</v>
      </c>
      <c r="G17262">
        <f t="shared" si="539"/>
        <v>2.0317124864197531</v>
      </c>
    </row>
    <row r="17263" spans="1:7" x14ac:dyDescent="0.3">
      <c r="A17263">
        <v>172.580128550529</v>
      </c>
      <c r="B17263">
        <v>166.51738</v>
      </c>
      <c r="C17263">
        <v>1.3575428</v>
      </c>
      <c r="D17263">
        <v>-0.44985655000000002</v>
      </c>
      <c r="E17263">
        <v>2.0557699999999999</v>
      </c>
      <c r="F17263">
        <f t="shared" si="538"/>
        <v>0.15083808888888889</v>
      </c>
      <c r="G17263">
        <f t="shared" si="539"/>
        <v>2.0306776716049382</v>
      </c>
    </row>
    <row r="17264" spans="1:7" x14ac:dyDescent="0.3">
      <c r="A17264">
        <v>172.59000098705201</v>
      </c>
      <c r="B17264">
        <v>166.46976000000001</v>
      </c>
      <c r="C17264">
        <v>1.3575827</v>
      </c>
      <c r="D17264">
        <v>-0.49624610000000002</v>
      </c>
      <c r="E17264">
        <v>2.0551819999999998</v>
      </c>
      <c r="F17264">
        <f t="shared" si="538"/>
        <v>0.15084252222222222</v>
      </c>
      <c r="G17264">
        <f t="shared" si="539"/>
        <v>2.0300897703703704</v>
      </c>
    </row>
    <row r="17265" spans="1:7" x14ac:dyDescent="0.3">
      <c r="A17265">
        <v>172.60011756420101</v>
      </c>
      <c r="B17265">
        <v>166.42595</v>
      </c>
      <c r="C17265">
        <v>1.3579692999999999</v>
      </c>
      <c r="D17265">
        <v>-0.16785692999999999</v>
      </c>
      <c r="E17265">
        <v>2.0546410000000002</v>
      </c>
      <c r="F17265">
        <f t="shared" si="538"/>
        <v>0.15088547777777778</v>
      </c>
      <c r="G17265">
        <f t="shared" si="539"/>
        <v>2.0295489061728396</v>
      </c>
    </row>
    <row r="17266" spans="1:7" x14ac:dyDescent="0.3">
      <c r="A17266">
        <v>172.610005259513</v>
      </c>
      <c r="B17266">
        <v>166.62978000000001</v>
      </c>
      <c r="C17266">
        <v>1.3582491999999999</v>
      </c>
      <c r="D17266">
        <v>5.0662270000000002E-2</v>
      </c>
      <c r="E17266">
        <v>2.0571575000000002</v>
      </c>
      <c r="F17266">
        <f t="shared" si="538"/>
        <v>0.15091657777777778</v>
      </c>
      <c r="G17266">
        <f t="shared" si="539"/>
        <v>2.032065325925926</v>
      </c>
    </row>
    <row r="17267" spans="1:7" x14ac:dyDescent="0.3">
      <c r="A17267">
        <v>172.62012183666201</v>
      </c>
      <c r="B17267">
        <v>166.68883</v>
      </c>
      <c r="C17267">
        <v>1.3582093</v>
      </c>
      <c r="D17267">
        <v>-7.7519379999999999E-2</v>
      </c>
      <c r="E17267">
        <v>2.0578865999999998</v>
      </c>
      <c r="F17267">
        <f t="shared" si="538"/>
        <v>0.15091214444444445</v>
      </c>
      <c r="G17267">
        <f t="shared" si="539"/>
        <v>2.0327943382716049</v>
      </c>
    </row>
    <row r="17268" spans="1:7" x14ac:dyDescent="0.3">
      <c r="A17268">
        <v>172.63013160228701</v>
      </c>
      <c r="B17268">
        <v>166.69835</v>
      </c>
      <c r="C17268">
        <v>1.3581958999999999</v>
      </c>
      <c r="D17268">
        <v>-0.18006470999999999</v>
      </c>
      <c r="E17268">
        <v>2.0580040999999998</v>
      </c>
      <c r="F17268">
        <f t="shared" si="538"/>
        <v>0.15091065555555555</v>
      </c>
      <c r="G17268">
        <f t="shared" si="539"/>
        <v>2.0329118691358028</v>
      </c>
    </row>
    <row r="17269" spans="1:7" x14ac:dyDescent="0.3">
      <c r="A17269">
        <v>172.640126109123</v>
      </c>
      <c r="B17269">
        <v>166.66216</v>
      </c>
      <c r="C17269">
        <v>1.3582225000000001</v>
      </c>
      <c r="D17269">
        <v>-0.22523348000000001</v>
      </c>
      <c r="E17269">
        <v>2.0575570000000001</v>
      </c>
      <c r="F17269">
        <f t="shared" si="538"/>
        <v>0.15091361111111112</v>
      </c>
      <c r="G17269">
        <f t="shared" si="539"/>
        <v>2.0324650790123457</v>
      </c>
    </row>
    <row r="17270" spans="1:7" x14ac:dyDescent="0.3">
      <c r="A17270">
        <v>172.64999854564601</v>
      </c>
      <c r="B17270">
        <v>166.56310999999999</v>
      </c>
      <c r="C17270">
        <v>1.3582358000000001</v>
      </c>
      <c r="D17270">
        <v>-0.29848012000000002</v>
      </c>
      <c r="E17270">
        <v>2.0563345000000002</v>
      </c>
      <c r="F17270">
        <f t="shared" si="538"/>
        <v>0.15091508888888891</v>
      </c>
      <c r="G17270">
        <f t="shared" si="539"/>
        <v>2.0312422395061729</v>
      </c>
    </row>
    <row r="17271" spans="1:7" x14ac:dyDescent="0.3">
      <c r="A17271">
        <v>172.65999305248201</v>
      </c>
      <c r="B17271">
        <v>166.54405</v>
      </c>
      <c r="C17271">
        <v>1.3582624999999999</v>
      </c>
      <c r="D17271">
        <v>-0.35707745000000002</v>
      </c>
      <c r="E17271">
        <v>2.0560991999999998</v>
      </c>
      <c r="F17271">
        <f t="shared" si="538"/>
        <v>0.15091805555555554</v>
      </c>
      <c r="G17271">
        <f t="shared" si="539"/>
        <v>2.0310069308641978</v>
      </c>
    </row>
    <row r="17272" spans="1:7" x14ac:dyDescent="0.3">
      <c r="A17272">
        <v>172.67012488841999</v>
      </c>
      <c r="B17272">
        <v>166.45644999999999</v>
      </c>
      <c r="C17272">
        <v>1.3583158</v>
      </c>
      <c r="D17272">
        <v>-0.37538913000000002</v>
      </c>
      <c r="E17272">
        <v>2.0550177000000001</v>
      </c>
      <c r="F17272">
        <f t="shared" si="538"/>
        <v>0.15092397777777777</v>
      </c>
      <c r="G17272">
        <f t="shared" si="539"/>
        <v>2.0299254493827159</v>
      </c>
    </row>
    <row r="17273" spans="1:7" x14ac:dyDescent="0.3">
      <c r="A17273">
        <v>172.679997324943</v>
      </c>
      <c r="B17273">
        <v>166.41261</v>
      </c>
      <c r="C17273">
        <v>1.3584092000000001</v>
      </c>
      <c r="D17273">
        <v>-0.36318135000000001</v>
      </c>
      <c r="E17273">
        <v>2.0544764999999998</v>
      </c>
      <c r="F17273">
        <f t="shared" si="538"/>
        <v>0.15093435555555557</v>
      </c>
      <c r="G17273">
        <f t="shared" si="539"/>
        <v>2.0293842148148151</v>
      </c>
    </row>
    <row r="17274" spans="1:7" x14ac:dyDescent="0.3">
      <c r="A17274">
        <v>172.690007090568</v>
      </c>
      <c r="B17274">
        <v>166.44880000000001</v>
      </c>
      <c r="C17274">
        <v>1.3585423999999999</v>
      </c>
      <c r="D17274">
        <v>-0.29603857</v>
      </c>
      <c r="E17274">
        <v>2.0549233</v>
      </c>
      <c r="F17274">
        <f t="shared" si="538"/>
        <v>0.15094915555555555</v>
      </c>
      <c r="G17274">
        <f t="shared" si="539"/>
        <v>2.0298310049382717</v>
      </c>
    </row>
    <row r="17275" spans="1:7" x14ac:dyDescent="0.3">
      <c r="A17275">
        <v>172.70012366771601</v>
      </c>
      <c r="B17275">
        <v>166.44880000000001</v>
      </c>
      <c r="C17275">
        <v>1.3586491000000001</v>
      </c>
      <c r="D17275">
        <v>-0.26918145999999998</v>
      </c>
      <c r="E17275">
        <v>2.0549233</v>
      </c>
      <c r="F17275">
        <f t="shared" si="538"/>
        <v>0.15096101111111113</v>
      </c>
      <c r="G17275">
        <f t="shared" si="539"/>
        <v>2.0298310049382717</v>
      </c>
    </row>
    <row r="17276" spans="1:7" x14ac:dyDescent="0.3">
      <c r="A17276">
        <v>172.70999610423999</v>
      </c>
      <c r="B17276">
        <v>166.50215</v>
      </c>
      <c r="C17276">
        <v>1.3587290999999999</v>
      </c>
      <c r="D17276">
        <v>-0.27162301999999999</v>
      </c>
      <c r="E17276">
        <v>2.0555819999999998</v>
      </c>
      <c r="F17276">
        <f t="shared" si="538"/>
        <v>0.15096989999999999</v>
      </c>
      <c r="G17276">
        <f t="shared" si="539"/>
        <v>2.0304896469135802</v>
      </c>
    </row>
    <row r="17277" spans="1:7" x14ac:dyDescent="0.3">
      <c r="A17277">
        <v>172.72000586986499</v>
      </c>
      <c r="B17277">
        <v>166.47739000000001</v>
      </c>
      <c r="C17277">
        <v>1.3587558</v>
      </c>
      <c r="D17277">
        <v>-0.31557099999999999</v>
      </c>
      <c r="E17277">
        <v>2.0552762000000002</v>
      </c>
      <c r="F17277">
        <f t="shared" si="538"/>
        <v>0.15097286666666665</v>
      </c>
      <c r="G17277">
        <f t="shared" si="539"/>
        <v>2.0301839679012348</v>
      </c>
    </row>
    <row r="17278" spans="1:7" x14ac:dyDescent="0.3">
      <c r="A17278">
        <v>172.730122447013</v>
      </c>
      <c r="B17278">
        <v>166.45644999999999</v>
      </c>
      <c r="C17278">
        <v>1.3587689999999999</v>
      </c>
      <c r="D17278">
        <v>-0.40346700000000002</v>
      </c>
      <c r="E17278">
        <v>2.0550177000000001</v>
      </c>
      <c r="F17278">
        <f t="shared" si="538"/>
        <v>0.15097433333333332</v>
      </c>
      <c r="G17278">
        <f t="shared" si="539"/>
        <v>2.0299254493827159</v>
      </c>
    </row>
    <row r="17279" spans="1:7" x14ac:dyDescent="0.3">
      <c r="A17279">
        <v>172.740132212638</v>
      </c>
      <c r="B17279">
        <v>166.42403999999999</v>
      </c>
      <c r="C17279">
        <v>1.3587958</v>
      </c>
      <c r="D17279">
        <v>-0.46328511999999999</v>
      </c>
      <c r="E17279">
        <v>2.0546175999999998</v>
      </c>
      <c r="F17279">
        <f t="shared" si="538"/>
        <v>0.15097731111111112</v>
      </c>
      <c r="G17279">
        <f t="shared" si="539"/>
        <v>2.0295253259259258</v>
      </c>
    </row>
    <row r="17280" spans="1:7" x14ac:dyDescent="0.3">
      <c r="A17280">
        <v>172.75000464916201</v>
      </c>
      <c r="B17280">
        <v>166.38596999999999</v>
      </c>
      <c r="C17280">
        <v>1.359089</v>
      </c>
      <c r="D17280">
        <v>-0.21790881000000001</v>
      </c>
      <c r="E17280">
        <v>2.0541475</v>
      </c>
      <c r="F17280">
        <f t="shared" si="538"/>
        <v>0.15100988888888889</v>
      </c>
      <c r="G17280">
        <f t="shared" si="539"/>
        <v>2.0290553259259259</v>
      </c>
    </row>
    <row r="17281" spans="1:7" x14ac:dyDescent="0.3">
      <c r="A17281">
        <v>172.76012122630999</v>
      </c>
      <c r="B17281">
        <v>166.56881999999999</v>
      </c>
      <c r="C17281">
        <v>1.3593156</v>
      </c>
      <c r="D17281">
        <v>-6.7753160000000007E-2</v>
      </c>
      <c r="E17281">
        <v>2.0564048000000001</v>
      </c>
      <c r="F17281">
        <f t="shared" si="538"/>
        <v>0.15103506666666666</v>
      </c>
      <c r="G17281">
        <f t="shared" si="539"/>
        <v>2.0313127333333334</v>
      </c>
    </row>
    <row r="17282" spans="1:7" x14ac:dyDescent="0.3">
      <c r="A17282">
        <v>172.77013099193499</v>
      </c>
      <c r="B17282">
        <v>166.60310000000001</v>
      </c>
      <c r="C17282">
        <v>1.3592356000000001</v>
      </c>
      <c r="D17282">
        <v>-0.22645425999999999</v>
      </c>
      <c r="E17282">
        <v>2.0568282999999998</v>
      </c>
      <c r="F17282">
        <f t="shared" si="538"/>
        <v>0.1510261777777778</v>
      </c>
      <c r="G17282">
        <f t="shared" si="539"/>
        <v>2.0317359432098767</v>
      </c>
    </row>
    <row r="17283" spans="1:7" x14ac:dyDescent="0.3">
      <c r="A17283">
        <v>172.780003428459</v>
      </c>
      <c r="B17283">
        <v>166.59358</v>
      </c>
      <c r="C17283">
        <v>1.3592090999999999</v>
      </c>
      <c r="D17283">
        <v>-0.34120736000000002</v>
      </c>
      <c r="E17283">
        <v>2.0567107</v>
      </c>
      <c r="F17283">
        <f t="shared" si="538"/>
        <v>0.15102323333333334</v>
      </c>
      <c r="G17283">
        <f t="shared" si="539"/>
        <v>2.0316184123456793</v>
      </c>
    </row>
    <row r="17284" spans="1:7" x14ac:dyDescent="0.3">
      <c r="A17284">
        <v>172.79012000560701</v>
      </c>
      <c r="B17284">
        <v>166.54024000000001</v>
      </c>
      <c r="C17284">
        <v>1.3592223000000001</v>
      </c>
      <c r="D17284">
        <v>-0.41567478000000002</v>
      </c>
      <c r="E17284">
        <v>2.0560520000000002</v>
      </c>
      <c r="F17284">
        <f t="shared" si="538"/>
        <v>0.15102470000000001</v>
      </c>
      <c r="G17284">
        <f t="shared" si="539"/>
        <v>2.0309598938271609</v>
      </c>
    </row>
    <row r="17285" spans="1:7" x14ac:dyDescent="0.3">
      <c r="A17285">
        <v>172.79999244213101</v>
      </c>
      <c r="B17285">
        <v>166.44120000000001</v>
      </c>
      <c r="C17285">
        <v>1.3592356000000001</v>
      </c>
      <c r="D17285">
        <v>-0.4754929</v>
      </c>
      <c r="E17285">
        <v>2.0548294</v>
      </c>
      <c r="F17285">
        <f t="shared" si="538"/>
        <v>0.1510261777777778</v>
      </c>
      <c r="G17285">
        <f t="shared" si="539"/>
        <v>2.0297371777777782</v>
      </c>
    </row>
    <row r="17286" spans="1:7" x14ac:dyDescent="0.3">
      <c r="A17286">
        <v>172.81000220775601</v>
      </c>
      <c r="B17286">
        <v>166.44502</v>
      </c>
      <c r="C17286">
        <v>1.3595288999999999</v>
      </c>
      <c r="D17286">
        <v>-0.25697367999999998</v>
      </c>
      <c r="E17286">
        <v>2.0548766000000001</v>
      </c>
      <c r="F17286">
        <f t="shared" ref="F17286:F17349" si="540">C17286/9</f>
        <v>0.15105876666666665</v>
      </c>
      <c r="G17286">
        <f t="shared" ref="G17286:G17349" si="541">(B17286-$B$5)/81</f>
        <v>2.0297843382716052</v>
      </c>
    </row>
    <row r="17287" spans="1:7" x14ac:dyDescent="0.3">
      <c r="A17287">
        <v>172.820118784904</v>
      </c>
      <c r="B17287">
        <v>166.54024000000001</v>
      </c>
      <c r="C17287">
        <v>1.3598222</v>
      </c>
      <c r="D17287">
        <v>-5.5545381999999997E-2</v>
      </c>
      <c r="E17287">
        <v>2.0560520000000002</v>
      </c>
      <c r="F17287">
        <f t="shared" si="540"/>
        <v>0.15109135555555556</v>
      </c>
      <c r="G17287">
        <f t="shared" si="541"/>
        <v>2.0309598938271609</v>
      </c>
    </row>
    <row r="17288" spans="1:7" x14ac:dyDescent="0.3">
      <c r="A17288">
        <v>172.83000648021601</v>
      </c>
      <c r="B17288">
        <v>166.66406000000001</v>
      </c>
      <c r="C17288">
        <v>1.3597954999999999</v>
      </c>
      <c r="D17288">
        <v>-0.14588292999999999</v>
      </c>
      <c r="E17288">
        <v>2.0575806999999999</v>
      </c>
      <c r="F17288">
        <f t="shared" si="540"/>
        <v>0.15108838888888887</v>
      </c>
      <c r="G17288">
        <f t="shared" si="541"/>
        <v>2.0324885358024694</v>
      </c>
    </row>
    <row r="17289" spans="1:7" x14ac:dyDescent="0.3">
      <c r="A17289">
        <v>172.84012305736499</v>
      </c>
      <c r="B17289">
        <v>166.66216</v>
      </c>
      <c r="C17289">
        <v>1.3597821000000001</v>
      </c>
      <c r="D17289">
        <v>-0.24720748000000001</v>
      </c>
      <c r="E17289">
        <v>2.0575570000000001</v>
      </c>
      <c r="F17289">
        <f t="shared" si="540"/>
        <v>0.15108690000000002</v>
      </c>
      <c r="G17289">
        <f t="shared" si="541"/>
        <v>2.0324650790123457</v>
      </c>
    </row>
    <row r="17290" spans="1:7" x14ac:dyDescent="0.3">
      <c r="A17290">
        <v>172.85011756420101</v>
      </c>
      <c r="B17290">
        <v>166.56881999999999</v>
      </c>
      <c r="C17290">
        <v>1.3598087999999999</v>
      </c>
      <c r="D17290">
        <v>-0.30702558000000002</v>
      </c>
      <c r="E17290">
        <v>2.0564048000000001</v>
      </c>
      <c r="F17290">
        <f t="shared" si="540"/>
        <v>0.15108986666666666</v>
      </c>
      <c r="G17290">
        <f t="shared" si="541"/>
        <v>2.0313127333333334</v>
      </c>
    </row>
    <row r="17291" spans="1:7" x14ac:dyDescent="0.3">
      <c r="A17291">
        <v>172.860005259513</v>
      </c>
      <c r="B17291">
        <v>166.56310999999999</v>
      </c>
      <c r="C17291">
        <v>1.3598087999999999</v>
      </c>
      <c r="D17291">
        <v>-0.38027223999999998</v>
      </c>
      <c r="E17291">
        <v>2.0563345000000002</v>
      </c>
      <c r="F17291">
        <f t="shared" si="540"/>
        <v>0.15108986666666666</v>
      </c>
      <c r="G17291">
        <f t="shared" si="541"/>
        <v>2.0312422395061729</v>
      </c>
    </row>
    <row r="17292" spans="1:7" x14ac:dyDescent="0.3">
      <c r="A17292">
        <v>172.87012183666201</v>
      </c>
      <c r="B17292">
        <v>166.50595000000001</v>
      </c>
      <c r="C17292">
        <v>1.3598222</v>
      </c>
      <c r="D17292">
        <v>-0.4535189</v>
      </c>
      <c r="E17292">
        <v>2.0556288</v>
      </c>
      <c r="F17292">
        <f t="shared" si="540"/>
        <v>0.15109135555555556</v>
      </c>
      <c r="G17292">
        <f t="shared" si="541"/>
        <v>2.0305365604938275</v>
      </c>
    </row>
    <row r="17293" spans="1:7" x14ac:dyDescent="0.3">
      <c r="A17293">
        <v>172.87999427318499</v>
      </c>
      <c r="B17293">
        <v>166.42595</v>
      </c>
      <c r="C17293">
        <v>1.3599954999999999</v>
      </c>
      <c r="D17293">
        <v>-0.34609046999999998</v>
      </c>
      <c r="E17293">
        <v>2.0546410000000002</v>
      </c>
      <c r="F17293">
        <f t="shared" si="540"/>
        <v>0.1511106111111111</v>
      </c>
      <c r="G17293">
        <f t="shared" si="541"/>
        <v>2.0295489061728396</v>
      </c>
    </row>
    <row r="17294" spans="1:7" x14ac:dyDescent="0.3">
      <c r="A17294">
        <v>172.890126109123</v>
      </c>
      <c r="B17294">
        <v>166.54213999999999</v>
      </c>
      <c r="C17294">
        <v>1.360422</v>
      </c>
      <c r="D17294">
        <v>1.037661E-2</v>
      </c>
      <c r="E17294">
        <v>2.0560755999999998</v>
      </c>
      <c r="F17294">
        <f t="shared" si="540"/>
        <v>0.15115800000000001</v>
      </c>
      <c r="G17294">
        <f t="shared" si="541"/>
        <v>2.0309833506172841</v>
      </c>
    </row>
    <row r="17295" spans="1:7" x14ac:dyDescent="0.3">
      <c r="A17295">
        <v>172.89999854564601</v>
      </c>
      <c r="B17295">
        <v>166.74405999999999</v>
      </c>
      <c r="C17295">
        <v>1.3605286999999999</v>
      </c>
      <c r="D17295">
        <v>3.4792162000000001E-2</v>
      </c>
      <c r="E17295">
        <v>2.0585684999999998</v>
      </c>
      <c r="F17295">
        <f t="shared" si="540"/>
        <v>0.15116985555555554</v>
      </c>
      <c r="G17295">
        <f t="shared" si="541"/>
        <v>2.0334761901234568</v>
      </c>
    </row>
    <row r="17296" spans="1:7" x14ac:dyDescent="0.3">
      <c r="A17296">
        <v>172.90999305248201</v>
      </c>
      <c r="B17296">
        <v>166.81263999999999</v>
      </c>
      <c r="C17296">
        <v>1.3604887000000001</v>
      </c>
      <c r="D17296">
        <v>-7.8740160000000003E-2</v>
      </c>
      <c r="E17296">
        <v>2.0594149000000002</v>
      </c>
      <c r="F17296">
        <f t="shared" si="540"/>
        <v>0.15116541111111112</v>
      </c>
      <c r="G17296">
        <f t="shared" si="541"/>
        <v>2.0343228567901233</v>
      </c>
    </row>
    <row r="17297" spans="1:7" x14ac:dyDescent="0.3">
      <c r="A17297">
        <v>172.92012488841999</v>
      </c>
      <c r="B17297">
        <v>166.77834999999999</v>
      </c>
      <c r="C17297">
        <v>1.3605020000000001</v>
      </c>
      <c r="D17297">
        <v>-0.1532076</v>
      </c>
      <c r="E17297">
        <v>2.0589917</v>
      </c>
      <c r="F17297">
        <f t="shared" si="540"/>
        <v>0.15116688888888891</v>
      </c>
      <c r="G17297">
        <f t="shared" si="541"/>
        <v>2.0338995234567903</v>
      </c>
    </row>
    <row r="17298" spans="1:7" x14ac:dyDescent="0.3">
      <c r="A17298">
        <v>172.929997324943</v>
      </c>
      <c r="B17298">
        <v>166.69073</v>
      </c>
      <c r="C17298">
        <v>1.3605153999999999</v>
      </c>
      <c r="D17298">
        <v>-0.22645425999999999</v>
      </c>
      <c r="E17298">
        <v>2.0579101999999998</v>
      </c>
      <c r="F17298">
        <f t="shared" si="540"/>
        <v>0.15116837777777778</v>
      </c>
      <c r="G17298">
        <f t="shared" si="541"/>
        <v>2.0328177950617285</v>
      </c>
    </row>
    <row r="17299" spans="1:7" x14ac:dyDescent="0.3">
      <c r="A17299">
        <v>172.94012916088101</v>
      </c>
      <c r="B17299">
        <v>166.62405000000001</v>
      </c>
      <c r="C17299">
        <v>1.3605286999999999</v>
      </c>
      <c r="D17299">
        <v>-0.28627235000000001</v>
      </c>
      <c r="E17299">
        <v>2.0570867000000002</v>
      </c>
      <c r="F17299">
        <f t="shared" si="540"/>
        <v>0.15116985555555554</v>
      </c>
      <c r="G17299">
        <f t="shared" si="541"/>
        <v>2.0319945851851853</v>
      </c>
    </row>
    <row r="17300" spans="1:7" x14ac:dyDescent="0.3">
      <c r="A17300">
        <v>172.95012366771601</v>
      </c>
      <c r="B17300">
        <v>166.53262000000001</v>
      </c>
      <c r="C17300">
        <v>1.360582</v>
      </c>
      <c r="D17300">
        <v>-0.31923336000000002</v>
      </c>
      <c r="E17300">
        <v>2.055958</v>
      </c>
      <c r="F17300">
        <f t="shared" si="540"/>
        <v>0.15117577777777777</v>
      </c>
      <c r="G17300">
        <f t="shared" si="541"/>
        <v>2.0308658197530867</v>
      </c>
    </row>
    <row r="17301" spans="1:7" x14ac:dyDescent="0.3">
      <c r="A17301">
        <v>172.96011817455201</v>
      </c>
      <c r="B17301">
        <v>166.53835000000001</v>
      </c>
      <c r="C17301">
        <v>1.3606752</v>
      </c>
      <c r="D17301">
        <v>-0.29603857</v>
      </c>
      <c r="E17301">
        <v>2.0560288</v>
      </c>
      <c r="F17301">
        <f t="shared" si="540"/>
        <v>0.15118613333333333</v>
      </c>
      <c r="G17301">
        <f t="shared" si="541"/>
        <v>2.0309365604938274</v>
      </c>
    </row>
    <row r="17302" spans="1:7" x14ac:dyDescent="0.3">
      <c r="A17302">
        <v>172.97000586986499</v>
      </c>
      <c r="B17302">
        <v>166.50785999999999</v>
      </c>
      <c r="C17302">
        <v>1.3607686999999999</v>
      </c>
      <c r="D17302">
        <v>-0.28261003000000001</v>
      </c>
      <c r="E17302">
        <v>2.0556524</v>
      </c>
      <c r="F17302">
        <f t="shared" si="540"/>
        <v>0.15119652222222221</v>
      </c>
      <c r="G17302">
        <f t="shared" si="541"/>
        <v>2.0305601407407408</v>
      </c>
    </row>
    <row r="17303" spans="1:7" x14ac:dyDescent="0.3">
      <c r="A17303">
        <v>172.98000037670101</v>
      </c>
      <c r="B17303">
        <v>166.49451999999999</v>
      </c>
      <c r="C17303">
        <v>1.360822</v>
      </c>
      <c r="D17303">
        <v>-0.31312944999999998</v>
      </c>
      <c r="E17303">
        <v>2.0554876000000002</v>
      </c>
      <c r="F17303">
        <f t="shared" si="540"/>
        <v>0.15120244444444444</v>
      </c>
      <c r="G17303">
        <f t="shared" si="541"/>
        <v>2.0303954493827159</v>
      </c>
    </row>
    <row r="17304" spans="1:7" x14ac:dyDescent="0.3">
      <c r="A17304">
        <v>172.98999488353701</v>
      </c>
      <c r="B17304">
        <v>166.49451999999999</v>
      </c>
      <c r="C17304">
        <v>1.3608619</v>
      </c>
      <c r="D17304">
        <v>-0.34486967000000002</v>
      </c>
      <c r="E17304">
        <v>2.0554876000000002</v>
      </c>
      <c r="F17304">
        <f t="shared" si="540"/>
        <v>0.15120687777777778</v>
      </c>
      <c r="G17304">
        <f t="shared" si="541"/>
        <v>2.0303954493827159</v>
      </c>
    </row>
    <row r="17305" spans="1:7" x14ac:dyDescent="0.3">
      <c r="A17305">
        <v>173.000126719474</v>
      </c>
      <c r="B17305">
        <v>166.43737999999999</v>
      </c>
      <c r="C17305">
        <v>1.3608884999999999</v>
      </c>
      <c r="D17305">
        <v>-0.40468779999999999</v>
      </c>
      <c r="E17305">
        <v>2.0547822</v>
      </c>
      <c r="F17305">
        <f t="shared" si="540"/>
        <v>0.15120983333333332</v>
      </c>
      <c r="G17305">
        <f t="shared" si="541"/>
        <v>2.0296900172839507</v>
      </c>
    </row>
    <row r="17306" spans="1:7" x14ac:dyDescent="0.3">
      <c r="A17306">
        <v>173.009999155998</v>
      </c>
      <c r="B17306">
        <v>166.42975999999999</v>
      </c>
      <c r="C17306">
        <v>1.3609152</v>
      </c>
      <c r="D17306">
        <v>-0.46572667000000001</v>
      </c>
      <c r="E17306">
        <v>2.0546882000000002</v>
      </c>
      <c r="F17306">
        <f t="shared" si="540"/>
        <v>0.15121280000000001</v>
      </c>
      <c r="G17306">
        <f t="shared" si="541"/>
        <v>2.0295959432098765</v>
      </c>
    </row>
    <row r="17307" spans="1:7" x14ac:dyDescent="0.3">
      <c r="A17307">
        <v>173.02013099193499</v>
      </c>
      <c r="B17307">
        <v>166.35355999999999</v>
      </c>
      <c r="C17307">
        <v>1.3610085000000001</v>
      </c>
      <c r="D17307">
        <v>-0.4535189</v>
      </c>
      <c r="E17307">
        <v>2.0537473999999998</v>
      </c>
      <c r="F17307">
        <f t="shared" si="540"/>
        <v>0.15122316666666669</v>
      </c>
      <c r="G17307">
        <f t="shared" si="541"/>
        <v>2.0286552024691358</v>
      </c>
    </row>
    <row r="17308" spans="1:7" x14ac:dyDescent="0.3">
      <c r="A17308">
        <v>173.03012549877101</v>
      </c>
      <c r="B17308">
        <v>166.42786000000001</v>
      </c>
      <c r="C17308">
        <v>1.3614218</v>
      </c>
      <c r="D17308">
        <v>-0.12512971000000001</v>
      </c>
      <c r="E17308">
        <v>2.0546646000000002</v>
      </c>
      <c r="F17308">
        <f t="shared" si="540"/>
        <v>0.1512690888888889</v>
      </c>
      <c r="G17308">
        <f t="shared" si="541"/>
        <v>2.0295724864197533</v>
      </c>
    </row>
    <row r="17309" spans="1:7" x14ac:dyDescent="0.3">
      <c r="A17309">
        <v>173.03999793529499</v>
      </c>
      <c r="B17309">
        <v>166.62978000000001</v>
      </c>
      <c r="C17309">
        <v>1.3615284999999999</v>
      </c>
      <c r="D17309">
        <v>-6.0428493E-2</v>
      </c>
      <c r="E17309">
        <v>2.0571575000000002</v>
      </c>
      <c r="F17309">
        <f t="shared" si="540"/>
        <v>0.15128094444444443</v>
      </c>
      <c r="G17309">
        <f t="shared" si="541"/>
        <v>2.032065325925926</v>
      </c>
    </row>
    <row r="17310" spans="1:7" x14ac:dyDescent="0.3">
      <c r="A17310">
        <v>173.04999244213101</v>
      </c>
      <c r="B17310">
        <v>166.64501999999999</v>
      </c>
      <c r="C17310">
        <v>1.3614618000000001</v>
      </c>
      <c r="D17310">
        <v>-0.21668804</v>
      </c>
      <c r="E17310">
        <v>2.0573459000000001</v>
      </c>
      <c r="F17310">
        <f t="shared" si="540"/>
        <v>0.15127353333333335</v>
      </c>
      <c r="G17310">
        <f t="shared" si="541"/>
        <v>2.0322534740740741</v>
      </c>
    </row>
    <row r="17311" spans="1:7" x14ac:dyDescent="0.3">
      <c r="A17311">
        <v>173.060124278068</v>
      </c>
      <c r="B17311">
        <v>166.66024999999999</v>
      </c>
      <c r="C17311">
        <v>1.3614618000000001</v>
      </c>
      <c r="D17311">
        <v>-0.30336322999999998</v>
      </c>
      <c r="E17311">
        <v>2.0575337</v>
      </c>
      <c r="F17311">
        <f t="shared" si="540"/>
        <v>0.15127353333333335</v>
      </c>
      <c r="G17311">
        <f t="shared" si="541"/>
        <v>2.032441498765432</v>
      </c>
    </row>
    <row r="17312" spans="1:7" x14ac:dyDescent="0.3">
      <c r="A17312">
        <v>173.06999671459101</v>
      </c>
      <c r="B17312">
        <v>166.56120000000001</v>
      </c>
      <c r="C17312">
        <v>1.3614751</v>
      </c>
      <c r="D17312">
        <v>-0.36196055999999999</v>
      </c>
      <c r="E17312">
        <v>2.056311</v>
      </c>
      <c r="F17312">
        <f t="shared" si="540"/>
        <v>0.15127501111111111</v>
      </c>
      <c r="G17312">
        <f t="shared" si="541"/>
        <v>2.0312186592592596</v>
      </c>
    </row>
    <row r="17313" spans="1:7" x14ac:dyDescent="0.3">
      <c r="A17313">
        <v>173.080128550529</v>
      </c>
      <c r="B17313">
        <v>166.50215</v>
      </c>
      <c r="C17313">
        <v>1.3614885000000001</v>
      </c>
      <c r="D17313">
        <v>-0.43642799999999998</v>
      </c>
      <c r="E17313">
        <v>2.0555819999999998</v>
      </c>
      <c r="F17313">
        <f t="shared" si="540"/>
        <v>0.15127650000000001</v>
      </c>
      <c r="G17313">
        <f t="shared" si="541"/>
        <v>2.0304896469135802</v>
      </c>
    </row>
    <row r="17314" spans="1:7" x14ac:dyDescent="0.3">
      <c r="A17314">
        <v>173.09000098705201</v>
      </c>
      <c r="B17314">
        <v>166.46404999999999</v>
      </c>
      <c r="C17314">
        <v>1.3617017</v>
      </c>
      <c r="D17314">
        <v>-0.30214247</v>
      </c>
      <c r="E17314">
        <v>2.0551116</v>
      </c>
      <c r="F17314">
        <f t="shared" si="540"/>
        <v>0.15130018888888888</v>
      </c>
      <c r="G17314">
        <f t="shared" si="541"/>
        <v>2.0300192765432099</v>
      </c>
    </row>
    <row r="17315" spans="1:7" x14ac:dyDescent="0.3">
      <c r="A17315">
        <v>173.10011756420101</v>
      </c>
      <c r="B17315">
        <v>166.55930000000001</v>
      </c>
      <c r="C17315">
        <v>1.3621148999999999</v>
      </c>
      <c r="D17315">
        <v>3.8454494999999998E-2</v>
      </c>
      <c r="E17315">
        <v>2.0562874999999998</v>
      </c>
      <c r="F17315">
        <f t="shared" si="540"/>
        <v>0.15134609999999998</v>
      </c>
      <c r="G17315">
        <f t="shared" si="541"/>
        <v>2.031195202469136</v>
      </c>
    </row>
    <row r="17316" spans="1:7" x14ac:dyDescent="0.3">
      <c r="A17316">
        <v>173.11012732982601</v>
      </c>
      <c r="B17316">
        <v>166.72693000000001</v>
      </c>
      <c r="C17316">
        <v>1.3621814999999999</v>
      </c>
      <c r="D17316">
        <v>3.3571385000000002E-2</v>
      </c>
      <c r="E17316">
        <v>2.058357</v>
      </c>
      <c r="F17316">
        <f t="shared" si="540"/>
        <v>0.1513535</v>
      </c>
      <c r="G17316">
        <f t="shared" si="541"/>
        <v>2.0332647086419757</v>
      </c>
    </row>
    <row r="17317" spans="1:7" x14ac:dyDescent="0.3">
      <c r="A17317">
        <v>173.12012183666201</v>
      </c>
      <c r="B17317">
        <v>166.77834999999999</v>
      </c>
      <c r="C17317">
        <v>1.3621283</v>
      </c>
      <c r="D17317">
        <v>-9.7051819999999997E-2</v>
      </c>
      <c r="E17317">
        <v>2.0589917</v>
      </c>
      <c r="F17317">
        <f t="shared" si="540"/>
        <v>0.15134758888888888</v>
      </c>
      <c r="G17317">
        <f t="shared" si="541"/>
        <v>2.0338995234567903</v>
      </c>
    </row>
    <row r="17318" spans="1:7" x14ac:dyDescent="0.3">
      <c r="A17318">
        <v>173.12999427318499</v>
      </c>
      <c r="B17318">
        <v>166.74978999999999</v>
      </c>
      <c r="C17318">
        <v>1.3621548000000001</v>
      </c>
      <c r="D17318">
        <v>-0.15686992999999999</v>
      </c>
      <c r="E17318">
        <v>2.0586389999999999</v>
      </c>
      <c r="F17318">
        <f t="shared" si="540"/>
        <v>0.15135053333333334</v>
      </c>
      <c r="G17318">
        <f t="shared" si="541"/>
        <v>2.0335469308641976</v>
      </c>
    </row>
    <row r="17319" spans="1:7" x14ac:dyDescent="0.3">
      <c r="A17319">
        <v>173.14000403880999</v>
      </c>
      <c r="B17319">
        <v>166.7193</v>
      </c>
      <c r="C17319">
        <v>1.3621683</v>
      </c>
      <c r="D17319">
        <v>-0.23133736999999999</v>
      </c>
      <c r="E17319">
        <v>2.0582625999999999</v>
      </c>
      <c r="F17319">
        <f t="shared" si="540"/>
        <v>0.15135203333333333</v>
      </c>
      <c r="G17319">
        <f t="shared" si="541"/>
        <v>2.0331705111111114</v>
      </c>
    </row>
    <row r="17320" spans="1:7" x14ac:dyDescent="0.3">
      <c r="A17320">
        <v>173.150120615959</v>
      </c>
      <c r="B17320">
        <v>166.61453</v>
      </c>
      <c r="C17320">
        <v>1.3622082</v>
      </c>
      <c r="D17320">
        <v>-0.26307760000000002</v>
      </c>
      <c r="E17320">
        <v>2.0569692000000002</v>
      </c>
      <c r="F17320">
        <f t="shared" si="540"/>
        <v>0.15135646666666666</v>
      </c>
      <c r="G17320">
        <f t="shared" si="541"/>
        <v>2.0318770543209879</v>
      </c>
    </row>
    <row r="17321" spans="1:7" x14ac:dyDescent="0.3">
      <c r="A17321">
        <v>173.15999305248201</v>
      </c>
      <c r="B17321">
        <v>166.58786000000001</v>
      </c>
      <c r="C17321">
        <v>1.3622749000000001</v>
      </c>
      <c r="D17321">
        <v>-0.28138923999999998</v>
      </c>
      <c r="E17321">
        <v>2.0566399999999998</v>
      </c>
      <c r="F17321">
        <f t="shared" si="540"/>
        <v>0.15136387777777779</v>
      </c>
      <c r="G17321">
        <f t="shared" si="541"/>
        <v>2.0315477950617287</v>
      </c>
    </row>
    <row r="17322" spans="1:7" x14ac:dyDescent="0.3">
      <c r="A17322">
        <v>173.17000281810701</v>
      </c>
      <c r="B17322">
        <v>166.53452999999999</v>
      </c>
      <c r="C17322">
        <v>1.3623816</v>
      </c>
      <c r="D17322">
        <v>-0.25697367999999998</v>
      </c>
      <c r="E17322">
        <v>2.0559816</v>
      </c>
      <c r="F17322">
        <f t="shared" si="540"/>
        <v>0.15137573333333332</v>
      </c>
      <c r="G17322">
        <f t="shared" si="541"/>
        <v>2.0308894</v>
      </c>
    </row>
    <row r="17323" spans="1:7" x14ac:dyDescent="0.3">
      <c r="A17323">
        <v>173.18011939525601</v>
      </c>
      <c r="B17323">
        <v>166.54024000000001</v>
      </c>
      <c r="C17323">
        <v>1.3624882</v>
      </c>
      <c r="D17323">
        <v>-0.21790881000000001</v>
      </c>
      <c r="E17323">
        <v>2.0560520000000002</v>
      </c>
      <c r="F17323">
        <f t="shared" si="540"/>
        <v>0.15138757777777778</v>
      </c>
      <c r="G17323">
        <f t="shared" si="541"/>
        <v>2.0309598938271609</v>
      </c>
    </row>
    <row r="17324" spans="1:7" x14ac:dyDescent="0.3">
      <c r="A17324">
        <v>173.190007090568</v>
      </c>
      <c r="B17324">
        <v>166.57834</v>
      </c>
      <c r="C17324">
        <v>1.3625681000000001</v>
      </c>
      <c r="D17324">
        <v>-0.22035036999999999</v>
      </c>
      <c r="E17324">
        <v>2.0565224</v>
      </c>
      <c r="F17324">
        <f t="shared" si="540"/>
        <v>0.15139645555555556</v>
      </c>
      <c r="G17324">
        <f t="shared" si="541"/>
        <v>2.0314302641975308</v>
      </c>
    </row>
    <row r="17325" spans="1:7" x14ac:dyDescent="0.3">
      <c r="A17325">
        <v>173.200001597404</v>
      </c>
      <c r="B17325">
        <v>166.565</v>
      </c>
      <c r="C17325">
        <v>1.3625948000000001</v>
      </c>
      <c r="D17325">
        <v>-0.26673989999999997</v>
      </c>
      <c r="E17325">
        <v>2.0563579000000001</v>
      </c>
      <c r="F17325">
        <f t="shared" si="540"/>
        <v>0.15139942222222225</v>
      </c>
      <c r="G17325">
        <f t="shared" si="541"/>
        <v>2.0312655728395064</v>
      </c>
    </row>
    <row r="17326" spans="1:7" x14ac:dyDescent="0.3">
      <c r="A17326">
        <v>173.20999610423999</v>
      </c>
      <c r="B17326">
        <v>166.56881999999999</v>
      </c>
      <c r="C17326">
        <v>1.3626214999999999</v>
      </c>
      <c r="D17326">
        <v>-0.32655802</v>
      </c>
      <c r="E17326">
        <v>2.0564048000000001</v>
      </c>
      <c r="F17326">
        <f t="shared" si="540"/>
        <v>0.15140238888888888</v>
      </c>
      <c r="G17326">
        <f t="shared" si="541"/>
        <v>2.0313127333333334</v>
      </c>
    </row>
    <row r="17327" spans="1:7" x14ac:dyDescent="0.3">
      <c r="A17327">
        <v>173.22012794017701</v>
      </c>
      <c r="B17327">
        <v>166.51357999999999</v>
      </c>
      <c r="C17327">
        <v>1.3626615</v>
      </c>
      <c r="D17327">
        <v>-0.37294757000000001</v>
      </c>
      <c r="E17327">
        <v>2.0557232000000001</v>
      </c>
      <c r="F17327">
        <f t="shared" si="540"/>
        <v>0.15140683333333332</v>
      </c>
      <c r="G17327">
        <f t="shared" si="541"/>
        <v>2.0306307580246914</v>
      </c>
    </row>
    <row r="17328" spans="1:7" x14ac:dyDescent="0.3">
      <c r="A17328">
        <v>173.230122447013</v>
      </c>
      <c r="B17328">
        <v>166.46404999999999</v>
      </c>
      <c r="C17328">
        <v>1.3627149000000001</v>
      </c>
      <c r="D17328">
        <v>-0.39125922000000002</v>
      </c>
      <c r="E17328">
        <v>2.0551116</v>
      </c>
      <c r="F17328">
        <f t="shared" si="540"/>
        <v>0.15141276666666667</v>
      </c>
      <c r="G17328">
        <f t="shared" si="541"/>
        <v>2.0300192765432099</v>
      </c>
    </row>
    <row r="17329" spans="1:7" x14ac:dyDescent="0.3">
      <c r="A17329">
        <v>173.240132212638</v>
      </c>
      <c r="B17329">
        <v>166.45070999999999</v>
      </c>
      <c r="C17329">
        <v>1.3627814</v>
      </c>
      <c r="D17329">
        <v>-0.40712935</v>
      </c>
      <c r="E17329">
        <v>2.0549469999999999</v>
      </c>
      <c r="F17329">
        <f t="shared" si="540"/>
        <v>0.15142015555555555</v>
      </c>
      <c r="G17329">
        <f t="shared" si="541"/>
        <v>2.029854585185185</v>
      </c>
    </row>
    <row r="17330" spans="1:7" x14ac:dyDescent="0.3">
      <c r="A17330">
        <v>173.250126719474</v>
      </c>
      <c r="B17330">
        <v>166.41261</v>
      </c>
      <c r="C17330">
        <v>1.3628347999999999</v>
      </c>
      <c r="D17330">
        <v>-0.44009032999999997</v>
      </c>
      <c r="E17330">
        <v>2.0544764999999998</v>
      </c>
      <c r="F17330">
        <f t="shared" si="540"/>
        <v>0.15142608888888887</v>
      </c>
      <c r="G17330">
        <f t="shared" si="541"/>
        <v>2.0293842148148151</v>
      </c>
    </row>
    <row r="17331" spans="1:7" x14ac:dyDescent="0.3">
      <c r="A17331">
        <v>173.259999155998</v>
      </c>
      <c r="B17331">
        <v>166.42026000000001</v>
      </c>
      <c r="C17331">
        <v>1.3629146999999999</v>
      </c>
      <c r="D17331">
        <v>-0.42788254999999997</v>
      </c>
      <c r="E17331">
        <v>2.0545707000000002</v>
      </c>
      <c r="F17331">
        <f t="shared" si="540"/>
        <v>0.15143496666666667</v>
      </c>
      <c r="G17331">
        <f t="shared" si="541"/>
        <v>2.0294786592592593</v>
      </c>
    </row>
    <row r="17332" spans="1:7" x14ac:dyDescent="0.3">
      <c r="A17332">
        <v>173.27013099193499</v>
      </c>
      <c r="B17332">
        <v>166.44502</v>
      </c>
      <c r="C17332">
        <v>1.3632747000000001</v>
      </c>
      <c r="D17332">
        <v>-0.1422206</v>
      </c>
      <c r="E17332">
        <v>2.0548766000000001</v>
      </c>
      <c r="F17332">
        <f t="shared" si="540"/>
        <v>0.15147496666666668</v>
      </c>
      <c r="G17332">
        <f t="shared" si="541"/>
        <v>2.0297843382716052</v>
      </c>
    </row>
    <row r="17333" spans="1:7" x14ac:dyDescent="0.3">
      <c r="A17333">
        <v>173.280003428459</v>
      </c>
      <c r="B17333">
        <v>166.58786000000001</v>
      </c>
      <c r="C17333">
        <v>1.363408</v>
      </c>
      <c r="D17333">
        <v>-7.7519379999999999E-2</v>
      </c>
      <c r="E17333">
        <v>2.0566399999999998</v>
      </c>
      <c r="F17333">
        <f t="shared" si="540"/>
        <v>0.15148977777777778</v>
      </c>
      <c r="G17333">
        <f t="shared" si="541"/>
        <v>2.0315477950617287</v>
      </c>
    </row>
    <row r="17334" spans="1:7" x14ac:dyDescent="0.3">
      <c r="A17334">
        <v>173.28999793529499</v>
      </c>
      <c r="B17334">
        <v>166.63548</v>
      </c>
      <c r="C17334">
        <v>1.3633679000000001</v>
      </c>
      <c r="D17334">
        <v>-0.20814260000000001</v>
      </c>
      <c r="E17334">
        <v>2.0572278000000002</v>
      </c>
      <c r="F17334">
        <f t="shared" si="540"/>
        <v>0.15148532222222222</v>
      </c>
      <c r="G17334">
        <f t="shared" si="541"/>
        <v>2.0321356962962964</v>
      </c>
    </row>
    <row r="17335" spans="1:7" x14ac:dyDescent="0.3">
      <c r="A17335">
        <v>173.30012977123201</v>
      </c>
      <c r="B17335">
        <v>166.60883000000001</v>
      </c>
      <c r="C17335">
        <v>1.3633814</v>
      </c>
      <c r="D17335">
        <v>-0.28138923999999998</v>
      </c>
      <c r="E17335">
        <v>2.0568987999999999</v>
      </c>
      <c r="F17335">
        <f t="shared" si="540"/>
        <v>0.15148682222222221</v>
      </c>
      <c r="G17335">
        <f t="shared" si="541"/>
        <v>2.0318066839506175</v>
      </c>
    </row>
    <row r="17336" spans="1:7" x14ac:dyDescent="0.3">
      <c r="A17336">
        <v>173.31000220775601</v>
      </c>
      <c r="B17336">
        <v>166.57263</v>
      </c>
      <c r="C17336">
        <v>1.3633814</v>
      </c>
      <c r="D17336">
        <v>-0.3546359</v>
      </c>
      <c r="E17336">
        <v>2.0564520000000002</v>
      </c>
      <c r="F17336">
        <f t="shared" si="540"/>
        <v>0.15148682222222221</v>
      </c>
      <c r="G17336">
        <f t="shared" si="541"/>
        <v>2.0313597703703703</v>
      </c>
    </row>
    <row r="17337" spans="1:7" x14ac:dyDescent="0.3">
      <c r="A17337">
        <v>173.320118784904</v>
      </c>
      <c r="B17337">
        <v>166.49451999999999</v>
      </c>
      <c r="C17337">
        <v>1.3633814</v>
      </c>
      <c r="D17337">
        <v>-0.44253187999999999</v>
      </c>
      <c r="E17337">
        <v>2.0554876000000002</v>
      </c>
      <c r="F17337">
        <f t="shared" si="540"/>
        <v>0.15148682222222221</v>
      </c>
      <c r="G17337">
        <f t="shared" si="541"/>
        <v>2.0303954493827159</v>
      </c>
    </row>
    <row r="17338" spans="1:7" x14ac:dyDescent="0.3">
      <c r="A17338">
        <v>173.33000648021601</v>
      </c>
      <c r="B17338">
        <v>166.44311999999999</v>
      </c>
      <c r="C17338">
        <v>1.3635679999999999</v>
      </c>
      <c r="D17338">
        <v>-0.33632424</v>
      </c>
      <c r="E17338">
        <v>2.054853</v>
      </c>
      <c r="F17338">
        <f t="shared" si="540"/>
        <v>0.15150755555555553</v>
      </c>
      <c r="G17338">
        <f t="shared" si="541"/>
        <v>2.0297608814814816</v>
      </c>
    </row>
    <row r="17339" spans="1:7" x14ac:dyDescent="0.3">
      <c r="A17339">
        <v>173.34000098705201</v>
      </c>
      <c r="B17339">
        <v>166.55930000000001</v>
      </c>
      <c r="C17339">
        <v>1.3639812</v>
      </c>
      <c r="D17339">
        <v>1.8922053000000001E-2</v>
      </c>
      <c r="E17339">
        <v>2.0562874999999998</v>
      </c>
      <c r="F17339">
        <f t="shared" si="540"/>
        <v>0.15155346666666666</v>
      </c>
      <c r="G17339">
        <f t="shared" si="541"/>
        <v>2.031195202469136</v>
      </c>
    </row>
    <row r="17340" spans="1:7" x14ac:dyDescent="0.3">
      <c r="A17340">
        <v>173.35011756420101</v>
      </c>
      <c r="B17340">
        <v>166.71738999999999</v>
      </c>
      <c r="C17340">
        <v>1.3641144999999999</v>
      </c>
      <c r="D17340">
        <v>7.1415489999999998E-2</v>
      </c>
      <c r="E17340">
        <v>2.0582389999999999</v>
      </c>
      <c r="F17340">
        <f t="shared" si="540"/>
        <v>0.15156827777777776</v>
      </c>
      <c r="G17340">
        <f t="shared" si="541"/>
        <v>2.0331469308641976</v>
      </c>
    </row>
    <row r="17341" spans="1:7" x14ac:dyDescent="0.3">
      <c r="A17341">
        <v>173.360005259513</v>
      </c>
      <c r="B17341">
        <v>166.8374</v>
      </c>
      <c r="C17341">
        <v>1.3640745000000001</v>
      </c>
      <c r="D17341">
        <v>-4.3337606000000001E-2</v>
      </c>
      <c r="E17341">
        <v>2.0597208</v>
      </c>
      <c r="F17341">
        <f t="shared" si="540"/>
        <v>0.15156383333333334</v>
      </c>
      <c r="G17341">
        <f t="shared" si="541"/>
        <v>2.0346285358024692</v>
      </c>
    </row>
    <row r="17342" spans="1:7" x14ac:dyDescent="0.3">
      <c r="A17342">
        <v>173.37012183666201</v>
      </c>
      <c r="B17342">
        <v>166.76692</v>
      </c>
      <c r="C17342">
        <v>1.3640878000000001</v>
      </c>
      <c r="D17342">
        <v>-0.11658426400000001</v>
      </c>
      <c r="E17342">
        <v>2.0588505000000001</v>
      </c>
      <c r="F17342">
        <f t="shared" si="540"/>
        <v>0.15156531111111113</v>
      </c>
      <c r="G17342">
        <f t="shared" si="541"/>
        <v>2.0337584123456791</v>
      </c>
    </row>
    <row r="17343" spans="1:7" x14ac:dyDescent="0.3">
      <c r="A17343">
        <v>173.37999427318499</v>
      </c>
      <c r="B17343">
        <v>166.70596</v>
      </c>
      <c r="C17343">
        <v>1.3641011999999999</v>
      </c>
      <c r="D17343">
        <v>-0.18983093000000001</v>
      </c>
      <c r="E17343">
        <v>2.0580980000000002</v>
      </c>
      <c r="F17343">
        <f t="shared" si="540"/>
        <v>0.1515668</v>
      </c>
      <c r="G17343">
        <f t="shared" si="541"/>
        <v>2.0330058197530865</v>
      </c>
    </row>
    <row r="17344" spans="1:7" x14ac:dyDescent="0.3">
      <c r="A17344">
        <v>173.39000403880999</v>
      </c>
      <c r="B17344">
        <v>166.65834000000001</v>
      </c>
      <c r="C17344">
        <v>1.3641411999999999</v>
      </c>
      <c r="D17344">
        <v>-0.22157114999999999</v>
      </c>
      <c r="E17344">
        <v>2.0575101</v>
      </c>
      <c r="F17344">
        <f t="shared" si="540"/>
        <v>0.15157124444444445</v>
      </c>
      <c r="G17344">
        <f t="shared" si="541"/>
        <v>2.0324179185185187</v>
      </c>
    </row>
    <row r="17345" spans="1:7" x14ac:dyDescent="0.3">
      <c r="A17345">
        <v>173.400120615959</v>
      </c>
      <c r="B17345">
        <v>166.59929</v>
      </c>
      <c r="C17345">
        <v>1.3642344</v>
      </c>
      <c r="D17345">
        <v>-0.22645425999999999</v>
      </c>
      <c r="E17345">
        <v>2.056781</v>
      </c>
      <c r="F17345">
        <f t="shared" si="540"/>
        <v>0.15158159999999998</v>
      </c>
      <c r="G17345">
        <f t="shared" si="541"/>
        <v>2.0316889061728394</v>
      </c>
    </row>
    <row r="17346" spans="1:7" x14ac:dyDescent="0.3">
      <c r="A17346">
        <v>173.410130381584</v>
      </c>
      <c r="B17346">
        <v>166.59358</v>
      </c>
      <c r="C17346">
        <v>1.3643544999999999</v>
      </c>
      <c r="D17346">
        <v>-0.18738937</v>
      </c>
      <c r="E17346">
        <v>2.0567107</v>
      </c>
      <c r="F17346">
        <f t="shared" si="540"/>
        <v>0.15159494444444443</v>
      </c>
      <c r="G17346">
        <f t="shared" si="541"/>
        <v>2.0316184123456793</v>
      </c>
    </row>
    <row r="17347" spans="1:7" x14ac:dyDescent="0.3">
      <c r="A17347">
        <v>173.42012488841999</v>
      </c>
      <c r="B17347">
        <v>166.57454000000001</v>
      </c>
      <c r="C17347">
        <v>1.3644476999999999</v>
      </c>
      <c r="D17347">
        <v>-0.14832449</v>
      </c>
      <c r="E17347">
        <v>2.0564756000000002</v>
      </c>
      <c r="F17347">
        <f t="shared" si="540"/>
        <v>0.1516053</v>
      </c>
      <c r="G17347">
        <f t="shared" si="541"/>
        <v>2.031383350617284</v>
      </c>
    </row>
    <row r="17348" spans="1:7" x14ac:dyDescent="0.3">
      <c r="A17348">
        <v>173.43011939525601</v>
      </c>
      <c r="B17348">
        <v>166.58976999999999</v>
      </c>
      <c r="C17348">
        <v>1.364501</v>
      </c>
      <c r="D17348">
        <v>-0.18128548999999999</v>
      </c>
      <c r="E17348">
        <v>2.0566635</v>
      </c>
      <c r="F17348">
        <f t="shared" si="540"/>
        <v>0.15161122222222223</v>
      </c>
      <c r="G17348">
        <f t="shared" si="541"/>
        <v>2.031571375308642</v>
      </c>
    </row>
    <row r="17349" spans="1:7" x14ac:dyDescent="0.3">
      <c r="A17349">
        <v>173.44012916088101</v>
      </c>
      <c r="B17349">
        <v>166.60310000000001</v>
      </c>
      <c r="C17349">
        <v>1.3645277</v>
      </c>
      <c r="D17349">
        <v>-0.22645425999999999</v>
      </c>
      <c r="E17349">
        <v>2.0568282999999998</v>
      </c>
      <c r="F17349">
        <f t="shared" si="540"/>
        <v>0.15161418888888889</v>
      </c>
      <c r="G17349">
        <f t="shared" si="541"/>
        <v>2.0317359432098767</v>
      </c>
    </row>
    <row r="17350" spans="1:7" x14ac:dyDescent="0.3">
      <c r="A17350">
        <v>173.450001597404</v>
      </c>
      <c r="B17350">
        <v>166.54213999999999</v>
      </c>
      <c r="C17350">
        <v>1.3645543</v>
      </c>
      <c r="D17350">
        <v>-0.28627235000000001</v>
      </c>
      <c r="E17350">
        <v>2.0560755999999998</v>
      </c>
      <c r="F17350">
        <f t="shared" ref="F17350:F17413" si="542">C17350/9</f>
        <v>0.15161714444444443</v>
      </c>
      <c r="G17350">
        <f t="shared" ref="G17350:G17413" si="543">(B17350-$B$5)/81</f>
        <v>2.0309833506172841</v>
      </c>
    </row>
    <row r="17351" spans="1:7" x14ac:dyDescent="0.3">
      <c r="A17351">
        <v>173.46011817455201</v>
      </c>
      <c r="B17351">
        <v>166.54024000000001</v>
      </c>
      <c r="C17351">
        <v>1.3646210000000001</v>
      </c>
      <c r="D17351">
        <v>-0.30336322999999998</v>
      </c>
      <c r="E17351">
        <v>2.0560520000000002</v>
      </c>
      <c r="F17351">
        <f t="shared" si="542"/>
        <v>0.15162455555555557</v>
      </c>
      <c r="G17351">
        <f t="shared" si="543"/>
        <v>2.0309598938271609</v>
      </c>
    </row>
    <row r="17352" spans="1:7" x14ac:dyDescent="0.3">
      <c r="A17352">
        <v>173.47012794017701</v>
      </c>
      <c r="B17352">
        <v>166.49261000000001</v>
      </c>
      <c r="C17352">
        <v>1.3646742999999999</v>
      </c>
      <c r="D17352">
        <v>-0.31923336000000002</v>
      </c>
      <c r="E17352">
        <v>2.0554640000000002</v>
      </c>
      <c r="F17352">
        <f t="shared" si="542"/>
        <v>0.15163047777777777</v>
      </c>
      <c r="G17352">
        <f t="shared" si="543"/>
        <v>2.0303718691358026</v>
      </c>
    </row>
    <row r="17353" spans="1:7" x14ac:dyDescent="0.3">
      <c r="A17353">
        <v>173.48000037670101</v>
      </c>
      <c r="B17353">
        <v>166.48690999999999</v>
      </c>
      <c r="C17353">
        <v>1.3647275999999999</v>
      </c>
      <c r="D17353">
        <v>-0.34853202</v>
      </c>
      <c r="E17353">
        <v>2.0553937000000002</v>
      </c>
      <c r="F17353">
        <f t="shared" si="542"/>
        <v>0.1516364</v>
      </c>
      <c r="G17353">
        <f t="shared" si="543"/>
        <v>2.0303014987654322</v>
      </c>
    </row>
    <row r="17354" spans="1:7" x14ac:dyDescent="0.3">
      <c r="A17354">
        <v>173.48999488353701</v>
      </c>
      <c r="B17354">
        <v>166.47548</v>
      </c>
      <c r="C17354">
        <v>1.364781</v>
      </c>
      <c r="D17354">
        <v>-0.37905145000000001</v>
      </c>
      <c r="E17354">
        <v>2.0552526000000002</v>
      </c>
      <c r="F17354">
        <f t="shared" si="542"/>
        <v>0.15164233333333332</v>
      </c>
      <c r="G17354">
        <f t="shared" si="543"/>
        <v>2.0301603876543211</v>
      </c>
    </row>
    <row r="17355" spans="1:7" x14ac:dyDescent="0.3">
      <c r="A17355">
        <v>173.500126719474</v>
      </c>
      <c r="B17355">
        <v>166.41452000000001</v>
      </c>
      <c r="C17355">
        <v>1.3648076</v>
      </c>
      <c r="D17355">
        <v>-0.42422022999999998</v>
      </c>
      <c r="E17355">
        <v>2.0545</v>
      </c>
      <c r="F17355">
        <f t="shared" si="542"/>
        <v>0.1516452888888889</v>
      </c>
      <c r="G17355">
        <f t="shared" si="543"/>
        <v>2.0294077950617284</v>
      </c>
    </row>
    <row r="17356" spans="1:7" x14ac:dyDescent="0.3">
      <c r="A17356">
        <v>173.51012122630999</v>
      </c>
      <c r="B17356">
        <v>166.40882999999999</v>
      </c>
      <c r="C17356">
        <v>1.3648610000000001</v>
      </c>
      <c r="D17356">
        <v>-0.45596045000000002</v>
      </c>
      <c r="E17356">
        <v>2.0544297999999999</v>
      </c>
      <c r="F17356">
        <f t="shared" si="542"/>
        <v>0.15165122222222224</v>
      </c>
      <c r="G17356">
        <f t="shared" si="543"/>
        <v>2.0293375481481482</v>
      </c>
    </row>
    <row r="17357" spans="1:7" x14ac:dyDescent="0.3">
      <c r="A17357">
        <v>173.519993662834</v>
      </c>
      <c r="B17357">
        <v>166.405</v>
      </c>
      <c r="C17357">
        <v>1.3652340999999999</v>
      </c>
      <c r="D17357">
        <v>-0.14344138000000001</v>
      </c>
      <c r="E17357">
        <v>2.0543825999999998</v>
      </c>
      <c r="F17357">
        <f t="shared" si="542"/>
        <v>0.15169267777777776</v>
      </c>
      <c r="G17357">
        <f t="shared" si="543"/>
        <v>2.029290264197531</v>
      </c>
    </row>
    <row r="17358" spans="1:7" x14ac:dyDescent="0.3">
      <c r="A17358">
        <v>173.530003428459</v>
      </c>
      <c r="B17358">
        <v>166.55357000000001</v>
      </c>
      <c r="C17358">
        <v>1.3654208000000001</v>
      </c>
      <c r="D17358">
        <v>-3.601294E-2</v>
      </c>
      <c r="E17358">
        <v>2.0562166999999998</v>
      </c>
      <c r="F17358">
        <f t="shared" si="542"/>
        <v>0.15171342222222223</v>
      </c>
      <c r="G17358">
        <f t="shared" si="543"/>
        <v>2.0311244617283952</v>
      </c>
    </row>
    <row r="17359" spans="1:7" x14ac:dyDescent="0.3">
      <c r="A17359">
        <v>173.54012000560701</v>
      </c>
      <c r="B17359">
        <v>166.73072999999999</v>
      </c>
      <c r="C17359">
        <v>1.3653675000000001</v>
      </c>
      <c r="D17359">
        <v>-0.17884393000000001</v>
      </c>
      <c r="E17359">
        <v>2.0584036999999999</v>
      </c>
      <c r="F17359">
        <f t="shared" si="542"/>
        <v>0.1517075</v>
      </c>
      <c r="G17359">
        <f t="shared" si="543"/>
        <v>2.0333116222222221</v>
      </c>
    </row>
    <row r="17360" spans="1:7" x14ac:dyDescent="0.3">
      <c r="A17360">
        <v>173.54999244213101</v>
      </c>
      <c r="B17360">
        <v>166.66977</v>
      </c>
      <c r="C17360">
        <v>1.3653542000000001</v>
      </c>
      <c r="D17360">
        <v>-0.26673989999999997</v>
      </c>
      <c r="E17360">
        <v>2.0576509999999999</v>
      </c>
      <c r="F17360">
        <f t="shared" si="542"/>
        <v>0.15170602222222224</v>
      </c>
      <c r="G17360">
        <f t="shared" si="543"/>
        <v>2.0325590296296299</v>
      </c>
    </row>
    <row r="17361" spans="1:7" x14ac:dyDescent="0.3">
      <c r="A17361">
        <v>173.560124278068</v>
      </c>
      <c r="B17361">
        <v>166.63548</v>
      </c>
      <c r="C17361">
        <v>1.3653675000000001</v>
      </c>
      <c r="D17361">
        <v>-0.34120736000000002</v>
      </c>
      <c r="E17361">
        <v>2.0572278000000002</v>
      </c>
      <c r="F17361">
        <f t="shared" si="542"/>
        <v>0.1517075</v>
      </c>
      <c r="G17361">
        <f t="shared" si="543"/>
        <v>2.0321356962962964</v>
      </c>
    </row>
    <row r="17362" spans="1:7" x14ac:dyDescent="0.3">
      <c r="A17362">
        <v>173.570118784904</v>
      </c>
      <c r="B17362">
        <v>166.50785999999999</v>
      </c>
      <c r="C17362">
        <v>1.3653675000000001</v>
      </c>
      <c r="D17362">
        <v>-0.42910334</v>
      </c>
      <c r="E17362">
        <v>2.0556524</v>
      </c>
      <c r="F17362">
        <f t="shared" si="542"/>
        <v>0.1517075</v>
      </c>
      <c r="G17362">
        <f t="shared" si="543"/>
        <v>2.0305601407407408</v>
      </c>
    </row>
    <row r="17363" spans="1:7" x14ac:dyDescent="0.3">
      <c r="A17363">
        <v>173.58000648021601</v>
      </c>
      <c r="B17363">
        <v>166.46788000000001</v>
      </c>
      <c r="C17363">
        <v>1.3655273999999999</v>
      </c>
      <c r="D17363">
        <v>-0.33510345000000002</v>
      </c>
      <c r="E17363">
        <v>2.0551585999999999</v>
      </c>
      <c r="F17363">
        <f t="shared" si="542"/>
        <v>0.15172526666666666</v>
      </c>
      <c r="G17363">
        <f t="shared" si="543"/>
        <v>2.0300665604938275</v>
      </c>
    </row>
    <row r="17364" spans="1:7" x14ac:dyDescent="0.3">
      <c r="A17364">
        <v>173.59000098705201</v>
      </c>
      <c r="B17364">
        <v>166.55357000000001</v>
      </c>
      <c r="C17364">
        <v>1.3659273000000001</v>
      </c>
      <c r="D17364">
        <v>-6.7142770000000003E-3</v>
      </c>
      <c r="E17364">
        <v>2.0562166999999998</v>
      </c>
      <c r="F17364">
        <f t="shared" si="542"/>
        <v>0.15176970000000001</v>
      </c>
      <c r="G17364">
        <f t="shared" si="543"/>
        <v>2.0311244617283952</v>
      </c>
    </row>
    <row r="17365" spans="1:7" x14ac:dyDescent="0.3">
      <c r="A17365">
        <v>173.599995493888</v>
      </c>
      <c r="B17365">
        <v>166.75550000000001</v>
      </c>
      <c r="C17365">
        <v>1.3660207</v>
      </c>
      <c r="D17365">
        <v>1.7701275999999998E-2</v>
      </c>
      <c r="E17365">
        <v>2.0587095999999998</v>
      </c>
      <c r="F17365">
        <f t="shared" si="542"/>
        <v>0.15178007777777777</v>
      </c>
      <c r="G17365">
        <f t="shared" si="543"/>
        <v>2.0336174246913581</v>
      </c>
    </row>
    <row r="17366" spans="1:7" x14ac:dyDescent="0.3">
      <c r="A17366">
        <v>173.610005259513</v>
      </c>
      <c r="B17366">
        <v>166.80692999999999</v>
      </c>
      <c r="C17366">
        <v>1.3659539999999999</v>
      </c>
      <c r="D17366">
        <v>-0.13855827000000001</v>
      </c>
      <c r="E17366">
        <v>2.0593444999999999</v>
      </c>
      <c r="F17366">
        <f t="shared" si="542"/>
        <v>0.15177266666666667</v>
      </c>
      <c r="G17366">
        <f t="shared" si="543"/>
        <v>2.0342523629629632</v>
      </c>
    </row>
    <row r="17367" spans="1:7" x14ac:dyDescent="0.3">
      <c r="A17367">
        <v>173.619999766349</v>
      </c>
      <c r="B17367">
        <v>166.74597</v>
      </c>
      <c r="C17367">
        <v>1.3659806000000001</v>
      </c>
      <c r="D17367">
        <v>-0.19837637</v>
      </c>
      <c r="E17367">
        <v>2.058592</v>
      </c>
      <c r="F17367">
        <f t="shared" si="542"/>
        <v>0.15177562222222224</v>
      </c>
      <c r="G17367">
        <f t="shared" si="543"/>
        <v>2.0334997703703706</v>
      </c>
    </row>
    <row r="17368" spans="1:7" x14ac:dyDescent="0.3">
      <c r="A17368">
        <v>173.63013160228701</v>
      </c>
      <c r="B17368">
        <v>166.66406000000001</v>
      </c>
      <c r="C17368">
        <v>1.3659806000000001</v>
      </c>
      <c r="D17368">
        <v>-0.27162301999999999</v>
      </c>
      <c r="E17368">
        <v>2.0575806999999999</v>
      </c>
      <c r="F17368">
        <f t="shared" si="542"/>
        <v>0.15177562222222224</v>
      </c>
      <c r="G17368">
        <f t="shared" si="543"/>
        <v>2.0324885358024694</v>
      </c>
    </row>
    <row r="17369" spans="1:7" x14ac:dyDescent="0.3">
      <c r="A17369">
        <v>173.64000403880999</v>
      </c>
      <c r="B17369">
        <v>166.62595999999999</v>
      </c>
      <c r="C17369">
        <v>1.3660072999999999</v>
      </c>
      <c r="D17369">
        <v>-0.33144112999999997</v>
      </c>
      <c r="E17369">
        <v>2.0571103000000002</v>
      </c>
      <c r="F17369">
        <f t="shared" si="542"/>
        <v>0.15177858888888887</v>
      </c>
      <c r="G17369">
        <f t="shared" si="543"/>
        <v>2.0320181654320986</v>
      </c>
    </row>
    <row r="17370" spans="1:7" x14ac:dyDescent="0.3">
      <c r="A17370">
        <v>173.64999854564601</v>
      </c>
      <c r="B17370">
        <v>166.52501000000001</v>
      </c>
      <c r="C17370">
        <v>1.3660474</v>
      </c>
      <c r="D17370">
        <v>-0.37783067999999997</v>
      </c>
      <c r="E17370">
        <v>2.0558640000000001</v>
      </c>
      <c r="F17370">
        <f t="shared" si="542"/>
        <v>0.15178304444444446</v>
      </c>
      <c r="G17370">
        <f t="shared" si="543"/>
        <v>2.0307718691358025</v>
      </c>
    </row>
    <row r="17371" spans="1:7" x14ac:dyDescent="0.3">
      <c r="A17371">
        <v>173.65999305248201</v>
      </c>
      <c r="B17371">
        <v>166.51549</v>
      </c>
      <c r="C17371">
        <v>1.3661274000000001</v>
      </c>
      <c r="D17371">
        <v>-0.36928523000000002</v>
      </c>
      <c r="E17371">
        <v>2.0557466</v>
      </c>
      <c r="F17371">
        <f t="shared" si="542"/>
        <v>0.15179193333333335</v>
      </c>
      <c r="G17371">
        <f t="shared" si="543"/>
        <v>2.0306543382716051</v>
      </c>
    </row>
    <row r="17372" spans="1:7" x14ac:dyDescent="0.3">
      <c r="A17372">
        <v>173.67000281810701</v>
      </c>
      <c r="B17372">
        <v>166.45453000000001</v>
      </c>
      <c r="C17372">
        <v>1.3662074</v>
      </c>
      <c r="D17372">
        <v>-0.37050601999999999</v>
      </c>
      <c r="E17372">
        <v>2.0549940000000002</v>
      </c>
      <c r="F17372">
        <f t="shared" si="542"/>
        <v>0.15180082222222221</v>
      </c>
      <c r="G17372">
        <f t="shared" si="543"/>
        <v>2.0299017456790125</v>
      </c>
    </row>
    <row r="17373" spans="1:7" x14ac:dyDescent="0.3">
      <c r="A17373">
        <v>173.679997324943</v>
      </c>
      <c r="B17373">
        <v>166.44502</v>
      </c>
      <c r="C17373">
        <v>1.3662871999999999</v>
      </c>
      <c r="D17373">
        <v>-0.3607398</v>
      </c>
      <c r="E17373">
        <v>2.0548766000000001</v>
      </c>
      <c r="F17373">
        <f t="shared" si="542"/>
        <v>0.15180968888888888</v>
      </c>
      <c r="G17373">
        <f t="shared" si="543"/>
        <v>2.0297843382716052</v>
      </c>
    </row>
    <row r="17374" spans="1:7" x14ac:dyDescent="0.3">
      <c r="A17374">
        <v>173.69012916088101</v>
      </c>
      <c r="B17374">
        <v>166.46596</v>
      </c>
      <c r="C17374">
        <v>1.3663272</v>
      </c>
      <c r="D17374">
        <v>-0.40590854999999998</v>
      </c>
      <c r="E17374">
        <v>2.0551352999999999</v>
      </c>
      <c r="F17374">
        <f t="shared" si="542"/>
        <v>0.15181413333333332</v>
      </c>
      <c r="G17374">
        <f t="shared" si="543"/>
        <v>2.0300428567901236</v>
      </c>
    </row>
    <row r="17375" spans="1:7" x14ac:dyDescent="0.3">
      <c r="A17375">
        <v>173.700001597404</v>
      </c>
      <c r="B17375">
        <v>166.41642999999999</v>
      </c>
      <c r="C17375">
        <v>1.3663539</v>
      </c>
      <c r="D17375">
        <v>-0.46572667000000001</v>
      </c>
      <c r="E17375">
        <v>2.0545236999999998</v>
      </c>
      <c r="F17375">
        <f t="shared" si="542"/>
        <v>0.15181710000000001</v>
      </c>
      <c r="G17375">
        <f t="shared" si="543"/>
        <v>2.0294313753086421</v>
      </c>
    </row>
    <row r="17376" spans="1:7" x14ac:dyDescent="0.3">
      <c r="A17376">
        <v>173.70999610423999</v>
      </c>
      <c r="B17376">
        <v>166.44880000000001</v>
      </c>
      <c r="C17376">
        <v>1.3666472000000001</v>
      </c>
      <c r="D17376">
        <v>-0.23499970000000001</v>
      </c>
      <c r="E17376">
        <v>2.0549233</v>
      </c>
      <c r="F17376">
        <f t="shared" si="542"/>
        <v>0.15184968888888889</v>
      </c>
      <c r="G17376">
        <f t="shared" si="543"/>
        <v>2.0298310049382717</v>
      </c>
    </row>
    <row r="17377" spans="1:7" x14ac:dyDescent="0.3">
      <c r="A17377">
        <v>173.72000586986499</v>
      </c>
      <c r="B17377">
        <v>166.57642999999999</v>
      </c>
      <c r="C17377">
        <v>1.3668872000000001</v>
      </c>
      <c r="D17377">
        <v>-7.3857049999999994E-2</v>
      </c>
      <c r="E17377">
        <v>2.0564988</v>
      </c>
      <c r="F17377">
        <f t="shared" si="542"/>
        <v>0.15187635555555556</v>
      </c>
      <c r="G17377">
        <f t="shared" si="543"/>
        <v>2.0314066839506171</v>
      </c>
    </row>
    <row r="17378" spans="1:7" x14ac:dyDescent="0.3">
      <c r="A17378">
        <v>173.73000037670101</v>
      </c>
      <c r="B17378">
        <v>166.65834000000001</v>
      </c>
      <c r="C17378">
        <v>1.3668072</v>
      </c>
      <c r="D17378">
        <v>-0.24354513999999999</v>
      </c>
      <c r="E17378">
        <v>2.0575101</v>
      </c>
      <c r="F17378">
        <f t="shared" si="542"/>
        <v>0.15186746666666667</v>
      </c>
      <c r="G17378">
        <f t="shared" si="543"/>
        <v>2.0324179185185187</v>
      </c>
    </row>
    <row r="17379" spans="1:7" x14ac:dyDescent="0.3">
      <c r="A17379">
        <v>173.73999488353701</v>
      </c>
      <c r="B17379">
        <v>166.64501999999999</v>
      </c>
      <c r="C17379">
        <v>1.3667805</v>
      </c>
      <c r="D17379">
        <v>-0.34364889999999998</v>
      </c>
      <c r="E17379">
        <v>2.0573459000000001</v>
      </c>
      <c r="F17379">
        <f t="shared" si="542"/>
        <v>0.15186449999999999</v>
      </c>
      <c r="G17379">
        <f t="shared" si="543"/>
        <v>2.0322534740740741</v>
      </c>
    </row>
    <row r="17380" spans="1:7" x14ac:dyDescent="0.3">
      <c r="A17380">
        <v>173.75000464916201</v>
      </c>
      <c r="B17380">
        <v>166.55167</v>
      </c>
      <c r="C17380">
        <v>1.3667805</v>
      </c>
      <c r="D17380">
        <v>-0.43154490000000001</v>
      </c>
      <c r="E17380">
        <v>2.0561929999999999</v>
      </c>
      <c r="F17380">
        <f t="shared" si="542"/>
        <v>0.15186449999999999</v>
      </c>
      <c r="G17380">
        <f t="shared" si="543"/>
        <v>2.0311010049382716</v>
      </c>
    </row>
    <row r="17381" spans="1:7" x14ac:dyDescent="0.3">
      <c r="A17381">
        <v>173.759999155998</v>
      </c>
      <c r="B17381">
        <v>166.52501000000001</v>
      </c>
      <c r="C17381">
        <v>1.3668605</v>
      </c>
      <c r="D17381">
        <v>-0.43520722000000001</v>
      </c>
      <c r="E17381">
        <v>2.0558640000000001</v>
      </c>
      <c r="F17381">
        <f t="shared" si="542"/>
        <v>0.1518733888888889</v>
      </c>
      <c r="G17381">
        <f t="shared" si="543"/>
        <v>2.0307718691358025</v>
      </c>
    </row>
    <row r="17382" spans="1:7" x14ac:dyDescent="0.3">
      <c r="A17382">
        <v>173.769993662834</v>
      </c>
      <c r="B17382">
        <v>166.49261000000001</v>
      </c>
      <c r="C17382">
        <v>1.3672203999999999</v>
      </c>
      <c r="D17382">
        <v>-0.13367515999999999</v>
      </c>
      <c r="E17382">
        <v>2.0554640000000002</v>
      </c>
      <c r="F17382">
        <f t="shared" si="542"/>
        <v>0.15191337777777777</v>
      </c>
      <c r="G17382">
        <f t="shared" si="543"/>
        <v>2.0303718691358026</v>
      </c>
    </row>
    <row r="17383" spans="1:7" x14ac:dyDescent="0.3">
      <c r="A17383">
        <v>173.78012549877101</v>
      </c>
      <c r="B17383">
        <v>166.59549000000001</v>
      </c>
      <c r="C17383">
        <v>1.3673137</v>
      </c>
      <c r="D17383">
        <v>-0.12268815</v>
      </c>
      <c r="E17383">
        <v>2.0567343</v>
      </c>
      <c r="F17383">
        <f t="shared" si="542"/>
        <v>0.15192374444444445</v>
      </c>
      <c r="G17383">
        <f t="shared" si="543"/>
        <v>2.031641992592593</v>
      </c>
    </row>
    <row r="17384" spans="1:7" x14ac:dyDescent="0.3">
      <c r="A17384">
        <v>173.78999793529499</v>
      </c>
      <c r="B17384">
        <v>166.6831</v>
      </c>
      <c r="C17384">
        <v>1.3672736999999999</v>
      </c>
      <c r="D17384">
        <v>-0.23744125999999999</v>
      </c>
      <c r="E17384">
        <v>2.0578158000000002</v>
      </c>
      <c r="F17384">
        <f t="shared" si="542"/>
        <v>0.15191929999999998</v>
      </c>
      <c r="G17384">
        <f t="shared" si="543"/>
        <v>2.0327235975308642</v>
      </c>
    </row>
    <row r="17385" spans="1:7" x14ac:dyDescent="0.3">
      <c r="A17385">
        <v>173.80012977123201</v>
      </c>
      <c r="B17385">
        <v>166.62595999999999</v>
      </c>
      <c r="C17385">
        <v>1.3672736999999999</v>
      </c>
      <c r="D17385">
        <v>-0.32533722999999998</v>
      </c>
      <c r="E17385">
        <v>2.0571103000000002</v>
      </c>
      <c r="F17385">
        <f t="shared" si="542"/>
        <v>0.15191929999999998</v>
      </c>
      <c r="G17385">
        <f t="shared" si="543"/>
        <v>2.0320181654320986</v>
      </c>
    </row>
    <row r="17386" spans="1:7" x14ac:dyDescent="0.3">
      <c r="A17386">
        <v>173.810124278068</v>
      </c>
      <c r="B17386">
        <v>166.58597</v>
      </c>
      <c r="C17386">
        <v>1.3672736999999999</v>
      </c>
      <c r="D17386">
        <v>-0.41323322000000001</v>
      </c>
      <c r="E17386">
        <v>2.0566168</v>
      </c>
      <c r="F17386">
        <f t="shared" si="542"/>
        <v>0.15191929999999998</v>
      </c>
      <c r="G17386">
        <f t="shared" si="543"/>
        <v>2.0315244617283952</v>
      </c>
    </row>
    <row r="17387" spans="1:7" x14ac:dyDescent="0.3">
      <c r="A17387">
        <v>173.81999671459101</v>
      </c>
      <c r="B17387">
        <v>166.51167000000001</v>
      </c>
      <c r="C17387">
        <v>1.3673004</v>
      </c>
      <c r="D17387">
        <v>-0.45840199999999998</v>
      </c>
      <c r="E17387">
        <v>2.0556996000000001</v>
      </c>
      <c r="F17387">
        <f t="shared" si="542"/>
        <v>0.15192226666666667</v>
      </c>
      <c r="G17387">
        <f t="shared" si="543"/>
        <v>2.0306071777777781</v>
      </c>
    </row>
    <row r="17388" spans="1:7" x14ac:dyDescent="0.3">
      <c r="A17388">
        <v>173.830128550529</v>
      </c>
      <c r="B17388">
        <v>166.49834000000001</v>
      </c>
      <c r="C17388">
        <v>1.3676870000000001</v>
      </c>
      <c r="D17388">
        <v>-0.14344138000000001</v>
      </c>
      <c r="E17388">
        <v>2.0555348000000002</v>
      </c>
      <c r="F17388">
        <f t="shared" si="542"/>
        <v>0.15196522222222222</v>
      </c>
      <c r="G17388">
        <f t="shared" si="543"/>
        <v>2.0304426098765433</v>
      </c>
    </row>
    <row r="17389" spans="1:7" x14ac:dyDescent="0.3">
      <c r="A17389">
        <v>173.84000098705201</v>
      </c>
      <c r="B17389">
        <v>166.71360000000001</v>
      </c>
      <c r="C17389">
        <v>1.3679136000000001</v>
      </c>
      <c r="D17389">
        <v>3.051944E-3</v>
      </c>
      <c r="E17389">
        <v>2.0581923</v>
      </c>
      <c r="F17389">
        <f t="shared" si="542"/>
        <v>0.1519904</v>
      </c>
      <c r="G17389">
        <f t="shared" si="543"/>
        <v>2.033100140740741</v>
      </c>
    </row>
    <row r="17390" spans="1:7" x14ac:dyDescent="0.3">
      <c r="A17390">
        <v>173.849995493888</v>
      </c>
      <c r="B17390">
        <v>166.7517</v>
      </c>
      <c r="C17390">
        <v>1.3678869</v>
      </c>
      <c r="D17390">
        <v>-9.8272600000000002E-2</v>
      </c>
      <c r="E17390">
        <v>2.0586627000000002</v>
      </c>
      <c r="F17390">
        <f t="shared" si="542"/>
        <v>0.15198743333333334</v>
      </c>
      <c r="G17390">
        <f t="shared" si="543"/>
        <v>2.0335705111111113</v>
      </c>
    </row>
    <row r="17391" spans="1:7" x14ac:dyDescent="0.3">
      <c r="A17391">
        <v>173.860005259513</v>
      </c>
      <c r="B17391">
        <v>166.80121</v>
      </c>
      <c r="C17391">
        <v>1.3678869</v>
      </c>
      <c r="D17391">
        <v>-0.18616859999999999</v>
      </c>
      <c r="E17391">
        <v>2.0592739999999998</v>
      </c>
      <c r="F17391">
        <f t="shared" si="542"/>
        <v>0.15198743333333334</v>
      </c>
      <c r="G17391">
        <f t="shared" si="543"/>
        <v>2.0341817456790126</v>
      </c>
    </row>
    <row r="17392" spans="1:7" x14ac:dyDescent="0.3">
      <c r="A17392">
        <v>173.869999766349</v>
      </c>
      <c r="B17392">
        <v>166.7193</v>
      </c>
      <c r="C17392">
        <v>1.3679003000000001</v>
      </c>
      <c r="D17392">
        <v>-0.2459867</v>
      </c>
      <c r="E17392">
        <v>2.0582625999999999</v>
      </c>
      <c r="F17392">
        <f t="shared" si="542"/>
        <v>0.15198892222222224</v>
      </c>
      <c r="G17392">
        <f t="shared" si="543"/>
        <v>2.0331705111111114</v>
      </c>
    </row>
    <row r="17393" spans="1:7" x14ac:dyDescent="0.3">
      <c r="A17393">
        <v>173.88013160228701</v>
      </c>
      <c r="B17393">
        <v>166.63739000000001</v>
      </c>
      <c r="C17393">
        <v>1.3679136000000001</v>
      </c>
      <c r="D17393">
        <v>-0.33388269999999998</v>
      </c>
      <c r="E17393">
        <v>2.0572515</v>
      </c>
      <c r="F17393">
        <f t="shared" si="542"/>
        <v>0.1519904</v>
      </c>
      <c r="G17393">
        <f t="shared" si="543"/>
        <v>2.0321592765432102</v>
      </c>
    </row>
    <row r="17394" spans="1:7" x14ac:dyDescent="0.3">
      <c r="A17394">
        <v>173.890126109123</v>
      </c>
      <c r="B17394">
        <v>166.58025000000001</v>
      </c>
      <c r="C17394">
        <v>1.3679535</v>
      </c>
      <c r="D17394">
        <v>-0.36318135000000001</v>
      </c>
      <c r="E17394">
        <v>2.056546</v>
      </c>
      <c r="F17394">
        <f t="shared" si="542"/>
        <v>0.15199483333333333</v>
      </c>
      <c r="G17394">
        <f t="shared" si="543"/>
        <v>2.0314538444444445</v>
      </c>
    </row>
    <row r="17395" spans="1:7" x14ac:dyDescent="0.3">
      <c r="A17395">
        <v>173.89999854564601</v>
      </c>
      <c r="B17395">
        <v>166.53072</v>
      </c>
      <c r="C17395">
        <v>1.3680334999999999</v>
      </c>
      <c r="D17395">
        <v>-0.36318135000000001</v>
      </c>
      <c r="E17395">
        <v>2.0559343999999999</v>
      </c>
      <c r="F17395">
        <f t="shared" si="542"/>
        <v>0.15200372222222222</v>
      </c>
      <c r="G17395">
        <f t="shared" si="543"/>
        <v>2.0308423629629631</v>
      </c>
    </row>
    <row r="17396" spans="1:7" x14ac:dyDescent="0.3">
      <c r="A17396">
        <v>173.90999305248201</v>
      </c>
      <c r="B17396">
        <v>166.51357999999999</v>
      </c>
      <c r="C17396">
        <v>1.3681269</v>
      </c>
      <c r="D17396">
        <v>-0.33876580000000001</v>
      </c>
      <c r="E17396">
        <v>2.0557232000000001</v>
      </c>
      <c r="F17396">
        <f t="shared" si="542"/>
        <v>0.15201410000000001</v>
      </c>
      <c r="G17396">
        <f t="shared" si="543"/>
        <v>2.0306307580246914</v>
      </c>
    </row>
    <row r="17397" spans="1:7" x14ac:dyDescent="0.3">
      <c r="A17397">
        <v>173.92012488841999</v>
      </c>
      <c r="B17397">
        <v>166.49834000000001</v>
      </c>
      <c r="C17397">
        <v>1.3682201000000001</v>
      </c>
      <c r="D17397">
        <v>-0.32777879999999998</v>
      </c>
      <c r="E17397">
        <v>2.0555348000000002</v>
      </c>
      <c r="F17397">
        <f t="shared" si="542"/>
        <v>0.15202445555555555</v>
      </c>
      <c r="G17397">
        <f t="shared" si="543"/>
        <v>2.0304426098765433</v>
      </c>
    </row>
    <row r="17398" spans="1:7" x14ac:dyDescent="0.3">
      <c r="A17398">
        <v>173.929997324943</v>
      </c>
      <c r="B17398">
        <v>166.52501000000001</v>
      </c>
      <c r="C17398">
        <v>1.3682867999999999</v>
      </c>
      <c r="D17398">
        <v>-0.33144112999999997</v>
      </c>
      <c r="E17398">
        <v>2.0558640000000001</v>
      </c>
      <c r="F17398">
        <f t="shared" si="542"/>
        <v>0.15203186666666665</v>
      </c>
      <c r="G17398">
        <f t="shared" si="543"/>
        <v>2.0307718691358025</v>
      </c>
    </row>
    <row r="17399" spans="1:7" x14ac:dyDescent="0.3">
      <c r="A17399">
        <v>173.940007090568</v>
      </c>
      <c r="B17399">
        <v>166.54786999999999</v>
      </c>
      <c r="C17399">
        <v>1.3683136</v>
      </c>
      <c r="D17399">
        <v>-0.39125922000000002</v>
      </c>
      <c r="E17399">
        <v>2.0561463999999998</v>
      </c>
      <c r="F17399">
        <f t="shared" si="542"/>
        <v>0.15203484444444446</v>
      </c>
      <c r="G17399">
        <f t="shared" si="543"/>
        <v>2.0310540913580248</v>
      </c>
    </row>
    <row r="17400" spans="1:7" x14ac:dyDescent="0.3">
      <c r="A17400">
        <v>173.950001597404</v>
      </c>
      <c r="B17400">
        <v>166.47548</v>
      </c>
      <c r="C17400">
        <v>1.3683400999999999</v>
      </c>
      <c r="D17400">
        <v>-0.43642799999999998</v>
      </c>
      <c r="E17400">
        <v>2.0552526000000002</v>
      </c>
      <c r="F17400">
        <f t="shared" si="542"/>
        <v>0.15203778888888889</v>
      </c>
      <c r="G17400">
        <f t="shared" si="543"/>
        <v>2.0301603876543211</v>
      </c>
    </row>
    <row r="17401" spans="1:7" x14ac:dyDescent="0.3">
      <c r="A17401">
        <v>173.95999610423999</v>
      </c>
      <c r="B17401">
        <v>166.52880999999999</v>
      </c>
      <c r="C17401">
        <v>1.3687134000000001</v>
      </c>
      <c r="D17401">
        <v>-0.14954527000000001</v>
      </c>
      <c r="E17401">
        <v>2.0559107999999999</v>
      </c>
      <c r="F17401">
        <f t="shared" si="542"/>
        <v>0.15207926666666668</v>
      </c>
      <c r="G17401">
        <f t="shared" si="543"/>
        <v>2.0308187827160493</v>
      </c>
    </row>
    <row r="17402" spans="1:7" x14ac:dyDescent="0.3">
      <c r="A17402">
        <v>173.97000586986499</v>
      </c>
      <c r="B17402">
        <v>166.63167999999999</v>
      </c>
      <c r="C17402">
        <v>1.3688201</v>
      </c>
      <c r="D17402">
        <v>-0.11292193</v>
      </c>
      <c r="E17402">
        <v>2.0571811000000002</v>
      </c>
      <c r="F17402">
        <f t="shared" si="542"/>
        <v>0.15209112222222221</v>
      </c>
      <c r="G17402">
        <f t="shared" si="543"/>
        <v>2.0320887827160492</v>
      </c>
    </row>
    <row r="17403" spans="1:7" x14ac:dyDescent="0.3">
      <c r="A17403">
        <v>173.980122447013</v>
      </c>
      <c r="B17403">
        <v>166.69452999999999</v>
      </c>
      <c r="C17403">
        <v>1.3687400999999999</v>
      </c>
      <c r="D17403">
        <v>-0.25575291999999999</v>
      </c>
      <c r="E17403">
        <v>2.057957</v>
      </c>
      <c r="F17403">
        <f t="shared" si="542"/>
        <v>0.15208223333333332</v>
      </c>
      <c r="G17403">
        <f t="shared" si="543"/>
        <v>2.0328647086419753</v>
      </c>
    </row>
    <row r="17404" spans="1:7" x14ac:dyDescent="0.3">
      <c r="A17404">
        <v>173.990132212638</v>
      </c>
      <c r="B17404">
        <v>166.67740000000001</v>
      </c>
      <c r="C17404">
        <v>1.3687400999999999</v>
      </c>
      <c r="D17404">
        <v>-0.35707745000000002</v>
      </c>
      <c r="E17404">
        <v>2.0577454999999998</v>
      </c>
      <c r="F17404">
        <f t="shared" si="542"/>
        <v>0.15208223333333332</v>
      </c>
      <c r="G17404">
        <f t="shared" si="543"/>
        <v>2.0326532271604938</v>
      </c>
    </row>
    <row r="17405" spans="1:7" x14ac:dyDescent="0.3">
      <c r="A17405">
        <v>174.000126719474</v>
      </c>
      <c r="B17405">
        <v>166.57834</v>
      </c>
      <c r="C17405">
        <v>1.3687400999999999</v>
      </c>
      <c r="D17405">
        <v>-0.44497344</v>
      </c>
      <c r="E17405">
        <v>2.0565224</v>
      </c>
      <c r="F17405">
        <f t="shared" si="542"/>
        <v>0.15208223333333332</v>
      </c>
      <c r="G17405">
        <f t="shared" si="543"/>
        <v>2.0314302641975308</v>
      </c>
    </row>
    <row r="17406" spans="1:7" x14ac:dyDescent="0.3">
      <c r="A17406">
        <v>174.01012122630999</v>
      </c>
      <c r="B17406">
        <v>166.54786999999999</v>
      </c>
      <c r="C17406">
        <v>1.3688866</v>
      </c>
      <c r="D17406">
        <v>-0.36562289999999997</v>
      </c>
      <c r="E17406">
        <v>2.0561463999999998</v>
      </c>
      <c r="F17406">
        <f t="shared" si="542"/>
        <v>0.15209851111111111</v>
      </c>
      <c r="G17406">
        <f t="shared" si="543"/>
        <v>2.0310540913580248</v>
      </c>
    </row>
    <row r="17407" spans="1:7" x14ac:dyDescent="0.3">
      <c r="A17407">
        <v>174.019993662834</v>
      </c>
      <c r="B17407">
        <v>166.55930000000001</v>
      </c>
      <c r="C17407">
        <v>1.3691932</v>
      </c>
      <c r="D17407">
        <v>-0.13489593999999999</v>
      </c>
      <c r="E17407">
        <v>2.0562874999999998</v>
      </c>
      <c r="F17407">
        <f t="shared" si="542"/>
        <v>0.15213257777777778</v>
      </c>
      <c r="G17407">
        <f t="shared" si="543"/>
        <v>2.031195202469136</v>
      </c>
    </row>
    <row r="17408" spans="1:7" x14ac:dyDescent="0.3">
      <c r="A17408">
        <v>174.030003428459</v>
      </c>
      <c r="B17408">
        <v>166.64882</v>
      </c>
      <c r="C17408">
        <v>1.3692199</v>
      </c>
      <c r="D17408">
        <v>-0.18006470999999999</v>
      </c>
      <c r="E17408">
        <v>2.0573926</v>
      </c>
      <c r="F17408">
        <f t="shared" si="542"/>
        <v>0.15213554444444444</v>
      </c>
      <c r="G17408">
        <f t="shared" si="543"/>
        <v>2.0323003876543209</v>
      </c>
    </row>
    <row r="17409" spans="1:7" x14ac:dyDescent="0.3">
      <c r="A17409">
        <v>174.03999793529499</v>
      </c>
      <c r="B17409">
        <v>166.68120999999999</v>
      </c>
      <c r="C17409">
        <v>1.3692067000000001</v>
      </c>
      <c r="D17409">
        <v>-0.28261003000000001</v>
      </c>
      <c r="E17409">
        <v>2.0577926999999998</v>
      </c>
      <c r="F17409">
        <f t="shared" si="542"/>
        <v>0.15213407777777779</v>
      </c>
      <c r="G17409">
        <f t="shared" si="543"/>
        <v>2.0327002641975307</v>
      </c>
    </row>
    <row r="17410" spans="1:7" x14ac:dyDescent="0.3">
      <c r="A17410">
        <v>174.04999244213101</v>
      </c>
      <c r="B17410">
        <v>166.62025</v>
      </c>
      <c r="C17410">
        <v>1.3692067000000001</v>
      </c>
      <c r="D17410">
        <v>-0.37050601999999999</v>
      </c>
      <c r="E17410">
        <v>2.0570400000000002</v>
      </c>
      <c r="F17410">
        <f t="shared" si="542"/>
        <v>0.15213407777777779</v>
      </c>
      <c r="G17410">
        <f t="shared" si="543"/>
        <v>2.0319476716049385</v>
      </c>
    </row>
    <row r="17411" spans="1:7" x14ac:dyDescent="0.3">
      <c r="A17411">
        <v>174.06000220775601</v>
      </c>
      <c r="B17411">
        <v>166.57834</v>
      </c>
      <c r="C17411">
        <v>1.3692067000000001</v>
      </c>
      <c r="D17411">
        <v>-0.44375268000000001</v>
      </c>
      <c r="E17411">
        <v>2.0565224</v>
      </c>
      <c r="F17411">
        <f t="shared" si="542"/>
        <v>0.15213407777777779</v>
      </c>
      <c r="G17411">
        <f t="shared" si="543"/>
        <v>2.0314302641975308</v>
      </c>
    </row>
    <row r="17412" spans="1:7" x14ac:dyDescent="0.3">
      <c r="A17412">
        <v>174.06999671459101</v>
      </c>
      <c r="B17412">
        <v>166.49451999999999</v>
      </c>
      <c r="C17412">
        <v>1.3692067000000001</v>
      </c>
      <c r="D17412">
        <v>-0.53164864000000001</v>
      </c>
      <c r="E17412">
        <v>2.0554876000000002</v>
      </c>
      <c r="F17412">
        <f t="shared" si="542"/>
        <v>0.15213407777777779</v>
      </c>
      <c r="G17412">
        <f t="shared" si="543"/>
        <v>2.0303954493827159</v>
      </c>
    </row>
    <row r="17413" spans="1:7" x14ac:dyDescent="0.3">
      <c r="A17413">
        <v>174.08000648021601</v>
      </c>
      <c r="B17413">
        <v>166.46788000000001</v>
      </c>
      <c r="C17413">
        <v>1.3695930999999999</v>
      </c>
      <c r="D17413">
        <v>-0.21668804</v>
      </c>
      <c r="E17413">
        <v>2.0551585999999999</v>
      </c>
      <c r="F17413">
        <f t="shared" si="542"/>
        <v>0.15217701111111109</v>
      </c>
      <c r="G17413">
        <f t="shared" si="543"/>
        <v>2.0300665604938275</v>
      </c>
    </row>
    <row r="17414" spans="1:7" x14ac:dyDescent="0.3">
      <c r="A17414">
        <v>174.09012305736499</v>
      </c>
      <c r="B17414">
        <v>166.67168000000001</v>
      </c>
      <c r="C17414">
        <v>1.369993</v>
      </c>
      <c r="D17414">
        <v>0.11170115</v>
      </c>
      <c r="E17414">
        <v>2.0576745999999999</v>
      </c>
      <c r="F17414">
        <f t="shared" ref="F17414:F17477" si="544">C17414/9</f>
        <v>0.15222144444444444</v>
      </c>
      <c r="G17414">
        <f t="shared" ref="G17414:G17477" si="545">(B17414-$B$5)/81</f>
        <v>2.0325826098765436</v>
      </c>
    </row>
    <row r="17415" spans="1:7" x14ac:dyDescent="0.3">
      <c r="A17415">
        <v>174.099995493888</v>
      </c>
      <c r="B17415">
        <v>166.89265</v>
      </c>
      <c r="C17415">
        <v>1.369953</v>
      </c>
      <c r="D17415">
        <v>-3.051944E-3</v>
      </c>
      <c r="E17415">
        <v>2.0604029000000001</v>
      </c>
      <c r="F17415">
        <f t="shared" si="544"/>
        <v>0.15221699999999999</v>
      </c>
      <c r="G17415">
        <f t="shared" si="545"/>
        <v>2.0353106345679013</v>
      </c>
    </row>
    <row r="17416" spans="1:7" x14ac:dyDescent="0.3">
      <c r="A17416">
        <v>174.110005259513</v>
      </c>
      <c r="B17416">
        <v>166.94028</v>
      </c>
      <c r="C17416">
        <v>1.3698596999999999</v>
      </c>
      <c r="D17416">
        <v>-0.17518159999999999</v>
      </c>
      <c r="E17416">
        <v>2.0609907999999999</v>
      </c>
      <c r="F17416">
        <f t="shared" si="544"/>
        <v>0.15220663333333331</v>
      </c>
      <c r="G17416">
        <f t="shared" si="545"/>
        <v>2.0358986592592592</v>
      </c>
    </row>
    <row r="17417" spans="1:7" x14ac:dyDescent="0.3">
      <c r="A17417">
        <v>174.12012183666201</v>
      </c>
      <c r="B17417">
        <v>166.85074</v>
      </c>
      <c r="C17417">
        <v>1.3698996999999999</v>
      </c>
      <c r="D17417">
        <v>-0.22035036999999999</v>
      </c>
      <c r="E17417">
        <v>2.0598855</v>
      </c>
      <c r="F17417">
        <f t="shared" si="544"/>
        <v>0.15221107777777776</v>
      </c>
      <c r="G17417">
        <f t="shared" si="545"/>
        <v>2.034793227160494</v>
      </c>
    </row>
    <row r="17418" spans="1:7" x14ac:dyDescent="0.3">
      <c r="A17418">
        <v>174.12999427318499</v>
      </c>
      <c r="B17418">
        <v>166.76692</v>
      </c>
      <c r="C17418">
        <v>1.3699131</v>
      </c>
      <c r="D17418">
        <v>-0.293597</v>
      </c>
      <c r="E17418">
        <v>2.0588505000000001</v>
      </c>
      <c r="F17418">
        <f t="shared" si="544"/>
        <v>0.15221256666666666</v>
      </c>
      <c r="G17418">
        <f t="shared" si="545"/>
        <v>2.0337584123456791</v>
      </c>
    </row>
    <row r="17419" spans="1:7" x14ac:dyDescent="0.3">
      <c r="A17419">
        <v>174.14000403880999</v>
      </c>
      <c r="B17419">
        <v>166.70025999999999</v>
      </c>
      <c r="C17419">
        <v>1.3699397</v>
      </c>
      <c r="D17419">
        <v>-0.33876580000000001</v>
      </c>
      <c r="E17419">
        <v>2.0580276999999998</v>
      </c>
      <c r="F17419">
        <f t="shared" si="544"/>
        <v>0.15221552222222223</v>
      </c>
      <c r="G17419">
        <f t="shared" si="545"/>
        <v>2.0329354493827161</v>
      </c>
    </row>
    <row r="17420" spans="1:7" x14ac:dyDescent="0.3">
      <c r="A17420">
        <v>174.14999854564601</v>
      </c>
      <c r="B17420">
        <v>166.59549000000001</v>
      </c>
      <c r="C17420">
        <v>1.3699797</v>
      </c>
      <c r="D17420">
        <v>-0.38515535000000001</v>
      </c>
      <c r="E17420">
        <v>2.0567343</v>
      </c>
      <c r="F17420">
        <f t="shared" si="544"/>
        <v>0.15221996666666668</v>
      </c>
      <c r="G17420">
        <f t="shared" si="545"/>
        <v>2.031641992592593</v>
      </c>
    </row>
    <row r="17421" spans="1:7" x14ac:dyDescent="0.3">
      <c r="A17421">
        <v>174.15999305248201</v>
      </c>
      <c r="B17421">
        <v>166.56881999999999</v>
      </c>
      <c r="C17421">
        <v>1.3700197000000001</v>
      </c>
      <c r="D17421">
        <v>-0.43154490000000001</v>
      </c>
      <c r="E17421">
        <v>2.0564048000000001</v>
      </c>
      <c r="F17421">
        <f t="shared" si="544"/>
        <v>0.15222441111111112</v>
      </c>
      <c r="G17421">
        <f t="shared" si="545"/>
        <v>2.0313127333333334</v>
      </c>
    </row>
    <row r="17422" spans="1:7" x14ac:dyDescent="0.3">
      <c r="A17422">
        <v>174.17012488841999</v>
      </c>
      <c r="B17422">
        <v>166.51929000000001</v>
      </c>
      <c r="C17422">
        <v>1.3700863999999999</v>
      </c>
      <c r="D17422">
        <v>-0.43520722000000001</v>
      </c>
      <c r="E17422">
        <v>2.0557935000000001</v>
      </c>
      <c r="F17422">
        <f t="shared" si="544"/>
        <v>0.1522318222222222</v>
      </c>
      <c r="G17422">
        <f t="shared" si="545"/>
        <v>2.0307012518518519</v>
      </c>
    </row>
    <row r="17423" spans="1:7" x14ac:dyDescent="0.3">
      <c r="A17423">
        <v>174.179997324943</v>
      </c>
      <c r="B17423">
        <v>166.49261000000001</v>
      </c>
      <c r="C17423">
        <v>1.3701664</v>
      </c>
      <c r="D17423">
        <v>-0.43764877000000002</v>
      </c>
      <c r="E17423">
        <v>2.0554640000000002</v>
      </c>
      <c r="F17423">
        <f t="shared" si="544"/>
        <v>0.15224071111111112</v>
      </c>
      <c r="G17423">
        <f t="shared" si="545"/>
        <v>2.0303718691358026</v>
      </c>
    </row>
    <row r="17424" spans="1:7" x14ac:dyDescent="0.3">
      <c r="A17424">
        <v>174.19012916088101</v>
      </c>
      <c r="B17424">
        <v>166.50215</v>
      </c>
      <c r="C17424">
        <v>1.3702329</v>
      </c>
      <c r="D17424">
        <v>-0.44253187999999999</v>
      </c>
      <c r="E17424">
        <v>2.0555819999999998</v>
      </c>
      <c r="F17424">
        <f t="shared" si="544"/>
        <v>0.1522481</v>
      </c>
      <c r="G17424">
        <f t="shared" si="545"/>
        <v>2.0304896469135802</v>
      </c>
    </row>
    <row r="17425" spans="1:7" x14ac:dyDescent="0.3">
      <c r="A17425">
        <v>174.20012366771601</v>
      </c>
      <c r="B17425">
        <v>166.49072000000001</v>
      </c>
      <c r="C17425">
        <v>1.3704596</v>
      </c>
      <c r="D17425">
        <v>-0.29481780000000002</v>
      </c>
      <c r="E17425">
        <v>2.0554410000000001</v>
      </c>
      <c r="F17425">
        <f t="shared" si="544"/>
        <v>0.15227328888888889</v>
      </c>
      <c r="G17425">
        <f t="shared" si="545"/>
        <v>2.0303485358024695</v>
      </c>
    </row>
    <row r="17426" spans="1:7" x14ac:dyDescent="0.3">
      <c r="A17426">
        <v>174.21011817455201</v>
      </c>
      <c r="B17426">
        <v>166.65834000000001</v>
      </c>
      <c r="C17426">
        <v>1.3707262</v>
      </c>
      <c r="D17426">
        <v>-0.10437649</v>
      </c>
      <c r="E17426">
        <v>2.0575101</v>
      </c>
      <c r="F17426">
        <f t="shared" si="544"/>
        <v>0.15230291111111111</v>
      </c>
      <c r="G17426">
        <f t="shared" si="545"/>
        <v>2.0324179185185187</v>
      </c>
    </row>
    <row r="17427" spans="1:7" x14ac:dyDescent="0.3">
      <c r="A17427">
        <v>174.22000586986499</v>
      </c>
      <c r="B17427">
        <v>166.74026000000001</v>
      </c>
      <c r="C17427">
        <v>1.370673</v>
      </c>
      <c r="D17427">
        <v>-0.23377892</v>
      </c>
      <c r="E17427">
        <v>2.0585214999999999</v>
      </c>
      <c r="F17427">
        <f t="shared" si="544"/>
        <v>0.15229700000000002</v>
      </c>
      <c r="G17427">
        <f t="shared" si="545"/>
        <v>2.03342927654321</v>
      </c>
    </row>
    <row r="17428" spans="1:7" x14ac:dyDescent="0.3">
      <c r="A17428">
        <v>174.23000037670101</v>
      </c>
      <c r="B17428">
        <v>166.73264</v>
      </c>
      <c r="C17428">
        <v>1.3706461999999999</v>
      </c>
      <c r="D17428">
        <v>-0.34975277999999999</v>
      </c>
      <c r="E17428">
        <v>2.0584273</v>
      </c>
      <c r="F17428">
        <f t="shared" si="544"/>
        <v>0.15229402222222221</v>
      </c>
      <c r="G17428">
        <f t="shared" si="545"/>
        <v>2.0333352024691358</v>
      </c>
    </row>
    <row r="17429" spans="1:7" x14ac:dyDescent="0.3">
      <c r="A17429">
        <v>174.240132212638</v>
      </c>
      <c r="B17429">
        <v>166.70596</v>
      </c>
      <c r="C17429">
        <v>1.3706461999999999</v>
      </c>
      <c r="D17429">
        <v>-0.43764877000000002</v>
      </c>
      <c r="E17429">
        <v>2.0580980000000002</v>
      </c>
      <c r="F17429">
        <f t="shared" si="544"/>
        <v>0.15229402222222221</v>
      </c>
      <c r="G17429">
        <f t="shared" si="545"/>
        <v>2.0330058197530865</v>
      </c>
    </row>
    <row r="17430" spans="1:7" x14ac:dyDescent="0.3">
      <c r="A17430">
        <v>174.25000464916201</v>
      </c>
      <c r="B17430">
        <v>166.59739999999999</v>
      </c>
      <c r="C17430">
        <v>1.3707663000000001</v>
      </c>
      <c r="D17430">
        <v>-0.38515535000000001</v>
      </c>
      <c r="E17430">
        <v>2.0567579999999999</v>
      </c>
      <c r="F17430">
        <f t="shared" si="544"/>
        <v>0.15230736666666667</v>
      </c>
      <c r="G17430">
        <f t="shared" si="545"/>
        <v>2.0316655728395063</v>
      </c>
    </row>
    <row r="17431" spans="1:7" x14ac:dyDescent="0.3">
      <c r="A17431">
        <v>174.26012122630999</v>
      </c>
      <c r="B17431">
        <v>166.67930000000001</v>
      </c>
      <c r="C17431">
        <v>1.3711395</v>
      </c>
      <c r="D17431">
        <v>-9.8272600000000002E-2</v>
      </c>
      <c r="E17431">
        <v>2.057769</v>
      </c>
      <c r="F17431">
        <f t="shared" si="544"/>
        <v>0.15234883333333332</v>
      </c>
      <c r="G17431">
        <f t="shared" si="545"/>
        <v>2.0326766839506174</v>
      </c>
    </row>
    <row r="17432" spans="1:7" x14ac:dyDescent="0.3">
      <c r="A17432">
        <v>174.27013099193499</v>
      </c>
      <c r="B17432">
        <v>166.78598</v>
      </c>
      <c r="C17432">
        <v>1.3711928</v>
      </c>
      <c r="D17432">
        <v>-0.10193493000000001</v>
      </c>
      <c r="E17432">
        <v>2.0590860000000002</v>
      </c>
      <c r="F17432">
        <f t="shared" si="544"/>
        <v>0.15235475555555555</v>
      </c>
      <c r="G17432">
        <f t="shared" si="545"/>
        <v>2.0339937209876542</v>
      </c>
    </row>
    <row r="17433" spans="1:7" x14ac:dyDescent="0.3">
      <c r="A17433">
        <v>174.28012549877101</v>
      </c>
      <c r="B17433">
        <v>166.81075000000001</v>
      </c>
      <c r="C17433">
        <v>1.3711660999999999</v>
      </c>
      <c r="D17433">
        <v>-0.21790881000000001</v>
      </c>
      <c r="E17433">
        <v>2.0593916999999999</v>
      </c>
      <c r="F17433">
        <f t="shared" si="544"/>
        <v>0.15235178888888889</v>
      </c>
      <c r="G17433">
        <f t="shared" si="545"/>
        <v>2.0342995234567902</v>
      </c>
    </row>
    <row r="17434" spans="1:7" x14ac:dyDescent="0.3">
      <c r="A17434">
        <v>174.28999793529499</v>
      </c>
      <c r="B17434">
        <v>166.77644000000001</v>
      </c>
      <c r="C17434">
        <v>1.3711795</v>
      </c>
      <c r="D17434">
        <v>-0.29115545999999998</v>
      </c>
      <c r="E17434">
        <v>2.0589680000000001</v>
      </c>
      <c r="F17434">
        <f t="shared" si="544"/>
        <v>0.15235327777777777</v>
      </c>
      <c r="G17434">
        <f t="shared" si="545"/>
        <v>2.0338759432098765</v>
      </c>
    </row>
    <row r="17435" spans="1:7" x14ac:dyDescent="0.3">
      <c r="A17435">
        <v>174.29999244213101</v>
      </c>
      <c r="B17435">
        <v>166.70787000000001</v>
      </c>
      <c r="C17435">
        <v>1.3711795</v>
      </c>
      <c r="D17435">
        <v>-0.36440212</v>
      </c>
      <c r="E17435">
        <v>2.0581217000000001</v>
      </c>
      <c r="F17435">
        <f t="shared" si="544"/>
        <v>0.15235327777777777</v>
      </c>
      <c r="G17435">
        <f t="shared" si="545"/>
        <v>2.0330294000000002</v>
      </c>
    </row>
    <row r="17436" spans="1:7" x14ac:dyDescent="0.3">
      <c r="A17436">
        <v>174.310124278068</v>
      </c>
      <c r="B17436">
        <v>166.66216</v>
      </c>
      <c r="C17436">
        <v>1.3711795</v>
      </c>
      <c r="D17436">
        <v>-0.45229809999999998</v>
      </c>
      <c r="E17436">
        <v>2.0575570000000001</v>
      </c>
      <c r="F17436">
        <f t="shared" si="544"/>
        <v>0.15235327777777777</v>
      </c>
      <c r="G17436">
        <f t="shared" si="545"/>
        <v>2.0324650790123457</v>
      </c>
    </row>
    <row r="17437" spans="1:7" x14ac:dyDescent="0.3">
      <c r="A17437">
        <v>174.31999671459101</v>
      </c>
      <c r="B17437">
        <v>166.56120000000001</v>
      </c>
      <c r="C17437">
        <v>1.3714192999999999</v>
      </c>
      <c r="D17437">
        <v>-0.28993469999999999</v>
      </c>
      <c r="E17437">
        <v>2.056311</v>
      </c>
      <c r="F17437">
        <f t="shared" si="544"/>
        <v>0.15237992222222221</v>
      </c>
      <c r="G17437">
        <f t="shared" si="545"/>
        <v>2.0312186592592596</v>
      </c>
    </row>
    <row r="17438" spans="1:7" x14ac:dyDescent="0.3">
      <c r="A17438">
        <v>174.330128550529</v>
      </c>
      <c r="B17438">
        <v>166.75359</v>
      </c>
      <c r="C17438">
        <v>1.3718193999999999</v>
      </c>
      <c r="D17438">
        <v>5.188305E-2</v>
      </c>
      <c r="E17438">
        <v>2.0586859999999998</v>
      </c>
      <c r="F17438">
        <f t="shared" si="544"/>
        <v>0.15242437777777776</v>
      </c>
      <c r="G17438">
        <f t="shared" si="545"/>
        <v>2.0335938444444444</v>
      </c>
    </row>
    <row r="17439" spans="1:7" x14ac:dyDescent="0.3">
      <c r="A17439">
        <v>174.34000098705201</v>
      </c>
      <c r="B17439">
        <v>166.92502999999999</v>
      </c>
      <c r="C17439">
        <v>1.3718859000000001</v>
      </c>
      <c r="D17439">
        <v>3.3571385000000002E-2</v>
      </c>
      <c r="E17439">
        <v>2.0608027</v>
      </c>
      <c r="F17439">
        <f t="shared" si="544"/>
        <v>0.15243176666666669</v>
      </c>
      <c r="G17439">
        <f t="shared" si="545"/>
        <v>2.035710387654321</v>
      </c>
    </row>
    <row r="17440" spans="1:7" x14ac:dyDescent="0.3">
      <c r="A17440">
        <v>174.349995493888</v>
      </c>
      <c r="B17440">
        <v>166.96313000000001</v>
      </c>
      <c r="C17440">
        <v>1.3718326000000001</v>
      </c>
      <c r="D17440">
        <v>-9.5831044000000004E-2</v>
      </c>
      <c r="E17440">
        <v>2.0612729999999999</v>
      </c>
      <c r="F17440">
        <f t="shared" si="544"/>
        <v>0.15242584444444446</v>
      </c>
      <c r="G17440">
        <f t="shared" si="545"/>
        <v>2.0361807580246913</v>
      </c>
    </row>
    <row r="17441" spans="1:7" x14ac:dyDescent="0.3">
      <c r="A17441">
        <v>174.36012732982601</v>
      </c>
      <c r="B17441">
        <v>166.94980000000001</v>
      </c>
      <c r="C17441">
        <v>1.3718592999999999</v>
      </c>
      <c r="D17441">
        <v>-0.15564916000000001</v>
      </c>
      <c r="E17441">
        <v>2.0611084000000002</v>
      </c>
      <c r="F17441">
        <f t="shared" si="544"/>
        <v>0.15242881111111109</v>
      </c>
      <c r="G17441">
        <f t="shared" si="545"/>
        <v>2.036016190123457</v>
      </c>
    </row>
    <row r="17442" spans="1:7" x14ac:dyDescent="0.3">
      <c r="A17442">
        <v>174.37012183666201</v>
      </c>
      <c r="B17442">
        <v>166.84312</v>
      </c>
      <c r="C17442">
        <v>1.3718726999999999</v>
      </c>
      <c r="D17442">
        <v>-0.23011659000000001</v>
      </c>
      <c r="E17442">
        <v>2.0597916000000001</v>
      </c>
      <c r="F17442">
        <f t="shared" si="544"/>
        <v>0.15243029999999999</v>
      </c>
      <c r="G17442">
        <f t="shared" si="545"/>
        <v>2.0346991530864198</v>
      </c>
    </row>
    <row r="17443" spans="1:7" x14ac:dyDescent="0.3">
      <c r="A17443">
        <v>174.38013160228701</v>
      </c>
      <c r="B17443">
        <v>166.79741000000001</v>
      </c>
      <c r="C17443">
        <v>1.3719125999999999</v>
      </c>
      <c r="D17443">
        <v>-0.26063603000000002</v>
      </c>
      <c r="E17443">
        <v>2.0592269999999999</v>
      </c>
      <c r="F17443">
        <f t="shared" si="544"/>
        <v>0.15243473333333332</v>
      </c>
      <c r="G17443">
        <f t="shared" si="545"/>
        <v>2.0341348320987658</v>
      </c>
    </row>
    <row r="17444" spans="1:7" x14ac:dyDescent="0.3">
      <c r="A17444">
        <v>174.39000403880999</v>
      </c>
      <c r="B17444">
        <v>166.74026000000001</v>
      </c>
      <c r="C17444">
        <v>1.3719794000000001</v>
      </c>
      <c r="D17444">
        <v>-0.27650613000000002</v>
      </c>
      <c r="E17444">
        <v>2.0585214999999999</v>
      </c>
      <c r="F17444">
        <f t="shared" si="544"/>
        <v>0.15244215555555557</v>
      </c>
      <c r="G17444">
        <f t="shared" si="545"/>
        <v>2.03342927654321</v>
      </c>
    </row>
    <row r="17445" spans="1:7" x14ac:dyDescent="0.3">
      <c r="A17445">
        <v>174.400120615959</v>
      </c>
      <c r="B17445">
        <v>166.70596</v>
      </c>
      <c r="C17445">
        <v>1.3720726000000001</v>
      </c>
      <c r="D17445">
        <v>-0.26307760000000002</v>
      </c>
      <c r="E17445">
        <v>2.0580980000000002</v>
      </c>
      <c r="F17445">
        <f t="shared" si="544"/>
        <v>0.15245251111111113</v>
      </c>
      <c r="G17445">
        <f t="shared" si="545"/>
        <v>2.0330058197530865</v>
      </c>
    </row>
    <row r="17446" spans="1:7" x14ac:dyDescent="0.3">
      <c r="A17446">
        <v>174.40999305248201</v>
      </c>
      <c r="B17446">
        <v>166.74597</v>
      </c>
      <c r="C17446">
        <v>1.3721525999999999</v>
      </c>
      <c r="D17446">
        <v>-0.25086979999999998</v>
      </c>
      <c r="E17446">
        <v>2.058592</v>
      </c>
      <c r="F17446">
        <f t="shared" si="544"/>
        <v>0.1524614</v>
      </c>
      <c r="G17446">
        <f t="shared" si="545"/>
        <v>2.0334997703703706</v>
      </c>
    </row>
    <row r="17447" spans="1:7" x14ac:dyDescent="0.3">
      <c r="A17447">
        <v>174.42000281810701</v>
      </c>
      <c r="B17447">
        <v>166.72882000000001</v>
      </c>
      <c r="C17447">
        <v>1.3721926</v>
      </c>
      <c r="D17447">
        <v>-0.29481780000000002</v>
      </c>
      <c r="E17447">
        <v>2.0583800999999999</v>
      </c>
      <c r="F17447">
        <f t="shared" si="544"/>
        <v>0.15246584444444444</v>
      </c>
      <c r="G17447">
        <f t="shared" si="545"/>
        <v>2.0332880419753088</v>
      </c>
    </row>
    <row r="17448" spans="1:7" x14ac:dyDescent="0.3">
      <c r="A17448">
        <v>174.429997324943</v>
      </c>
      <c r="B17448">
        <v>166.70977999999999</v>
      </c>
      <c r="C17448">
        <v>1.3722192</v>
      </c>
      <c r="D17448">
        <v>-0.33998655999999999</v>
      </c>
      <c r="E17448">
        <v>2.0581450000000001</v>
      </c>
      <c r="F17448">
        <f t="shared" si="544"/>
        <v>0.15246879999999999</v>
      </c>
      <c r="G17448">
        <f t="shared" si="545"/>
        <v>2.0330529802469135</v>
      </c>
    </row>
    <row r="17449" spans="1:7" x14ac:dyDescent="0.3">
      <c r="A17449">
        <v>174.440007090568</v>
      </c>
      <c r="B17449">
        <v>166.68691999999999</v>
      </c>
      <c r="C17449">
        <v>1.3722326</v>
      </c>
      <c r="D17449">
        <v>-0.41323322000000001</v>
      </c>
      <c r="E17449">
        <v>2.0578630000000002</v>
      </c>
      <c r="F17449">
        <f t="shared" si="544"/>
        <v>0.15247028888888889</v>
      </c>
      <c r="G17449">
        <f t="shared" si="545"/>
        <v>2.0327707580246912</v>
      </c>
    </row>
    <row r="17450" spans="1:7" x14ac:dyDescent="0.3">
      <c r="A17450">
        <v>174.450001597404</v>
      </c>
      <c r="B17450">
        <v>166.59549000000001</v>
      </c>
      <c r="C17450">
        <v>1.3722725</v>
      </c>
      <c r="D17450">
        <v>-0.45840199999999998</v>
      </c>
      <c r="E17450">
        <v>2.0567343</v>
      </c>
      <c r="F17450">
        <f t="shared" si="544"/>
        <v>0.15247472222222222</v>
      </c>
      <c r="G17450">
        <f t="shared" si="545"/>
        <v>2.031641992592593</v>
      </c>
    </row>
    <row r="17451" spans="1:7" x14ac:dyDescent="0.3">
      <c r="A17451">
        <v>174.46011817455201</v>
      </c>
      <c r="B17451">
        <v>166.6412</v>
      </c>
      <c r="C17451">
        <v>1.3725791000000001</v>
      </c>
      <c r="D17451">
        <v>-0.24110359000000001</v>
      </c>
      <c r="E17451">
        <v>2.0572987</v>
      </c>
      <c r="F17451">
        <f t="shared" si="544"/>
        <v>0.15250878888888889</v>
      </c>
      <c r="G17451">
        <f t="shared" si="545"/>
        <v>2.0322063135802471</v>
      </c>
    </row>
    <row r="17452" spans="1:7" x14ac:dyDescent="0.3">
      <c r="A17452">
        <v>174.47000586986499</v>
      </c>
      <c r="B17452">
        <v>166.74788000000001</v>
      </c>
      <c r="C17452">
        <v>1.3727791</v>
      </c>
      <c r="D17452">
        <v>-9.4610269999999996E-2</v>
      </c>
      <c r="E17452">
        <v>2.0586156999999998</v>
      </c>
      <c r="F17452">
        <f t="shared" si="544"/>
        <v>0.15253101111111111</v>
      </c>
      <c r="G17452">
        <f t="shared" si="545"/>
        <v>2.0335233506172843</v>
      </c>
    </row>
    <row r="17453" spans="1:7" x14ac:dyDescent="0.3">
      <c r="A17453">
        <v>174.48000037670101</v>
      </c>
      <c r="B17453">
        <v>166.82787999999999</v>
      </c>
      <c r="C17453">
        <v>1.3727391</v>
      </c>
      <c r="D17453">
        <v>-0.22401270000000001</v>
      </c>
      <c r="E17453">
        <v>2.0596032000000002</v>
      </c>
      <c r="F17453">
        <f t="shared" si="544"/>
        <v>0.15252656666666667</v>
      </c>
      <c r="G17453">
        <f t="shared" si="545"/>
        <v>2.0345110049382717</v>
      </c>
    </row>
    <row r="17454" spans="1:7" x14ac:dyDescent="0.3">
      <c r="A17454">
        <v>174.490132212638</v>
      </c>
      <c r="B17454">
        <v>166.84121999999999</v>
      </c>
      <c r="C17454">
        <v>1.3727391</v>
      </c>
      <c r="D17454">
        <v>-0.29725935999999997</v>
      </c>
      <c r="E17454">
        <v>2.059768</v>
      </c>
      <c r="F17454">
        <f t="shared" si="544"/>
        <v>0.15252656666666667</v>
      </c>
      <c r="G17454">
        <f t="shared" si="545"/>
        <v>2.0346756962962962</v>
      </c>
    </row>
    <row r="17455" spans="1:7" x14ac:dyDescent="0.3">
      <c r="A17455">
        <v>174.50000464916201</v>
      </c>
      <c r="B17455">
        <v>166.78978000000001</v>
      </c>
      <c r="C17455">
        <v>1.3727391</v>
      </c>
      <c r="D17455">
        <v>-0.38515535000000001</v>
      </c>
      <c r="E17455">
        <v>2.0591328</v>
      </c>
      <c r="F17455">
        <f t="shared" si="544"/>
        <v>0.15252656666666667</v>
      </c>
      <c r="G17455">
        <f t="shared" si="545"/>
        <v>2.0340406345679014</v>
      </c>
    </row>
    <row r="17456" spans="1:7" x14ac:dyDescent="0.3">
      <c r="A17456">
        <v>174.509999155998</v>
      </c>
      <c r="B17456">
        <v>166.74597</v>
      </c>
      <c r="C17456">
        <v>1.3727391</v>
      </c>
      <c r="D17456">
        <v>-0.45840199999999998</v>
      </c>
      <c r="E17456">
        <v>2.058592</v>
      </c>
      <c r="F17456">
        <f t="shared" si="544"/>
        <v>0.15252656666666667</v>
      </c>
      <c r="G17456">
        <f t="shared" si="545"/>
        <v>2.0334997703703706</v>
      </c>
    </row>
    <row r="17457" spans="1:7" x14ac:dyDescent="0.3">
      <c r="A17457">
        <v>174.519993662834</v>
      </c>
      <c r="B17457">
        <v>166.64690999999999</v>
      </c>
      <c r="C17457">
        <v>1.3728456</v>
      </c>
      <c r="D17457">
        <v>-0.43520722000000001</v>
      </c>
      <c r="E17457">
        <v>2.057369</v>
      </c>
      <c r="F17457">
        <f t="shared" si="544"/>
        <v>0.15253839999999999</v>
      </c>
      <c r="G17457">
        <f t="shared" si="545"/>
        <v>2.0322768074074076</v>
      </c>
    </row>
    <row r="17458" spans="1:7" x14ac:dyDescent="0.3">
      <c r="A17458">
        <v>174.530003428459</v>
      </c>
      <c r="B17458">
        <v>166.69644</v>
      </c>
      <c r="C17458">
        <v>1.373259</v>
      </c>
      <c r="D17458">
        <v>-9.2168710000000001E-2</v>
      </c>
      <c r="E17458">
        <v>2.0579805000000002</v>
      </c>
      <c r="F17458">
        <f t="shared" si="544"/>
        <v>0.15258433333333332</v>
      </c>
      <c r="G17458">
        <f t="shared" si="545"/>
        <v>2.0328882888888891</v>
      </c>
    </row>
    <row r="17459" spans="1:7" x14ac:dyDescent="0.3">
      <c r="A17459">
        <v>174.53999793529499</v>
      </c>
      <c r="B17459">
        <v>166.90407999999999</v>
      </c>
      <c r="C17459">
        <v>1.3734189000000001</v>
      </c>
      <c r="D17459" s="3">
        <v>6.1038879999999996E-4</v>
      </c>
      <c r="E17459">
        <v>2.0605440000000002</v>
      </c>
      <c r="F17459">
        <f t="shared" si="544"/>
        <v>0.15260210000000002</v>
      </c>
      <c r="G17459">
        <f t="shared" si="545"/>
        <v>2.0354517456790124</v>
      </c>
    </row>
    <row r="17460" spans="1:7" x14ac:dyDescent="0.3">
      <c r="A17460">
        <v>174.54999244213101</v>
      </c>
      <c r="B17460">
        <v>166.93073999999999</v>
      </c>
      <c r="C17460">
        <v>1.3733789999999999</v>
      </c>
      <c r="D17460">
        <v>-0.13001283</v>
      </c>
      <c r="E17460">
        <v>2.060873</v>
      </c>
      <c r="F17460">
        <f t="shared" si="544"/>
        <v>0.15259766666666666</v>
      </c>
      <c r="G17460">
        <f t="shared" si="545"/>
        <v>2.0357808814814815</v>
      </c>
    </row>
    <row r="17461" spans="1:7" x14ac:dyDescent="0.3">
      <c r="A17461">
        <v>174.56000220775601</v>
      </c>
      <c r="B17461">
        <v>166.94597999999999</v>
      </c>
      <c r="C17461">
        <v>1.3733922000000001</v>
      </c>
      <c r="D17461">
        <v>-0.20448026</v>
      </c>
      <c r="E17461">
        <v>2.0610610999999999</v>
      </c>
      <c r="F17461">
        <f t="shared" si="544"/>
        <v>0.15259913333333333</v>
      </c>
      <c r="G17461">
        <f t="shared" si="545"/>
        <v>2.0359690296296296</v>
      </c>
    </row>
    <row r="17462" spans="1:7" x14ac:dyDescent="0.3">
      <c r="A17462">
        <v>174.570118784904</v>
      </c>
      <c r="B17462">
        <v>166.89455000000001</v>
      </c>
      <c r="C17462">
        <v>1.3734055999999999</v>
      </c>
      <c r="D17462">
        <v>-0.26307760000000002</v>
      </c>
      <c r="E17462">
        <v>2.0604262000000002</v>
      </c>
      <c r="F17462">
        <f t="shared" si="544"/>
        <v>0.1526006222222222</v>
      </c>
      <c r="G17462">
        <f t="shared" si="545"/>
        <v>2.0353340913580249</v>
      </c>
    </row>
    <row r="17463" spans="1:7" x14ac:dyDescent="0.3">
      <c r="A17463">
        <v>174.58000648021601</v>
      </c>
      <c r="B17463">
        <v>166.84312</v>
      </c>
      <c r="C17463">
        <v>1.3734189000000001</v>
      </c>
      <c r="D17463">
        <v>-0.33754499999999998</v>
      </c>
      <c r="E17463">
        <v>2.0597916000000001</v>
      </c>
      <c r="F17463">
        <f t="shared" si="544"/>
        <v>0.15260210000000002</v>
      </c>
      <c r="G17463">
        <f t="shared" si="545"/>
        <v>2.0346991530864198</v>
      </c>
    </row>
    <row r="17464" spans="1:7" x14ac:dyDescent="0.3">
      <c r="A17464">
        <v>174.59012305736499</v>
      </c>
      <c r="B17464">
        <v>166.77073999999999</v>
      </c>
      <c r="C17464">
        <v>1.373459</v>
      </c>
      <c r="D17464">
        <v>-0.36806445999999998</v>
      </c>
      <c r="E17464">
        <v>2.0588977000000002</v>
      </c>
      <c r="F17464">
        <f t="shared" si="544"/>
        <v>0.15260655555555555</v>
      </c>
      <c r="G17464">
        <f t="shared" si="545"/>
        <v>2.0338055728395061</v>
      </c>
    </row>
    <row r="17465" spans="1:7" x14ac:dyDescent="0.3">
      <c r="A17465">
        <v>174.60011756420101</v>
      </c>
      <c r="B17465">
        <v>166.68883</v>
      </c>
      <c r="C17465">
        <v>1.3735522</v>
      </c>
      <c r="D17465">
        <v>-0.35707745000000002</v>
      </c>
      <c r="E17465">
        <v>2.0578865999999998</v>
      </c>
      <c r="F17465">
        <f t="shared" si="544"/>
        <v>0.15261691111111111</v>
      </c>
      <c r="G17465">
        <f t="shared" si="545"/>
        <v>2.0327943382716049</v>
      </c>
    </row>
    <row r="17466" spans="1:7" x14ac:dyDescent="0.3">
      <c r="A17466">
        <v>174.61012732982601</v>
      </c>
      <c r="B17466">
        <v>166.72693000000001</v>
      </c>
      <c r="C17466">
        <v>1.3736721999999999</v>
      </c>
      <c r="D17466">
        <v>-0.31801256999999999</v>
      </c>
      <c r="E17466">
        <v>2.058357</v>
      </c>
      <c r="F17466">
        <f t="shared" si="544"/>
        <v>0.15263024444444442</v>
      </c>
      <c r="G17466">
        <f t="shared" si="545"/>
        <v>2.0332647086419757</v>
      </c>
    </row>
    <row r="17467" spans="1:7" x14ac:dyDescent="0.3">
      <c r="A17467">
        <v>174.619999766349</v>
      </c>
      <c r="B17467">
        <v>166.73836</v>
      </c>
      <c r="C17467">
        <v>1.3738188</v>
      </c>
      <c r="D17467">
        <v>-0.23866203</v>
      </c>
      <c r="E17467">
        <v>2.0584981</v>
      </c>
      <c r="F17467">
        <f t="shared" si="544"/>
        <v>0.15264653333333333</v>
      </c>
      <c r="G17467">
        <f t="shared" si="545"/>
        <v>2.0334058197530864</v>
      </c>
    </row>
    <row r="17468" spans="1:7" x14ac:dyDescent="0.3">
      <c r="A17468">
        <v>174.62999427318499</v>
      </c>
      <c r="B17468">
        <v>166.81075000000001</v>
      </c>
      <c r="C17468">
        <v>1.3739121000000001</v>
      </c>
      <c r="D17468">
        <v>-0.22767504</v>
      </c>
      <c r="E17468">
        <v>2.0593916999999999</v>
      </c>
      <c r="F17468">
        <f t="shared" si="544"/>
        <v>0.15265690000000001</v>
      </c>
      <c r="G17468">
        <f t="shared" si="545"/>
        <v>2.0342995234567902</v>
      </c>
    </row>
    <row r="17469" spans="1:7" x14ac:dyDescent="0.3">
      <c r="A17469">
        <v>174.64000403880999</v>
      </c>
      <c r="B17469">
        <v>166.82979</v>
      </c>
      <c r="C17469">
        <v>1.3739387999999999</v>
      </c>
      <c r="D17469">
        <v>-0.28749313999999998</v>
      </c>
      <c r="E17469">
        <v>2.0596268000000002</v>
      </c>
      <c r="F17469">
        <f t="shared" si="544"/>
        <v>0.15265986666666664</v>
      </c>
      <c r="G17469">
        <f t="shared" si="545"/>
        <v>2.0345345851851855</v>
      </c>
    </row>
    <row r="17470" spans="1:7" x14ac:dyDescent="0.3">
      <c r="A17470">
        <v>174.650120615959</v>
      </c>
      <c r="B17470">
        <v>166.79168999999999</v>
      </c>
      <c r="C17470">
        <v>1.3739520000000001</v>
      </c>
      <c r="D17470">
        <v>-0.34731123000000003</v>
      </c>
      <c r="E17470">
        <v>2.0591564</v>
      </c>
      <c r="F17470">
        <f t="shared" si="544"/>
        <v>0.15266133333333334</v>
      </c>
      <c r="G17470">
        <f t="shared" si="545"/>
        <v>2.0340642148148147</v>
      </c>
    </row>
    <row r="17471" spans="1:7" x14ac:dyDescent="0.3">
      <c r="A17471">
        <v>174.65999305248201</v>
      </c>
      <c r="B17471">
        <v>166.76692</v>
      </c>
      <c r="C17471">
        <v>1.3739655</v>
      </c>
      <c r="D17471">
        <v>-0.42055789999999998</v>
      </c>
      <c r="E17471">
        <v>2.0588505000000001</v>
      </c>
      <c r="F17471">
        <f t="shared" si="544"/>
        <v>0.15266283333333333</v>
      </c>
      <c r="G17471">
        <f t="shared" si="545"/>
        <v>2.0337584123456791</v>
      </c>
    </row>
    <row r="17472" spans="1:7" x14ac:dyDescent="0.3">
      <c r="A17472">
        <v>174.67000281810701</v>
      </c>
      <c r="B17472">
        <v>166.67549</v>
      </c>
      <c r="C17472">
        <v>1.3740319999999999</v>
      </c>
      <c r="D17472">
        <v>-0.42422022999999998</v>
      </c>
      <c r="E17472">
        <v>2.0577219000000002</v>
      </c>
      <c r="F17472">
        <f t="shared" si="544"/>
        <v>0.15267022222222221</v>
      </c>
      <c r="G17472">
        <f t="shared" si="545"/>
        <v>2.0326296469135805</v>
      </c>
    </row>
    <row r="17473" spans="1:7" x14ac:dyDescent="0.3">
      <c r="A17473">
        <v>174.68011939525601</v>
      </c>
      <c r="B17473">
        <v>166.74597</v>
      </c>
      <c r="C17473">
        <v>1.3744320999999999</v>
      </c>
      <c r="D17473">
        <v>-9.5831044000000004E-2</v>
      </c>
      <c r="E17473">
        <v>2.058592</v>
      </c>
      <c r="F17473">
        <f t="shared" si="544"/>
        <v>0.15271467777777778</v>
      </c>
      <c r="G17473">
        <f t="shared" si="545"/>
        <v>2.0334997703703706</v>
      </c>
    </row>
    <row r="17474" spans="1:7" x14ac:dyDescent="0.3">
      <c r="A17474">
        <v>174.69012916088101</v>
      </c>
      <c r="B17474">
        <v>166.90027000000001</v>
      </c>
      <c r="C17474">
        <v>1.3745121</v>
      </c>
      <c r="D17474">
        <v>-9.9493380000000006E-2</v>
      </c>
      <c r="E17474">
        <v>2.0604968000000001</v>
      </c>
      <c r="F17474">
        <f t="shared" si="544"/>
        <v>0.15272356666666667</v>
      </c>
      <c r="G17474">
        <f t="shared" si="545"/>
        <v>2.0354047086419755</v>
      </c>
    </row>
    <row r="17475" spans="1:7" x14ac:dyDescent="0.3">
      <c r="A17475">
        <v>174.700001597404</v>
      </c>
      <c r="B17475">
        <v>166.94597999999999</v>
      </c>
      <c r="C17475">
        <v>1.3744320999999999</v>
      </c>
      <c r="D17475">
        <v>-0.25697367999999998</v>
      </c>
      <c r="E17475">
        <v>2.0610610999999999</v>
      </c>
      <c r="F17475">
        <f t="shared" si="544"/>
        <v>0.15271467777777778</v>
      </c>
      <c r="G17475">
        <f t="shared" si="545"/>
        <v>2.0359690296296296</v>
      </c>
    </row>
    <row r="17476" spans="1:7" x14ac:dyDescent="0.3">
      <c r="A17476">
        <v>174.70999610423999</v>
      </c>
      <c r="B17476">
        <v>166.91931</v>
      </c>
      <c r="C17476">
        <v>1.3744320999999999</v>
      </c>
      <c r="D17476">
        <v>-0.34486967000000002</v>
      </c>
      <c r="E17476">
        <v>2.0607319999999998</v>
      </c>
      <c r="F17476">
        <f t="shared" si="544"/>
        <v>0.15271467777777778</v>
      </c>
      <c r="G17476">
        <f t="shared" si="545"/>
        <v>2.0356397703703704</v>
      </c>
    </row>
    <row r="17477" spans="1:7" x14ac:dyDescent="0.3">
      <c r="A17477">
        <v>174.72012794017701</v>
      </c>
      <c r="B17477">
        <v>166.85074</v>
      </c>
      <c r="C17477">
        <v>1.3744453000000001</v>
      </c>
      <c r="D17477">
        <v>-0.41933712000000001</v>
      </c>
      <c r="E17477">
        <v>2.0598855</v>
      </c>
      <c r="F17477">
        <f t="shared" si="544"/>
        <v>0.15271614444444445</v>
      </c>
      <c r="G17477">
        <f t="shared" si="545"/>
        <v>2.034793227160494</v>
      </c>
    </row>
    <row r="17478" spans="1:7" x14ac:dyDescent="0.3">
      <c r="A17478">
        <v>174.73000037670101</v>
      </c>
      <c r="B17478">
        <v>166.77455</v>
      </c>
      <c r="C17478">
        <v>1.3744586999999999</v>
      </c>
      <c r="D17478">
        <v>-0.4791552</v>
      </c>
      <c r="E17478">
        <v>2.058945</v>
      </c>
      <c r="F17478">
        <f t="shared" ref="F17478:F17541" si="546">C17478/9</f>
        <v>0.15271763333333332</v>
      </c>
      <c r="G17478">
        <f t="shared" ref="G17478:G17541" si="547">(B17478-$B$5)/81</f>
        <v>2.0338526098765435</v>
      </c>
    </row>
    <row r="17479" spans="1:7" x14ac:dyDescent="0.3">
      <c r="A17479">
        <v>174.740132212638</v>
      </c>
      <c r="B17479">
        <v>166.78787</v>
      </c>
      <c r="C17479">
        <v>1.3748319</v>
      </c>
      <c r="D17479">
        <v>-0.19349326</v>
      </c>
      <c r="E17479">
        <v>2.0591092</v>
      </c>
      <c r="F17479">
        <f t="shared" si="546"/>
        <v>0.15275910000000001</v>
      </c>
      <c r="G17479">
        <f t="shared" si="547"/>
        <v>2.0340170543209877</v>
      </c>
    </row>
    <row r="17480" spans="1:7" x14ac:dyDescent="0.3">
      <c r="A17480">
        <v>174.750126719474</v>
      </c>
      <c r="B17480">
        <v>166.92312999999999</v>
      </c>
      <c r="C17480">
        <v>1.3750850999999999</v>
      </c>
      <c r="D17480">
        <v>-4.2727217E-3</v>
      </c>
      <c r="E17480">
        <v>2.0607790000000001</v>
      </c>
      <c r="F17480">
        <f t="shared" si="546"/>
        <v>0.15278723333333333</v>
      </c>
      <c r="G17480">
        <f t="shared" si="547"/>
        <v>2.0356869308641974</v>
      </c>
    </row>
    <row r="17481" spans="1:7" x14ac:dyDescent="0.3">
      <c r="A17481">
        <v>174.76012122630999</v>
      </c>
      <c r="B17481">
        <v>167.06027</v>
      </c>
      <c r="C17481">
        <v>1.3750585</v>
      </c>
      <c r="D17481">
        <v>-0.10437649</v>
      </c>
      <c r="E17481">
        <v>2.0624720000000001</v>
      </c>
      <c r="F17481">
        <f t="shared" si="546"/>
        <v>0.15278427777777778</v>
      </c>
      <c r="G17481">
        <f t="shared" si="547"/>
        <v>2.0373800172839509</v>
      </c>
    </row>
    <row r="17482" spans="1:7" x14ac:dyDescent="0.3">
      <c r="A17482">
        <v>174.769993662834</v>
      </c>
      <c r="B17482">
        <v>167.02218999999999</v>
      </c>
      <c r="C17482">
        <v>1.3750452</v>
      </c>
      <c r="D17482">
        <v>-0.20570104</v>
      </c>
      <c r="E17482">
        <v>2.0620020000000001</v>
      </c>
      <c r="F17482">
        <f t="shared" si="546"/>
        <v>0.1527828</v>
      </c>
      <c r="G17482">
        <f t="shared" si="547"/>
        <v>2.0369098938271604</v>
      </c>
    </row>
    <row r="17483" spans="1:7" x14ac:dyDescent="0.3">
      <c r="A17483">
        <v>174.780003428459</v>
      </c>
      <c r="B17483">
        <v>166.9879</v>
      </c>
      <c r="C17483">
        <v>1.3750719</v>
      </c>
      <c r="D17483">
        <v>-0.25086979999999998</v>
      </c>
      <c r="E17483">
        <v>2.0615787999999999</v>
      </c>
      <c r="F17483">
        <f t="shared" si="546"/>
        <v>0.15278576666666666</v>
      </c>
      <c r="G17483">
        <f t="shared" si="547"/>
        <v>2.0364865604938274</v>
      </c>
    </row>
    <row r="17484" spans="1:7" x14ac:dyDescent="0.3">
      <c r="A17484">
        <v>174.78999793529499</v>
      </c>
      <c r="B17484">
        <v>166.92694</v>
      </c>
      <c r="C17484">
        <v>1.3750719</v>
      </c>
      <c r="D17484">
        <v>-0.33876580000000001</v>
      </c>
      <c r="E17484">
        <v>2.0608263</v>
      </c>
      <c r="F17484">
        <f t="shared" si="546"/>
        <v>0.15278576666666666</v>
      </c>
      <c r="G17484">
        <f t="shared" si="547"/>
        <v>2.0357339679012347</v>
      </c>
    </row>
    <row r="17485" spans="1:7" x14ac:dyDescent="0.3">
      <c r="A17485">
        <v>174.79999244213101</v>
      </c>
      <c r="B17485">
        <v>166.82787999999999</v>
      </c>
      <c r="C17485">
        <v>1.3750986000000001</v>
      </c>
      <c r="D17485">
        <v>-0.39736313000000001</v>
      </c>
      <c r="E17485">
        <v>2.0596032000000002</v>
      </c>
      <c r="F17485">
        <f t="shared" si="546"/>
        <v>0.15278873333333334</v>
      </c>
      <c r="G17485">
        <f t="shared" si="547"/>
        <v>2.0345110049382717</v>
      </c>
    </row>
    <row r="17486" spans="1:7" x14ac:dyDescent="0.3">
      <c r="A17486">
        <v>174.81000220775601</v>
      </c>
      <c r="B17486">
        <v>166.7955</v>
      </c>
      <c r="C17486">
        <v>1.3751519000000001</v>
      </c>
      <c r="D17486">
        <v>-0.42666179999999998</v>
      </c>
      <c r="E17486">
        <v>2.0592036</v>
      </c>
      <c r="F17486">
        <f t="shared" si="546"/>
        <v>0.15279465555555558</v>
      </c>
      <c r="G17486">
        <f t="shared" si="547"/>
        <v>2.034111251851852</v>
      </c>
    </row>
    <row r="17487" spans="1:7" x14ac:dyDescent="0.3">
      <c r="A17487">
        <v>174.820118784904</v>
      </c>
      <c r="B17487">
        <v>166.70977999999999</v>
      </c>
      <c r="C17487">
        <v>1.3752451000000001</v>
      </c>
      <c r="D17487">
        <v>-0.40102544000000001</v>
      </c>
      <c r="E17487">
        <v>2.0581450000000001</v>
      </c>
      <c r="F17487">
        <f t="shared" si="546"/>
        <v>0.15280501111111111</v>
      </c>
      <c r="G17487">
        <f t="shared" si="547"/>
        <v>2.0330529802469135</v>
      </c>
    </row>
    <row r="17488" spans="1:7" x14ac:dyDescent="0.3">
      <c r="A17488">
        <v>174.830128550529</v>
      </c>
      <c r="B17488">
        <v>166.73836</v>
      </c>
      <c r="C17488">
        <v>1.3754184</v>
      </c>
      <c r="D17488">
        <v>-0.32167489999999999</v>
      </c>
      <c r="E17488">
        <v>2.0584981</v>
      </c>
      <c r="F17488">
        <f t="shared" si="546"/>
        <v>0.15282426666666668</v>
      </c>
      <c r="G17488">
        <f t="shared" si="547"/>
        <v>2.0334058197530864</v>
      </c>
    </row>
    <row r="17489" spans="1:7" x14ac:dyDescent="0.3">
      <c r="A17489">
        <v>174.84012305736499</v>
      </c>
      <c r="B17489">
        <v>166.85646</v>
      </c>
      <c r="C17489">
        <v>1.3756317</v>
      </c>
      <c r="D17489">
        <v>-0.17396081999999999</v>
      </c>
      <c r="E17489">
        <v>2.0599560000000001</v>
      </c>
      <c r="F17489">
        <f t="shared" si="546"/>
        <v>0.15284796666666667</v>
      </c>
      <c r="G17489">
        <f t="shared" si="547"/>
        <v>2.0348638444444447</v>
      </c>
    </row>
    <row r="17490" spans="1:7" x14ac:dyDescent="0.3">
      <c r="A17490">
        <v>174.849995493888</v>
      </c>
      <c r="B17490">
        <v>166.93646000000001</v>
      </c>
      <c r="C17490">
        <v>1.3757917</v>
      </c>
      <c r="D17490">
        <v>-7.9960934999999997E-2</v>
      </c>
      <c r="E17490">
        <v>2.0609438</v>
      </c>
      <c r="F17490">
        <f t="shared" si="546"/>
        <v>0.15286574444444445</v>
      </c>
      <c r="G17490">
        <f t="shared" si="547"/>
        <v>2.0358514987654321</v>
      </c>
    </row>
    <row r="17491" spans="1:7" x14ac:dyDescent="0.3">
      <c r="A17491">
        <v>174.860005259513</v>
      </c>
      <c r="B17491">
        <v>167.05646999999999</v>
      </c>
      <c r="C17491">
        <v>1.375845</v>
      </c>
      <c r="D17491">
        <v>-9.8272600000000002E-2</v>
      </c>
      <c r="E17491">
        <v>2.0624254</v>
      </c>
      <c r="F17491">
        <f t="shared" si="546"/>
        <v>0.15287166666666666</v>
      </c>
      <c r="G17491">
        <f t="shared" si="547"/>
        <v>2.0373331037037037</v>
      </c>
    </row>
    <row r="17492" spans="1:7" x14ac:dyDescent="0.3">
      <c r="A17492">
        <v>174.869999766349</v>
      </c>
      <c r="B17492">
        <v>167.02789999999999</v>
      </c>
      <c r="C17492">
        <v>1.375845</v>
      </c>
      <c r="D17492">
        <v>-0.18616859999999999</v>
      </c>
      <c r="E17492">
        <v>2.0620725000000002</v>
      </c>
      <c r="F17492">
        <f t="shared" si="546"/>
        <v>0.15287166666666666</v>
      </c>
      <c r="G17492">
        <f t="shared" si="547"/>
        <v>2.0369803876543209</v>
      </c>
    </row>
    <row r="17493" spans="1:7" x14ac:dyDescent="0.3">
      <c r="A17493">
        <v>174.88013160228701</v>
      </c>
      <c r="B17493">
        <v>167.00121999999999</v>
      </c>
      <c r="C17493">
        <v>1.3758717</v>
      </c>
      <c r="D17493">
        <v>-0.2459867</v>
      </c>
      <c r="E17493">
        <v>2.0617429999999999</v>
      </c>
      <c r="F17493">
        <f t="shared" si="546"/>
        <v>0.15287463333333334</v>
      </c>
      <c r="G17493">
        <f t="shared" si="547"/>
        <v>2.0366510049382716</v>
      </c>
    </row>
    <row r="17494" spans="1:7" x14ac:dyDescent="0.3">
      <c r="A17494">
        <v>174.890126109123</v>
      </c>
      <c r="B17494">
        <v>166.96692999999999</v>
      </c>
      <c r="C17494">
        <v>1.3759516000000001</v>
      </c>
      <c r="D17494">
        <v>-0.23255814999999999</v>
      </c>
      <c r="E17494">
        <v>2.0613198000000001</v>
      </c>
      <c r="F17494">
        <f t="shared" si="546"/>
        <v>0.15288351111111112</v>
      </c>
      <c r="G17494">
        <f t="shared" si="547"/>
        <v>2.0362276716049381</v>
      </c>
    </row>
    <row r="17495" spans="1:7" x14ac:dyDescent="0.3">
      <c r="A17495">
        <v>174.89999854564601</v>
      </c>
      <c r="B17495">
        <v>166.92502999999999</v>
      </c>
      <c r="C17495">
        <v>1.376045</v>
      </c>
      <c r="D17495">
        <v>-0.22157114999999999</v>
      </c>
      <c r="E17495">
        <v>2.0608027</v>
      </c>
      <c r="F17495">
        <f t="shared" si="546"/>
        <v>0.15289388888888888</v>
      </c>
      <c r="G17495">
        <f t="shared" si="547"/>
        <v>2.035710387654321</v>
      </c>
    </row>
    <row r="17496" spans="1:7" x14ac:dyDescent="0.3">
      <c r="A17496">
        <v>174.90999305248201</v>
      </c>
      <c r="B17496">
        <v>166.96123</v>
      </c>
      <c r="C17496">
        <v>1.3761116</v>
      </c>
      <c r="D17496">
        <v>-0.23866203</v>
      </c>
      <c r="E17496">
        <v>2.0612495000000002</v>
      </c>
      <c r="F17496">
        <f t="shared" si="546"/>
        <v>0.15290128888888888</v>
      </c>
      <c r="G17496">
        <f t="shared" si="547"/>
        <v>2.0361573012345682</v>
      </c>
    </row>
    <row r="17497" spans="1:7" x14ac:dyDescent="0.3">
      <c r="A17497">
        <v>174.92000281810701</v>
      </c>
      <c r="B17497">
        <v>166.93836999999999</v>
      </c>
      <c r="C17497">
        <v>1.3761649</v>
      </c>
      <c r="D17497">
        <v>-0.25575291999999999</v>
      </c>
      <c r="E17497">
        <v>2.0609671999999999</v>
      </c>
      <c r="F17497">
        <f t="shared" si="546"/>
        <v>0.15290721111111111</v>
      </c>
      <c r="G17497">
        <f t="shared" si="547"/>
        <v>2.0358750790123459</v>
      </c>
    </row>
    <row r="17498" spans="1:7" x14ac:dyDescent="0.3">
      <c r="A17498">
        <v>174.929997324943</v>
      </c>
      <c r="B17498">
        <v>166.92694</v>
      </c>
      <c r="C17498">
        <v>1.3761915</v>
      </c>
      <c r="D17498">
        <v>-0.31679180000000001</v>
      </c>
      <c r="E17498">
        <v>2.0608263</v>
      </c>
      <c r="F17498">
        <f t="shared" si="546"/>
        <v>0.15291016666666668</v>
      </c>
      <c r="G17498">
        <f t="shared" si="547"/>
        <v>2.0357339679012347</v>
      </c>
    </row>
    <row r="17499" spans="1:7" x14ac:dyDescent="0.3">
      <c r="A17499">
        <v>174.94012916088101</v>
      </c>
      <c r="B17499">
        <v>166.90027000000001</v>
      </c>
      <c r="C17499">
        <v>1.3762182000000001</v>
      </c>
      <c r="D17499">
        <v>-0.36196055999999999</v>
      </c>
      <c r="E17499">
        <v>2.0604968000000001</v>
      </c>
      <c r="F17499">
        <f t="shared" si="546"/>
        <v>0.15291313333333334</v>
      </c>
      <c r="G17499">
        <f t="shared" si="547"/>
        <v>2.0354047086419755</v>
      </c>
    </row>
    <row r="17500" spans="1:7" x14ac:dyDescent="0.3">
      <c r="A17500">
        <v>174.95012366771601</v>
      </c>
      <c r="B17500">
        <v>166.82979</v>
      </c>
      <c r="C17500">
        <v>1.3762715000000001</v>
      </c>
      <c r="D17500">
        <v>-0.39248001999999999</v>
      </c>
      <c r="E17500">
        <v>2.0596268000000002</v>
      </c>
      <c r="F17500">
        <f t="shared" si="546"/>
        <v>0.15291905555555557</v>
      </c>
      <c r="G17500">
        <f t="shared" si="547"/>
        <v>2.0345345851851855</v>
      </c>
    </row>
    <row r="17501" spans="1:7" x14ac:dyDescent="0.3">
      <c r="A17501">
        <v>174.96011817455201</v>
      </c>
      <c r="B17501">
        <v>166.8374</v>
      </c>
      <c r="C17501">
        <v>1.3763249</v>
      </c>
      <c r="D17501">
        <v>-0.42299944</v>
      </c>
      <c r="E17501">
        <v>2.0597208</v>
      </c>
      <c r="F17501">
        <f t="shared" si="546"/>
        <v>0.15292498888888889</v>
      </c>
      <c r="G17501">
        <f t="shared" si="547"/>
        <v>2.0346285358024692</v>
      </c>
    </row>
    <row r="17502" spans="1:7" x14ac:dyDescent="0.3">
      <c r="A17502">
        <v>174.97012794017701</v>
      </c>
      <c r="B17502">
        <v>166.79168999999999</v>
      </c>
      <c r="C17502">
        <v>1.3764182</v>
      </c>
      <c r="D17502">
        <v>-0.41323322000000001</v>
      </c>
      <c r="E17502">
        <v>2.0591564</v>
      </c>
      <c r="F17502">
        <f t="shared" si="546"/>
        <v>0.15293535555555557</v>
      </c>
      <c r="G17502">
        <f t="shared" si="547"/>
        <v>2.0340642148148147</v>
      </c>
    </row>
    <row r="17503" spans="1:7" x14ac:dyDescent="0.3">
      <c r="A17503">
        <v>174.98000037670101</v>
      </c>
      <c r="B17503">
        <v>166.79741000000001</v>
      </c>
      <c r="C17503">
        <v>1.3764981999999999</v>
      </c>
      <c r="D17503">
        <v>-0.40102544000000001</v>
      </c>
      <c r="E17503">
        <v>2.0592269999999999</v>
      </c>
      <c r="F17503">
        <f t="shared" si="546"/>
        <v>0.15294424444444443</v>
      </c>
      <c r="G17503">
        <f t="shared" si="547"/>
        <v>2.0341348320987658</v>
      </c>
    </row>
    <row r="17504" spans="1:7" x14ac:dyDescent="0.3">
      <c r="A17504">
        <v>174.990132212638</v>
      </c>
      <c r="B17504">
        <v>166.81263999999999</v>
      </c>
      <c r="C17504">
        <v>1.3765782</v>
      </c>
      <c r="D17504">
        <v>-0.40224623999999998</v>
      </c>
      <c r="E17504">
        <v>2.0594149000000002</v>
      </c>
      <c r="F17504">
        <f t="shared" si="546"/>
        <v>0.15295313333333332</v>
      </c>
      <c r="G17504">
        <f t="shared" si="547"/>
        <v>2.0343228567901233</v>
      </c>
    </row>
    <row r="17505" spans="1:7" x14ac:dyDescent="0.3">
      <c r="A17505">
        <v>175.00000464916201</v>
      </c>
      <c r="B17505">
        <v>166.80121</v>
      </c>
      <c r="C17505">
        <v>1.3766446999999999</v>
      </c>
      <c r="D17505">
        <v>-0.40346700000000002</v>
      </c>
      <c r="E17505">
        <v>2.0592739999999998</v>
      </c>
      <c r="F17505">
        <f t="shared" si="546"/>
        <v>0.15296052222222223</v>
      </c>
      <c r="G17505">
        <f t="shared" si="547"/>
        <v>2.0341817456790126</v>
      </c>
    </row>
    <row r="17506" spans="1:7" x14ac:dyDescent="0.3">
      <c r="A17506">
        <v>175.009999155998</v>
      </c>
      <c r="B17506">
        <v>166.81075000000001</v>
      </c>
      <c r="C17506">
        <v>1.3767115000000001</v>
      </c>
      <c r="D17506">
        <v>-0.42055789999999998</v>
      </c>
      <c r="E17506">
        <v>2.0593916999999999</v>
      </c>
      <c r="F17506">
        <f t="shared" si="546"/>
        <v>0.15296794444444445</v>
      </c>
      <c r="G17506">
        <f t="shared" si="547"/>
        <v>2.0342995234567902</v>
      </c>
    </row>
    <row r="17507" spans="1:7" x14ac:dyDescent="0.3">
      <c r="A17507">
        <v>175.019993662834</v>
      </c>
      <c r="B17507">
        <v>166.79168999999999</v>
      </c>
      <c r="C17507">
        <v>1.3767780999999999</v>
      </c>
      <c r="D17507">
        <v>-0.42299944</v>
      </c>
      <c r="E17507">
        <v>2.0591564</v>
      </c>
      <c r="F17507">
        <f t="shared" si="546"/>
        <v>0.15297534444444444</v>
      </c>
      <c r="G17507">
        <f t="shared" si="547"/>
        <v>2.0340642148148147</v>
      </c>
    </row>
    <row r="17508" spans="1:7" x14ac:dyDescent="0.3">
      <c r="A17508">
        <v>175.030003428459</v>
      </c>
      <c r="B17508">
        <v>166.79741000000001</v>
      </c>
      <c r="C17508">
        <v>1.3768715</v>
      </c>
      <c r="D17508">
        <v>-0.41201246000000002</v>
      </c>
      <c r="E17508">
        <v>2.0592269999999999</v>
      </c>
      <c r="F17508">
        <f t="shared" si="546"/>
        <v>0.15298572222222223</v>
      </c>
      <c r="G17508">
        <f t="shared" si="547"/>
        <v>2.0341348320987658</v>
      </c>
    </row>
    <row r="17509" spans="1:7" x14ac:dyDescent="0.3">
      <c r="A17509">
        <v>175.04012000560701</v>
      </c>
      <c r="B17509">
        <v>166.8355</v>
      </c>
      <c r="C17509">
        <v>1.3769914000000001</v>
      </c>
      <c r="D17509">
        <v>-0.3863761</v>
      </c>
      <c r="E17509">
        <v>2.0596972</v>
      </c>
      <c r="F17509">
        <f t="shared" si="546"/>
        <v>0.15299904444444445</v>
      </c>
      <c r="G17509">
        <f t="shared" si="547"/>
        <v>2.0346050790123456</v>
      </c>
    </row>
    <row r="17510" spans="1:7" x14ac:dyDescent="0.3">
      <c r="A17510">
        <v>175.05012977123201</v>
      </c>
      <c r="B17510">
        <v>166.82979</v>
      </c>
      <c r="C17510">
        <v>1.377138</v>
      </c>
      <c r="D17510">
        <v>-0.30702558000000002</v>
      </c>
      <c r="E17510">
        <v>2.0596268000000002</v>
      </c>
      <c r="F17510">
        <f t="shared" si="546"/>
        <v>0.15301533333333334</v>
      </c>
      <c r="G17510">
        <f t="shared" si="547"/>
        <v>2.0345345851851855</v>
      </c>
    </row>
    <row r="17511" spans="1:7" x14ac:dyDescent="0.3">
      <c r="A17511">
        <v>175.06000220775601</v>
      </c>
      <c r="B17511">
        <v>166.90978999999999</v>
      </c>
      <c r="C17511">
        <v>1.3772846000000001</v>
      </c>
      <c r="D17511">
        <v>-0.22767504</v>
      </c>
      <c r="E17511">
        <v>2.0606143000000001</v>
      </c>
      <c r="F17511">
        <f t="shared" si="546"/>
        <v>0.15303162222222222</v>
      </c>
      <c r="G17511">
        <f t="shared" si="547"/>
        <v>2.0355222395061729</v>
      </c>
    </row>
    <row r="17512" spans="1:7" x14ac:dyDescent="0.3">
      <c r="A17512">
        <v>175.06999671459101</v>
      </c>
      <c r="B17512">
        <v>166.94028</v>
      </c>
      <c r="C17512">
        <v>1.377418</v>
      </c>
      <c r="D17512">
        <v>-0.17396081999999999</v>
      </c>
      <c r="E17512">
        <v>2.0609907999999999</v>
      </c>
      <c r="F17512">
        <f t="shared" si="546"/>
        <v>0.15304644444444446</v>
      </c>
      <c r="G17512">
        <f t="shared" si="547"/>
        <v>2.0358986592592592</v>
      </c>
    </row>
    <row r="17513" spans="1:7" x14ac:dyDescent="0.3">
      <c r="A17513">
        <v>175.08000648021601</v>
      </c>
      <c r="B17513">
        <v>166.9879</v>
      </c>
      <c r="C17513">
        <v>1.3775113000000001</v>
      </c>
      <c r="D17513">
        <v>-0.14832449</v>
      </c>
      <c r="E17513">
        <v>2.0615787999999999</v>
      </c>
      <c r="F17513">
        <f t="shared" si="546"/>
        <v>0.15305681111111114</v>
      </c>
      <c r="G17513">
        <f t="shared" si="547"/>
        <v>2.0364865604938274</v>
      </c>
    </row>
    <row r="17514" spans="1:7" x14ac:dyDescent="0.3">
      <c r="A17514">
        <v>175.09012305736499</v>
      </c>
      <c r="B17514">
        <v>167.02408</v>
      </c>
      <c r="C17514">
        <v>1.3775378</v>
      </c>
      <c r="D17514">
        <v>-0.20692182000000001</v>
      </c>
      <c r="E17514">
        <v>2.0620253000000002</v>
      </c>
      <c r="F17514">
        <f t="shared" si="546"/>
        <v>0.15305975555555557</v>
      </c>
      <c r="G17514">
        <f t="shared" si="547"/>
        <v>2.0369332271604939</v>
      </c>
    </row>
    <row r="17515" spans="1:7" x14ac:dyDescent="0.3">
      <c r="A17515">
        <v>175.10011756420101</v>
      </c>
      <c r="B17515">
        <v>167.01076</v>
      </c>
      <c r="C17515">
        <v>1.3775778999999999</v>
      </c>
      <c r="D17515">
        <v>-0.23866203</v>
      </c>
      <c r="E17515">
        <v>2.0618609999999999</v>
      </c>
      <c r="F17515">
        <f t="shared" si="546"/>
        <v>0.1530642111111111</v>
      </c>
      <c r="G17515">
        <f t="shared" si="547"/>
        <v>2.0367687827160497</v>
      </c>
    </row>
    <row r="17516" spans="1:7" x14ac:dyDescent="0.3">
      <c r="A17516">
        <v>175.110005259513</v>
      </c>
      <c r="B17516">
        <v>167.00504000000001</v>
      </c>
      <c r="C17516">
        <v>1.3776444999999999</v>
      </c>
      <c r="D17516">
        <v>-0.25575291999999999</v>
      </c>
      <c r="E17516">
        <v>2.0617901999999999</v>
      </c>
      <c r="F17516">
        <f t="shared" si="546"/>
        <v>0.15307161111111112</v>
      </c>
      <c r="G17516">
        <f t="shared" si="547"/>
        <v>2.036698165432099</v>
      </c>
    </row>
    <row r="17517" spans="1:7" x14ac:dyDescent="0.3">
      <c r="A17517">
        <v>175.119999766349</v>
      </c>
      <c r="B17517">
        <v>166.9555</v>
      </c>
      <c r="C17517">
        <v>1.3777245</v>
      </c>
      <c r="D17517">
        <v>-0.25941523999999999</v>
      </c>
      <c r="E17517">
        <v>2.0611787000000001</v>
      </c>
      <c r="F17517">
        <f t="shared" si="546"/>
        <v>0.15308050000000001</v>
      </c>
      <c r="G17517">
        <f t="shared" si="547"/>
        <v>2.0360865604938274</v>
      </c>
    </row>
    <row r="17518" spans="1:7" x14ac:dyDescent="0.3">
      <c r="A17518">
        <v>175.13013160228701</v>
      </c>
      <c r="B17518">
        <v>166.97075000000001</v>
      </c>
      <c r="C17518">
        <v>1.3778178999999999</v>
      </c>
      <c r="D17518">
        <v>-0.23499970000000001</v>
      </c>
      <c r="E17518">
        <v>2.0613670000000002</v>
      </c>
      <c r="F17518">
        <f t="shared" si="546"/>
        <v>0.15309087777777777</v>
      </c>
      <c r="G17518">
        <f t="shared" si="547"/>
        <v>2.0362748320987656</v>
      </c>
    </row>
    <row r="17519" spans="1:7" x14ac:dyDescent="0.3">
      <c r="A17519">
        <v>175.14000403880999</v>
      </c>
      <c r="B17519">
        <v>166.97647000000001</v>
      </c>
      <c r="C17519">
        <v>1.3778712</v>
      </c>
      <c r="D17519">
        <v>-0.26673989999999997</v>
      </c>
      <c r="E17519">
        <v>2.0614376000000001</v>
      </c>
      <c r="F17519">
        <f t="shared" si="546"/>
        <v>0.15309680000000001</v>
      </c>
      <c r="G17519">
        <f t="shared" si="547"/>
        <v>2.0363454493827162</v>
      </c>
    </row>
    <row r="17520" spans="1:7" x14ac:dyDescent="0.3">
      <c r="A17520">
        <v>175.150120615959</v>
      </c>
      <c r="B17520">
        <v>166.94789</v>
      </c>
      <c r="C17520">
        <v>1.3779110999999999</v>
      </c>
      <c r="D17520">
        <v>-0.31068790000000002</v>
      </c>
      <c r="E17520">
        <v>2.0610846999999999</v>
      </c>
      <c r="F17520">
        <f t="shared" si="546"/>
        <v>0.15310123333333334</v>
      </c>
      <c r="G17520">
        <f t="shared" si="547"/>
        <v>2.0359926098765433</v>
      </c>
    </row>
    <row r="17521" spans="1:7" x14ac:dyDescent="0.3">
      <c r="A17521">
        <v>175.15999305248201</v>
      </c>
      <c r="B17521">
        <v>166.95169999999999</v>
      </c>
      <c r="C17521">
        <v>1.3779246000000001</v>
      </c>
      <c r="D17521">
        <v>-0.37050601999999999</v>
      </c>
      <c r="E17521">
        <v>2.0611320000000002</v>
      </c>
      <c r="F17521">
        <f t="shared" si="546"/>
        <v>0.15310273333333335</v>
      </c>
      <c r="G17521">
        <f t="shared" si="547"/>
        <v>2.0360396469135802</v>
      </c>
    </row>
    <row r="17522" spans="1:7" x14ac:dyDescent="0.3">
      <c r="A17522">
        <v>175.17012488841999</v>
      </c>
      <c r="B17522">
        <v>166.88883999999999</v>
      </c>
      <c r="C17522">
        <v>1.3779645</v>
      </c>
      <c r="D17522">
        <v>-0.41567478000000002</v>
      </c>
      <c r="E17522">
        <v>2.0603560000000001</v>
      </c>
      <c r="F17522">
        <f t="shared" si="546"/>
        <v>0.15310716666666668</v>
      </c>
      <c r="G17522">
        <f t="shared" si="547"/>
        <v>2.0352635975308639</v>
      </c>
    </row>
    <row r="17523" spans="1:7" x14ac:dyDescent="0.3">
      <c r="A17523">
        <v>175.18011939525601</v>
      </c>
      <c r="B17523">
        <v>166.85074</v>
      </c>
      <c r="C17523">
        <v>1.3780044</v>
      </c>
      <c r="D17523">
        <v>-0.44741500000000001</v>
      </c>
      <c r="E17523">
        <v>2.0598855</v>
      </c>
      <c r="F17523">
        <f t="shared" si="546"/>
        <v>0.15311160000000001</v>
      </c>
      <c r="G17523">
        <f t="shared" si="547"/>
        <v>2.034793227160494</v>
      </c>
    </row>
    <row r="17524" spans="1:7" x14ac:dyDescent="0.3">
      <c r="A17524">
        <v>175.190007090568</v>
      </c>
      <c r="B17524">
        <v>166.83359999999999</v>
      </c>
      <c r="C17524">
        <v>1.3781644</v>
      </c>
      <c r="D17524">
        <v>-0.36806445999999998</v>
      </c>
      <c r="E17524">
        <v>2.0596739999999998</v>
      </c>
      <c r="F17524">
        <f t="shared" si="546"/>
        <v>0.15312937777777777</v>
      </c>
      <c r="G17524">
        <f t="shared" si="547"/>
        <v>2.0345816222222224</v>
      </c>
    </row>
    <row r="17525" spans="1:7" x14ac:dyDescent="0.3">
      <c r="A17525">
        <v>175.20012366771601</v>
      </c>
      <c r="B17525">
        <v>166.93073999999999</v>
      </c>
      <c r="C17525">
        <v>1.3785377000000001</v>
      </c>
      <c r="D17525">
        <v>-6.7753160000000007E-2</v>
      </c>
      <c r="E17525">
        <v>2.060873</v>
      </c>
      <c r="F17525">
        <f t="shared" si="546"/>
        <v>0.15317085555555557</v>
      </c>
      <c r="G17525">
        <f t="shared" si="547"/>
        <v>2.0357808814814815</v>
      </c>
    </row>
    <row r="17526" spans="1:7" x14ac:dyDescent="0.3">
      <c r="A17526">
        <v>175.20999610423999</v>
      </c>
      <c r="B17526">
        <v>167.13647</v>
      </c>
      <c r="C17526">
        <v>1.3785643999999999</v>
      </c>
      <c r="D17526">
        <v>-0.11170115</v>
      </c>
      <c r="E17526">
        <v>2.0634130000000002</v>
      </c>
      <c r="F17526">
        <f t="shared" si="546"/>
        <v>0.1531738222222222</v>
      </c>
      <c r="G17526">
        <f t="shared" si="547"/>
        <v>2.0383207580246916</v>
      </c>
    </row>
    <row r="17527" spans="1:7" x14ac:dyDescent="0.3">
      <c r="A17527">
        <v>175.22012794017701</v>
      </c>
      <c r="B17527">
        <v>167.10599999999999</v>
      </c>
      <c r="C17527">
        <v>1.3784977</v>
      </c>
      <c r="D17527">
        <v>-0.25575291999999999</v>
      </c>
      <c r="E17527">
        <v>2.063037</v>
      </c>
      <c r="F17527">
        <f t="shared" si="546"/>
        <v>0.15316641111111112</v>
      </c>
      <c r="G17527">
        <f t="shared" si="547"/>
        <v>2.0379445851851852</v>
      </c>
    </row>
    <row r="17528" spans="1:7" x14ac:dyDescent="0.3">
      <c r="A17528">
        <v>175.230122447013</v>
      </c>
      <c r="B17528">
        <v>167.09267</v>
      </c>
      <c r="C17528">
        <v>1.3785244000000001</v>
      </c>
      <c r="D17528">
        <v>-0.34364889999999998</v>
      </c>
      <c r="E17528">
        <v>2.0628722000000002</v>
      </c>
      <c r="F17528">
        <f t="shared" si="546"/>
        <v>0.15316937777777778</v>
      </c>
      <c r="G17528">
        <f t="shared" si="547"/>
        <v>2.0377800172839509</v>
      </c>
    </row>
    <row r="17529" spans="1:7" x14ac:dyDescent="0.3">
      <c r="A17529">
        <v>175.240132212638</v>
      </c>
      <c r="B17529">
        <v>167.03362000000001</v>
      </c>
      <c r="C17529">
        <v>1.3785244000000001</v>
      </c>
      <c r="D17529">
        <v>-0.40346700000000002</v>
      </c>
      <c r="E17529">
        <v>2.0621429999999998</v>
      </c>
      <c r="F17529">
        <f t="shared" si="546"/>
        <v>0.15316937777777778</v>
      </c>
      <c r="G17529">
        <f t="shared" si="547"/>
        <v>2.037051004938272</v>
      </c>
    </row>
    <row r="17530" spans="1:7" x14ac:dyDescent="0.3">
      <c r="A17530">
        <v>175.250126719474</v>
      </c>
      <c r="B17530">
        <v>166.94980000000001</v>
      </c>
      <c r="C17530">
        <v>1.3785244000000001</v>
      </c>
      <c r="D17530">
        <v>-0.49136299999999999</v>
      </c>
      <c r="E17530">
        <v>2.0611084000000002</v>
      </c>
      <c r="F17530">
        <f t="shared" si="546"/>
        <v>0.15316937777777778</v>
      </c>
      <c r="G17530">
        <f t="shared" si="547"/>
        <v>2.036016190123457</v>
      </c>
    </row>
    <row r="17531" spans="1:7" x14ac:dyDescent="0.3">
      <c r="A17531">
        <v>175.259999155998</v>
      </c>
      <c r="B17531">
        <v>166.91551000000001</v>
      </c>
      <c r="C17531">
        <v>1.3788176999999999</v>
      </c>
      <c r="D17531">
        <v>-0.26063603000000002</v>
      </c>
      <c r="E17531">
        <v>2.0606852</v>
      </c>
      <c r="F17531">
        <f t="shared" si="546"/>
        <v>0.15320196666666666</v>
      </c>
      <c r="G17531">
        <f t="shared" si="547"/>
        <v>2.0355928567901236</v>
      </c>
    </row>
    <row r="17532" spans="1:7" x14ac:dyDescent="0.3">
      <c r="A17532">
        <v>175.27013099193499</v>
      </c>
      <c r="B17532">
        <v>167.04123000000001</v>
      </c>
      <c r="C17532">
        <v>1.3792042</v>
      </c>
      <c r="D17532">
        <v>3.8454494999999998E-2</v>
      </c>
      <c r="E17532">
        <v>2.0622370000000001</v>
      </c>
      <c r="F17532">
        <f t="shared" si="546"/>
        <v>0.1532449111111111</v>
      </c>
      <c r="G17532">
        <f t="shared" si="547"/>
        <v>2.0371449555555556</v>
      </c>
    </row>
    <row r="17533" spans="1:7" x14ac:dyDescent="0.3">
      <c r="A17533">
        <v>175.280003428459</v>
      </c>
      <c r="B17533">
        <v>167.26791</v>
      </c>
      <c r="C17533">
        <v>1.3792309</v>
      </c>
      <c r="D17533">
        <v>-9.1558319999999992E-3</v>
      </c>
      <c r="E17533">
        <v>2.0650355999999999</v>
      </c>
      <c r="F17533">
        <f t="shared" si="546"/>
        <v>0.15324787777777779</v>
      </c>
      <c r="G17533">
        <f t="shared" si="547"/>
        <v>2.0399434740740743</v>
      </c>
    </row>
    <row r="17534" spans="1:7" x14ac:dyDescent="0.3">
      <c r="A17534">
        <v>175.28999793529499</v>
      </c>
      <c r="B17534">
        <v>167.27744000000001</v>
      </c>
      <c r="C17534">
        <v>1.3792042</v>
      </c>
      <c r="D17534">
        <v>-0.11292193</v>
      </c>
      <c r="E17534">
        <v>2.0651530999999999</v>
      </c>
      <c r="F17534">
        <f t="shared" si="546"/>
        <v>0.1532449111111111</v>
      </c>
      <c r="G17534">
        <f t="shared" si="547"/>
        <v>2.0400611283950618</v>
      </c>
    </row>
    <row r="17535" spans="1:7" x14ac:dyDescent="0.3">
      <c r="A17535">
        <v>175.30012977123201</v>
      </c>
      <c r="B17535">
        <v>167.19934000000001</v>
      </c>
      <c r="C17535">
        <v>1.3792309</v>
      </c>
      <c r="D17535">
        <v>-0.17396081999999999</v>
      </c>
      <c r="E17535">
        <v>2.0641891999999999</v>
      </c>
      <c r="F17535">
        <f t="shared" si="546"/>
        <v>0.15324787777777779</v>
      </c>
      <c r="G17535">
        <f t="shared" si="547"/>
        <v>2.0390969308641975</v>
      </c>
    </row>
    <row r="17536" spans="1:7" x14ac:dyDescent="0.3">
      <c r="A17536">
        <v>175.310124278068</v>
      </c>
      <c r="B17536">
        <v>167.16695000000001</v>
      </c>
      <c r="C17536">
        <v>1.3792442</v>
      </c>
      <c r="D17536">
        <v>-0.24842826000000001</v>
      </c>
      <c r="E17536">
        <v>2.0637891000000002</v>
      </c>
      <c r="F17536">
        <f t="shared" si="546"/>
        <v>0.15324935555555555</v>
      </c>
      <c r="G17536">
        <f t="shared" si="547"/>
        <v>2.0386970543209877</v>
      </c>
    </row>
    <row r="17537" spans="1:7" x14ac:dyDescent="0.3">
      <c r="A17537">
        <v>175.320118784904</v>
      </c>
      <c r="B17537">
        <v>167.05457000000001</v>
      </c>
      <c r="C17537">
        <v>1.3792709000000001</v>
      </c>
      <c r="D17537">
        <v>-0.293597</v>
      </c>
      <c r="E17537">
        <v>2.0624018</v>
      </c>
      <c r="F17537">
        <f t="shared" si="546"/>
        <v>0.15325232222222224</v>
      </c>
      <c r="G17537">
        <f t="shared" si="547"/>
        <v>2.0373096469135805</v>
      </c>
    </row>
    <row r="17538" spans="1:7" x14ac:dyDescent="0.3">
      <c r="A17538">
        <v>175.33000648021601</v>
      </c>
      <c r="B17538">
        <v>167.02408</v>
      </c>
      <c r="C17538">
        <v>1.3793374</v>
      </c>
      <c r="D17538">
        <v>-0.30946713999999997</v>
      </c>
      <c r="E17538">
        <v>2.0620253000000002</v>
      </c>
      <c r="F17538">
        <f t="shared" si="546"/>
        <v>0.15325971111111111</v>
      </c>
      <c r="G17538">
        <f t="shared" si="547"/>
        <v>2.0369332271604939</v>
      </c>
    </row>
    <row r="17539" spans="1:7" x14ac:dyDescent="0.3">
      <c r="A17539">
        <v>175.34012305736499</v>
      </c>
      <c r="B17539">
        <v>167.00693999999999</v>
      </c>
      <c r="C17539">
        <v>1.3794442</v>
      </c>
      <c r="D17539">
        <v>-0.27162301999999999</v>
      </c>
      <c r="E17539">
        <v>2.0618137999999999</v>
      </c>
      <c r="F17539">
        <f t="shared" si="546"/>
        <v>0.15327157777777778</v>
      </c>
      <c r="G17539">
        <f t="shared" si="547"/>
        <v>2.0367216222222222</v>
      </c>
    </row>
    <row r="17540" spans="1:7" x14ac:dyDescent="0.3">
      <c r="A17540">
        <v>175.35011756420101</v>
      </c>
      <c r="B17540">
        <v>167.00313</v>
      </c>
      <c r="C17540">
        <v>1.379564</v>
      </c>
      <c r="D17540">
        <v>-0.23133736999999999</v>
      </c>
      <c r="E17540">
        <v>2.0617665999999999</v>
      </c>
      <c r="F17540">
        <f t="shared" si="546"/>
        <v>0.15328488888888889</v>
      </c>
      <c r="G17540">
        <f t="shared" si="547"/>
        <v>2.0366745851851853</v>
      </c>
    </row>
    <row r="17541" spans="1:7" x14ac:dyDescent="0.3">
      <c r="A17541">
        <v>175.360005259513</v>
      </c>
      <c r="B17541">
        <v>167.04123000000001</v>
      </c>
      <c r="C17541">
        <v>1.3796440000000001</v>
      </c>
      <c r="D17541">
        <v>-0.23499970000000001</v>
      </c>
      <c r="E17541">
        <v>2.0622370000000001</v>
      </c>
      <c r="F17541">
        <f t="shared" si="546"/>
        <v>0.15329377777777778</v>
      </c>
      <c r="G17541">
        <f t="shared" si="547"/>
        <v>2.0371449555555556</v>
      </c>
    </row>
    <row r="17542" spans="1:7" x14ac:dyDescent="0.3">
      <c r="A17542">
        <v>175.37012183666201</v>
      </c>
      <c r="B17542">
        <v>167.03932</v>
      </c>
      <c r="C17542">
        <v>1.3796974</v>
      </c>
      <c r="D17542">
        <v>-0.2679607</v>
      </c>
      <c r="E17542">
        <v>2.0622137</v>
      </c>
      <c r="F17542">
        <f t="shared" ref="F17542:F17605" si="548">C17542/9</f>
        <v>0.1532997111111111</v>
      </c>
      <c r="G17542">
        <f t="shared" ref="G17542:G17605" si="549">(B17542-$B$5)/81</f>
        <v>2.0371213753086419</v>
      </c>
    </row>
    <row r="17543" spans="1:7" x14ac:dyDescent="0.3">
      <c r="A17543">
        <v>175.38013160228701</v>
      </c>
      <c r="B17543">
        <v>167.02789999999999</v>
      </c>
      <c r="C17543">
        <v>1.3797108</v>
      </c>
      <c r="D17543">
        <v>-0.32777879999999998</v>
      </c>
      <c r="E17543">
        <v>2.0620725000000002</v>
      </c>
      <c r="F17543">
        <f t="shared" si="548"/>
        <v>0.1533012</v>
      </c>
      <c r="G17543">
        <f t="shared" si="549"/>
        <v>2.0369803876543209</v>
      </c>
    </row>
    <row r="17544" spans="1:7" x14ac:dyDescent="0.3">
      <c r="A17544">
        <v>175.39000403880999</v>
      </c>
      <c r="B17544">
        <v>167.01076</v>
      </c>
      <c r="C17544">
        <v>1.3797507</v>
      </c>
      <c r="D17544">
        <v>-0.37172677999999998</v>
      </c>
      <c r="E17544">
        <v>2.0618609999999999</v>
      </c>
      <c r="F17544">
        <f t="shared" si="548"/>
        <v>0.15330563333333333</v>
      </c>
      <c r="G17544">
        <f t="shared" si="549"/>
        <v>2.0367687827160497</v>
      </c>
    </row>
    <row r="17545" spans="1:7" x14ac:dyDescent="0.3">
      <c r="A17545">
        <v>175.39999854564601</v>
      </c>
      <c r="B17545">
        <v>166.92885000000001</v>
      </c>
      <c r="C17545">
        <v>1.379804</v>
      </c>
      <c r="D17545">
        <v>-0.38881767</v>
      </c>
      <c r="E17545">
        <v>2.0608496999999999</v>
      </c>
      <c r="F17545">
        <f t="shared" si="548"/>
        <v>0.15331155555555556</v>
      </c>
      <c r="G17545">
        <f t="shared" si="549"/>
        <v>2.0357575481481485</v>
      </c>
    </row>
    <row r="17546" spans="1:7" x14ac:dyDescent="0.3">
      <c r="A17546">
        <v>175.40999305248201</v>
      </c>
      <c r="B17546">
        <v>166.93836999999999</v>
      </c>
      <c r="C17546">
        <v>1.3798708</v>
      </c>
      <c r="D17546">
        <v>-0.40590854999999998</v>
      </c>
      <c r="E17546">
        <v>2.0609671999999999</v>
      </c>
      <c r="F17546">
        <f t="shared" si="548"/>
        <v>0.15331897777777778</v>
      </c>
      <c r="G17546">
        <f t="shared" si="549"/>
        <v>2.0358750790123459</v>
      </c>
    </row>
    <row r="17547" spans="1:7" x14ac:dyDescent="0.3">
      <c r="A17547">
        <v>175.42012488841999</v>
      </c>
      <c r="B17547">
        <v>166.9117</v>
      </c>
      <c r="C17547">
        <v>1.3799372999999999</v>
      </c>
      <c r="D17547">
        <v>-0.40957090000000002</v>
      </c>
      <c r="E17547">
        <v>2.060638</v>
      </c>
      <c r="F17547">
        <f t="shared" si="548"/>
        <v>0.15332636666666666</v>
      </c>
      <c r="G17547">
        <f t="shared" si="549"/>
        <v>2.0355458197530862</v>
      </c>
    </row>
    <row r="17548" spans="1:7" x14ac:dyDescent="0.3">
      <c r="A17548">
        <v>175.43011939525601</v>
      </c>
      <c r="B17548">
        <v>166.89455000000001</v>
      </c>
      <c r="C17548">
        <v>1.3799907</v>
      </c>
      <c r="D17548">
        <v>-0.45596045000000002</v>
      </c>
      <c r="E17548">
        <v>2.0604262000000002</v>
      </c>
      <c r="F17548">
        <f t="shared" si="548"/>
        <v>0.1533323</v>
      </c>
      <c r="G17548">
        <f t="shared" si="549"/>
        <v>2.0353340913580249</v>
      </c>
    </row>
    <row r="17549" spans="1:7" x14ac:dyDescent="0.3">
      <c r="A17549">
        <v>175.44012916088101</v>
      </c>
      <c r="B17549">
        <v>166.87169</v>
      </c>
      <c r="C17549">
        <v>1.3800307999999999</v>
      </c>
      <c r="D17549">
        <v>-0.48770067</v>
      </c>
      <c r="E17549">
        <v>2.0601440000000002</v>
      </c>
      <c r="F17549">
        <f t="shared" si="548"/>
        <v>0.15333675555555554</v>
      </c>
      <c r="G17549">
        <f t="shared" si="549"/>
        <v>2.0350518691358026</v>
      </c>
    </row>
    <row r="17550" spans="1:7" x14ac:dyDescent="0.3">
      <c r="A17550">
        <v>175.45012366771601</v>
      </c>
      <c r="B17550">
        <v>166.87932000000001</v>
      </c>
      <c r="C17550">
        <v>1.3803905000000001</v>
      </c>
      <c r="D17550">
        <v>-0.21424647999999999</v>
      </c>
      <c r="E17550">
        <v>2.0602383999999998</v>
      </c>
      <c r="F17550">
        <f t="shared" si="548"/>
        <v>0.15337672222222223</v>
      </c>
      <c r="G17550">
        <f t="shared" si="549"/>
        <v>2.035146066666667</v>
      </c>
    </row>
    <row r="17551" spans="1:7" x14ac:dyDescent="0.3">
      <c r="A17551">
        <v>175.45999610423999</v>
      </c>
      <c r="B17551">
        <v>167.08885000000001</v>
      </c>
      <c r="C17551">
        <v>1.3805905999999999</v>
      </c>
      <c r="D17551">
        <v>-6.6532380000000002E-2</v>
      </c>
      <c r="E17551">
        <v>2.0628250000000001</v>
      </c>
      <c r="F17551">
        <f t="shared" si="548"/>
        <v>0.15339895555555555</v>
      </c>
      <c r="G17551">
        <f t="shared" si="549"/>
        <v>2.0377328567901238</v>
      </c>
    </row>
    <row r="17552" spans="1:7" x14ac:dyDescent="0.3">
      <c r="A17552">
        <v>175.47012794017701</v>
      </c>
      <c r="B17552">
        <v>167.13075000000001</v>
      </c>
      <c r="C17552">
        <v>1.3805373000000001</v>
      </c>
      <c r="D17552">
        <v>-0.21180493</v>
      </c>
      <c r="E17552">
        <v>2.0633423</v>
      </c>
      <c r="F17552">
        <f t="shared" si="548"/>
        <v>0.15339303333333335</v>
      </c>
      <c r="G17552">
        <f t="shared" si="549"/>
        <v>2.038250140740741</v>
      </c>
    </row>
    <row r="17553" spans="1:7" x14ac:dyDescent="0.3">
      <c r="A17553">
        <v>175.48000037670101</v>
      </c>
      <c r="B17553">
        <v>167.12314000000001</v>
      </c>
      <c r="C17553">
        <v>1.3805106</v>
      </c>
      <c r="D17553">
        <v>-0.31312944999999998</v>
      </c>
      <c r="E17553">
        <v>2.0632484</v>
      </c>
      <c r="F17553">
        <f t="shared" si="548"/>
        <v>0.15339006666666666</v>
      </c>
      <c r="G17553">
        <f t="shared" si="549"/>
        <v>2.0381561901234568</v>
      </c>
    </row>
    <row r="17554" spans="1:7" x14ac:dyDescent="0.3">
      <c r="A17554">
        <v>175.48999488353701</v>
      </c>
      <c r="B17554">
        <v>167.05838</v>
      </c>
      <c r="C17554">
        <v>1.3805238</v>
      </c>
      <c r="D17554">
        <v>-0.38759690000000002</v>
      </c>
      <c r="E17554">
        <v>2.062449</v>
      </c>
      <c r="F17554">
        <f t="shared" si="548"/>
        <v>0.15339153333333333</v>
      </c>
      <c r="G17554">
        <f t="shared" si="549"/>
        <v>2.0373566839506174</v>
      </c>
    </row>
    <row r="17555" spans="1:7" x14ac:dyDescent="0.3">
      <c r="A17555">
        <v>175.50000464916201</v>
      </c>
      <c r="B17555">
        <v>166.96503000000001</v>
      </c>
      <c r="C17555">
        <v>1.3805238</v>
      </c>
      <c r="D17555">
        <v>-0.46084355999999999</v>
      </c>
      <c r="E17555">
        <v>2.0612962000000001</v>
      </c>
      <c r="F17555">
        <f t="shared" si="548"/>
        <v>0.15339153333333333</v>
      </c>
      <c r="G17555">
        <f t="shared" si="549"/>
        <v>2.036204214814815</v>
      </c>
    </row>
    <row r="17556" spans="1:7" x14ac:dyDescent="0.3">
      <c r="A17556">
        <v>175.51012122630999</v>
      </c>
      <c r="B17556">
        <v>166.92502999999999</v>
      </c>
      <c r="C17556">
        <v>1.3805373000000001</v>
      </c>
      <c r="D17556">
        <v>-0.53531099999999998</v>
      </c>
      <c r="E17556">
        <v>2.0608027</v>
      </c>
      <c r="F17556">
        <f t="shared" si="548"/>
        <v>0.15339303333333335</v>
      </c>
      <c r="G17556">
        <f t="shared" si="549"/>
        <v>2.035710387654321</v>
      </c>
    </row>
    <row r="17557" spans="1:7" x14ac:dyDescent="0.3">
      <c r="A17557">
        <v>175.519993662834</v>
      </c>
      <c r="B17557">
        <v>166.83170000000001</v>
      </c>
      <c r="C17557">
        <v>1.3808305000000001</v>
      </c>
      <c r="D17557">
        <v>-0.31801256999999999</v>
      </c>
      <c r="E17557">
        <v>2.0596504000000002</v>
      </c>
      <c r="F17557">
        <f t="shared" si="548"/>
        <v>0.15342561111111111</v>
      </c>
      <c r="G17557">
        <f t="shared" si="549"/>
        <v>2.0345581654320988</v>
      </c>
    </row>
    <row r="17558" spans="1:7" x14ac:dyDescent="0.3">
      <c r="A17558">
        <v>175.53012549877101</v>
      </c>
      <c r="B17558">
        <v>167.01837</v>
      </c>
      <c r="C17558">
        <v>1.3812704</v>
      </c>
      <c r="D17558">
        <v>3.7233717999999999E-2</v>
      </c>
      <c r="E17558">
        <v>2.0619550000000002</v>
      </c>
      <c r="F17558">
        <f t="shared" si="548"/>
        <v>0.1534744888888889</v>
      </c>
      <c r="G17558">
        <f t="shared" si="549"/>
        <v>2.0368627333333333</v>
      </c>
    </row>
    <row r="17559" spans="1:7" x14ac:dyDescent="0.3">
      <c r="A17559">
        <v>175.53999793529499</v>
      </c>
      <c r="B17559">
        <v>167.23933</v>
      </c>
      <c r="C17559">
        <v>1.3812835999999999</v>
      </c>
      <c r="D17559">
        <v>-6.7142770000000003E-3</v>
      </c>
      <c r="E17559">
        <v>2.0646827000000001</v>
      </c>
      <c r="F17559">
        <f t="shared" si="548"/>
        <v>0.15347595555555554</v>
      </c>
      <c r="G17559">
        <f t="shared" si="549"/>
        <v>2.0395906345679014</v>
      </c>
    </row>
    <row r="17560" spans="1:7" x14ac:dyDescent="0.3">
      <c r="A17560">
        <v>175.55012977123201</v>
      </c>
      <c r="B17560">
        <v>167.22790000000001</v>
      </c>
      <c r="C17560">
        <v>1.3812171</v>
      </c>
      <c r="D17560">
        <v>-0.16663615000000001</v>
      </c>
      <c r="E17560">
        <v>2.0645418000000002</v>
      </c>
      <c r="F17560">
        <f t="shared" si="548"/>
        <v>0.15346856666666667</v>
      </c>
      <c r="G17560">
        <f t="shared" si="549"/>
        <v>2.0394495234567902</v>
      </c>
    </row>
    <row r="17561" spans="1:7" x14ac:dyDescent="0.3">
      <c r="A17561">
        <v>175.56000220775601</v>
      </c>
      <c r="B17561">
        <v>167.19362000000001</v>
      </c>
      <c r="C17561">
        <v>1.3812437</v>
      </c>
      <c r="D17561">
        <v>-0.21180493</v>
      </c>
      <c r="E17561">
        <v>2.0641183999999999</v>
      </c>
      <c r="F17561">
        <f t="shared" si="548"/>
        <v>0.15347152222222221</v>
      </c>
      <c r="G17561">
        <f t="shared" si="549"/>
        <v>2.0390263135802473</v>
      </c>
    </row>
    <row r="17562" spans="1:7" x14ac:dyDescent="0.3">
      <c r="A17562">
        <v>175.570118784904</v>
      </c>
      <c r="B17562">
        <v>167.11743000000001</v>
      </c>
      <c r="C17562">
        <v>1.381257</v>
      </c>
      <c r="D17562">
        <v>-0.28505158000000003</v>
      </c>
      <c r="E17562">
        <v>2.0631778000000001</v>
      </c>
      <c r="F17562">
        <f t="shared" si="548"/>
        <v>0.153473</v>
      </c>
      <c r="G17562">
        <f t="shared" si="549"/>
        <v>2.0380856962962963</v>
      </c>
    </row>
    <row r="17563" spans="1:7" x14ac:dyDescent="0.3">
      <c r="A17563">
        <v>175.580128550529</v>
      </c>
      <c r="B17563">
        <v>167.07361</v>
      </c>
      <c r="C17563">
        <v>1.3812704</v>
      </c>
      <c r="D17563">
        <v>-0.34486967000000002</v>
      </c>
      <c r="E17563">
        <v>2.0626369000000002</v>
      </c>
      <c r="F17563">
        <f t="shared" si="548"/>
        <v>0.1534744888888889</v>
      </c>
      <c r="G17563">
        <f t="shared" si="549"/>
        <v>2.0375447086419753</v>
      </c>
    </row>
    <row r="17564" spans="1:7" x14ac:dyDescent="0.3">
      <c r="A17564">
        <v>175.59000098705201</v>
      </c>
      <c r="B17564">
        <v>167.02599000000001</v>
      </c>
      <c r="C17564">
        <v>1.3812835999999999</v>
      </c>
      <c r="D17564">
        <v>-0.41933712000000001</v>
      </c>
      <c r="E17564">
        <v>2.062049</v>
      </c>
      <c r="F17564">
        <f t="shared" si="548"/>
        <v>0.15347595555555554</v>
      </c>
      <c r="G17564">
        <f t="shared" si="549"/>
        <v>2.0369568074074076</v>
      </c>
    </row>
    <row r="17565" spans="1:7" x14ac:dyDescent="0.3">
      <c r="A17565">
        <v>175.599995493888</v>
      </c>
      <c r="B17565">
        <v>166.95169999999999</v>
      </c>
      <c r="C17565">
        <v>1.381337</v>
      </c>
      <c r="D17565">
        <v>-0.44985655000000002</v>
      </c>
      <c r="E17565">
        <v>2.0611320000000002</v>
      </c>
      <c r="F17565">
        <f t="shared" si="548"/>
        <v>0.15348188888888889</v>
      </c>
      <c r="G17565">
        <f t="shared" si="549"/>
        <v>2.0360396469135802</v>
      </c>
    </row>
    <row r="17566" spans="1:7" x14ac:dyDescent="0.3">
      <c r="A17566">
        <v>175.61012732982601</v>
      </c>
      <c r="B17566">
        <v>166.90027000000001</v>
      </c>
      <c r="C17566">
        <v>1.3814169000000001</v>
      </c>
      <c r="D17566">
        <v>-0.45107733999999999</v>
      </c>
      <c r="E17566">
        <v>2.0604968000000001</v>
      </c>
      <c r="F17566">
        <f t="shared" si="548"/>
        <v>0.15349076666666667</v>
      </c>
      <c r="G17566">
        <f t="shared" si="549"/>
        <v>2.0354047086419755</v>
      </c>
    </row>
    <row r="17567" spans="1:7" x14ac:dyDescent="0.3">
      <c r="A17567">
        <v>175.62012183666201</v>
      </c>
      <c r="B17567">
        <v>166.86026000000001</v>
      </c>
      <c r="C17567">
        <v>1.3814968999999999</v>
      </c>
      <c r="D17567">
        <v>-0.44009032999999997</v>
      </c>
      <c r="E17567">
        <v>2.0600027999999999</v>
      </c>
      <c r="F17567">
        <f t="shared" si="548"/>
        <v>0.15349965555555556</v>
      </c>
      <c r="G17567">
        <f t="shared" si="549"/>
        <v>2.0349107580246915</v>
      </c>
    </row>
    <row r="17568" spans="1:7" x14ac:dyDescent="0.3">
      <c r="A17568">
        <v>175.63013160228701</v>
      </c>
      <c r="B17568">
        <v>166.87932000000001</v>
      </c>
      <c r="C17568">
        <v>1.3815769</v>
      </c>
      <c r="D17568">
        <v>-0.45596045000000002</v>
      </c>
      <c r="E17568">
        <v>2.0602383999999998</v>
      </c>
      <c r="F17568">
        <f t="shared" si="548"/>
        <v>0.15350854444444445</v>
      </c>
      <c r="G17568">
        <f t="shared" si="549"/>
        <v>2.035146066666667</v>
      </c>
    </row>
    <row r="17569" spans="1:7" x14ac:dyDescent="0.3">
      <c r="A17569">
        <v>175.64000403880999</v>
      </c>
      <c r="B17569">
        <v>166.89265</v>
      </c>
      <c r="C17569">
        <v>1.3816170000000001</v>
      </c>
      <c r="D17569">
        <v>-0.47305133999999999</v>
      </c>
      <c r="E17569">
        <v>2.0604029000000001</v>
      </c>
      <c r="F17569">
        <f t="shared" si="548"/>
        <v>0.15351300000000001</v>
      </c>
      <c r="G17569">
        <f t="shared" si="549"/>
        <v>2.0353106345679013</v>
      </c>
    </row>
    <row r="17570" spans="1:7" x14ac:dyDescent="0.3">
      <c r="A17570">
        <v>175.650120615959</v>
      </c>
      <c r="B17570">
        <v>166.89836</v>
      </c>
      <c r="C17570">
        <v>1.3819503</v>
      </c>
      <c r="D17570">
        <v>-0.22889581000000001</v>
      </c>
      <c r="E17570">
        <v>2.0604732000000001</v>
      </c>
      <c r="F17570">
        <f t="shared" si="548"/>
        <v>0.15355003333333334</v>
      </c>
      <c r="G17570">
        <f t="shared" si="549"/>
        <v>2.0353811283950618</v>
      </c>
    </row>
    <row r="17571" spans="1:7" x14ac:dyDescent="0.3">
      <c r="A17571">
        <v>175.660130381584</v>
      </c>
      <c r="B17571">
        <v>167.11362</v>
      </c>
      <c r="C17571">
        <v>1.3821235000000001</v>
      </c>
      <c r="D17571">
        <v>-0.121467374</v>
      </c>
      <c r="E17571">
        <v>2.0631309</v>
      </c>
      <c r="F17571">
        <f t="shared" si="548"/>
        <v>0.15356927777777779</v>
      </c>
      <c r="G17571">
        <f t="shared" si="549"/>
        <v>2.0380386592592594</v>
      </c>
    </row>
    <row r="17572" spans="1:7" x14ac:dyDescent="0.3">
      <c r="A17572">
        <v>175.67012488841999</v>
      </c>
      <c r="B17572">
        <v>167.16315</v>
      </c>
      <c r="C17572">
        <v>1.3820435</v>
      </c>
      <c r="D17572">
        <v>-0.28016847</v>
      </c>
      <c r="E17572">
        <v>2.0637424000000002</v>
      </c>
      <c r="F17572">
        <f t="shared" si="548"/>
        <v>0.1535603888888889</v>
      </c>
      <c r="G17572">
        <f t="shared" si="549"/>
        <v>2.0386501407407409</v>
      </c>
    </row>
    <row r="17573" spans="1:7" x14ac:dyDescent="0.3">
      <c r="A17573">
        <v>175.68011939525601</v>
      </c>
      <c r="B17573">
        <v>167.12504999999999</v>
      </c>
      <c r="C17573">
        <v>1.3819901999999999</v>
      </c>
      <c r="D17573">
        <v>-0.42299944</v>
      </c>
      <c r="E17573">
        <v>2.063272</v>
      </c>
      <c r="F17573">
        <f t="shared" si="548"/>
        <v>0.15355446666666667</v>
      </c>
      <c r="G17573">
        <f t="shared" si="549"/>
        <v>2.0381797703703701</v>
      </c>
    </row>
    <row r="17574" spans="1:7" x14ac:dyDescent="0.3">
      <c r="A17574">
        <v>175.690007090568</v>
      </c>
      <c r="B17574">
        <v>167.06408999999999</v>
      </c>
      <c r="C17574">
        <v>1.3820169</v>
      </c>
      <c r="D17574">
        <v>-0.46694743999999999</v>
      </c>
      <c r="E17574">
        <v>2.0625192999999999</v>
      </c>
      <c r="F17574">
        <f t="shared" si="548"/>
        <v>0.15355743333333333</v>
      </c>
      <c r="G17574">
        <f t="shared" si="549"/>
        <v>2.0374271777777779</v>
      </c>
    </row>
    <row r="17575" spans="1:7" x14ac:dyDescent="0.3">
      <c r="A17575">
        <v>175.700001597404</v>
      </c>
      <c r="B17575">
        <v>166.97075000000001</v>
      </c>
      <c r="C17575">
        <v>1.3821369999999999</v>
      </c>
      <c r="D17575">
        <v>-0.42910334</v>
      </c>
      <c r="E17575">
        <v>2.0613670000000002</v>
      </c>
      <c r="F17575">
        <f t="shared" si="548"/>
        <v>0.15357077777777778</v>
      </c>
      <c r="G17575">
        <f t="shared" si="549"/>
        <v>2.0362748320987656</v>
      </c>
    </row>
    <row r="17576" spans="1:7" x14ac:dyDescent="0.3">
      <c r="A17576">
        <v>175.71011817455201</v>
      </c>
      <c r="B17576">
        <v>167.06027</v>
      </c>
      <c r="C17576">
        <v>1.3825499999999999</v>
      </c>
      <c r="D17576">
        <v>-0.10193493000000001</v>
      </c>
      <c r="E17576">
        <v>2.0624720000000001</v>
      </c>
      <c r="F17576">
        <f t="shared" si="548"/>
        <v>0.15361666666666665</v>
      </c>
      <c r="G17576">
        <f t="shared" si="549"/>
        <v>2.0373800172839509</v>
      </c>
    </row>
    <row r="17577" spans="1:7" x14ac:dyDescent="0.3">
      <c r="A17577">
        <v>175.72012794017701</v>
      </c>
      <c r="B17577">
        <v>167.18790999999999</v>
      </c>
      <c r="C17577">
        <v>1.3826034</v>
      </c>
      <c r="D17577">
        <v>-0.10681804</v>
      </c>
      <c r="E17577">
        <v>2.0640480000000001</v>
      </c>
      <c r="F17577">
        <f t="shared" si="548"/>
        <v>0.1536226</v>
      </c>
      <c r="G17577">
        <f t="shared" si="549"/>
        <v>2.0389558197530864</v>
      </c>
    </row>
    <row r="17578" spans="1:7" x14ac:dyDescent="0.3">
      <c r="A17578">
        <v>175.730122447013</v>
      </c>
      <c r="B17578">
        <v>167.20123000000001</v>
      </c>
      <c r="C17578">
        <v>1.3825368</v>
      </c>
      <c r="D17578">
        <v>-0.26673989999999997</v>
      </c>
      <c r="E17578">
        <v>2.0642122999999999</v>
      </c>
      <c r="F17578">
        <f t="shared" si="548"/>
        <v>0.15361520000000001</v>
      </c>
      <c r="G17578">
        <f t="shared" si="549"/>
        <v>2.039120264197531</v>
      </c>
    </row>
    <row r="17579" spans="1:7" x14ac:dyDescent="0.3">
      <c r="A17579">
        <v>175.740132212638</v>
      </c>
      <c r="B17579">
        <v>167.18600000000001</v>
      </c>
      <c r="C17579">
        <v>1.3825368</v>
      </c>
      <c r="D17579">
        <v>-0.3546359</v>
      </c>
      <c r="E17579">
        <v>2.0640244000000001</v>
      </c>
      <c r="F17579">
        <f t="shared" si="548"/>
        <v>0.15361520000000001</v>
      </c>
      <c r="G17579">
        <f t="shared" si="549"/>
        <v>2.0389322395061731</v>
      </c>
    </row>
    <row r="17580" spans="1:7" x14ac:dyDescent="0.3">
      <c r="A17580">
        <v>175.75000464916201</v>
      </c>
      <c r="B17580">
        <v>167.10219000000001</v>
      </c>
      <c r="C17580">
        <v>1.3825368</v>
      </c>
      <c r="D17580">
        <v>-0.42788254999999997</v>
      </c>
      <c r="E17580">
        <v>2.0629897000000001</v>
      </c>
      <c r="F17580">
        <f t="shared" si="548"/>
        <v>0.15361520000000001</v>
      </c>
      <c r="G17580">
        <f t="shared" si="549"/>
        <v>2.0378975481481483</v>
      </c>
    </row>
    <row r="17581" spans="1:7" x14ac:dyDescent="0.3">
      <c r="A17581">
        <v>175.759999155998</v>
      </c>
      <c r="B17581">
        <v>167.06027</v>
      </c>
      <c r="C17581">
        <v>1.3825635000000001</v>
      </c>
      <c r="D17581">
        <v>-0.48770067</v>
      </c>
      <c r="E17581">
        <v>2.0624720000000001</v>
      </c>
      <c r="F17581">
        <f t="shared" si="548"/>
        <v>0.15361816666666667</v>
      </c>
      <c r="G17581">
        <f t="shared" si="549"/>
        <v>2.0373800172839509</v>
      </c>
    </row>
    <row r="17582" spans="1:7" x14ac:dyDescent="0.3">
      <c r="A17582">
        <v>175.769993662834</v>
      </c>
      <c r="B17582">
        <v>167.01076</v>
      </c>
      <c r="C17582">
        <v>1.3829499999999999</v>
      </c>
      <c r="D17582">
        <v>-0.15931149</v>
      </c>
      <c r="E17582">
        <v>2.0618609999999999</v>
      </c>
      <c r="F17582">
        <f t="shared" si="548"/>
        <v>0.15366111111111111</v>
      </c>
      <c r="G17582">
        <f t="shared" si="549"/>
        <v>2.0367687827160497</v>
      </c>
    </row>
    <row r="17583" spans="1:7" x14ac:dyDescent="0.3">
      <c r="A17583">
        <v>175.78012549877101</v>
      </c>
      <c r="B17583">
        <v>167.19934000000001</v>
      </c>
      <c r="C17583">
        <v>1.3832698999999999</v>
      </c>
      <c r="D17583">
        <v>7.1415489999999998E-2</v>
      </c>
      <c r="E17583">
        <v>2.0641891999999999</v>
      </c>
      <c r="F17583">
        <f t="shared" si="548"/>
        <v>0.15369665555555556</v>
      </c>
      <c r="G17583">
        <f t="shared" si="549"/>
        <v>2.0390969308641975</v>
      </c>
    </row>
    <row r="17584" spans="1:7" x14ac:dyDescent="0.3">
      <c r="A17584">
        <v>175.78999793529499</v>
      </c>
      <c r="B17584">
        <v>167.33267000000001</v>
      </c>
      <c r="C17584">
        <v>1.3832433</v>
      </c>
      <c r="D17584">
        <v>-2.8688274E-2</v>
      </c>
      <c r="E17584">
        <v>2.0658349999999999</v>
      </c>
      <c r="F17584">
        <f t="shared" si="548"/>
        <v>0.15369369999999999</v>
      </c>
      <c r="G17584">
        <f t="shared" si="549"/>
        <v>2.0407429802469137</v>
      </c>
    </row>
    <row r="17585" spans="1:7" x14ac:dyDescent="0.3">
      <c r="A17585">
        <v>175.80012977123201</v>
      </c>
      <c r="B17585">
        <v>167.32886999999999</v>
      </c>
      <c r="C17585">
        <v>1.3832165000000001</v>
      </c>
      <c r="D17585">
        <v>-0.13245438000000001</v>
      </c>
      <c r="E17585">
        <v>2.0657882999999999</v>
      </c>
      <c r="F17585">
        <f t="shared" si="548"/>
        <v>0.15369072222222224</v>
      </c>
      <c r="G17585">
        <f t="shared" si="549"/>
        <v>2.0406960666666665</v>
      </c>
    </row>
    <row r="17586" spans="1:7" x14ac:dyDescent="0.3">
      <c r="A17586">
        <v>175.810124278068</v>
      </c>
      <c r="B17586">
        <v>167.32696999999999</v>
      </c>
      <c r="C17586">
        <v>1.3832433</v>
      </c>
      <c r="D17586">
        <v>-0.19105169999999999</v>
      </c>
      <c r="E17586">
        <v>2.0657646999999999</v>
      </c>
      <c r="F17586">
        <f t="shared" si="548"/>
        <v>0.15369369999999999</v>
      </c>
      <c r="G17586">
        <f t="shared" si="549"/>
        <v>2.0406726098765433</v>
      </c>
    </row>
    <row r="17587" spans="1:7" x14ac:dyDescent="0.3">
      <c r="A17587">
        <v>175.820118784904</v>
      </c>
      <c r="B17587">
        <v>167.21457000000001</v>
      </c>
      <c r="C17587">
        <v>1.3832698999999999</v>
      </c>
      <c r="D17587">
        <v>-0.24964902999999999</v>
      </c>
      <c r="E17587">
        <v>2.0643769999999999</v>
      </c>
      <c r="F17587">
        <f t="shared" si="548"/>
        <v>0.15369665555555556</v>
      </c>
      <c r="G17587">
        <f t="shared" si="549"/>
        <v>2.0392849555555559</v>
      </c>
    </row>
    <row r="17588" spans="1:7" x14ac:dyDescent="0.3">
      <c r="A17588">
        <v>175.83000648021601</v>
      </c>
      <c r="B17588">
        <v>167.16505000000001</v>
      </c>
      <c r="C17588">
        <v>1.3832966</v>
      </c>
      <c r="D17588">
        <v>-0.29481780000000002</v>
      </c>
      <c r="E17588">
        <v>2.0637658000000001</v>
      </c>
      <c r="F17588">
        <f t="shared" si="548"/>
        <v>0.15369962222222222</v>
      </c>
      <c r="G17588">
        <f t="shared" si="549"/>
        <v>2.0386735975308645</v>
      </c>
    </row>
    <row r="17589" spans="1:7" x14ac:dyDescent="0.3">
      <c r="A17589">
        <v>175.84012305736499</v>
      </c>
      <c r="B17589">
        <v>167.10599999999999</v>
      </c>
      <c r="C17589">
        <v>1.3833632</v>
      </c>
      <c r="D17589">
        <v>-0.31068790000000002</v>
      </c>
      <c r="E17589">
        <v>2.063037</v>
      </c>
      <c r="F17589">
        <f t="shared" si="548"/>
        <v>0.15370702222222221</v>
      </c>
      <c r="G17589">
        <f t="shared" si="549"/>
        <v>2.0379445851851852</v>
      </c>
    </row>
    <row r="17590" spans="1:7" x14ac:dyDescent="0.3">
      <c r="A17590">
        <v>175.849995493888</v>
      </c>
      <c r="B17590">
        <v>167.03551999999999</v>
      </c>
      <c r="C17590">
        <v>1.3834432000000001</v>
      </c>
      <c r="D17590">
        <v>-0.29725935999999997</v>
      </c>
      <c r="E17590">
        <v>2.0621667000000001</v>
      </c>
      <c r="F17590">
        <f t="shared" si="548"/>
        <v>0.15371591111111113</v>
      </c>
      <c r="G17590">
        <f t="shared" si="549"/>
        <v>2.0370744617283951</v>
      </c>
    </row>
    <row r="17591" spans="1:7" x14ac:dyDescent="0.3">
      <c r="A17591">
        <v>175.860005259513</v>
      </c>
      <c r="B17591">
        <v>167.07933</v>
      </c>
      <c r="C17591">
        <v>1.3835366</v>
      </c>
      <c r="D17591">
        <v>-0.28505158000000003</v>
      </c>
      <c r="E17591">
        <v>2.0627076999999998</v>
      </c>
      <c r="F17591">
        <f t="shared" si="548"/>
        <v>0.1537262888888889</v>
      </c>
      <c r="G17591">
        <f t="shared" si="549"/>
        <v>2.037615325925926</v>
      </c>
    </row>
    <row r="17592" spans="1:7" x14ac:dyDescent="0.3">
      <c r="A17592">
        <v>175.869999766349</v>
      </c>
      <c r="B17592">
        <v>167.04504</v>
      </c>
      <c r="C17592">
        <v>1.3836166000000001</v>
      </c>
      <c r="D17592">
        <v>-0.28993469999999999</v>
      </c>
      <c r="E17592">
        <v>2.0622842000000001</v>
      </c>
      <c r="F17592">
        <f t="shared" si="548"/>
        <v>0.15373517777777779</v>
      </c>
      <c r="G17592">
        <f t="shared" si="549"/>
        <v>2.0371919925925925</v>
      </c>
    </row>
    <row r="17593" spans="1:7" x14ac:dyDescent="0.3">
      <c r="A17593">
        <v>175.87999427318499</v>
      </c>
      <c r="B17593">
        <v>167.05838</v>
      </c>
      <c r="C17593">
        <v>1.3836698999999999</v>
      </c>
      <c r="D17593">
        <v>-0.30946713999999997</v>
      </c>
      <c r="E17593">
        <v>2.062449</v>
      </c>
      <c r="F17593">
        <f t="shared" si="548"/>
        <v>0.15374109999999999</v>
      </c>
      <c r="G17593">
        <f t="shared" si="549"/>
        <v>2.0373566839506174</v>
      </c>
    </row>
    <row r="17594" spans="1:7" x14ac:dyDescent="0.3">
      <c r="A17594">
        <v>175.89000403880999</v>
      </c>
      <c r="B17594">
        <v>167.05266</v>
      </c>
      <c r="C17594">
        <v>1.3836965999999999</v>
      </c>
      <c r="D17594">
        <v>-0.36928523000000002</v>
      </c>
      <c r="E17594">
        <v>2.0623781999999999</v>
      </c>
      <c r="F17594">
        <f t="shared" si="548"/>
        <v>0.15374406666666665</v>
      </c>
      <c r="G17594">
        <f t="shared" si="549"/>
        <v>2.0372860666666668</v>
      </c>
    </row>
    <row r="17595" spans="1:7" x14ac:dyDescent="0.3">
      <c r="A17595">
        <v>175.900120615959</v>
      </c>
      <c r="B17595">
        <v>166.98409000000001</v>
      </c>
      <c r="C17595">
        <v>1.3837364000000001</v>
      </c>
      <c r="D17595">
        <v>-0.43032409999999999</v>
      </c>
      <c r="E17595">
        <v>2.0615318</v>
      </c>
      <c r="F17595">
        <f t="shared" si="548"/>
        <v>0.1537484888888889</v>
      </c>
      <c r="G17595">
        <f t="shared" si="549"/>
        <v>2.0364395234567905</v>
      </c>
    </row>
    <row r="17596" spans="1:7" x14ac:dyDescent="0.3">
      <c r="A17596">
        <v>175.910130381584</v>
      </c>
      <c r="B17596">
        <v>166.97836000000001</v>
      </c>
      <c r="C17596">
        <v>1.3837630999999999</v>
      </c>
      <c r="D17596">
        <v>-0.46206433000000002</v>
      </c>
      <c r="E17596">
        <v>2.061461</v>
      </c>
      <c r="F17596">
        <f t="shared" si="548"/>
        <v>0.15375145555555556</v>
      </c>
      <c r="G17596">
        <f t="shared" si="549"/>
        <v>2.0363687827160497</v>
      </c>
    </row>
    <row r="17597" spans="1:7" x14ac:dyDescent="0.3">
      <c r="A17597">
        <v>175.92000281810701</v>
      </c>
      <c r="B17597">
        <v>166.90788000000001</v>
      </c>
      <c r="C17597">
        <v>1.3838564</v>
      </c>
      <c r="D17597">
        <v>-0.45107733999999999</v>
      </c>
      <c r="E17597">
        <v>2.0605907000000001</v>
      </c>
      <c r="F17597">
        <f t="shared" si="548"/>
        <v>0.15376182222222223</v>
      </c>
      <c r="G17597">
        <f t="shared" si="549"/>
        <v>2.0354986592592592</v>
      </c>
    </row>
    <row r="17598" spans="1:7" x14ac:dyDescent="0.3">
      <c r="A17598">
        <v>175.93011939525601</v>
      </c>
      <c r="B17598">
        <v>166.9879</v>
      </c>
      <c r="C17598">
        <v>1.3842429999999999</v>
      </c>
      <c r="D17598">
        <v>-0.12268815</v>
      </c>
      <c r="E17598">
        <v>2.0615787999999999</v>
      </c>
      <c r="F17598">
        <f t="shared" si="548"/>
        <v>0.15380477777777776</v>
      </c>
      <c r="G17598">
        <f t="shared" si="549"/>
        <v>2.0364865604938274</v>
      </c>
    </row>
    <row r="17599" spans="1:7" x14ac:dyDescent="0.3">
      <c r="A17599">
        <v>175.940007090568</v>
      </c>
      <c r="B17599">
        <v>167.14599999999999</v>
      </c>
      <c r="C17599">
        <v>1.3843629</v>
      </c>
      <c r="D17599">
        <v>-8.362327E-2</v>
      </c>
      <c r="E17599">
        <v>2.0635303999999999</v>
      </c>
      <c r="F17599">
        <f t="shared" si="548"/>
        <v>0.15381809999999999</v>
      </c>
      <c r="G17599">
        <f t="shared" si="549"/>
        <v>2.0384384123456791</v>
      </c>
    </row>
    <row r="17600" spans="1:7" x14ac:dyDescent="0.3">
      <c r="A17600">
        <v>175.950001597404</v>
      </c>
      <c r="B17600">
        <v>167.24506</v>
      </c>
      <c r="C17600">
        <v>1.3842962999999999</v>
      </c>
      <c r="D17600">
        <v>-0.24232437000000001</v>
      </c>
      <c r="E17600">
        <v>2.0647535000000001</v>
      </c>
      <c r="F17600">
        <f t="shared" si="548"/>
        <v>0.15381069999999999</v>
      </c>
      <c r="G17600">
        <f t="shared" si="549"/>
        <v>2.0396613753086421</v>
      </c>
    </row>
    <row r="17601" spans="1:7" x14ac:dyDescent="0.3">
      <c r="A17601">
        <v>175.95999610423999</v>
      </c>
      <c r="B17601">
        <v>167.20123000000001</v>
      </c>
      <c r="C17601">
        <v>1.3842962999999999</v>
      </c>
      <c r="D17601">
        <v>-0.31679180000000001</v>
      </c>
      <c r="E17601">
        <v>2.0642122999999999</v>
      </c>
      <c r="F17601">
        <f t="shared" si="548"/>
        <v>0.15381069999999999</v>
      </c>
      <c r="G17601">
        <f t="shared" si="549"/>
        <v>2.039120264197531</v>
      </c>
    </row>
    <row r="17602" spans="1:7" x14ac:dyDescent="0.3">
      <c r="A17602">
        <v>175.97012794017701</v>
      </c>
      <c r="B17602">
        <v>167.10219000000001</v>
      </c>
      <c r="C17602">
        <v>1.3843095999999999</v>
      </c>
      <c r="D17602">
        <v>-0.39003845999999998</v>
      </c>
      <c r="E17602">
        <v>2.0629897000000001</v>
      </c>
      <c r="F17602">
        <f t="shared" si="548"/>
        <v>0.15381217777777778</v>
      </c>
      <c r="G17602">
        <f t="shared" si="549"/>
        <v>2.0378975481481483</v>
      </c>
    </row>
    <row r="17603" spans="1:7" x14ac:dyDescent="0.3">
      <c r="A17603">
        <v>175.980122447013</v>
      </c>
      <c r="B17603">
        <v>167.05266</v>
      </c>
      <c r="C17603">
        <v>1.3843095999999999</v>
      </c>
      <c r="D17603">
        <v>-0.47793445000000001</v>
      </c>
      <c r="E17603">
        <v>2.0623781999999999</v>
      </c>
      <c r="F17603">
        <f t="shared" si="548"/>
        <v>0.15381217777777778</v>
      </c>
      <c r="G17603">
        <f t="shared" si="549"/>
        <v>2.0372860666666668</v>
      </c>
    </row>
    <row r="17604" spans="1:7" x14ac:dyDescent="0.3">
      <c r="A17604">
        <v>175.98999488353701</v>
      </c>
      <c r="B17604">
        <v>167.00313</v>
      </c>
      <c r="C17604">
        <v>1.3845362999999999</v>
      </c>
      <c r="D17604">
        <v>-0.31679180000000001</v>
      </c>
      <c r="E17604">
        <v>2.0617665999999999</v>
      </c>
      <c r="F17604">
        <f t="shared" si="548"/>
        <v>0.15383736666666667</v>
      </c>
      <c r="G17604">
        <f t="shared" si="549"/>
        <v>2.0366745851851853</v>
      </c>
    </row>
    <row r="17605" spans="1:7" x14ac:dyDescent="0.3">
      <c r="A17605">
        <v>176.000126719474</v>
      </c>
      <c r="B17605">
        <v>167.10219000000001</v>
      </c>
      <c r="C17605">
        <v>1.3849494</v>
      </c>
      <c r="D17605">
        <v>1.4038943E-2</v>
      </c>
      <c r="E17605">
        <v>2.0629897000000001</v>
      </c>
      <c r="F17605">
        <f t="shared" si="548"/>
        <v>0.15388326666666666</v>
      </c>
      <c r="G17605">
        <f t="shared" si="549"/>
        <v>2.0378975481481483</v>
      </c>
    </row>
    <row r="17606" spans="1:7" x14ac:dyDescent="0.3">
      <c r="A17606">
        <v>176.01012122630999</v>
      </c>
      <c r="B17606">
        <v>167.30601999999999</v>
      </c>
      <c r="C17606">
        <v>1.3849895000000001</v>
      </c>
      <c r="D17606">
        <v>1.037661E-2</v>
      </c>
      <c r="E17606">
        <v>2.0655060000000001</v>
      </c>
      <c r="F17606">
        <f t="shared" ref="F17606:F17669" si="550">C17606/9</f>
        <v>0.15388772222222225</v>
      </c>
      <c r="G17606">
        <f t="shared" ref="G17606:G17669" si="551">(B17606-$B$5)/81</f>
        <v>2.0404139679012343</v>
      </c>
    </row>
    <row r="17607" spans="1:7" x14ac:dyDescent="0.3">
      <c r="A17607">
        <v>176.019993662834</v>
      </c>
      <c r="B17607">
        <v>167.34030000000001</v>
      </c>
      <c r="C17607">
        <v>1.3849494</v>
      </c>
      <c r="D17607">
        <v>-0.13489593999999999</v>
      </c>
      <c r="E17607">
        <v>2.0659293999999999</v>
      </c>
      <c r="F17607">
        <f t="shared" si="550"/>
        <v>0.15388326666666666</v>
      </c>
      <c r="G17607">
        <f t="shared" si="551"/>
        <v>2.0408371777777781</v>
      </c>
    </row>
    <row r="17608" spans="1:7" x14ac:dyDescent="0.3">
      <c r="A17608">
        <v>176.030003428459</v>
      </c>
      <c r="B17608">
        <v>167.31744</v>
      </c>
      <c r="C17608">
        <v>1.3849761</v>
      </c>
      <c r="D17608">
        <v>-0.19593482000000001</v>
      </c>
      <c r="E17608">
        <v>2.0656471000000001</v>
      </c>
      <c r="F17608">
        <f t="shared" si="550"/>
        <v>0.15388623333333334</v>
      </c>
      <c r="G17608">
        <f t="shared" si="551"/>
        <v>2.0405549555555558</v>
      </c>
    </row>
    <row r="17609" spans="1:7" x14ac:dyDescent="0.3">
      <c r="A17609">
        <v>176.03999793529499</v>
      </c>
      <c r="B17609">
        <v>167.26027999999999</v>
      </c>
      <c r="C17609">
        <v>1.3849895000000001</v>
      </c>
      <c r="D17609">
        <v>-0.25575291999999999</v>
      </c>
      <c r="E17609">
        <v>2.0649413999999999</v>
      </c>
      <c r="F17609">
        <f t="shared" si="550"/>
        <v>0.15388772222222225</v>
      </c>
      <c r="G17609">
        <f t="shared" si="551"/>
        <v>2.0398492765432099</v>
      </c>
    </row>
    <row r="17610" spans="1:7" x14ac:dyDescent="0.3">
      <c r="A17610">
        <v>176.05012977123201</v>
      </c>
      <c r="B17610">
        <v>167.17648</v>
      </c>
      <c r="C17610">
        <v>1.3850161999999999</v>
      </c>
      <c r="D17610">
        <v>-0.31679180000000001</v>
      </c>
      <c r="E17610">
        <v>2.0639069999999999</v>
      </c>
      <c r="F17610">
        <f t="shared" si="550"/>
        <v>0.15389068888888888</v>
      </c>
      <c r="G17610">
        <f t="shared" si="551"/>
        <v>2.0388147086419752</v>
      </c>
    </row>
    <row r="17611" spans="1:7" x14ac:dyDescent="0.3">
      <c r="A17611">
        <v>176.060124278068</v>
      </c>
      <c r="B17611">
        <v>167.12123</v>
      </c>
      <c r="C17611">
        <v>1.3850695</v>
      </c>
      <c r="D17611">
        <v>-0.36318135000000001</v>
      </c>
      <c r="E17611">
        <v>2.0632248</v>
      </c>
      <c r="F17611">
        <f t="shared" si="550"/>
        <v>0.15389661111111111</v>
      </c>
      <c r="G17611">
        <f t="shared" si="551"/>
        <v>2.0381326098765431</v>
      </c>
    </row>
    <row r="17612" spans="1:7" x14ac:dyDescent="0.3">
      <c r="A17612">
        <v>176.06999671459101</v>
      </c>
      <c r="B17612">
        <v>167.04695000000001</v>
      </c>
      <c r="C17612">
        <v>1.3851495</v>
      </c>
      <c r="D17612">
        <v>-0.33754499999999998</v>
      </c>
      <c r="E17612">
        <v>2.0623078000000001</v>
      </c>
      <c r="F17612">
        <f t="shared" si="550"/>
        <v>0.1539055</v>
      </c>
      <c r="G17612">
        <f t="shared" si="551"/>
        <v>2.0372155728395063</v>
      </c>
    </row>
    <row r="17613" spans="1:7" x14ac:dyDescent="0.3">
      <c r="A17613">
        <v>176.080128550529</v>
      </c>
      <c r="B17613">
        <v>167.06027</v>
      </c>
      <c r="C17613">
        <v>1.3852561999999999</v>
      </c>
      <c r="D17613">
        <v>-0.31190869999999998</v>
      </c>
      <c r="E17613">
        <v>2.0624720000000001</v>
      </c>
      <c r="F17613">
        <f t="shared" si="550"/>
        <v>0.15391735555555555</v>
      </c>
      <c r="G17613">
        <f t="shared" si="551"/>
        <v>2.0373800172839509</v>
      </c>
    </row>
    <row r="17614" spans="1:7" x14ac:dyDescent="0.3">
      <c r="A17614">
        <v>176.09012305736499</v>
      </c>
      <c r="B17614">
        <v>167.08313000000001</v>
      </c>
      <c r="C17614">
        <v>1.3853626999999999</v>
      </c>
      <c r="D17614">
        <v>-0.27284380000000003</v>
      </c>
      <c r="E17614">
        <v>2.0627544000000002</v>
      </c>
      <c r="F17614">
        <f t="shared" si="550"/>
        <v>0.15392918888888887</v>
      </c>
      <c r="G17614">
        <f t="shared" si="551"/>
        <v>2.0376622395061732</v>
      </c>
    </row>
    <row r="17615" spans="1:7" x14ac:dyDescent="0.3">
      <c r="A17615">
        <v>176.10011756420101</v>
      </c>
      <c r="B17615">
        <v>167.06408999999999</v>
      </c>
      <c r="C17615">
        <v>1.3854294</v>
      </c>
      <c r="D17615">
        <v>-0.28871390000000002</v>
      </c>
      <c r="E17615">
        <v>2.0625192999999999</v>
      </c>
      <c r="F17615">
        <f t="shared" si="550"/>
        <v>0.15393660000000001</v>
      </c>
      <c r="G17615">
        <f t="shared" si="551"/>
        <v>2.0374271777777779</v>
      </c>
    </row>
    <row r="17616" spans="1:7" x14ac:dyDescent="0.3">
      <c r="A17616">
        <v>176.110005259513</v>
      </c>
      <c r="B17616">
        <v>167.08694</v>
      </c>
      <c r="C17616">
        <v>1.385456</v>
      </c>
      <c r="D17616">
        <v>-0.34731123000000003</v>
      </c>
      <c r="E17616">
        <v>2.0628015999999998</v>
      </c>
      <c r="F17616">
        <f t="shared" si="550"/>
        <v>0.15393955555555555</v>
      </c>
      <c r="G17616">
        <f t="shared" si="551"/>
        <v>2.0377092765432101</v>
      </c>
    </row>
    <row r="17617" spans="1:7" x14ac:dyDescent="0.3">
      <c r="A17617">
        <v>176.12012183666201</v>
      </c>
      <c r="B17617">
        <v>167.05266</v>
      </c>
      <c r="C17617">
        <v>1.3854694000000001</v>
      </c>
      <c r="D17617">
        <v>-0.40590854999999998</v>
      </c>
      <c r="E17617">
        <v>2.0623781999999999</v>
      </c>
      <c r="F17617">
        <f t="shared" si="550"/>
        <v>0.15394104444444445</v>
      </c>
      <c r="G17617">
        <f t="shared" si="551"/>
        <v>2.0372860666666668</v>
      </c>
    </row>
    <row r="17618" spans="1:7" x14ac:dyDescent="0.3">
      <c r="A17618">
        <v>176.13013160228701</v>
      </c>
      <c r="B17618">
        <v>167.00693999999999</v>
      </c>
      <c r="C17618">
        <v>1.3854960000000001</v>
      </c>
      <c r="D17618">
        <v>-0.4791552</v>
      </c>
      <c r="E17618">
        <v>2.0618137999999999</v>
      </c>
      <c r="F17618">
        <f t="shared" si="550"/>
        <v>0.153944</v>
      </c>
      <c r="G17618">
        <f t="shared" si="551"/>
        <v>2.0367216222222222</v>
      </c>
    </row>
    <row r="17619" spans="1:7" x14ac:dyDescent="0.3">
      <c r="A17619">
        <v>176.140126109123</v>
      </c>
      <c r="B17619">
        <v>167.00121999999999</v>
      </c>
      <c r="C17619">
        <v>1.3858026000000001</v>
      </c>
      <c r="D17619">
        <v>-0.2618568</v>
      </c>
      <c r="E17619">
        <v>2.0617429999999999</v>
      </c>
      <c r="F17619">
        <f t="shared" si="550"/>
        <v>0.15397806666666669</v>
      </c>
      <c r="G17619">
        <f t="shared" si="551"/>
        <v>2.0366510049382716</v>
      </c>
    </row>
    <row r="17620" spans="1:7" x14ac:dyDescent="0.3">
      <c r="A17620">
        <v>176.150120615959</v>
      </c>
      <c r="B17620">
        <v>167.12504999999999</v>
      </c>
      <c r="C17620">
        <v>1.386056</v>
      </c>
      <c r="D17620">
        <v>-4.5779159999999999E-2</v>
      </c>
      <c r="E17620">
        <v>2.063272</v>
      </c>
      <c r="F17620">
        <f t="shared" si="550"/>
        <v>0.15400622222222221</v>
      </c>
      <c r="G17620">
        <f t="shared" si="551"/>
        <v>2.0381797703703701</v>
      </c>
    </row>
    <row r="17621" spans="1:7" x14ac:dyDescent="0.3">
      <c r="A17621">
        <v>176.15999305248201</v>
      </c>
      <c r="B17621">
        <v>167.23363000000001</v>
      </c>
      <c r="C17621">
        <v>1.3859893000000001</v>
      </c>
      <c r="D17621">
        <v>-0.20325947999999999</v>
      </c>
      <c r="E17621">
        <v>2.0646124000000001</v>
      </c>
      <c r="F17621">
        <f t="shared" si="550"/>
        <v>0.15399881111111113</v>
      </c>
      <c r="G17621">
        <f t="shared" si="551"/>
        <v>2.039520264197531</v>
      </c>
    </row>
    <row r="17622" spans="1:7" x14ac:dyDescent="0.3">
      <c r="A17622">
        <v>176.17000281810701</v>
      </c>
      <c r="B17622">
        <v>167.20505</v>
      </c>
      <c r="C17622">
        <v>1.3859360000000001</v>
      </c>
      <c r="D17622">
        <v>-0.33266190000000001</v>
      </c>
      <c r="E17622">
        <v>2.0642594999999999</v>
      </c>
      <c r="F17622">
        <f t="shared" si="550"/>
        <v>0.1539928888888889</v>
      </c>
      <c r="G17622">
        <f t="shared" si="551"/>
        <v>2.039167424691358</v>
      </c>
    </row>
    <row r="17623" spans="1:7" x14ac:dyDescent="0.3">
      <c r="A17623">
        <v>176.179997324943</v>
      </c>
      <c r="B17623">
        <v>167.15933000000001</v>
      </c>
      <c r="C17623">
        <v>1.3859493000000001</v>
      </c>
      <c r="D17623">
        <v>-0.40590854999999998</v>
      </c>
      <c r="E17623">
        <v>2.0636952000000002</v>
      </c>
      <c r="F17623">
        <f t="shared" si="550"/>
        <v>0.15399436666666666</v>
      </c>
      <c r="G17623">
        <f t="shared" si="551"/>
        <v>2.0386029802469139</v>
      </c>
    </row>
    <row r="17624" spans="1:7" x14ac:dyDescent="0.3">
      <c r="A17624">
        <v>176.190007090568</v>
      </c>
      <c r="B17624">
        <v>167.10409999999999</v>
      </c>
      <c r="C17624">
        <v>1.3859626</v>
      </c>
      <c r="D17624">
        <v>-0.4791552</v>
      </c>
      <c r="E17624">
        <v>2.0630133000000002</v>
      </c>
      <c r="F17624">
        <f t="shared" si="550"/>
        <v>0.15399584444444445</v>
      </c>
      <c r="G17624">
        <f t="shared" si="551"/>
        <v>2.0379211283950616</v>
      </c>
    </row>
    <row r="17625" spans="1:7" x14ac:dyDescent="0.3">
      <c r="A17625">
        <v>176.200001597404</v>
      </c>
      <c r="B17625">
        <v>167.03932</v>
      </c>
      <c r="C17625">
        <v>1.3862026000000001</v>
      </c>
      <c r="D17625">
        <v>-0.33022034</v>
      </c>
      <c r="E17625">
        <v>2.0622137</v>
      </c>
      <c r="F17625">
        <f t="shared" si="550"/>
        <v>0.15402251111111112</v>
      </c>
      <c r="G17625">
        <f t="shared" si="551"/>
        <v>2.0371213753086419</v>
      </c>
    </row>
    <row r="17626" spans="1:7" x14ac:dyDescent="0.3">
      <c r="A17626">
        <v>176.20999610423999</v>
      </c>
      <c r="B17626">
        <v>167.19743</v>
      </c>
      <c r="C17626">
        <v>1.3865491000000001</v>
      </c>
      <c r="D17626">
        <v>-2.9909051999999998E-2</v>
      </c>
      <c r="E17626">
        <v>2.0641655999999999</v>
      </c>
      <c r="F17626">
        <f t="shared" si="550"/>
        <v>0.15406101111111112</v>
      </c>
      <c r="G17626">
        <f t="shared" si="551"/>
        <v>2.0390733506172838</v>
      </c>
    </row>
    <row r="17627" spans="1:7" x14ac:dyDescent="0.3">
      <c r="A17627">
        <v>176.22000586986499</v>
      </c>
      <c r="B17627">
        <v>167.26791</v>
      </c>
      <c r="C17627">
        <v>1.3866023999999999</v>
      </c>
      <c r="D17627">
        <v>-6.1649269999999999E-2</v>
      </c>
      <c r="E17627">
        <v>2.0650355999999999</v>
      </c>
      <c r="F17627">
        <f t="shared" si="550"/>
        <v>0.15406693333333332</v>
      </c>
      <c r="G17627">
        <f t="shared" si="551"/>
        <v>2.0399434740740743</v>
      </c>
    </row>
    <row r="17628" spans="1:7" x14ac:dyDescent="0.3">
      <c r="A17628">
        <v>176.230122447013</v>
      </c>
      <c r="B17628">
        <v>167.31172000000001</v>
      </c>
      <c r="C17628">
        <v>1.3865624999999999</v>
      </c>
      <c r="D17628">
        <v>-0.17762315000000001</v>
      </c>
      <c r="E17628">
        <v>2.0655766</v>
      </c>
      <c r="F17628">
        <f t="shared" si="550"/>
        <v>0.15406249999999999</v>
      </c>
      <c r="G17628">
        <f t="shared" si="551"/>
        <v>2.0404843382716051</v>
      </c>
    </row>
    <row r="17629" spans="1:7" x14ac:dyDescent="0.3">
      <c r="A17629">
        <v>176.23999488353701</v>
      </c>
      <c r="B17629">
        <v>167.26027999999999</v>
      </c>
      <c r="C17629">
        <v>1.3865890000000001</v>
      </c>
      <c r="D17629">
        <v>-0.23744125999999999</v>
      </c>
      <c r="E17629">
        <v>2.0649413999999999</v>
      </c>
      <c r="F17629">
        <f t="shared" si="550"/>
        <v>0.15406544444444445</v>
      </c>
      <c r="G17629">
        <f t="shared" si="551"/>
        <v>2.0398492765432099</v>
      </c>
    </row>
    <row r="17630" spans="1:7" x14ac:dyDescent="0.3">
      <c r="A17630">
        <v>176.25000464916201</v>
      </c>
      <c r="B17630">
        <v>167.18600000000001</v>
      </c>
      <c r="C17630">
        <v>1.3865890000000001</v>
      </c>
      <c r="D17630">
        <v>-0.31068790000000002</v>
      </c>
      <c r="E17630">
        <v>2.0640244000000001</v>
      </c>
      <c r="F17630">
        <f t="shared" si="550"/>
        <v>0.15406544444444445</v>
      </c>
      <c r="G17630">
        <f t="shared" si="551"/>
        <v>2.0389322395061731</v>
      </c>
    </row>
    <row r="17631" spans="1:7" x14ac:dyDescent="0.3">
      <c r="A17631">
        <v>176.259999155998</v>
      </c>
      <c r="B17631">
        <v>167.14981</v>
      </c>
      <c r="C17631">
        <v>1.3866023999999999</v>
      </c>
      <c r="D17631">
        <v>-0.38393455999999998</v>
      </c>
      <c r="E17631">
        <v>2.0635777000000002</v>
      </c>
      <c r="F17631">
        <f t="shared" si="550"/>
        <v>0.15406693333333332</v>
      </c>
      <c r="G17631">
        <f t="shared" si="551"/>
        <v>2.038485449382716</v>
      </c>
    </row>
    <row r="17632" spans="1:7" x14ac:dyDescent="0.3">
      <c r="A17632">
        <v>176.269993662834</v>
      </c>
      <c r="B17632">
        <v>167.08694</v>
      </c>
      <c r="C17632">
        <v>1.3866423000000001</v>
      </c>
      <c r="D17632">
        <v>-0.43154490000000001</v>
      </c>
      <c r="E17632">
        <v>2.0628015999999998</v>
      </c>
      <c r="F17632">
        <f t="shared" si="550"/>
        <v>0.15407136666666668</v>
      </c>
      <c r="G17632">
        <f t="shared" si="551"/>
        <v>2.0377092765432101</v>
      </c>
    </row>
    <row r="17633" spans="1:7" x14ac:dyDescent="0.3">
      <c r="A17633">
        <v>176.28012549877101</v>
      </c>
      <c r="B17633">
        <v>167.03740999999999</v>
      </c>
      <c r="C17633">
        <v>1.3867358000000001</v>
      </c>
      <c r="D17633">
        <v>-0.40712935</v>
      </c>
      <c r="E17633">
        <v>2.0621900000000002</v>
      </c>
      <c r="F17633">
        <f t="shared" si="550"/>
        <v>0.15408175555555556</v>
      </c>
      <c r="G17633">
        <f t="shared" si="551"/>
        <v>2.0370977950617286</v>
      </c>
    </row>
    <row r="17634" spans="1:7" x14ac:dyDescent="0.3">
      <c r="A17634">
        <v>176.29012000560701</v>
      </c>
      <c r="B17634">
        <v>167.02599000000001</v>
      </c>
      <c r="C17634">
        <v>1.3868957</v>
      </c>
      <c r="D17634">
        <v>-0.33998655999999999</v>
      </c>
      <c r="E17634">
        <v>2.062049</v>
      </c>
      <c r="F17634">
        <f t="shared" si="550"/>
        <v>0.15409952222222223</v>
      </c>
      <c r="G17634">
        <f t="shared" si="551"/>
        <v>2.0369568074074076</v>
      </c>
    </row>
    <row r="17635" spans="1:7" x14ac:dyDescent="0.3">
      <c r="A17635">
        <v>176.30012977123201</v>
      </c>
      <c r="B17635">
        <v>167.04695000000001</v>
      </c>
      <c r="C17635">
        <v>1.3870956000000001</v>
      </c>
      <c r="D17635">
        <v>-0.21912959000000001</v>
      </c>
      <c r="E17635">
        <v>2.0623078000000001</v>
      </c>
      <c r="F17635">
        <f t="shared" si="550"/>
        <v>0.15412173333333334</v>
      </c>
      <c r="G17635">
        <f t="shared" si="551"/>
        <v>2.0372155728395063</v>
      </c>
    </row>
    <row r="17636" spans="1:7" x14ac:dyDescent="0.3">
      <c r="A17636">
        <v>176.310124278068</v>
      </c>
      <c r="B17636">
        <v>167.18600000000001</v>
      </c>
      <c r="C17636">
        <v>1.3872557000000001</v>
      </c>
      <c r="D17636">
        <v>-0.11170115</v>
      </c>
      <c r="E17636">
        <v>2.0640244000000001</v>
      </c>
      <c r="F17636">
        <f t="shared" si="550"/>
        <v>0.15413952222222224</v>
      </c>
      <c r="G17636">
        <f t="shared" si="551"/>
        <v>2.0389322395061731</v>
      </c>
    </row>
    <row r="17637" spans="1:7" x14ac:dyDescent="0.3">
      <c r="A17637">
        <v>176.31999671459101</v>
      </c>
      <c r="B17637">
        <v>167.23172</v>
      </c>
      <c r="C17637">
        <v>1.3872956000000001</v>
      </c>
      <c r="D17637">
        <v>-0.15564916000000001</v>
      </c>
      <c r="E17637">
        <v>2.0645888000000001</v>
      </c>
      <c r="F17637">
        <f t="shared" si="550"/>
        <v>0.15414395555555557</v>
      </c>
      <c r="G17637">
        <f t="shared" si="551"/>
        <v>2.0394966839506172</v>
      </c>
    </row>
    <row r="17638" spans="1:7" x14ac:dyDescent="0.3">
      <c r="A17638">
        <v>176.330128550529</v>
      </c>
      <c r="B17638">
        <v>167.23363000000001</v>
      </c>
      <c r="C17638">
        <v>1.3872956000000001</v>
      </c>
      <c r="D17638">
        <v>-0.22889581000000001</v>
      </c>
      <c r="E17638">
        <v>2.0646124000000001</v>
      </c>
      <c r="F17638">
        <f t="shared" si="550"/>
        <v>0.15414395555555557</v>
      </c>
      <c r="G17638">
        <f t="shared" si="551"/>
        <v>2.039520264197531</v>
      </c>
    </row>
    <row r="17639" spans="1:7" x14ac:dyDescent="0.3">
      <c r="A17639">
        <v>176.34000098705201</v>
      </c>
      <c r="B17639">
        <v>167.18600000000001</v>
      </c>
      <c r="C17639">
        <v>1.3873089999999999</v>
      </c>
      <c r="D17639">
        <v>-0.30336322999999998</v>
      </c>
      <c r="E17639">
        <v>2.0640244000000001</v>
      </c>
      <c r="F17639">
        <f t="shared" si="550"/>
        <v>0.15414544444444445</v>
      </c>
      <c r="G17639">
        <f t="shared" si="551"/>
        <v>2.0389322395061731</v>
      </c>
    </row>
    <row r="17640" spans="1:7" x14ac:dyDescent="0.3">
      <c r="A17640">
        <v>176.35011756420101</v>
      </c>
      <c r="B17640">
        <v>167.08124000000001</v>
      </c>
      <c r="C17640">
        <v>1.3873624</v>
      </c>
      <c r="D17640">
        <v>-0.33388269999999998</v>
      </c>
      <c r="E17640">
        <v>2.0627309999999999</v>
      </c>
      <c r="F17640">
        <f t="shared" si="550"/>
        <v>0.15415137777777776</v>
      </c>
      <c r="G17640">
        <f t="shared" si="551"/>
        <v>2.0376389061728397</v>
      </c>
    </row>
    <row r="17641" spans="1:7" x14ac:dyDescent="0.3">
      <c r="A17641">
        <v>176.36012732982601</v>
      </c>
      <c r="B17641">
        <v>167.08124000000001</v>
      </c>
      <c r="C17641">
        <v>1.3874422</v>
      </c>
      <c r="D17641">
        <v>-0.32289568000000002</v>
      </c>
      <c r="E17641">
        <v>2.0627309999999999</v>
      </c>
      <c r="F17641">
        <f t="shared" si="550"/>
        <v>0.15416024444444443</v>
      </c>
      <c r="G17641">
        <f t="shared" si="551"/>
        <v>2.0376389061728397</v>
      </c>
    </row>
    <row r="17642" spans="1:7" x14ac:dyDescent="0.3">
      <c r="A17642">
        <v>176.369999766349</v>
      </c>
      <c r="B17642">
        <v>167.04504</v>
      </c>
      <c r="C17642">
        <v>1.3875222</v>
      </c>
      <c r="D17642">
        <v>-0.32533722999999998</v>
      </c>
      <c r="E17642">
        <v>2.0622842000000001</v>
      </c>
      <c r="F17642">
        <f t="shared" si="550"/>
        <v>0.15416913333333335</v>
      </c>
      <c r="G17642">
        <f t="shared" si="551"/>
        <v>2.0371919925925925</v>
      </c>
    </row>
    <row r="17643" spans="1:7" x14ac:dyDescent="0.3">
      <c r="A17643">
        <v>176.38013160228701</v>
      </c>
      <c r="B17643">
        <v>167.05457000000001</v>
      </c>
      <c r="C17643">
        <v>1.3875888999999999</v>
      </c>
      <c r="D17643">
        <v>-0.33998655999999999</v>
      </c>
      <c r="E17643">
        <v>2.0624018</v>
      </c>
      <c r="F17643">
        <f t="shared" si="550"/>
        <v>0.15417654444444442</v>
      </c>
      <c r="G17643">
        <f t="shared" si="551"/>
        <v>2.0373096469135805</v>
      </c>
    </row>
    <row r="17644" spans="1:7" x14ac:dyDescent="0.3">
      <c r="A17644">
        <v>176.390126109123</v>
      </c>
      <c r="B17644">
        <v>167.04123000000001</v>
      </c>
      <c r="C17644">
        <v>1.3876155999999999</v>
      </c>
      <c r="D17644">
        <v>-0.38515535000000001</v>
      </c>
      <c r="E17644">
        <v>2.0622370000000001</v>
      </c>
      <c r="F17644">
        <f t="shared" si="550"/>
        <v>0.15417951111111111</v>
      </c>
      <c r="G17644">
        <f t="shared" si="551"/>
        <v>2.0371449555555556</v>
      </c>
    </row>
    <row r="17645" spans="1:7" x14ac:dyDescent="0.3">
      <c r="A17645">
        <v>176.39999854564601</v>
      </c>
      <c r="B17645">
        <v>166.98409000000001</v>
      </c>
      <c r="C17645">
        <v>1.3876421000000001</v>
      </c>
      <c r="D17645">
        <v>-0.44375268000000001</v>
      </c>
      <c r="E17645">
        <v>2.0615318</v>
      </c>
      <c r="F17645">
        <f t="shared" si="550"/>
        <v>0.15418245555555557</v>
      </c>
      <c r="G17645">
        <f t="shared" si="551"/>
        <v>2.0364395234567905</v>
      </c>
    </row>
    <row r="17646" spans="1:7" x14ac:dyDescent="0.3">
      <c r="A17646">
        <v>176.40999305248201</v>
      </c>
      <c r="B17646">
        <v>166.98026999999999</v>
      </c>
      <c r="C17646">
        <v>1.3877355</v>
      </c>
      <c r="D17646">
        <v>-0.42055789999999998</v>
      </c>
      <c r="E17646">
        <v>2.0614846</v>
      </c>
      <c r="F17646">
        <f t="shared" si="550"/>
        <v>0.15419283333333333</v>
      </c>
      <c r="G17646">
        <f t="shared" si="551"/>
        <v>2.036392362962963</v>
      </c>
    </row>
    <row r="17647" spans="1:7" x14ac:dyDescent="0.3">
      <c r="A17647">
        <v>176.42012488841999</v>
      </c>
      <c r="B17647">
        <v>167.02979999999999</v>
      </c>
      <c r="C17647">
        <v>1.3881619999999999</v>
      </c>
      <c r="D17647">
        <v>-7.9960934999999997E-2</v>
      </c>
      <c r="E17647">
        <v>2.0620959999999999</v>
      </c>
      <c r="F17647">
        <f t="shared" si="550"/>
        <v>0.15424022222222222</v>
      </c>
      <c r="G17647">
        <f t="shared" si="551"/>
        <v>2.0370038444444445</v>
      </c>
    </row>
    <row r="17648" spans="1:7" x14ac:dyDescent="0.3">
      <c r="A17648">
        <v>176.429997324943</v>
      </c>
      <c r="B17648">
        <v>167.24124</v>
      </c>
      <c r="C17648">
        <v>1.388242</v>
      </c>
      <c r="D17648">
        <v>-7.1415489999999998E-2</v>
      </c>
      <c r="E17648">
        <v>2.0647063000000001</v>
      </c>
      <c r="F17648">
        <f t="shared" si="550"/>
        <v>0.15424911111111111</v>
      </c>
      <c r="G17648">
        <f t="shared" si="551"/>
        <v>2.0396142148148151</v>
      </c>
    </row>
    <row r="17649" spans="1:7" x14ac:dyDescent="0.3">
      <c r="A17649">
        <v>176.44012916088101</v>
      </c>
      <c r="B17649">
        <v>167.29267999999999</v>
      </c>
      <c r="C17649">
        <v>1.3881753999999999</v>
      </c>
      <c r="D17649">
        <v>-0.21546725999999999</v>
      </c>
      <c r="E17649">
        <v>2.0653415000000002</v>
      </c>
      <c r="F17649">
        <f t="shared" si="550"/>
        <v>0.1542417111111111</v>
      </c>
      <c r="G17649">
        <f t="shared" si="551"/>
        <v>2.0402492765432099</v>
      </c>
    </row>
    <row r="17650" spans="1:7" x14ac:dyDescent="0.3">
      <c r="A17650">
        <v>176.450001597404</v>
      </c>
      <c r="B17650">
        <v>167.22409999999999</v>
      </c>
      <c r="C17650">
        <v>1.3881886999999999</v>
      </c>
      <c r="D17650">
        <v>-0.28993469999999999</v>
      </c>
      <c r="E17650">
        <v>2.0644947999999999</v>
      </c>
      <c r="F17650">
        <f t="shared" si="550"/>
        <v>0.15424318888888888</v>
      </c>
      <c r="G17650">
        <f t="shared" si="551"/>
        <v>2.039402609876543</v>
      </c>
    </row>
    <row r="17651" spans="1:7" x14ac:dyDescent="0.3">
      <c r="A17651">
        <v>176.46011817455201</v>
      </c>
      <c r="B17651">
        <v>167.18600000000001</v>
      </c>
      <c r="C17651">
        <v>1.3882019999999999</v>
      </c>
      <c r="D17651">
        <v>-0.36318135000000001</v>
      </c>
      <c r="E17651">
        <v>2.0640244000000001</v>
      </c>
      <c r="F17651">
        <f t="shared" si="550"/>
        <v>0.15424466666666667</v>
      </c>
      <c r="G17651">
        <f t="shared" si="551"/>
        <v>2.0389322395061731</v>
      </c>
    </row>
    <row r="17652" spans="1:7" x14ac:dyDescent="0.3">
      <c r="A17652">
        <v>176.47012794017701</v>
      </c>
      <c r="B17652">
        <v>167.10409999999999</v>
      </c>
      <c r="C17652">
        <v>1.3882019999999999</v>
      </c>
      <c r="D17652">
        <v>-0.43642799999999998</v>
      </c>
      <c r="E17652">
        <v>2.0630133000000002</v>
      </c>
      <c r="F17652">
        <f t="shared" si="550"/>
        <v>0.15424466666666667</v>
      </c>
      <c r="G17652">
        <f t="shared" si="551"/>
        <v>2.0379211283950616</v>
      </c>
    </row>
    <row r="17653" spans="1:7" x14ac:dyDescent="0.3">
      <c r="A17653">
        <v>176.480122447013</v>
      </c>
      <c r="B17653">
        <v>167.03362000000001</v>
      </c>
      <c r="C17653">
        <v>1.3883487000000001</v>
      </c>
      <c r="D17653">
        <v>-0.38515535000000001</v>
      </c>
      <c r="E17653">
        <v>2.0621429999999998</v>
      </c>
      <c r="F17653">
        <f t="shared" si="550"/>
        <v>0.15426096666666667</v>
      </c>
      <c r="G17653">
        <f t="shared" si="551"/>
        <v>2.037051004938272</v>
      </c>
    </row>
    <row r="17654" spans="1:7" x14ac:dyDescent="0.3">
      <c r="A17654">
        <v>176.490132212638</v>
      </c>
      <c r="B17654">
        <v>167.15552</v>
      </c>
      <c r="C17654">
        <v>1.3888153000000001</v>
      </c>
      <c r="D17654">
        <v>1.4038943E-2</v>
      </c>
      <c r="E17654">
        <v>2.0636480000000001</v>
      </c>
      <c r="F17654">
        <f t="shared" si="550"/>
        <v>0.15431281111111111</v>
      </c>
      <c r="G17654">
        <f t="shared" si="551"/>
        <v>2.0385559432098765</v>
      </c>
    </row>
    <row r="17655" spans="1:7" x14ac:dyDescent="0.3">
      <c r="A17655">
        <v>176.50000464916201</v>
      </c>
      <c r="B17655">
        <v>167.36315999999999</v>
      </c>
      <c r="C17655">
        <v>1.3889486</v>
      </c>
      <c r="D17655">
        <v>9.3389490000000006E-2</v>
      </c>
      <c r="E17655">
        <v>2.0662115000000001</v>
      </c>
      <c r="F17655">
        <f t="shared" si="550"/>
        <v>0.15432762222222221</v>
      </c>
      <c r="G17655">
        <f t="shared" si="551"/>
        <v>2.0411193999999999</v>
      </c>
    </row>
    <row r="17656" spans="1:7" x14ac:dyDescent="0.3">
      <c r="A17656">
        <v>176.51012122630999</v>
      </c>
      <c r="B17656">
        <v>167.43934999999999</v>
      </c>
      <c r="C17656">
        <v>1.3888818999999999</v>
      </c>
      <c r="D17656">
        <v>-6.1649269999999999E-2</v>
      </c>
      <c r="E17656">
        <v>2.0671520000000001</v>
      </c>
      <c r="F17656">
        <f t="shared" si="550"/>
        <v>0.15432021111111111</v>
      </c>
      <c r="G17656">
        <f t="shared" si="551"/>
        <v>2.0420600172839505</v>
      </c>
    </row>
    <row r="17657" spans="1:7" x14ac:dyDescent="0.3">
      <c r="A17657">
        <v>176.519993662834</v>
      </c>
      <c r="B17657">
        <v>167.34981999999999</v>
      </c>
      <c r="C17657">
        <v>1.3888952999999999</v>
      </c>
      <c r="D17657">
        <v>-0.121467374</v>
      </c>
      <c r="E17657">
        <v>2.0660470000000002</v>
      </c>
      <c r="F17657">
        <f t="shared" si="550"/>
        <v>0.15432170000000001</v>
      </c>
      <c r="G17657">
        <f t="shared" si="551"/>
        <v>2.0409547086419755</v>
      </c>
    </row>
    <row r="17658" spans="1:7" x14ac:dyDescent="0.3">
      <c r="A17658">
        <v>176.530003428459</v>
      </c>
      <c r="B17658">
        <v>167.3022</v>
      </c>
      <c r="C17658">
        <v>1.3889085000000001</v>
      </c>
      <c r="D17658">
        <v>-0.19593482000000001</v>
      </c>
      <c r="E17658">
        <v>2.0654590000000002</v>
      </c>
      <c r="F17658">
        <f t="shared" si="550"/>
        <v>0.15432316666666668</v>
      </c>
      <c r="G17658">
        <f t="shared" si="551"/>
        <v>2.0403668074074073</v>
      </c>
    </row>
    <row r="17659" spans="1:7" x14ac:dyDescent="0.3">
      <c r="A17659">
        <v>176.54012000560701</v>
      </c>
      <c r="B17659">
        <v>167.24124</v>
      </c>
      <c r="C17659">
        <v>1.3889351999999999</v>
      </c>
      <c r="D17659">
        <v>-0.25575291999999999</v>
      </c>
      <c r="E17659">
        <v>2.0647063000000001</v>
      </c>
      <c r="F17659">
        <f t="shared" si="550"/>
        <v>0.15432613333333334</v>
      </c>
      <c r="G17659">
        <f t="shared" si="551"/>
        <v>2.0396142148148151</v>
      </c>
    </row>
    <row r="17660" spans="1:7" x14ac:dyDescent="0.3">
      <c r="A17660">
        <v>176.54999244213101</v>
      </c>
      <c r="B17660">
        <v>167.16695000000001</v>
      </c>
      <c r="C17660">
        <v>1.3889885</v>
      </c>
      <c r="D17660">
        <v>-0.27528535999999998</v>
      </c>
      <c r="E17660">
        <v>2.0637891000000002</v>
      </c>
      <c r="F17660">
        <f t="shared" si="550"/>
        <v>0.15433205555555554</v>
      </c>
      <c r="G17660">
        <f t="shared" si="551"/>
        <v>2.0386970543209877</v>
      </c>
    </row>
    <row r="17661" spans="1:7" x14ac:dyDescent="0.3">
      <c r="A17661">
        <v>176.56000220775601</v>
      </c>
      <c r="B17661">
        <v>167.14789999999999</v>
      </c>
      <c r="C17661">
        <v>1.3890818</v>
      </c>
      <c r="D17661">
        <v>-0.26429835000000002</v>
      </c>
      <c r="E17661">
        <v>2.0635539999999999</v>
      </c>
      <c r="F17661">
        <f t="shared" si="550"/>
        <v>0.15434242222222222</v>
      </c>
      <c r="G17661">
        <f t="shared" si="551"/>
        <v>2.0384618691358023</v>
      </c>
    </row>
    <row r="17662" spans="1:7" x14ac:dyDescent="0.3">
      <c r="A17662">
        <v>176.570118784904</v>
      </c>
      <c r="B17662">
        <v>167.11552</v>
      </c>
      <c r="C17662">
        <v>1.3891884999999999</v>
      </c>
      <c r="D17662">
        <v>-0.23866203</v>
      </c>
      <c r="E17662">
        <v>2.0631545</v>
      </c>
      <c r="F17662">
        <f t="shared" si="550"/>
        <v>0.15435427777777777</v>
      </c>
      <c r="G17662">
        <f t="shared" si="551"/>
        <v>2.038062116049383</v>
      </c>
    </row>
    <row r="17663" spans="1:7" x14ac:dyDescent="0.3">
      <c r="A17663">
        <v>176.580128550529</v>
      </c>
      <c r="B17663">
        <v>167.14218</v>
      </c>
      <c r="C17663">
        <v>1.3892685</v>
      </c>
      <c r="D17663">
        <v>-0.24232437000000001</v>
      </c>
      <c r="E17663">
        <v>2.0634831999999999</v>
      </c>
      <c r="F17663">
        <f t="shared" si="550"/>
        <v>0.15436316666666666</v>
      </c>
      <c r="G17663">
        <f t="shared" si="551"/>
        <v>2.0383912518518521</v>
      </c>
    </row>
    <row r="17664" spans="1:7" x14ac:dyDescent="0.3">
      <c r="A17664">
        <v>176.59012305736499</v>
      </c>
      <c r="B17664">
        <v>167.14599999999999</v>
      </c>
      <c r="C17664">
        <v>1.3893085000000001</v>
      </c>
      <c r="D17664">
        <v>-0.27284380000000003</v>
      </c>
      <c r="E17664">
        <v>2.0635303999999999</v>
      </c>
      <c r="F17664">
        <f t="shared" si="550"/>
        <v>0.15436761111111111</v>
      </c>
      <c r="G17664">
        <f t="shared" si="551"/>
        <v>2.0384384123456791</v>
      </c>
    </row>
    <row r="17665" spans="1:7" x14ac:dyDescent="0.3">
      <c r="A17665">
        <v>176.60011756420101</v>
      </c>
      <c r="B17665">
        <v>167.11743000000001</v>
      </c>
      <c r="C17665">
        <v>1.3893218000000001</v>
      </c>
      <c r="D17665">
        <v>-0.33266190000000001</v>
      </c>
      <c r="E17665">
        <v>2.0631778000000001</v>
      </c>
      <c r="F17665">
        <f t="shared" si="550"/>
        <v>0.15436908888888889</v>
      </c>
      <c r="G17665">
        <f t="shared" si="551"/>
        <v>2.0380856962962963</v>
      </c>
    </row>
    <row r="17666" spans="1:7" x14ac:dyDescent="0.3">
      <c r="A17666">
        <v>176.61012732982601</v>
      </c>
      <c r="B17666">
        <v>167.09836999999999</v>
      </c>
      <c r="C17666">
        <v>1.3893617</v>
      </c>
      <c r="D17666">
        <v>-0.3766099</v>
      </c>
      <c r="E17666">
        <v>2.0629425000000001</v>
      </c>
      <c r="F17666">
        <f t="shared" si="550"/>
        <v>0.15437352222222223</v>
      </c>
      <c r="G17666">
        <f t="shared" si="551"/>
        <v>2.0378503876543208</v>
      </c>
    </row>
    <row r="17667" spans="1:7" x14ac:dyDescent="0.3">
      <c r="A17667">
        <v>176.62012183666201</v>
      </c>
      <c r="B17667">
        <v>167.02028000000001</v>
      </c>
      <c r="C17667">
        <v>1.3894017999999999</v>
      </c>
      <c r="D17667">
        <v>-0.42299944</v>
      </c>
      <c r="E17667">
        <v>2.0619786000000002</v>
      </c>
      <c r="F17667">
        <f t="shared" si="550"/>
        <v>0.15437797777777776</v>
      </c>
      <c r="G17667">
        <f t="shared" si="551"/>
        <v>2.0368863135802471</v>
      </c>
    </row>
    <row r="17668" spans="1:7" x14ac:dyDescent="0.3">
      <c r="A17668">
        <v>176.63013160228701</v>
      </c>
      <c r="B17668">
        <v>167.00313</v>
      </c>
      <c r="C17668">
        <v>1.3894683999999999</v>
      </c>
      <c r="D17668">
        <v>-0.42544100000000001</v>
      </c>
      <c r="E17668">
        <v>2.0617665999999999</v>
      </c>
      <c r="F17668">
        <f t="shared" si="550"/>
        <v>0.15438537777777778</v>
      </c>
      <c r="G17668">
        <f t="shared" si="551"/>
        <v>2.0366745851851853</v>
      </c>
    </row>
    <row r="17669" spans="1:7" x14ac:dyDescent="0.3">
      <c r="A17669">
        <v>176.640126109123</v>
      </c>
      <c r="B17669">
        <v>166.98599999999999</v>
      </c>
      <c r="C17669">
        <v>1.3895351</v>
      </c>
      <c r="D17669">
        <v>-0.45962277000000001</v>
      </c>
      <c r="E17669">
        <v>2.0615551000000001</v>
      </c>
      <c r="F17669">
        <f t="shared" si="550"/>
        <v>0.15439278888888888</v>
      </c>
      <c r="G17669">
        <f t="shared" si="551"/>
        <v>2.0364631037037038</v>
      </c>
    </row>
    <row r="17670" spans="1:7" x14ac:dyDescent="0.3">
      <c r="A17670">
        <v>176.64999854564601</v>
      </c>
      <c r="B17670">
        <v>166.98409000000001</v>
      </c>
      <c r="C17670">
        <v>1.3898683999999999</v>
      </c>
      <c r="D17670">
        <v>-0.18738937</v>
      </c>
      <c r="E17670">
        <v>2.0615318</v>
      </c>
      <c r="F17670">
        <f t="shared" ref="F17670:F17733" si="552">C17670/9</f>
        <v>0.15442982222222221</v>
      </c>
      <c r="G17670">
        <f t="shared" ref="G17670:G17733" si="553">(B17670-$B$5)/81</f>
        <v>2.0364395234567905</v>
      </c>
    </row>
    <row r="17671" spans="1:7" x14ac:dyDescent="0.3">
      <c r="A17671">
        <v>176.660130381584</v>
      </c>
      <c r="B17671">
        <v>167.15933000000001</v>
      </c>
      <c r="C17671">
        <v>1.3900683</v>
      </c>
      <c r="D17671">
        <v>-5.3103826999999999E-2</v>
      </c>
      <c r="E17671">
        <v>2.0636952000000002</v>
      </c>
      <c r="F17671">
        <f t="shared" si="552"/>
        <v>0.15445203333333335</v>
      </c>
      <c r="G17671">
        <f t="shared" si="553"/>
        <v>2.0386029802469139</v>
      </c>
    </row>
    <row r="17672" spans="1:7" x14ac:dyDescent="0.3">
      <c r="A17672">
        <v>176.67012488841999</v>
      </c>
      <c r="B17672">
        <v>167.26599999999999</v>
      </c>
      <c r="C17672">
        <v>1.3900284000000001</v>
      </c>
      <c r="D17672">
        <v>-0.18494782000000001</v>
      </c>
      <c r="E17672">
        <v>2.0650122</v>
      </c>
      <c r="F17672">
        <f t="shared" si="552"/>
        <v>0.15444760000000002</v>
      </c>
      <c r="G17672">
        <f t="shared" si="553"/>
        <v>2.0399198938271605</v>
      </c>
    </row>
    <row r="17673" spans="1:7" x14ac:dyDescent="0.3">
      <c r="A17673">
        <v>176.68011939525601</v>
      </c>
      <c r="B17673">
        <v>167.26027999999999</v>
      </c>
      <c r="C17673">
        <v>1.3900284000000001</v>
      </c>
      <c r="D17673">
        <v>-0.25697367999999998</v>
      </c>
      <c r="E17673">
        <v>2.0649413999999999</v>
      </c>
      <c r="F17673">
        <f t="shared" si="552"/>
        <v>0.15444760000000002</v>
      </c>
      <c r="G17673">
        <f t="shared" si="553"/>
        <v>2.0398492765432099</v>
      </c>
    </row>
    <row r="17674" spans="1:7" x14ac:dyDescent="0.3">
      <c r="A17674">
        <v>176.690007090568</v>
      </c>
      <c r="B17674">
        <v>167.19934000000001</v>
      </c>
      <c r="C17674">
        <v>1.3900284000000001</v>
      </c>
      <c r="D17674">
        <v>-0.34486967000000002</v>
      </c>
      <c r="E17674">
        <v>2.0641891999999999</v>
      </c>
      <c r="F17674">
        <f t="shared" si="552"/>
        <v>0.15444760000000002</v>
      </c>
      <c r="G17674">
        <f t="shared" si="553"/>
        <v>2.0390969308641975</v>
      </c>
    </row>
    <row r="17675" spans="1:7" x14ac:dyDescent="0.3">
      <c r="A17675">
        <v>176.700001597404</v>
      </c>
      <c r="B17675">
        <v>167.12504999999999</v>
      </c>
      <c r="C17675">
        <v>1.3900284000000001</v>
      </c>
      <c r="D17675">
        <v>-0.43276566</v>
      </c>
      <c r="E17675">
        <v>2.063272</v>
      </c>
      <c r="F17675">
        <f t="shared" si="552"/>
        <v>0.15444760000000002</v>
      </c>
      <c r="G17675">
        <f t="shared" si="553"/>
        <v>2.0381797703703701</v>
      </c>
    </row>
    <row r="17676" spans="1:7" x14ac:dyDescent="0.3">
      <c r="A17676">
        <v>176.71011817455201</v>
      </c>
      <c r="B17676">
        <v>167.09647000000001</v>
      </c>
      <c r="C17676">
        <v>1.3901616000000001</v>
      </c>
      <c r="D17676">
        <v>-0.39614232999999999</v>
      </c>
      <c r="E17676">
        <v>2.0629189999999999</v>
      </c>
      <c r="F17676">
        <f t="shared" si="552"/>
        <v>0.1544624</v>
      </c>
      <c r="G17676">
        <f t="shared" si="553"/>
        <v>2.0378269308641976</v>
      </c>
    </row>
    <row r="17677" spans="1:7" x14ac:dyDescent="0.3">
      <c r="A17677">
        <v>176.72000586986499</v>
      </c>
      <c r="B17677">
        <v>167.11931999999999</v>
      </c>
      <c r="C17677">
        <v>1.3905748</v>
      </c>
      <c r="D17677">
        <v>-2.6246719000000002E-2</v>
      </c>
      <c r="E17677">
        <v>2.0632012</v>
      </c>
      <c r="F17677">
        <f t="shared" si="552"/>
        <v>0.1545083111111111</v>
      </c>
      <c r="G17677">
        <f t="shared" si="553"/>
        <v>2.0381090296296294</v>
      </c>
    </row>
    <row r="17678" spans="1:7" x14ac:dyDescent="0.3">
      <c r="A17678">
        <v>176.730122447013</v>
      </c>
      <c r="B17678">
        <v>167.32696999999999</v>
      </c>
      <c r="C17678">
        <v>1.3907613999999999</v>
      </c>
      <c r="D17678">
        <v>7.9960934999999997E-2</v>
      </c>
      <c r="E17678">
        <v>2.0657646999999999</v>
      </c>
      <c r="F17678">
        <f t="shared" si="552"/>
        <v>0.15452904444444443</v>
      </c>
      <c r="G17678">
        <f t="shared" si="553"/>
        <v>2.0406726098765433</v>
      </c>
    </row>
    <row r="17679" spans="1:7" x14ac:dyDescent="0.3">
      <c r="A17679">
        <v>176.73999488353701</v>
      </c>
      <c r="B17679">
        <v>167.40126000000001</v>
      </c>
      <c r="C17679">
        <v>1.3907347999999999</v>
      </c>
      <c r="D17679">
        <v>-2.014283E-2</v>
      </c>
      <c r="E17679">
        <v>2.0666818999999998</v>
      </c>
      <c r="F17679">
        <f t="shared" si="552"/>
        <v>0.15452608888888889</v>
      </c>
      <c r="G17679">
        <f t="shared" si="553"/>
        <v>2.0415897703703707</v>
      </c>
    </row>
    <row r="17680" spans="1:7" x14ac:dyDescent="0.3">
      <c r="A17680">
        <v>176.75000464916201</v>
      </c>
      <c r="B17680">
        <v>167.38792000000001</v>
      </c>
      <c r="C17680">
        <v>1.3907480999999999</v>
      </c>
      <c r="D17680">
        <v>-9.4610269999999996E-2</v>
      </c>
      <c r="E17680">
        <v>2.0665173999999999</v>
      </c>
      <c r="F17680">
        <f t="shared" si="552"/>
        <v>0.15452756666666667</v>
      </c>
      <c r="G17680">
        <f t="shared" si="553"/>
        <v>2.0414250790123458</v>
      </c>
    </row>
    <row r="17681" spans="1:7" x14ac:dyDescent="0.3">
      <c r="A17681">
        <v>176.76012122630999</v>
      </c>
      <c r="B17681">
        <v>167.34220999999999</v>
      </c>
      <c r="C17681">
        <v>1.3907613999999999</v>
      </c>
      <c r="D17681">
        <v>-0.15442838</v>
      </c>
      <c r="E17681">
        <v>2.0659527999999998</v>
      </c>
      <c r="F17681">
        <f t="shared" si="552"/>
        <v>0.15452904444444443</v>
      </c>
      <c r="G17681">
        <f t="shared" si="553"/>
        <v>2.0408607580246914</v>
      </c>
    </row>
    <row r="17682" spans="1:7" x14ac:dyDescent="0.3">
      <c r="A17682">
        <v>176.769993662834</v>
      </c>
      <c r="B17682">
        <v>167.26219</v>
      </c>
      <c r="C17682">
        <v>1.3907881</v>
      </c>
      <c r="D17682">
        <v>-0.21424647999999999</v>
      </c>
      <c r="E17682">
        <v>2.0649649999999999</v>
      </c>
      <c r="F17682">
        <f t="shared" si="552"/>
        <v>0.15453201111111112</v>
      </c>
      <c r="G17682">
        <f t="shared" si="553"/>
        <v>2.0398728567901236</v>
      </c>
    </row>
    <row r="17683" spans="1:7" x14ac:dyDescent="0.3">
      <c r="A17683">
        <v>176.78012549877101</v>
      </c>
      <c r="B17683">
        <v>167.19934000000001</v>
      </c>
      <c r="C17683">
        <v>1.3908681000000001</v>
      </c>
      <c r="D17683">
        <v>-0.21912959000000001</v>
      </c>
      <c r="E17683">
        <v>2.0641891999999999</v>
      </c>
      <c r="F17683">
        <f t="shared" si="552"/>
        <v>0.15454090000000001</v>
      </c>
      <c r="G17683">
        <f t="shared" si="553"/>
        <v>2.0390969308641975</v>
      </c>
    </row>
    <row r="17684" spans="1:7" x14ac:dyDescent="0.3">
      <c r="A17684">
        <v>176.79012000560701</v>
      </c>
      <c r="B17684">
        <v>167.19171</v>
      </c>
      <c r="C17684">
        <v>1.3909746000000001</v>
      </c>
      <c r="D17684">
        <v>-0.18006470999999999</v>
      </c>
      <c r="E17684">
        <v>2.0640947999999999</v>
      </c>
      <c r="F17684">
        <f t="shared" si="552"/>
        <v>0.15455273333333333</v>
      </c>
      <c r="G17684">
        <f t="shared" si="553"/>
        <v>2.0390027333333336</v>
      </c>
    </row>
    <row r="17685" spans="1:7" x14ac:dyDescent="0.3">
      <c r="A17685">
        <v>176.80012977123201</v>
      </c>
      <c r="B17685">
        <v>167.17267000000001</v>
      </c>
      <c r="C17685">
        <v>1.3910815000000001</v>
      </c>
      <c r="D17685">
        <v>-0.15442838</v>
      </c>
      <c r="E17685">
        <v>2.06386</v>
      </c>
      <c r="F17685">
        <f t="shared" si="552"/>
        <v>0.15456461111111111</v>
      </c>
      <c r="G17685">
        <f t="shared" si="553"/>
        <v>2.0387676716049383</v>
      </c>
    </row>
    <row r="17686" spans="1:7" x14ac:dyDescent="0.3">
      <c r="A17686">
        <v>176.810124278068</v>
      </c>
      <c r="B17686">
        <v>167.20885999999999</v>
      </c>
      <c r="C17686">
        <v>1.3911347000000001</v>
      </c>
      <c r="D17686">
        <v>-0.18494782000000001</v>
      </c>
      <c r="E17686">
        <v>2.0643066999999999</v>
      </c>
      <c r="F17686">
        <f t="shared" si="552"/>
        <v>0.15457052222222223</v>
      </c>
      <c r="G17686">
        <f t="shared" si="553"/>
        <v>2.0392144617283949</v>
      </c>
    </row>
    <row r="17687" spans="1:7" x14ac:dyDescent="0.3">
      <c r="A17687">
        <v>176.81999671459101</v>
      </c>
      <c r="B17687">
        <v>167.17267000000001</v>
      </c>
      <c r="C17687">
        <v>1.3911614000000001</v>
      </c>
      <c r="D17687">
        <v>-0.22889581000000001</v>
      </c>
      <c r="E17687">
        <v>2.06386</v>
      </c>
      <c r="F17687">
        <f t="shared" si="552"/>
        <v>0.15457348888888889</v>
      </c>
      <c r="G17687">
        <f t="shared" si="553"/>
        <v>2.0387676716049383</v>
      </c>
    </row>
    <row r="17688" spans="1:7" x14ac:dyDescent="0.3">
      <c r="A17688">
        <v>176.830128550529</v>
      </c>
      <c r="B17688">
        <v>167.16505000000001</v>
      </c>
      <c r="C17688">
        <v>1.3912013999999999</v>
      </c>
      <c r="D17688">
        <v>-0.27406457000000001</v>
      </c>
      <c r="E17688">
        <v>2.0637658000000001</v>
      </c>
      <c r="F17688">
        <f t="shared" si="552"/>
        <v>0.15457793333333333</v>
      </c>
      <c r="G17688">
        <f t="shared" si="553"/>
        <v>2.0386735975308645</v>
      </c>
    </row>
    <row r="17689" spans="1:7" x14ac:dyDescent="0.3">
      <c r="A17689">
        <v>176.84000098705201</v>
      </c>
      <c r="B17689">
        <v>167.14218</v>
      </c>
      <c r="C17689">
        <v>1.3912679999999999</v>
      </c>
      <c r="D17689">
        <v>-0.28016847</v>
      </c>
      <c r="E17689">
        <v>2.0634831999999999</v>
      </c>
      <c r="F17689">
        <f t="shared" si="552"/>
        <v>0.15458533333333332</v>
      </c>
      <c r="G17689">
        <f t="shared" si="553"/>
        <v>2.0383912518518521</v>
      </c>
    </row>
    <row r="17690" spans="1:7" x14ac:dyDescent="0.3">
      <c r="A17690">
        <v>176.849995493888</v>
      </c>
      <c r="B17690">
        <v>167.09836999999999</v>
      </c>
      <c r="C17690">
        <v>1.3913347</v>
      </c>
      <c r="D17690">
        <v>-0.29481780000000002</v>
      </c>
      <c r="E17690">
        <v>2.0629425000000001</v>
      </c>
      <c r="F17690">
        <f t="shared" si="552"/>
        <v>0.15459274444444446</v>
      </c>
      <c r="G17690">
        <f t="shared" si="553"/>
        <v>2.0378503876543208</v>
      </c>
    </row>
    <row r="17691" spans="1:7" x14ac:dyDescent="0.3">
      <c r="A17691">
        <v>176.86012732982601</v>
      </c>
      <c r="B17691">
        <v>167.12694999999999</v>
      </c>
      <c r="C17691">
        <v>1.3913879</v>
      </c>
      <c r="D17691">
        <v>-0.32533722999999998</v>
      </c>
      <c r="E17691">
        <v>2.0632953999999999</v>
      </c>
      <c r="F17691">
        <f t="shared" si="552"/>
        <v>0.15459865555555555</v>
      </c>
      <c r="G17691">
        <f t="shared" si="553"/>
        <v>2.0382032271604937</v>
      </c>
    </row>
    <row r="17692" spans="1:7" x14ac:dyDescent="0.3">
      <c r="A17692">
        <v>176.87012183666201</v>
      </c>
      <c r="B17692">
        <v>167.05838</v>
      </c>
      <c r="C17692">
        <v>1.3914280000000001</v>
      </c>
      <c r="D17692">
        <v>-0.37050601999999999</v>
      </c>
      <c r="E17692">
        <v>2.062449</v>
      </c>
      <c r="F17692">
        <f t="shared" si="552"/>
        <v>0.15460311111111114</v>
      </c>
      <c r="G17692">
        <f t="shared" si="553"/>
        <v>2.0373566839506174</v>
      </c>
    </row>
    <row r="17693" spans="1:7" x14ac:dyDescent="0.3">
      <c r="A17693">
        <v>176.87999427318499</v>
      </c>
      <c r="B17693">
        <v>167.02979999999999</v>
      </c>
      <c r="C17693">
        <v>1.3914546999999999</v>
      </c>
      <c r="D17693">
        <v>-0.41567478000000002</v>
      </c>
      <c r="E17693">
        <v>2.0620959999999999</v>
      </c>
      <c r="F17693">
        <f t="shared" si="552"/>
        <v>0.15460607777777777</v>
      </c>
      <c r="G17693">
        <f t="shared" si="553"/>
        <v>2.0370038444444445</v>
      </c>
    </row>
    <row r="17694" spans="1:7" x14ac:dyDescent="0.3">
      <c r="A17694">
        <v>176.89000403880999</v>
      </c>
      <c r="B17694">
        <v>166.99932999999999</v>
      </c>
      <c r="C17694">
        <v>1.391508</v>
      </c>
      <c r="D17694">
        <v>-0.44619423000000002</v>
      </c>
      <c r="E17694">
        <v>2.0617200000000002</v>
      </c>
      <c r="F17694">
        <f t="shared" si="552"/>
        <v>0.154612</v>
      </c>
      <c r="G17694">
        <f t="shared" si="553"/>
        <v>2.0366276716049381</v>
      </c>
    </row>
    <row r="17695" spans="1:7" x14ac:dyDescent="0.3">
      <c r="A17695">
        <v>176.900120615959</v>
      </c>
      <c r="B17695">
        <v>167.00313</v>
      </c>
      <c r="C17695">
        <v>1.3918945</v>
      </c>
      <c r="D17695">
        <v>-0.11902582</v>
      </c>
      <c r="E17695">
        <v>2.0617665999999999</v>
      </c>
      <c r="F17695">
        <f t="shared" si="552"/>
        <v>0.15465494444444444</v>
      </c>
      <c r="G17695">
        <f t="shared" si="553"/>
        <v>2.0366745851851853</v>
      </c>
    </row>
    <row r="17696" spans="1:7" x14ac:dyDescent="0.3">
      <c r="A17696">
        <v>176.90999305248201</v>
      </c>
      <c r="B17696">
        <v>167.21457000000001</v>
      </c>
      <c r="C17696">
        <v>1.3920412</v>
      </c>
      <c r="D17696">
        <v>-5.4324604999999998E-2</v>
      </c>
      <c r="E17696">
        <v>2.0643769999999999</v>
      </c>
      <c r="F17696">
        <f t="shared" si="552"/>
        <v>0.15467124444444444</v>
      </c>
      <c r="G17696">
        <f t="shared" si="553"/>
        <v>2.0392849555555559</v>
      </c>
    </row>
    <row r="17697" spans="1:7" x14ac:dyDescent="0.3">
      <c r="A17697">
        <v>176.92012488841999</v>
      </c>
      <c r="B17697">
        <v>167.25266999999999</v>
      </c>
      <c r="C17697">
        <v>1.3919878000000001</v>
      </c>
      <c r="D17697">
        <v>-0.18128548999999999</v>
      </c>
      <c r="E17697">
        <v>2.0648474999999999</v>
      </c>
      <c r="F17697">
        <f t="shared" si="552"/>
        <v>0.15466531111111112</v>
      </c>
      <c r="G17697">
        <f t="shared" si="553"/>
        <v>2.0397553259259258</v>
      </c>
    </row>
    <row r="17698" spans="1:7" x14ac:dyDescent="0.3">
      <c r="A17698">
        <v>176.93011939525601</v>
      </c>
      <c r="B17698">
        <v>167.24315000000001</v>
      </c>
      <c r="C17698">
        <v>1.3919878000000001</v>
      </c>
      <c r="D17698">
        <v>-0.26918145999999998</v>
      </c>
      <c r="E17698">
        <v>2.06473</v>
      </c>
      <c r="F17698">
        <f t="shared" si="552"/>
        <v>0.15466531111111112</v>
      </c>
      <c r="G17698">
        <f t="shared" si="553"/>
        <v>2.0396377950617288</v>
      </c>
    </row>
    <row r="17699" spans="1:7" x14ac:dyDescent="0.3">
      <c r="A17699">
        <v>176.940007090568</v>
      </c>
      <c r="B17699">
        <v>167.17457999999999</v>
      </c>
      <c r="C17699">
        <v>1.3919878000000001</v>
      </c>
      <c r="D17699">
        <v>-0.35707745000000002</v>
      </c>
      <c r="E17699">
        <v>2.0638833000000001</v>
      </c>
      <c r="F17699">
        <f t="shared" si="552"/>
        <v>0.15466531111111112</v>
      </c>
      <c r="G17699">
        <f t="shared" si="553"/>
        <v>2.0387912518518516</v>
      </c>
    </row>
    <row r="17700" spans="1:7" x14ac:dyDescent="0.3">
      <c r="A17700">
        <v>176.95012366771601</v>
      </c>
      <c r="B17700">
        <v>167.07169999999999</v>
      </c>
      <c r="C17700">
        <v>1.3920011999999999</v>
      </c>
      <c r="D17700">
        <v>-0.41689556999999999</v>
      </c>
      <c r="E17700">
        <v>2.0626131999999999</v>
      </c>
      <c r="F17700">
        <f t="shared" si="552"/>
        <v>0.15466679999999999</v>
      </c>
      <c r="G17700">
        <f t="shared" si="553"/>
        <v>2.0375211283950616</v>
      </c>
    </row>
    <row r="17701" spans="1:7" x14ac:dyDescent="0.3">
      <c r="A17701">
        <v>176.96011817455201</v>
      </c>
      <c r="B17701">
        <v>167.02789999999999</v>
      </c>
      <c r="C17701">
        <v>1.3920543999999999</v>
      </c>
      <c r="D17701">
        <v>-0.44863579999999997</v>
      </c>
      <c r="E17701">
        <v>2.0620725000000002</v>
      </c>
      <c r="F17701">
        <f t="shared" si="552"/>
        <v>0.15467271111111111</v>
      </c>
      <c r="G17701">
        <f t="shared" si="553"/>
        <v>2.0369803876543209</v>
      </c>
    </row>
    <row r="17702" spans="1:7" x14ac:dyDescent="0.3">
      <c r="A17702">
        <v>176.97012794017701</v>
      </c>
      <c r="B17702">
        <v>167.05838</v>
      </c>
      <c r="C17702">
        <v>1.3925209999999999</v>
      </c>
      <c r="D17702">
        <v>-7.7519379999999999E-2</v>
      </c>
      <c r="E17702">
        <v>2.062449</v>
      </c>
      <c r="F17702">
        <f t="shared" si="552"/>
        <v>0.15472455555555553</v>
      </c>
      <c r="G17702">
        <f t="shared" si="553"/>
        <v>2.0373566839506174</v>
      </c>
    </row>
    <row r="17703" spans="1:7" x14ac:dyDescent="0.3">
      <c r="A17703">
        <v>176.98000037670101</v>
      </c>
      <c r="B17703">
        <v>167.34981999999999</v>
      </c>
      <c r="C17703">
        <v>1.3927210000000001</v>
      </c>
      <c r="D17703">
        <v>8.4844045000000007E-2</v>
      </c>
      <c r="E17703">
        <v>2.0660470000000002</v>
      </c>
      <c r="F17703">
        <f t="shared" si="552"/>
        <v>0.15474677777777779</v>
      </c>
      <c r="G17703">
        <f t="shared" si="553"/>
        <v>2.0409547086419755</v>
      </c>
    </row>
    <row r="17704" spans="1:7" x14ac:dyDescent="0.3">
      <c r="A17704">
        <v>176.990132212638</v>
      </c>
      <c r="B17704">
        <v>167.40887000000001</v>
      </c>
      <c r="C17704">
        <v>1.3926411000000001</v>
      </c>
      <c r="D17704">
        <v>-8.606482E-2</v>
      </c>
      <c r="E17704">
        <v>2.0667759999999999</v>
      </c>
      <c r="F17704">
        <f t="shared" si="552"/>
        <v>0.15473790000000001</v>
      </c>
      <c r="G17704">
        <f t="shared" si="553"/>
        <v>2.0416837209876544</v>
      </c>
    </row>
    <row r="17705" spans="1:7" x14ac:dyDescent="0.3">
      <c r="A17705">
        <v>177.000126719474</v>
      </c>
      <c r="B17705">
        <v>167.35552999999999</v>
      </c>
      <c r="C17705">
        <v>1.3926411000000001</v>
      </c>
      <c r="D17705">
        <v>-0.17396081999999999</v>
      </c>
      <c r="E17705">
        <v>2.0661173000000002</v>
      </c>
      <c r="F17705">
        <f t="shared" si="552"/>
        <v>0.15473790000000001</v>
      </c>
      <c r="G17705">
        <f t="shared" si="553"/>
        <v>2.0410252024691355</v>
      </c>
    </row>
    <row r="17706" spans="1:7" x14ac:dyDescent="0.3">
      <c r="A17706">
        <v>177.009999155998</v>
      </c>
      <c r="B17706">
        <v>167.32315</v>
      </c>
      <c r="C17706">
        <v>1.3926543</v>
      </c>
      <c r="D17706">
        <v>-0.23255814999999999</v>
      </c>
      <c r="E17706">
        <v>2.0657177</v>
      </c>
      <c r="F17706">
        <f t="shared" si="552"/>
        <v>0.15473936666666666</v>
      </c>
      <c r="G17706">
        <f t="shared" si="553"/>
        <v>2.0406254493827163</v>
      </c>
    </row>
    <row r="17707" spans="1:7" x14ac:dyDescent="0.3">
      <c r="A17707">
        <v>177.02013099193499</v>
      </c>
      <c r="B17707">
        <v>167.22029000000001</v>
      </c>
      <c r="C17707">
        <v>1.3926677000000001</v>
      </c>
      <c r="D17707">
        <v>-0.30580479999999999</v>
      </c>
      <c r="E17707">
        <v>2.0644478999999998</v>
      </c>
      <c r="F17707">
        <f t="shared" si="552"/>
        <v>0.15474085555555556</v>
      </c>
      <c r="G17707">
        <f t="shared" si="553"/>
        <v>2.0393555728395065</v>
      </c>
    </row>
    <row r="17708" spans="1:7" x14ac:dyDescent="0.3">
      <c r="A17708">
        <v>177.030003428459</v>
      </c>
      <c r="B17708">
        <v>167.15172000000001</v>
      </c>
      <c r="C17708">
        <v>1.3926944000000001</v>
      </c>
      <c r="D17708">
        <v>-0.35219433999999999</v>
      </c>
      <c r="E17708">
        <v>2.0636013000000002</v>
      </c>
      <c r="F17708">
        <f t="shared" si="552"/>
        <v>0.15474382222222224</v>
      </c>
      <c r="G17708">
        <f t="shared" si="553"/>
        <v>2.0385090296296298</v>
      </c>
    </row>
    <row r="17709" spans="1:7" x14ac:dyDescent="0.3">
      <c r="A17709">
        <v>177.04012000560701</v>
      </c>
      <c r="B17709">
        <v>167.08885000000001</v>
      </c>
      <c r="C17709">
        <v>1.3927609999999999</v>
      </c>
      <c r="D17709">
        <v>-0.36684367000000001</v>
      </c>
      <c r="E17709">
        <v>2.0628250000000001</v>
      </c>
      <c r="F17709">
        <f t="shared" si="552"/>
        <v>0.15475122222222221</v>
      </c>
      <c r="G17709">
        <f t="shared" si="553"/>
        <v>2.0377328567901238</v>
      </c>
    </row>
    <row r="17710" spans="1:7" x14ac:dyDescent="0.3">
      <c r="A17710">
        <v>177.04999244213101</v>
      </c>
      <c r="B17710">
        <v>167.03362000000001</v>
      </c>
      <c r="C17710">
        <v>1.392841</v>
      </c>
      <c r="D17710">
        <v>-0.38271379999999999</v>
      </c>
      <c r="E17710">
        <v>2.0621429999999998</v>
      </c>
      <c r="F17710">
        <f t="shared" si="552"/>
        <v>0.1547601111111111</v>
      </c>
      <c r="G17710">
        <f t="shared" si="553"/>
        <v>2.037051004938272</v>
      </c>
    </row>
    <row r="17711" spans="1:7" x14ac:dyDescent="0.3">
      <c r="A17711">
        <v>177.060124278068</v>
      </c>
      <c r="B17711">
        <v>167.04504</v>
      </c>
      <c r="C17711">
        <v>1.3929209</v>
      </c>
      <c r="D17711">
        <v>-0.37050601999999999</v>
      </c>
      <c r="E17711">
        <v>2.0622842000000001</v>
      </c>
      <c r="F17711">
        <f t="shared" si="552"/>
        <v>0.1547689888888889</v>
      </c>
      <c r="G17711">
        <f t="shared" si="553"/>
        <v>2.0371919925925925</v>
      </c>
    </row>
    <row r="17712" spans="1:7" x14ac:dyDescent="0.3">
      <c r="A17712">
        <v>177.070118784904</v>
      </c>
      <c r="B17712">
        <v>167.00885</v>
      </c>
      <c r="C17712">
        <v>1.3929876000000001</v>
      </c>
      <c r="D17712">
        <v>-0.38759690000000002</v>
      </c>
      <c r="E17712">
        <v>2.0618373999999999</v>
      </c>
      <c r="F17712">
        <f t="shared" si="552"/>
        <v>0.15477640000000001</v>
      </c>
      <c r="G17712">
        <f t="shared" si="553"/>
        <v>2.0367452024691359</v>
      </c>
    </row>
    <row r="17713" spans="1:7" x14ac:dyDescent="0.3">
      <c r="A17713">
        <v>177.08000648021601</v>
      </c>
      <c r="B17713">
        <v>167.02408</v>
      </c>
      <c r="C17713">
        <v>1.3930142999999999</v>
      </c>
      <c r="D17713">
        <v>-0.42055789999999998</v>
      </c>
      <c r="E17713">
        <v>2.0620253000000002</v>
      </c>
      <c r="F17713">
        <f t="shared" si="552"/>
        <v>0.15477936666666667</v>
      </c>
      <c r="G17713">
        <f t="shared" si="553"/>
        <v>2.0369332271604939</v>
      </c>
    </row>
    <row r="17714" spans="1:7" x14ac:dyDescent="0.3">
      <c r="A17714">
        <v>177.09012305736499</v>
      </c>
      <c r="B17714">
        <v>167.02028000000001</v>
      </c>
      <c r="C17714">
        <v>1.3931209</v>
      </c>
      <c r="D17714">
        <v>-0.41079167</v>
      </c>
      <c r="E17714">
        <v>2.0619786000000002</v>
      </c>
      <c r="F17714">
        <f t="shared" si="552"/>
        <v>0.1547912111111111</v>
      </c>
      <c r="G17714">
        <f t="shared" si="553"/>
        <v>2.0368863135802471</v>
      </c>
    </row>
    <row r="17715" spans="1:7" x14ac:dyDescent="0.3">
      <c r="A17715">
        <v>177.099995493888</v>
      </c>
      <c r="B17715">
        <v>167.08124000000001</v>
      </c>
      <c r="C17715">
        <v>1.3934808000000001</v>
      </c>
      <c r="D17715">
        <v>-0.11292193</v>
      </c>
      <c r="E17715">
        <v>2.0627309999999999</v>
      </c>
      <c r="F17715">
        <f t="shared" si="552"/>
        <v>0.1548312</v>
      </c>
      <c r="G17715">
        <f t="shared" si="553"/>
        <v>2.0376389061728397</v>
      </c>
    </row>
    <row r="17716" spans="1:7" x14ac:dyDescent="0.3">
      <c r="A17716">
        <v>177.11012732982601</v>
      </c>
      <c r="B17716">
        <v>167.27933999999999</v>
      </c>
      <c r="C17716">
        <v>1.3935207999999999</v>
      </c>
      <c r="D17716">
        <v>-0.14466216000000001</v>
      </c>
      <c r="E17716">
        <v>2.0651766999999999</v>
      </c>
      <c r="F17716">
        <f t="shared" si="552"/>
        <v>0.15483564444444442</v>
      </c>
      <c r="G17716">
        <f t="shared" si="553"/>
        <v>2.040084585185185</v>
      </c>
    </row>
    <row r="17717" spans="1:7" x14ac:dyDescent="0.3">
      <c r="A17717">
        <v>177.12012183666201</v>
      </c>
      <c r="B17717">
        <v>167.23933</v>
      </c>
      <c r="C17717">
        <v>1.3934541</v>
      </c>
      <c r="D17717">
        <v>-0.30336322999999998</v>
      </c>
      <c r="E17717">
        <v>2.0646827000000001</v>
      </c>
      <c r="F17717">
        <f t="shared" si="552"/>
        <v>0.15482823333333334</v>
      </c>
      <c r="G17717">
        <f t="shared" si="553"/>
        <v>2.0395906345679014</v>
      </c>
    </row>
    <row r="17718" spans="1:7" x14ac:dyDescent="0.3">
      <c r="A17718">
        <v>177.13013160228701</v>
      </c>
      <c r="B17718">
        <v>167.23933</v>
      </c>
      <c r="C17718">
        <v>1.3934408</v>
      </c>
      <c r="D17718">
        <v>-0.40468779999999999</v>
      </c>
      <c r="E17718">
        <v>2.0646827000000001</v>
      </c>
      <c r="F17718">
        <f t="shared" si="552"/>
        <v>0.15482675555555556</v>
      </c>
      <c r="G17718">
        <f t="shared" si="553"/>
        <v>2.0395906345679014</v>
      </c>
    </row>
    <row r="17719" spans="1:7" x14ac:dyDescent="0.3">
      <c r="A17719">
        <v>177.14000403880999</v>
      </c>
      <c r="B17719">
        <v>167.18218999999999</v>
      </c>
      <c r="C17719">
        <v>1.3934541</v>
      </c>
      <c r="D17719">
        <v>-0.46328511999999999</v>
      </c>
      <c r="E17719">
        <v>2.0639775</v>
      </c>
      <c r="F17719">
        <f t="shared" si="552"/>
        <v>0.15482823333333334</v>
      </c>
      <c r="G17719">
        <f t="shared" si="553"/>
        <v>2.0388852024691357</v>
      </c>
    </row>
    <row r="17720" spans="1:7" x14ac:dyDescent="0.3">
      <c r="A17720">
        <v>177.14999854564601</v>
      </c>
      <c r="B17720">
        <v>167.10409999999999</v>
      </c>
      <c r="C17720">
        <v>1.3937207</v>
      </c>
      <c r="D17720">
        <v>-0.27284380000000003</v>
      </c>
      <c r="E17720">
        <v>2.0630133000000002</v>
      </c>
      <c r="F17720">
        <f t="shared" si="552"/>
        <v>0.15485785555555556</v>
      </c>
      <c r="G17720">
        <f t="shared" si="553"/>
        <v>2.0379211283950616</v>
      </c>
    </row>
    <row r="17721" spans="1:7" x14ac:dyDescent="0.3">
      <c r="A17721">
        <v>177.160130381584</v>
      </c>
      <c r="B17721">
        <v>167.22409999999999</v>
      </c>
      <c r="C17721">
        <v>1.3939874000000001</v>
      </c>
      <c r="D17721">
        <v>-6.8973936E-2</v>
      </c>
      <c r="E17721">
        <v>2.0644947999999999</v>
      </c>
      <c r="F17721">
        <f t="shared" si="552"/>
        <v>0.1548874888888889</v>
      </c>
      <c r="G17721">
        <f t="shared" si="553"/>
        <v>2.039402609876543</v>
      </c>
    </row>
    <row r="17722" spans="1:7" x14ac:dyDescent="0.3">
      <c r="A17722">
        <v>177.17000281810701</v>
      </c>
      <c r="B17722">
        <v>167.30981</v>
      </c>
      <c r="C17722">
        <v>1.3939607000000001</v>
      </c>
      <c r="D17722">
        <v>-0.18372704000000001</v>
      </c>
      <c r="E17722">
        <v>2.065553</v>
      </c>
      <c r="F17722">
        <f t="shared" si="552"/>
        <v>0.15488452222222224</v>
      </c>
      <c r="G17722">
        <f t="shared" si="553"/>
        <v>2.0404607580246914</v>
      </c>
    </row>
    <row r="17723" spans="1:7" x14ac:dyDescent="0.3">
      <c r="A17723">
        <v>177.18011939525601</v>
      </c>
      <c r="B17723">
        <v>167.31362999999999</v>
      </c>
      <c r="C17723">
        <v>1.3939474000000001</v>
      </c>
      <c r="D17723">
        <v>-0.28505158000000003</v>
      </c>
      <c r="E17723">
        <v>2.0656002</v>
      </c>
      <c r="F17723">
        <f t="shared" si="552"/>
        <v>0.15488304444444445</v>
      </c>
      <c r="G17723">
        <f t="shared" si="553"/>
        <v>2.0405079185185184</v>
      </c>
    </row>
    <row r="17724" spans="1:7" x14ac:dyDescent="0.3">
      <c r="A17724">
        <v>177.19012916088101</v>
      </c>
      <c r="B17724">
        <v>167.26982000000001</v>
      </c>
      <c r="C17724">
        <v>1.3939474000000001</v>
      </c>
      <c r="D17724">
        <v>-0.35829823999999999</v>
      </c>
      <c r="E17724">
        <v>2.0650591999999999</v>
      </c>
      <c r="F17724">
        <f t="shared" si="552"/>
        <v>0.15488304444444445</v>
      </c>
      <c r="G17724">
        <f t="shared" si="553"/>
        <v>2.039967054320988</v>
      </c>
    </row>
    <row r="17725" spans="1:7" x14ac:dyDescent="0.3">
      <c r="A17725">
        <v>177.200001597404</v>
      </c>
      <c r="B17725">
        <v>167.17457999999999</v>
      </c>
      <c r="C17725">
        <v>1.3939474000000001</v>
      </c>
      <c r="D17725">
        <v>-0.44619423000000002</v>
      </c>
      <c r="E17725">
        <v>2.0638833000000001</v>
      </c>
      <c r="F17725">
        <f t="shared" si="552"/>
        <v>0.15488304444444445</v>
      </c>
      <c r="G17725">
        <f t="shared" si="553"/>
        <v>2.0387912518518516</v>
      </c>
    </row>
    <row r="17726" spans="1:7" x14ac:dyDescent="0.3">
      <c r="A17726">
        <v>177.21011817455201</v>
      </c>
      <c r="B17726">
        <v>167.14599999999999</v>
      </c>
      <c r="C17726">
        <v>1.394174</v>
      </c>
      <c r="D17726">
        <v>-0.29725935999999997</v>
      </c>
      <c r="E17726">
        <v>2.0635303999999999</v>
      </c>
      <c r="F17726">
        <f t="shared" si="552"/>
        <v>0.15490822222222222</v>
      </c>
      <c r="G17726">
        <f t="shared" si="553"/>
        <v>2.0384384123456791</v>
      </c>
    </row>
    <row r="17727" spans="1:7" x14ac:dyDescent="0.3">
      <c r="A17727">
        <v>177.22000586986499</v>
      </c>
      <c r="B17727">
        <v>167.22029000000001</v>
      </c>
      <c r="C17727">
        <v>1.3945205000000001</v>
      </c>
      <c r="D17727">
        <v>-1.15973875E-2</v>
      </c>
      <c r="E17727">
        <v>2.0644478999999998</v>
      </c>
      <c r="F17727">
        <f t="shared" si="552"/>
        <v>0.15494672222222222</v>
      </c>
      <c r="G17727">
        <f t="shared" si="553"/>
        <v>2.0393555728395065</v>
      </c>
    </row>
    <row r="17728" spans="1:7" x14ac:dyDescent="0.3">
      <c r="A17728">
        <v>177.230122447013</v>
      </c>
      <c r="B17728">
        <v>167.38792000000001</v>
      </c>
      <c r="C17728">
        <v>1.3945738999999999</v>
      </c>
      <c r="D17728">
        <v>-4.3337606000000001E-2</v>
      </c>
      <c r="E17728">
        <v>2.0665173999999999</v>
      </c>
      <c r="F17728">
        <f t="shared" si="552"/>
        <v>0.15495265555555554</v>
      </c>
      <c r="G17728">
        <f t="shared" si="553"/>
        <v>2.0414250790123458</v>
      </c>
    </row>
    <row r="17729" spans="1:7" x14ac:dyDescent="0.3">
      <c r="A17729">
        <v>177.23999488353701</v>
      </c>
      <c r="B17729">
        <v>167.41269</v>
      </c>
      <c r="C17729">
        <v>1.3945472000000001</v>
      </c>
      <c r="D17729">
        <v>-0.14344138000000001</v>
      </c>
      <c r="E17729">
        <v>2.0668229999999999</v>
      </c>
      <c r="F17729">
        <f t="shared" si="552"/>
        <v>0.15494968888888891</v>
      </c>
      <c r="G17729">
        <f t="shared" si="553"/>
        <v>2.0417308814814814</v>
      </c>
    </row>
    <row r="17730" spans="1:7" x14ac:dyDescent="0.3">
      <c r="A17730">
        <v>177.25000464916201</v>
      </c>
      <c r="B17730">
        <v>167.35934</v>
      </c>
      <c r="C17730">
        <v>1.3945605000000001</v>
      </c>
      <c r="D17730">
        <v>-0.21668804</v>
      </c>
      <c r="E17730">
        <v>2.0661645000000002</v>
      </c>
      <c r="F17730">
        <f t="shared" si="552"/>
        <v>0.15495116666666667</v>
      </c>
      <c r="G17730">
        <f t="shared" si="553"/>
        <v>2.0410722395061729</v>
      </c>
    </row>
    <row r="17731" spans="1:7" x14ac:dyDescent="0.3">
      <c r="A17731">
        <v>177.26012122630999</v>
      </c>
      <c r="B17731">
        <v>167.33078</v>
      </c>
      <c r="C17731">
        <v>1.3945605000000001</v>
      </c>
      <c r="D17731">
        <v>-0.30458403000000001</v>
      </c>
      <c r="E17731">
        <v>2.0658118999999999</v>
      </c>
      <c r="F17731">
        <f t="shared" si="552"/>
        <v>0.15495116666666667</v>
      </c>
      <c r="G17731">
        <f t="shared" si="553"/>
        <v>2.0407196469135802</v>
      </c>
    </row>
    <row r="17732" spans="1:7" x14ac:dyDescent="0.3">
      <c r="A17732">
        <v>177.27013099193499</v>
      </c>
      <c r="B17732">
        <v>167.24696</v>
      </c>
      <c r="C17732">
        <v>1.3946004999999999</v>
      </c>
      <c r="D17732">
        <v>-0.33754499999999998</v>
      </c>
      <c r="E17732">
        <v>2.0647771000000001</v>
      </c>
      <c r="F17732">
        <f t="shared" si="552"/>
        <v>0.15495561111111111</v>
      </c>
      <c r="G17732">
        <f t="shared" si="553"/>
        <v>2.0396848320987657</v>
      </c>
    </row>
    <row r="17733" spans="1:7" x14ac:dyDescent="0.3">
      <c r="A17733">
        <v>177.280003428459</v>
      </c>
      <c r="B17733">
        <v>167.21838</v>
      </c>
      <c r="C17733">
        <v>1.3946539</v>
      </c>
      <c r="D17733">
        <v>-0.37050601999999999</v>
      </c>
      <c r="E17733">
        <v>2.0644243000000002</v>
      </c>
      <c r="F17733">
        <f t="shared" si="552"/>
        <v>0.15496154444444443</v>
      </c>
      <c r="G17733">
        <f t="shared" si="553"/>
        <v>2.0393319925925928</v>
      </c>
    </row>
    <row r="17734" spans="1:7" x14ac:dyDescent="0.3">
      <c r="A17734">
        <v>177.28999793529499</v>
      </c>
      <c r="B17734">
        <v>167.18218999999999</v>
      </c>
      <c r="C17734">
        <v>1.3947605000000001</v>
      </c>
      <c r="D17734">
        <v>-0.34486967000000002</v>
      </c>
      <c r="E17734">
        <v>2.0639775</v>
      </c>
      <c r="F17734">
        <f t="shared" ref="F17734:F17797" si="554">C17734/9</f>
        <v>0.1549733888888889</v>
      </c>
      <c r="G17734">
        <f t="shared" ref="G17734:G17797" si="555">(B17734-$B$5)/81</f>
        <v>2.0388852024691357</v>
      </c>
    </row>
    <row r="17735" spans="1:7" x14ac:dyDescent="0.3">
      <c r="A17735">
        <v>177.29999244213101</v>
      </c>
      <c r="B17735">
        <v>167.16123999999999</v>
      </c>
      <c r="C17735">
        <v>1.3948672</v>
      </c>
      <c r="D17735">
        <v>-0.30580479999999999</v>
      </c>
      <c r="E17735">
        <v>2.0637188000000002</v>
      </c>
      <c r="F17735">
        <f t="shared" si="554"/>
        <v>0.15498524444444445</v>
      </c>
      <c r="G17735">
        <f t="shared" si="555"/>
        <v>2.0386265604938272</v>
      </c>
    </row>
    <row r="17736" spans="1:7" x14ac:dyDescent="0.3">
      <c r="A17736">
        <v>177.31000220775601</v>
      </c>
      <c r="B17736">
        <v>167.20695000000001</v>
      </c>
      <c r="C17736">
        <v>1.3949338</v>
      </c>
      <c r="D17736">
        <v>-0.32167489999999999</v>
      </c>
      <c r="E17736">
        <v>2.0642830999999999</v>
      </c>
      <c r="F17736">
        <f t="shared" si="554"/>
        <v>0.15499264444444444</v>
      </c>
      <c r="G17736">
        <f t="shared" si="555"/>
        <v>2.0391908814814816</v>
      </c>
    </row>
    <row r="17737" spans="1:7" x14ac:dyDescent="0.3">
      <c r="A17737">
        <v>177.31999671459101</v>
      </c>
      <c r="B17737">
        <v>167.16884999999999</v>
      </c>
      <c r="C17737">
        <v>1.3949738</v>
      </c>
      <c r="D17737">
        <v>-0.35219433999999999</v>
      </c>
      <c r="E17737">
        <v>2.0638127000000002</v>
      </c>
      <c r="F17737">
        <f t="shared" si="554"/>
        <v>0.15499708888888888</v>
      </c>
      <c r="G17737">
        <f t="shared" si="555"/>
        <v>2.0387205111111113</v>
      </c>
    </row>
    <row r="17738" spans="1:7" x14ac:dyDescent="0.3">
      <c r="A17738">
        <v>177.33000648021601</v>
      </c>
      <c r="B17738">
        <v>167.16505000000001</v>
      </c>
      <c r="C17738">
        <v>1.3949871</v>
      </c>
      <c r="D17738">
        <v>-0.42544100000000001</v>
      </c>
      <c r="E17738">
        <v>2.0637658000000001</v>
      </c>
      <c r="F17738">
        <f t="shared" si="554"/>
        <v>0.15499856666666667</v>
      </c>
      <c r="G17738">
        <f t="shared" si="555"/>
        <v>2.0386735975308645</v>
      </c>
    </row>
    <row r="17739" spans="1:7" x14ac:dyDescent="0.3">
      <c r="A17739">
        <v>177.34012305736499</v>
      </c>
      <c r="B17739">
        <v>167.14599999999999</v>
      </c>
      <c r="C17739">
        <v>1.3952271000000001</v>
      </c>
      <c r="D17739">
        <v>-0.27772691999999999</v>
      </c>
      <c r="E17739">
        <v>2.0635303999999999</v>
      </c>
      <c r="F17739">
        <f t="shared" si="554"/>
        <v>0.15502523333333335</v>
      </c>
      <c r="G17739">
        <f t="shared" si="555"/>
        <v>2.0384384123456791</v>
      </c>
    </row>
    <row r="17740" spans="1:7" x14ac:dyDescent="0.3">
      <c r="A17740">
        <v>177.35011756420101</v>
      </c>
      <c r="B17740">
        <v>167.25458</v>
      </c>
      <c r="C17740">
        <v>1.3954803</v>
      </c>
      <c r="D17740">
        <v>-7.3857049999999994E-2</v>
      </c>
      <c r="E17740">
        <v>2.0648710000000001</v>
      </c>
      <c r="F17740">
        <f t="shared" si="554"/>
        <v>0.15505336666666666</v>
      </c>
      <c r="G17740">
        <f t="shared" si="555"/>
        <v>2.0397789061728395</v>
      </c>
    </row>
    <row r="17741" spans="1:7" x14ac:dyDescent="0.3">
      <c r="A17741">
        <v>177.36012732982601</v>
      </c>
      <c r="B17741">
        <v>167.40505999999999</v>
      </c>
      <c r="C17741">
        <v>1.395427</v>
      </c>
      <c r="D17741">
        <v>-0.21790881000000001</v>
      </c>
      <c r="E17741">
        <v>2.0667287999999999</v>
      </c>
      <c r="F17741">
        <f t="shared" si="554"/>
        <v>0.15504744444444443</v>
      </c>
      <c r="G17741">
        <f t="shared" si="555"/>
        <v>2.0416366839506175</v>
      </c>
    </row>
    <row r="17742" spans="1:7" x14ac:dyDescent="0.3">
      <c r="A17742">
        <v>177.369999766349</v>
      </c>
      <c r="B17742">
        <v>167.33840000000001</v>
      </c>
      <c r="C17742">
        <v>1.3954002999999999</v>
      </c>
      <c r="D17742">
        <v>-0.33510345000000002</v>
      </c>
      <c r="E17742">
        <v>2.0659057999999999</v>
      </c>
      <c r="F17742">
        <f t="shared" si="554"/>
        <v>0.15504447777777777</v>
      </c>
      <c r="G17742">
        <f t="shared" si="555"/>
        <v>2.0408137209876545</v>
      </c>
    </row>
    <row r="17743" spans="1:7" x14ac:dyDescent="0.3">
      <c r="A17743">
        <v>177.38013160228701</v>
      </c>
      <c r="B17743">
        <v>167.29459</v>
      </c>
      <c r="C17743">
        <v>1.3954002999999999</v>
      </c>
      <c r="D17743">
        <v>-0.40835009999999999</v>
      </c>
      <c r="E17743">
        <v>2.0653649999999999</v>
      </c>
      <c r="F17743">
        <f t="shared" si="554"/>
        <v>0.15504447777777777</v>
      </c>
      <c r="G17743">
        <f t="shared" si="555"/>
        <v>2.0402728567901236</v>
      </c>
    </row>
    <row r="17744" spans="1:7" x14ac:dyDescent="0.3">
      <c r="A17744">
        <v>177.39000403880999</v>
      </c>
      <c r="B17744">
        <v>167.21647999999999</v>
      </c>
      <c r="C17744">
        <v>1.3954537</v>
      </c>
      <c r="D17744">
        <v>-0.4535189</v>
      </c>
      <c r="E17744">
        <v>2.0644007000000002</v>
      </c>
      <c r="F17744">
        <f t="shared" si="554"/>
        <v>0.15505041111111112</v>
      </c>
      <c r="G17744">
        <f t="shared" si="555"/>
        <v>2.0393085358024692</v>
      </c>
    </row>
    <row r="17745" spans="1:7" x14ac:dyDescent="0.3">
      <c r="A17745">
        <v>177.400120615959</v>
      </c>
      <c r="B17745">
        <v>167.18979999999999</v>
      </c>
      <c r="C17745">
        <v>1.3957869000000001</v>
      </c>
      <c r="D17745">
        <v>-0.16785692999999999</v>
      </c>
      <c r="E17745">
        <v>2.0640711999999999</v>
      </c>
      <c r="F17745">
        <f t="shared" si="554"/>
        <v>0.15508743333333333</v>
      </c>
      <c r="G17745">
        <f t="shared" si="555"/>
        <v>2.0389791530864199</v>
      </c>
    </row>
    <row r="17746" spans="1:7" x14ac:dyDescent="0.3">
      <c r="A17746">
        <v>177.40999305248201</v>
      </c>
      <c r="B17746">
        <v>167.35173</v>
      </c>
      <c r="C17746">
        <v>1.3959067999999999</v>
      </c>
      <c r="D17746">
        <v>-0.13001283</v>
      </c>
      <c r="E17746">
        <v>2.0660706000000002</v>
      </c>
      <c r="F17746">
        <f t="shared" si="554"/>
        <v>0.15510075555555555</v>
      </c>
      <c r="G17746">
        <f t="shared" si="555"/>
        <v>2.0409782888888892</v>
      </c>
    </row>
    <row r="17747" spans="1:7" x14ac:dyDescent="0.3">
      <c r="A17747">
        <v>177.42000281810701</v>
      </c>
      <c r="B17747">
        <v>167.3441</v>
      </c>
      <c r="C17747">
        <v>1.3958801999999999</v>
      </c>
      <c r="D17747">
        <v>-0.2459867</v>
      </c>
      <c r="E17747">
        <v>2.0659760999999999</v>
      </c>
      <c r="F17747">
        <f t="shared" si="554"/>
        <v>0.15509779999999998</v>
      </c>
      <c r="G17747">
        <f t="shared" si="555"/>
        <v>2.0408840913580248</v>
      </c>
    </row>
    <row r="17748" spans="1:7" x14ac:dyDescent="0.3">
      <c r="A17748">
        <v>177.429997324943</v>
      </c>
      <c r="B17748">
        <v>167.34981999999999</v>
      </c>
      <c r="C17748">
        <v>1.3958801999999999</v>
      </c>
      <c r="D17748">
        <v>-0.32045412000000001</v>
      </c>
      <c r="E17748">
        <v>2.0660470000000002</v>
      </c>
      <c r="F17748">
        <f t="shared" si="554"/>
        <v>0.15509779999999998</v>
      </c>
      <c r="G17748">
        <f t="shared" si="555"/>
        <v>2.0409547086419755</v>
      </c>
    </row>
    <row r="17749" spans="1:7" x14ac:dyDescent="0.3">
      <c r="A17749">
        <v>177.44012916088101</v>
      </c>
      <c r="B17749">
        <v>167.27744000000001</v>
      </c>
      <c r="C17749">
        <v>1.3958801999999999</v>
      </c>
      <c r="D17749">
        <v>-0.40835009999999999</v>
      </c>
      <c r="E17749">
        <v>2.0651530999999999</v>
      </c>
      <c r="F17749">
        <f t="shared" si="554"/>
        <v>0.15509779999999998</v>
      </c>
      <c r="G17749">
        <f t="shared" si="555"/>
        <v>2.0400611283950618</v>
      </c>
    </row>
    <row r="17750" spans="1:7" x14ac:dyDescent="0.3">
      <c r="A17750">
        <v>177.45012366771601</v>
      </c>
      <c r="B17750">
        <v>167.17457999999999</v>
      </c>
      <c r="C17750">
        <v>1.3958801999999999</v>
      </c>
      <c r="D17750">
        <v>-0.49624610000000002</v>
      </c>
      <c r="E17750">
        <v>2.0638833000000001</v>
      </c>
      <c r="F17750">
        <f t="shared" si="554"/>
        <v>0.15509779999999998</v>
      </c>
      <c r="G17750">
        <f t="shared" si="555"/>
        <v>2.0387912518518516</v>
      </c>
    </row>
    <row r="17751" spans="1:7" x14ac:dyDescent="0.3">
      <c r="A17751">
        <v>177.45999610423999</v>
      </c>
      <c r="B17751">
        <v>167.14409000000001</v>
      </c>
      <c r="C17751">
        <v>1.3959736</v>
      </c>
      <c r="D17751">
        <v>-0.47305133999999999</v>
      </c>
      <c r="E17751">
        <v>2.0635067999999999</v>
      </c>
      <c r="F17751">
        <f t="shared" si="554"/>
        <v>0.15510817777777777</v>
      </c>
      <c r="G17751">
        <f t="shared" si="555"/>
        <v>2.0384148320987654</v>
      </c>
    </row>
    <row r="17752" spans="1:7" x14ac:dyDescent="0.3">
      <c r="A17752">
        <v>177.47012794017701</v>
      </c>
      <c r="B17752">
        <v>167.23933</v>
      </c>
      <c r="C17752">
        <v>1.3965201</v>
      </c>
      <c r="D17752">
        <v>9.1558319999999992E-3</v>
      </c>
      <c r="E17752">
        <v>2.0646827000000001</v>
      </c>
      <c r="F17752">
        <f t="shared" si="554"/>
        <v>0.1551689</v>
      </c>
      <c r="G17752">
        <f t="shared" si="555"/>
        <v>2.0395906345679014</v>
      </c>
    </row>
    <row r="17753" spans="1:7" x14ac:dyDescent="0.3">
      <c r="A17753">
        <v>177.480122447013</v>
      </c>
      <c r="B17753">
        <v>167.51746</v>
      </c>
      <c r="C17753">
        <v>1.3966932999999999</v>
      </c>
      <c r="D17753">
        <v>0.11292193</v>
      </c>
      <c r="E17753">
        <v>2.0681164000000001</v>
      </c>
      <c r="F17753">
        <f t="shared" si="554"/>
        <v>0.15518814444444443</v>
      </c>
      <c r="G17753">
        <f t="shared" si="555"/>
        <v>2.0430243382716049</v>
      </c>
    </row>
    <row r="17754" spans="1:7" x14ac:dyDescent="0.3">
      <c r="A17754">
        <v>177.48999488353701</v>
      </c>
      <c r="B17754">
        <v>167.62221</v>
      </c>
      <c r="C17754">
        <v>1.3965734000000001</v>
      </c>
      <c r="D17754">
        <v>-0.100714155</v>
      </c>
      <c r="E17754">
        <v>2.0694097999999999</v>
      </c>
      <c r="F17754">
        <f t="shared" si="554"/>
        <v>0.15517482222222223</v>
      </c>
      <c r="G17754">
        <f t="shared" si="555"/>
        <v>2.0443175481481481</v>
      </c>
    </row>
    <row r="17755" spans="1:7" x14ac:dyDescent="0.3">
      <c r="A17755">
        <v>177.500126719474</v>
      </c>
      <c r="B17755">
        <v>167.56125</v>
      </c>
      <c r="C17755">
        <v>1.3965601000000001</v>
      </c>
      <c r="D17755">
        <v>-0.20081793000000001</v>
      </c>
      <c r="E17755">
        <v>2.0686572000000001</v>
      </c>
      <c r="F17755">
        <f t="shared" si="554"/>
        <v>0.15517334444444444</v>
      </c>
      <c r="G17755">
        <f t="shared" si="555"/>
        <v>2.0435649555555555</v>
      </c>
    </row>
    <row r="17756" spans="1:7" x14ac:dyDescent="0.3">
      <c r="A17756">
        <v>177.509999155998</v>
      </c>
      <c r="B17756">
        <v>167.52698000000001</v>
      </c>
      <c r="C17756">
        <v>1.3966000999999999</v>
      </c>
      <c r="D17756">
        <v>-0.23377892</v>
      </c>
      <c r="E17756">
        <v>2.0682339999999999</v>
      </c>
      <c r="F17756">
        <f t="shared" si="554"/>
        <v>0.15517778888888889</v>
      </c>
      <c r="G17756">
        <f t="shared" si="555"/>
        <v>2.0431418691358028</v>
      </c>
    </row>
    <row r="17757" spans="1:7" x14ac:dyDescent="0.3">
      <c r="A17757">
        <v>177.52013099193499</v>
      </c>
      <c r="B17757">
        <v>167.4203</v>
      </c>
      <c r="C17757">
        <v>1.3966133999999999</v>
      </c>
      <c r="D17757">
        <v>-0.30824634000000001</v>
      </c>
      <c r="E17757">
        <v>2.0669170000000001</v>
      </c>
      <c r="F17757">
        <f t="shared" si="554"/>
        <v>0.15517926666666665</v>
      </c>
      <c r="G17757">
        <f t="shared" si="555"/>
        <v>2.0418248320987655</v>
      </c>
    </row>
    <row r="17758" spans="1:7" x14ac:dyDescent="0.3">
      <c r="A17758">
        <v>177.530003428459</v>
      </c>
      <c r="B17758">
        <v>167.37649999999999</v>
      </c>
      <c r="C17758">
        <v>1.3966533999999999</v>
      </c>
      <c r="D17758">
        <v>-0.36806445999999998</v>
      </c>
      <c r="E17758">
        <v>2.0663762000000001</v>
      </c>
      <c r="F17758">
        <f t="shared" si="554"/>
        <v>0.15518371111111109</v>
      </c>
      <c r="G17758">
        <f t="shared" si="555"/>
        <v>2.0412840913580248</v>
      </c>
    </row>
    <row r="17759" spans="1:7" x14ac:dyDescent="0.3">
      <c r="A17759">
        <v>177.54012000560701</v>
      </c>
      <c r="B17759">
        <v>167.28695999999999</v>
      </c>
      <c r="C17759">
        <v>1.3966932999999999</v>
      </c>
      <c r="D17759">
        <v>-0.38515535000000001</v>
      </c>
      <c r="E17759">
        <v>2.0652707000000001</v>
      </c>
      <c r="F17759">
        <f t="shared" si="554"/>
        <v>0.15518814444444443</v>
      </c>
      <c r="G17759">
        <f t="shared" si="555"/>
        <v>2.0401786592592592</v>
      </c>
    </row>
    <row r="17760" spans="1:7" x14ac:dyDescent="0.3">
      <c r="A17760">
        <v>177.55012977123201</v>
      </c>
      <c r="B17760">
        <v>167.20123000000001</v>
      </c>
      <c r="C17760">
        <v>1.39676</v>
      </c>
      <c r="D17760">
        <v>-0.41933712000000001</v>
      </c>
      <c r="E17760">
        <v>2.0642122999999999</v>
      </c>
      <c r="F17760">
        <f t="shared" si="554"/>
        <v>0.15519555555555556</v>
      </c>
      <c r="G17760">
        <f t="shared" si="555"/>
        <v>2.039120264197531</v>
      </c>
    </row>
    <row r="17761" spans="1:7" x14ac:dyDescent="0.3">
      <c r="A17761">
        <v>177.560124278068</v>
      </c>
      <c r="B17761">
        <v>167.22029000000001</v>
      </c>
      <c r="C17761">
        <v>1.3968266</v>
      </c>
      <c r="D17761">
        <v>-0.42177868000000002</v>
      </c>
      <c r="E17761">
        <v>2.0644478999999998</v>
      </c>
      <c r="F17761">
        <f t="shared" si="554"/>
        <v>0.15520295555555555</v>
      </c>
      <c r="G17761">
        <f t="shared" si="555"/>
        <v>2.0393555728395065</v>
      </c>
    </row>
    <row r="17762" spans="1:7" x14ac:dyDescent="0.3">
      <c r="A17762">
        <v>177.570118784904</v>
      </c>
      <c r="B17762">
        <v>167.17648</v>
      </c>
      <c r="C17762">
        <v>1.3968799000000001</v>
      </c>
      <c r="D17762">
        <v>-0.44131112</v>
      </c>
      <c r="E17762">
        <v>2.0639069999999999</v>
      </c>
      <c r="F17762">
        <f t="shared" si="554"/>
        <v>0.15520887777777778</v>
      </c>
      <c r="G17762">
        <f t="shared" si="555"/>
        <v>2.0388147086419752</v>
      </c>
    </row>
    <row r="17763" spans="1:7" x14ac:dyDescent="0.3">
      <c r="A17763">
        <v>177.580128550529</v>
      </c>
      <c r="B17763">
        <v>167.1841</v>
      </c>
      <c r="C17763">
        <v>1.3970133</v>
      </c>
      <c r="D17763">
        <v>-0.39003845999999998</v>
      </c>
      <c r="E17763">
        <v>2.0640008000000001</v>
      </c>
      <c r="F17763">
        <f t="shared" si="554"/>
        <v>0.15522369999999999</v>
      </c>
      <c r="G17763">
        <f t="shared" si="555"/>
        <v>2.0389087827160495</v>
      </c>
    </row>
    <row r="17764" spans="1:7" x14ac:dyDescent="0.3">
      <c r="A17764">
        <v>177.59012305736499</v>
      </c>
      <c r="B17764">
        <v>167.29077000000001</v>
      </c>
      <c r="C17764">
        <v>1.3973598</v>
      </c>
      <c r="D17764">
        <v>-0.105597265</v>
      </c>
      <c r="E17764">
        <v>2.0653179000000002</v>
      </c>
      <c r="F17764">
        <f t="shared" si="554"/>
        <v>0.15526220000000002</v>
      </c>
      <c r="G17764">
        <f t="shared" si="555"/>
        <v>2.0402256962962966</v>
      </c>
    </row>
    <row r="17765" spans="1:7" x14ac:dyDescent="0.3">
      <c r="A17765">
        <v>177.60011756420101</v>
      </c>
      <c r="B17765">
        <v>167.42982000000001</v>
      </c>
      <c r="C17765">
        <v>1.3973864</v>
      </c>
      <c r="D17765">
        <v>-0.16297381999999999</v>
      </c>
      <c r="E17765">
        <v>2.0670345000000001</v>
      </c>
      <c r="F17765">
        <f t="shared" si="554"/>
        <v>0.15526515555555556</v>
      </c>
      <c r="G17765">
        <f t="shared" si="555"/>
        <v>2.0419423629629629</v>
      </c>
    </row>
    <row r="17766" spans="1:7" x14ac:dyDescent="0.3">
      <c r="A17766">
        <v>177.61012732982601</v>
      </c>
      <c r="B17766">
        <v>167.45459</v>
      </c>
      <c r="C17766">
        <v>1.3973331</v>
      </c>
      <c r="D17766">
        <v>-0.30580479999999999</v>
      </c>
      <c r="E17766">
        <v>2.0673404</v>
      </c>
      <c r="F17766">
        <f t="shared" si="554"/>
        <v>0.15525923333333333</v>
      </c>
      <c r="G17766">
        <f t="shared" si="555"/>
        <v>2.042248165432099</v>
      </c>
    </row>
    <row r="17767" spans="1:7" x14ac:dyDescent="0.3">
      <c r="A17767">
        <v>177.619999766349</v>
      </c>
      <c r="B17767">
        <v>167.38410999999999</v>
      </c>
      <c r="C17767">
        <v>1.3973331</v>
      </c>
      <c r="D17767">
        <v>-0.37905145000000001</v>
      </c>
      <c r="E17767">
        <v>2.0664701000000001</v>
      </c>
      <c r="F17767">
        <f t="shared" si="554"/>
        <v>0.15525923333333333</v>
      </c>
      <c r="G17767">
        <f t="shared" si="555"/>
        <v>2.0413780419753085</v>
      </c>
    </row>
    <row r="17768" spans="1:7" x14ac:dyDescent="0.3">
      <c r="A17768">
        <v>177.62999427318499</v>
      </c>
      <c r="B17768">
        <v>167.32506000000001</v>
      </c>
      <c r="C17768">
        <v>1.3973465</v>
      </c>
      <c r="D17768">
        <v>-0.4535189</v>
      </c>
      <c r="E17768">
        <v>2.065741</v>
      </c>
      <c r="F17768">
        <f t="shared" si="554"/>
        <v>0.15526072222222223</v>
      </c>
      <c r="G17768">
        <f t="shared" si="555"/>
        <v>2.04064902962963</v>
      </c>
    </row>
    <row r="17769" spans="1:7" x14ac:dyDescent="0.3">
      <c r="A17769">
        <v>177.640126109123</v>
      </c>
      <c r="B17769">
        <v>167.26410000000001</v>
      </c>
      <c r="C17769">
        <v>1.3976664999999999</v>
      </c>
      <c r="D17769">
        <v>-0.20936336999999999</v>
      </c>
      <c r="E17769">
        <v>2.0649886</v>
      </c>
      <c r="F17769">
        <f t="shared" si="554"/>
        <v>0.15529627777777777</v>
      </c>
      <c r="G17769">
        <f t="shared" si="555"/>
        <v>2.0398964370370374</v>
      </c>
    </row>
    <row r="17770" spans="1:7" x14ac:dyDescent="0.3">
      <c r="A17770">
        <v>177.64999854564601</v>
      </c>
      <c r="B17770">
        <v>167.36886999999999</v>
      </c>
      <c r="C17770">
        <v>1.3979064000000001</v>
      </c>
      <c r="D17770">
        <v>-3.1129830000000001E-2</v>
      </c>
      <c r="E17770">
        <v>2.0662820000000002</v>
      </c>
      <c r="F17770">
        <f t="shared" si="554"/>
        <v>0.15532293333333336</v>
      </c>
      <c r="G17770">
        <f t="shared" si="555"/>
        <v>2.0411898938271604</v>
      </c>
    </row>
    <row r="17771" spans="1:7" x14ac:dyDescent="0.3">
      <c r="A17771">
        <v>177.65999305248201</v>
      </c>
      <c r="B17771">
        <v>167.49459999999999</v>
      </c>
      <c r="C17771">
        <v>1.3978664999999999</v>
      </c>
      <c r="D17771">
        <v>-0.16175303999999999</v>
      </c>
      <c r="E17771">
        <v>2.0678340999999998</v>
      </c>
      <c r="F17771">
        <f t="shared" si="554"/>
        <v>0.1553185</v>
      </c>
      <c r="G17771">
        <f t="shared" si="555"/>
        <v>2.0427421160493826</v>
      </c>
    </row>
    <row r="17772" spans="1:7" x14ac:dyDescent="0.3">
      <c r="A17772">
        <v>177.67012488841999</v>
      </c>
      <c r="B17772">
        <v>167.45267999999999</v>
      </c>
      <c r="C17772">
        <v>1.3978664999999999</v>
      </c>
      <c r="D17772">
        <v>-0.23499970000000001</v>
      </c>
      <c r="E17772">
        <v>2.0673168</v>
      </c>
      <c r="F17772">
        <f t="shared" si="554"/>
        <v>0.1553185</v>
      </c>
      <c r="G17772">
        <f t="shared" si="555"/>
        <v>2.0422245851851852</v>
      </c>
    </row>
    <row r="17773" spans="1:7" x14ac:dyDescent="0.3">
      <c r="A17773">
        <v>177.679997324943</v>
      </c>
      <c r="B17773">
        <v>167.39554000000001</v>
      </c>
      <c r="C17773">
        <v>1.3978797000000001</v>
      </c>
      <c r="D17773">
        <v>-0.30824634000000001</v>
      </c>
      <c r="E17773">
        <v>2.0666112999999999</v>
      </c>
      <c r="F17773">
        <f t="shared" si="554"/>
        <v>0.15531996666666667</v>
      </c>
      <c r="G17773">
        <f t="shared" si="555"/>
        <v>2.0415191530864201</v>
      </c>
    </row>
    <row r="17774" spans="1:7" x14ac:dyDescent="0.3">
      <c r="A17774">
        <v>177.69012916088101</v>
      </c>
      <c r="B17774">
        <v>167.33649</v>
      </c>
      <c r="C17774">
        <v>1.3978797000000001</v>
      </c>
      <c r="D17774">
        <v>-0.39614232999999999</v>
      </c>
      <c r="E17774">
        <v>2.0658821999999999</v>
      </c>
      <c r="F17774">
        <f t="shared" si="554"/>
        <v>0.15531996666666667</v>
      </c>
      <c r="G17774">
        <f t="shared" si="555"/>
        <v>2.0407901407407407</v>
      </c>
    </row>
    <row r="17775" spans="1:7" x14ac:dyDescent="0.3">
      <c r="A17775">
        <v>177.700001597404</v>
      </c>
      <c r="B17775">
        <v>167.23742999999999</v>
      </c>
      <c r="C17775">
        <v>1.3978931000000001</v>
      </c>
      <c r="D17775">
        <v>-0.45473965999999999</v>
      </c>
      <c r="E17775">
        <v>2.0646589999999998</v>
      </c>
      <c r="F17775">
        <f t="shared" si="554"/>
        <v>0.15532145555555557</v>
      </c>
      <c r="G17775">
        <f t="shared" si="555"/>
        <v>2.0395671777777777</v>
      </c>
    </row>
    <row r="17776" spans="1:7" x14ac:dyDescent="0.3">
      <c r="A17776">
        <v>177.70999610423999</v>
      </c>
      <c r="B17776">
        <v>167.24124</v>
      </c>
      <c r="C17776">
        <v>1.3982262999999999</v>
      </c>
      <c r="D17776">
        <v>-0.20936336999999999</v>
      </c>
      <c r="E17776">
        <v>2.0647063000000001</v>
      </c>
      <c r="F17776">
        <f t="shared" si="554"/>
        <v>0.15535847777777778</v>
      </c>
      <c r="G17776">
        <f t="shared" si="555"/>
        <v>2.0396142148148151</v>
      </c>
    </row>
    <row r="17777" spans="1:7" x14ac:dyDescent="0.3">
      <c r="A17777">
        <v>177.72012794017701</v>
      </c>
      <c r="B17777">
        <v>167.42221000000001</v>
      </c>
      <c r="C17777">
        <v>1.3985729</v>
      </c>
      <c r="D17777">
        <v>6.1649269999999999E-2</v>
      </c>
      <c r="E17777">
        <v>2.0669404999999998</v>
      </c>
      <c r="F17777">
        <f t="shared" si="554"/>
        <v>0.15539698888888889</v>
      </c>
      <c r="G17777">
        <f t="shared" si="555"/>
        <v>2.0418484123456793</v>
      </c>
    </row>
    <row r="17778" spans="1:7" x14ac:dyDescent="0.3">
      <c r="A17778">
        <v>177.73000037670101</v>
      </c>
      <c r="B17778">
        <v>167.63747000000001</v>
      </c>
      <c r="C17778">
        <v>1.3985863000000001</v>
      </c>
      <c r="D17778">
        <v>1.5259719999999999E-2</v>
      </c>
      <c r="E17778">
        <v>2.069598</v>
      </c>
      <c r="F17778">
        <f t="shared" si="554"/>
        <v>0.15539847777777779</v>
      </c>
      <c r="G17778">
        <f t="shared" si="555"/>
        <v>2.0445059432098769</v>
      </c>
    </row>
    <row r="17779" spans="1:7" x14ac:dyDescent="0.3">
      <c r="A17779">
        <v>177.740132212638</v>
      </c>
      <c r="B17779">
        <v>167.62982</v>
      </c>
      <c r="C17779">
        <v>1.3985596</v>
      </c>
      <c r="D17779">
        <v>-0.10193493000000001</v>
      </c>
      <c r="E17779">
        <v>2.0695038000000001</v>
      </c>
      <c r="F17779">
        <f t="shared" si="554"/>
        <v>0.15539551111111111</v>
      </c>
      <c r="G17779">
        <f t="shared" si="555"/>
        <v>2.0444114987654323</v>
      </c>
    </row>
    <row r="17780" spans="1:7" x14ac:dyDescent="0.3">
      <c r="A17780">
        <v>177.750126719474</v>
      </c>
      <c r="B17780">
        <v>167.56699</v>
      </c>
      <c r="C17780">
        <v>1.3985729</v>
      </c>
      <c r="D17780">
        <v>-0.16053227</v>
      </c>
      <c r="E17780">
        <v>2.0687280000000001</v>
      </c>
      <c r="F17780">
        <f t="shared" si="554"/>
        <v>0.15539698888888889</v>
      </c>
      <c r="G17780">
        <f t="shared" si="555"/>
        <v>2.0436358197530864</v>
      </c>
    </row>
    <row r="17781" spans="1:7" x14ac:dyDescent="0.3">
      <c r="A17781">
        <v>177.76012122630999</v>
      </c>
      <c r="B17781">
        <v>167.51746</v>
      </c>
      <c r="C17781">
        <v>1.3985863000000001</v>
      </c>
      <c r="D17781">
        <v>-0.23377892</v>
      </c>
      <c r="E17781">
        <v>2.0681164000000001</v>
      </c>
      <c r="F17781">
        <f t="shared" si="554"/>
        <v>0.15539847777777779</v>
      </c>
      <c r="G17781">
        <f t="shared" si="555"/>
        <v>2.0430243382716049</v>
      </c>
    </row>
    <row r="17782" spans="1:7" x14ac:dyDescent="0.3">
      <c r="A17782">
        <v>177.769993662834</v>
      </c>
      <c r="B17782">
        <v>167.40505999999999</v>
      </c>
      <c r="C17782">
        <v>1.3986262</v>
      </c>
      <c r="D17782">
        <v>-0.28138923999999998</v>
      </c>
      <c r="E17782">
        <v>2.0667287999999999</v>
      </c>
      <c r="F17782">
        <f t="shared" si="554"/>
        <v>0.15540291111111112</v>
      </c>
      <c r="G17782">
        <f t="shared" si="555"/>
        <v>2.0416366839506175</v>
      </c>
    </row>
    <row r="17783" spans="1:7" x14ac:dyDescent="0.3">
      <c r="A17783">
        <v>177.780003428459</v>
      </c>
      <c r="B17783">
        <v>167.38030000000001</v>
      </c>
      <c r="C17783">
        <v>1.3986928000000001</v>
      </c>
      <c r="D17783">
        <v>-0.28261003000000001</v>
      </c>
      <c r="E17783">
        <v>2.0664229999999999</v>
      </c>
      <c r="F17783">
        <f t="shared" si="554"/>
        <v>0.15541031111111112</v>
      </c>
      <c r="G17783">
        <f t="shared" si="555"/>
        <v>2.0413310049382716</v>
      </c>
    </row>
    <row r="17784" spans="1:7" x14ac:dyDescent="0.3">
      <c r="A17784">
        <v>177.79012000560701</v>
      </c>
      <c r="B17784">
        <v>167.36696000000001</v>
      </c>
      <c r="C17784">
        <v>1.3987727999999999</v>
      </c>
      <c r="D17784">
        <v>-0.28383079999999999</v>
      </c>
      <c r="E17784">
        <v>2.0662584000000002</v>
      </c>
      <c r="F17784">
        <f t="shared" si="554"/>
        <v>0.15541919999999998</v>
      </c>
      <c r="G17784">
        <f t="shared" si="555"/>
        <v>2.0411663135802471</v>
      </c>
    </row>
    <row r="17785" spans="1:7" x14ac:dyDescent="0.3">
      <c r="A17785">
        <v>177.79999244213101</v>
      </c>
      <c r="B17785">
        <v>167.34030000000001</v>
      </c>
      <c r="C17785">
        <v>1.3988528</v>
      </c>
      <c r="D17785">
        <v>-0.28871390000000002</v>
      </c>
      <c r="E17785">
        <v>2.0659293999999999</v>
      </c>
      <c r="F17785">
        <f t="shared" si="554"/>
        <v>0.1554280888888889</v>
      </c>
      <c r="G17785">
        <f t="shared" si="555"/>
        <v>2.0408371777777781</v>
      </c>
    </row>
    <row r="17786" spans="1:7" x14ac:dyDescent="0.3">
      <c r="A17786">
        <v>177.810124278068</v>
      </c>
      <c r="B17786">
        <v>167.3441</v>
      </c>
      <c r="C17786">
        <v>1.3988929000000001</v>
      </c>
      <c r="D17786">
        <v>-0.32045412000000001</v>
      </c>
      <c r="E17786">
        <v>2.0659760999999999</v>
      </c>
      <c r="F17786">
        <f t="shared" si="554"/>
        <v>0.15543254444444446</v>
      </c>
      <c r="G17786">
        <f t="shared" si="555"/>
        <v>2.0408840913580248</v>
      </c>
    </row>
    <row r="17787" spans="1:7" x14ac:dyDescent="0.3">
      <c r="A17787">
        <v>177.820118784904</v>
      </c>
      <c r="B17787">
        <v>167.29648</v>
      </c>
      <c r="C17787">
        <v>1.3989195999999999</v>
      </c>
      <c r="D17787">
        <v>-0.37905145000000001</v>
      </c>
      <c r="E17787">
        <v>2.0653882000000001</v>
      </c>
      <c r="F17787">
        <f t="shared" si="554"/>
        <v>0.15543551111111109</v>
      </c>
      <c r="G17787">
        <f t="shared" si="555"/>
        <v>2.0402961901234571</v>
      </c>
    </row>
    <row r="17788" spans="1:7" x14ac:dyDescent="0.3">
      <c r="A17788">
        <v>177.830128550529</v>
      </c>
      <c r="B17788">
        <v>167.26410000000001</v>
      </c>
      <c r="C17788">
        <v>1.3989461999999999</v>
      </c>
      <c r="D17788">
        <v>-0.42299944</v>
      </c>
      <c r="E17788">
        <v>2.0649886</v>
      </c>
      <c r="F17788">
        <f t="shared" si="554"/>
        <v>0.15543846666666666</v>
      </c>
      <c r="G17788">
        <f t="shared" si="555"/>
        <v>2.0398964370370374</v>
      </c>
    </row>
    <row r="17789" spans="1:7" x14ac:dyDescent="0.3">
      <c r="A17789">
        <v>177.84012305736499</v>
      </c>
      <c r="B17789">
        <v>167.25076000000001</v>
      </c>
      <c r="C17789">
        <v>1.3990661</v>
      </c>
      <c r="D17789">
        <v>-0.39980468000000002</v>
      </c>
      <c r="E17789">
        <v>2.0648238999999999</v>
      </c>
      <c r="F17789">
        <f t="shared" si="554"/>
        <v>0.15545178888888889</v>
      </c>
      <c r="G17789">
        <f t="shared" si="555"/>
        <v>2.0397317456790125</v>
      </c>
    </row>
    <row r="17790" spans="1:7" x14ac:dyDescent="0.3">
      <c r="A17790">
        <v>177.85011756420101</v>
      </c>
      <c r="B17790">
        <v>167.29077000000001</v>
      </c>
      <c r="C17790">
        <v>1.399386</v>
      </c>
      <c r="D17790">
        <v>-0.14099982</v>
      </c>
      <c r="E17790">
        <v>2.0653179000000002</v>
      </c>
      <c r="F17790">
        <f t="shared" si="554"/>
        <v>0.15548733333333334</v>
      </c>
      <c r="G17790">
        <f t="shared" si="555"/>
        <v>2.0402256962962966</v>
      </c>
    </row>
    <row r="17791" spans="1:7" x14ac:dyDescent="0.3">
      <c r="A17791">
        <v>177.86012732982601</v>
      </c>
      <c r="B17791">
        <v>167.44698</v>
      </c>
      <c r="C17791">
        <v>1.3994527000000001</v>
      </c>
      <c r="D17791">
        <v>-0.13123360000000001</v>
      </c>
      <c r="E17791">
        <v>2.0672462</v>
      </c>
      <c r="F17791">
        <f t="shared" si="554"/>
        <v>0.15549474444444444</v>
      </c>
      <c r="G17791">
        <f t="shared" si="555"/>
        <v>2.0421542148148148</v>
      </c>
    </row>
    <row r="17792" spans="1:7" x14ac:dyDescent="0.3">
      <c r="A17792">
        <v>177.869999766349</v>
      </c>
      <c r="B17792">
        <v>167.43934999999999</v>
      </c>
      <c r="C17792">
        <v>1.3994260999999999</v>
      </c>
      <c r="D17792">
        <v>-0.25941523999999999</v>
      </c>
      <c r="E17792">
        <v>2.0671520000000001</v>
      </c>
      <c r="F17792">
        <f t="shared" si="554"/>
        <v>0.15549178888888887</v>
      </c>
      <c r="G17792">
        <f t="shared" si="555"/>
        <v>2.0420600172839505</v>
      </c>
    </row>
    <row r="17793" spans="1:7" x14ac:dyDescent="0.3">
      <c r="A17793">
        <v>177.88013160228701</v>
      </c>
      <c r="B17793">
        <v>167.4203</v>
      </c>
      <c r="C17793">
        <v>1.3994260999999999</v>
      </c>
      <c r="D17793">
        <v>-0.34731123000000003</v>
      </c>
      <c r="E17793">
        <v>2.0669170000000001</v>
      </c>
      <c r="F17793">
        <f t="shared" si="554"/>
        <v>0.15549178888888887</v>
      </c>
      <c r="G17793">
        <f t="shared" si="555"/>
        <v>2.0418248320987655</v>
      </c>
    </row>
    <row r="17794" spans="1:7" x14ac:dyDescent="0.3">
      <c r="A17794">
        <v>177.89000403880999</v>
      </c>
      <c r="B17794">
        <v>167.37076999999999</v>
      </c>
      <c r="C17794">
        <v>1.3994260999999999</v>
      </c>
      <c r="D17794">
        <v>-0.42055789999999998</v>
      </c>
      <c r="E17794">
        <v>2.0663056000000002</v>
      </c>
      <c r="F17794">
        <f t="shared" si="554"/>
        <v>0.15549178888888887</v>
      </c>
      <c r="G17794">
        <f t="shared" si="555"/>
        <v>2.041213350617284</v>
      </c>
    </row>
    <row r="17795" spans="1:7" x14ac:dyDescent="0.3">
      <c r="A17795">
        <v>177.89999854564601</v>
      </c>
      <c r="B17795">
        <v>167.29267999999999</v>
      </c>
      <c r="C17795">
        <v>1.3994393000000001</v>
      </c>
      <c r="D17795">
        <v>-0.49502533999999998</v>
      </c>
      <c r="E17795">
        <v>2.0653415000000002</v>
      </c>
      <c r="F17795">
        <f t="shared" si="554"/>
        <v>0.15549325555555557</v>
      </c>
      <c r="G17795">
        <f t="shared" si="555"/>
        <v>2.0402492765432099</v>
      </c>
    </row>
    <row r="17796" spans="1:7" x14ac:dyDescent="0.3">
      <c r="A17796">
        <v>177.910130381584</v>
      </c>
      <c r="B17796">
        <v>167.29459</v>
      </c>
      <c r="C17796">
        <v>1.3997459999999999</v>
      </c>
      <c r="D17796">
        <v>-0.27650613000000002</v>
      </c>
      <c r="E17796">
        <v>2.0653649999999999</v>
      </c>
      <c r="F17796">
        <f t="shared" si="554"/>
        <v>0.15552733333333332</v>
      </c>
      <c r="G17796">
        <f t="shared" si="555"/>
        <v>2.0402728567901236</v>
      </c>
    </row>
    <row r="17797" spans="1:7" x14ac:dyDescent="0.3">
      <c r="A17797">
        <v>177.92012488841999</v>
      </c>
      <c r="B17797">
        <v>167.39363</v>
      </c>
      <c r="C17797">
        <v>1.4000926</v>
      </c>
      <c r="D17797">
        <v>1.15973875E-2</v>
      </c>
      <c r="E17797">
        <v>2.0665876999999999</v>
      </c>
      <c r="F17797">
        <f t="shared" si="554"/>
        <v>0.15556584444444443</v>
      </c>
      <c r="G17797">
        <f t="shared" si="555"/>
        <v>2.0414955728395063</v>
      </c>
    </row>
    <row r="17798" spans="1:7" x14ac:dyDescent="0.3">
      <c r="A17798">
        <v>177.929997324943</v>
      </c>
      <c r="B17798">
        <v>167.57077000000001</v>
      </c>
      <c r="C17798">
        <v>1.4001060000000001</v>
      </c>
      <c r="D17798">
        <v>-4.8220715999999997E-2</v>
      </c>
      <c r="E17798">
        <v>2.0687747000000001</v>
      </c>
      <c r="F17798">
        <f t="shared" ref="F17798:F17861" si="556">C17798/9</f>
        <v>0.15556733333333334</v>
      </c>
      <c r="G17798">
        <f t="shared" ref="G17798:G17861" si="557">(B17798-$B$5)/81</f>
        <v>2.0436824864197534</v>
      </c>
    </row>
    <row r="17799" spans="1:7" x14ac:dyDescent="0.3">
      <c r="A17799">
        <v>177.94012916088101</v>
      </c>
      <c r="B17799">
        <v>167.58028999999999</v>
      </c>
      <c r="C17799">
        <v>1.4000790999999999</v>
      </c>
      <c r="D17799">
        <v>-0.14954527000000001</v>
      </c>
      <c r="E17799">
        <v>2.0688922000000001</v>
      </c>
      <c r="F17799">
        <f t="shared" si="556"/>
        <v>0.15556434444444445</v>
      </c>
      <c r="G17799">
        <f t="shared" si="557"/>
        <v>2.0438000172839508</v>
      </c>
    </row>
    <row r="17800" spans="1:7" x14ac:dyDescent="0.3">
      <c r="A17800">
        <v>177.950001597404</v>
      </c>
      <c r="B17800">
        <v>167.54791</v>
      </c>
      <c r="C17800">
        <v>1.4001060000000001</v>
      </c>
      <c r="D17800">
        <v>-0.20936336999999999</v>
      </c>
      <c r="E17800">
        <v>2.0684927000000002</v>
      </c>
      <c r="F17800">
        <f t="shared" si="556"/>
        <v>0.15556733333333334</v>
      </c>
      <c r="G17800">
        <f t="shared" si="557"/>
        <v>2.0434002641975311</v>
      </c>
    </row>
    <row r="17801" spans="1:7" x14ac:dyDescent="0.3">
      <c r="A17801">
        <v>177.96011817455201</v>
      </c>
      <c r="B17801">
        <v>167.51364000000001</v>
      </c>
      <c r="C17801">
        <v>1.4001060000000001</v>
      </c>
      <c r="D17801">
        <v>-0.29725935999999997</v>
      </c>
      <c r="E17801">
        <v>2.0680692000000001</v>
      </c>
      <c r="F17801">
        <f t="shared" si="556"/>
        <v>0.15556733333333334</v>
      </c>
      <c r="G17801">
        <f t="shared" si="557"/>
        <v>2.0429771777777779</v>
      </c>
    </row>
    <row r="17802" spans="1:7" x14ac:dyDescent="0.3">
      <c r="A17802">
        <v>177.97000586986499</v>
      </c>
      <c r="B17802">
        <v>167.40697</v>
      </c>
      <c r="C17802">
        <v>1.4001459000000001</v>
      </c>
      <c r="D17802">
        <v>-0.33022034</v>
      </c>
      <c r="E17802">
        <v>2.0667523999999999</v>
      </c>
      <c r="F17802">
        <f t="shared" si="556"/>
        <v>0.15557176666666667</v>
      </c>
      <c r="G17802">
        <f t="shared" si="557"/>
        <v>2.0416602641975308</v>
      </c>
    </row>
    <row r="17803" spans="1:7" x14ac:dyDescent="0.3">
      <c r="A17803">
        <v>177.980122447013</v>
      </c>
      <c r="B17803">
        <v>167.36696000000001</v>
      </c>
      <c r="C17803">
        <v>1.4002125000000001</v>
      </c>
      <c r="D17803">
        <v>-0.34486967000000002</v>
      </c>
      <c r="E17803">
        <v>2.0662584000000002</v>
      </c>
      <c r="F17803">
        <f t="shared" si="556"/>
        <v>0.15557916666666669</v>
      </c>
      <c r="G17803">
        <f t="shared" si="557"/>
        <v>2.0411663135802471</v>
      </c>
    </row>
    <row r="17804" spans="1:7" x14ac:dyDescent="0.3">
      <c r="A17804">
        <v>177.990132212638</v>
      </c>
      <c r="B17804">
        <v>167.33649</v>
      </c>
      <c r="C17804">
        <v>1.4003325</v>
      </c>
      <c r="D17804">
        <v>-0.293597</v>
      </c>
      <c r="E17804">
        <v>2.0658821999999999</v>
      </c>
      <c r="F17804">
        <f t="shared" si="556"/>
        <v>0.15559249999999999</v>
      </c>
      <c r="G17804">
        <f t="shared" si="557"/>
        <v>2.0407901407407407</v>
      </c>
    </row>
    <row r="17805" spans="1:7" x14ac:dyDescent="0.3">
      <c r="A17805">
        <v>178.00000464916201</v>
      </c>
      <c r="B17805">
        <v>167.33649</v>
      </c>
      <c r="C17805">
        <v>1.4004525000000001</v>
      </c>
      <c r="D17805">
        <v>-0.25453213000000002</v>
      </c>
      <c r="E17805">
        <v>2.0658821999999999</v>
      </c>
      <c r="F17805">
        <f t="shared" si="556"/>
        <v>0.15560583333333333</v>
      </c>
      <c r="G17805">
        <f t="shared" si="557"/>
        <v>2.0407901407407407</v>
      </c>
    </row>
    <row r="17806" spans="1:7" x14ac:dyDescent="0.3">
      <c r="A17806">
        <v>178.009999155998</v>
      </c>
      <c r="B17806">
        <v>167.37649999999999</v>
      </c>
      <c r="C17806">
        <v>1.4005456999999999</v>
      </c>
      <c r="D17806">
        <v>-0.24110359000000001</v>
      </c>
      <c r="E17806">
        <v>2.0663762000000001</v>
      </c>
      <c r="F17806">
        <f t="shared" si="556"/>
        <v>0.15561618888888887</v>
      </c>
      <c r="G17806">
        <f t="shared" si="557"/>
        <v>2.0412840913580248</v>
      </c>
    </row>
    <row r="17807" spans="1:7" x14ac:dyDescent="0.3">
      <c r="A17807">
        <v>178.02013099193499</v>
      </c>
      <c r="B17807">
        <v>167.37839</v>
      </c>
      <c r="C17807">
        <v>1.4005858</v>
      </c>
      <c r="D17807">
        <v>-0.27162301999999999</v>
      </c>
      <c r="E17807">
        <v>2.0663993</v>
      </c>
      <c r="F17807">
        <f t="shared" si="556"/>
        <v>0.15562064444444446</v>
      </c>
      <c r="G17807">
        <f t="shared" si="557"/>
        <v>2.0413074246913578</v>
      </c>
    </row>
    <row r="17808" spans="1:7" x14ac:dyDescent="0.3">
      <c r="A17808">
        <v>178.03012549877101</v>
      </c>
      <c r="B17808">
        <v>167.38602</v>
      </c>
      <c r="C17808">
        <v>1.4006125</v>
      </c>
      <c r="D17808">
        <v>-0.33022034</v>
      </c>
      <c r="E17808">
        <v>2.0664937000000001</v>
      </c>
      <c r="F17808">
        <f t="shared" si="556"/>
        <v>0.15562361111111112</v>
      </c>
      <c r="G17808">
        <f t="shared" si="557"/>
        <v>2.0414016222222222</v>
      </c>
    </row>
    <row r="17809" spans="1:7" x14ac:dyDescent="0.3">
      <c r="A17809">
        <v>178.03999793529499</v>
      </c>
      <c r="B17809">
        <v>167.34791999999999</v>
      </c>
      <c r="C17809">
        <v>1.4006257</v>
      </c>
      <c r="D17809">
        <v>-0.40468779999999999</v>
      </c>
      <c r="E17809">
        <v>2.0660232999999999</v>
      </c>
      <c r="F17809">
        <f t="shared" si="556"/>
        <v>0.15562507777777779</v>
      </c>
      <c r="G17809">
        <f t="shared" si="557"/>
        <v>2.0409312518518519</v>
      </c>
    </row>
    <row r="17810" spans="1:7" x14ac:dyDescent="0.3">
      <c r="A17810">
        <v>178.05012977123201</v>
      </c>
      <c r="B17810">
        <v>167.28125</v>
      </c>
      <c r="C17810">
        <v>1.400679</v>
      </c>
      <c r="D17810">
        <v>-0.42422022999999998</v>
      </c>
      <c r="E17810">
        <v>2.0652002999999999</v>
      </c>
      <c r="F17810">
        <f t="shared" si="556"/>
        <v>0.15563099999999999</v>
      </c>
      <c r="G17810">
        <f t="shared" si="557"/>
        <v>2.0401081654320987</v>
      </c>
    </row>
    <row r="17811" spans="1:7" x14ac:dyDescent="0.3">
      <c r="A17811">
        <v>178.06000220775601</v>
      </c>
      <c r="B17811">
        <v>167.26982000000001</v>
      </c>
      <c r="C17811">
        <v>1.4007457000000001</v>
      </c>
      <c r="D17811">
        <v>-0.44131112</v>
      </c>
      <c r="E17811">
        <v>2.0650591999999999</v>
      </c>
      <c r="F17811">
        <f t="shared" si="556"/>
        <v>0.15563841111111112</v>
      </c>
      <c r="G17811">
        <f t="shared" si="557"/>
        <v>2.039967054320988</v>
      </c>
    </row>
    <row r="17812" spans="1:7" x14ac:dyDescent="0.3">
      <c r="A17812">
        <v>178.070118784904</v>
      </c>
      <c r="B17812">
        <v>167.21457000000001</v>
      </c>
      <c r="C17812">
        <v>1.4008257</v>
      </c>
      <c r="D17812">
        <v>-0.44375268000000001</v>
      </c>
      <c r="E17812">
        <v>2.0643769999999999</v>
      </c>
      <c r="F17812">
        <f t="shared" si="556"/>
        <v>0.15564729999999999</v>
      </c>
      <c r="G17812">
        <f t="shared" si="557"/>
        <v>2.0392849555555559</v>
      </c>
    </row>
    <row r="17813" spans="1:7" x14ac:dyDescent="0.3">
      <c r="A17813">
        <v>178.08000648021601</v>
      </c>
      <c r="B17813">
        <v>167.21457000000001</v>
      </c>
      <c r="C17813">
        <v>1.4008924</v>
      </c>
      <c r="D17813">
        <v>-0.44863579999999997</v>
      </c>
      <c r="E17813">
        <v>2.0643769999999999</v>
      </c>
      <c r="F17813">
        <f t="shared" si="556"/>
        <v>0.15565471111111112</v>
      </c>
      <c r="G17813">
        <f t="shared" si="557"/>
        <v>2.0392849555555559</v>
      </c>
    </row>
    <row r="17814" spans="1:7" x14ac:dyDescent="0.3">
      <c r="A17814">
        <v>178.09000098705201</v>
      </c>
      <c r="B17814">
        <v>167.27172999999999</v>
      </c>
      <c r="C17814">
        <v>1.4012522999999999</v>
      </c>
      <c r="D17814">
        <v>-0.16175303999999999</v>
      </c>
      <c r="E17814">
        <v>2.0650827999999999</v>
      </c>
      <c r="F17814">
        <f t="shared" si="556"/>
        <v>0.15569469999999999</v>
      </c>
      <c r="G17814">
        <f t="shared" si="557"/>
        <v>2.0399906345679013</v>
      </c>
    </row>
    <row r="17815" spans="1:7" x14ac:dyDescent="0.3">
      <c r="A17815">
        <v>178.10011756420101</v>
      </c>
      <c r="B17815">
        <v>167.40505999999999</v>
      </c>
      <c r="C17815">
        <v>1.4013990000000001</v>
      </c>
      <c r="D17815">
        <v>-8.362327E-2</v>
      </c>
      <c r="E17815">
        <v>2.0667287999999999</v>
      </c>
      <c r="F17815">
        <f t="shared" si="556"/>
        <v>0.15571100000000002</v>
      </c>
      <c r="G17815">
        <f t="shared" si="557"/>
        <v>2.0416366839506175</v>
      </c>
    </row>
    <row r="17816" spans="1:7" x14ac:dyDescent="0.3">
      <c r="A17816">
        <v>178.110005259513</v>
      </c>
      <c r="B17816">
        <v>167.52698000000001</v>
      </c>
      <c r="C17816">
        <v>1.4013323</v>
      </c>
      <c r="D17816">
        <v>-0.24110359000000001</v>
      </c>
      <c r="E17816">
        <v>2.0682339999999999</v>
      </c>
      <c r="F17816">
        <f t="shared" si="556"/>
        <v>0.15570358888888888</v>
      </c>
      <c r="G17816">
        <f t="shared" si="557"/>
        <v>2.0431418691358028</v>
      </c>
    </row>
    <row r="17817" spans="1:7" x14ac:dyDescent="0.3">
      <c r="A17817">
        <v>178.12012183666201</v>
      </c>
      <c r="B17817">
        <v>167.46218999999999</v>
      </c>
      <c r="C17817">
        <v>1.4013323</v>
      </c>
      <c r="D17817">
        <v>-0.32899958000000001</v>
      </c>
      <c r="E17817">
        <v>2.0674342999999999</v>
      </c>
      <c r="F17817">
        <f t="shared" si="556"/>
        <v>0.15570358888888888</v>
      </c>
      <c r="G17817">
        <f t="shared" si="557"/>
        <v>2.0423419925925925</v>
      </c>
    </row>
    <row r="17818" spans="1:7" x14ac:dyDescent="0.3">
      <c r="A17818">
        <v>178.12999427318499</v>
      </c>
      <c r="B17818">
        <v>167.42599999999999</v>
      </c>
      <c r="C17818">
        <v>1.4013323</v>
      </c>
      <c r="D17818">
        <v>-0.40224623999999998</v>
      </c>
      <c r="E17818">
        <v>2.0669873000000001</v>
      </c>
      <c r="F17818">
        <f t="shared" si="556"/>
        <v>0.15570358888888888</v>
      </c>
      <c r="G17818">
        <f t="shared" si="557"/>
        <v>2.0418952024691359</v>
      </c>
    </row>
    <row r="17819" spans="1:7" x14ac:dyDescent="0.3">
      <c r="A17819">
        <v>178.14000403880999</v>
      </c>
      <c r="B17819">
        <v>167.3441</v>
      </c>
      <c r="C17819">
        <v>1.401359</v>
      </c>
      <c r="D17819">
        <v>-0.46084355999999999</v>
      </c>
      <c r="E17819">
        <v>2.0659760999999999</v>
      </c>
      <c r="F17819">
        <f t="shared" si="556"/>
        <v>0.15570655555555557</v>
      </c>
      <c r="G17819">
        <f t="shared" si="557"/>
        <v>2.0408840913580248</v>
      </c>
    </row>
    <row r="17820" spans="1:7" x14ac:dyDescent="0.3">
      <c r="A17820">
        <v>178.150120615959</v>
      </c>
      <c r="B17820">
        <v>167.30029999999999</v>
      </c>
      <c r="C17820">
        <v>1.4017455999999999</v>
      </c>
      <c r="D17820">
        <v>-0.14588292999999999</v>
      </c>
      <c r="E17820">
        <v>2.0654354000000001</v>
      </c>
      <c r="F17820">
        <f t="shared" si="556"/>
        <v>0.1557495111111111</v>
      </c>
      <c r="G17820">
        <f t="shared" si="557"/>
        <v>2.0403433506172841</v>
      </c>
    </row>
    <row r="17821" spans="1:7" x14ac:dyDescent="0.3">
      <c r="A17821">
        <v>178.15999305248201</v>
      </c>
      <c r="B17821">
        <v>167.47362000000001</v>
      </c>
      <c r="C17821">
        <v>1.4019854</v>
      </c>
      <c r="D17821">
        <v>2.8688274E-2</v>
      </c>
      <c r="E17821">
        <v>2.0675751999999998</v>
      </c>
      <c r="F17821">
        <f t="shared" si="556"/>
        <v>0.15577615555555557</v>
      </c>
      <c r="G17821">
        <f t="shared" si="557"/>
        <v>2.0424831037037041</v>
      </c>
    </row>
    <row r="17822" spans="1:7" x14ac:dyDescent="0.3">
      <c r="A17822">
        <v>178.17012488841999</v>
      </c>
      <c r="B17822">
        <v>167.58410000000001</v>
      </c>
      <c r="C17822">
        <v>1.401972</v>
      </c>
      <c r="D17822">
        <v>-7.1415489999999998E-2</v>
      </c>
      <c r="E17822">
        <v>2.0689394000000001</v>
      </c>
      <c r="F17822">
        <f t="shared" si="556"/>
        <v>0.15577466666666667</v>
      </c>
      <c r="G17822">
        <f t="shared" si="557"/>
        <v>2.0438470543209877</v>
      </c>
    </row>
    <row r="17823" spans="1:7" x14ac:dyDescent="0.3">
      <c r="A17823">
        <v>178.18011939525601</v>
      </c>
      <c r="B17823">
        <v>167.62221</v>
      </c>
      <c r="C17823">
        <v>1.4019854</v>
      </c>
      <c r="D17823">
        <v>-0.13001283</v>
      </c>
      <c r="E17823">
        <v>2.0694097999999999</v>
      </c>
      <c r="F17823">
        <f t="shared" si="556"/>
        <v>0.15577615555555557</v>
      </c>
      <c r="G17823">
        <f t="shared" si="557"/>
        <v>2.0443175481481481</v>
      </c>
    </row>
    <row r="17824" spans="1:7" x14ac:dyDescent="0.3">
      <c r="A17824">
        <v>178.190007090568</v>
      </c>
      <c r="B17824">
        <v>167.54982000000001</v>
      </c>
      <c r="C17824">
        <v>1.4019988000000001</v>
      </c>
      <c r="D17824">
        <v>-0.20448026</v>
      </c>
      <c r="E17824">
        <v>2.0685163000000002</v>
      </c>
      <c r="F17824">
        <f t="shared" si="556"/>
        <v>0.15577764444444445</v>
      </c>
      <c r="G17824">
        <f t="shared" si="557"/>
        <v>2.0434238444444448</v>
      </c>
    </row>
    <row r="17825" spans="1:7" x14ac:dyDescent="0.3">
      <c r="A17825">
        <v>178.200001597404</v>
      </c>
      <c r="B17825">
        <v>167.47935000000001</v>
      </c>
      <c r="C17825">
        <v>1.4020121000000001</v>
      </c>
      <c r="D17825">
        <v>-0.27894767999999998</v>
      </c>
      <c r="E17825">
        <v>2.0676459999999999</v>
      </c>
      <c r="F17825">
        <f t="shared" si="556"/>
        <v>0.15577912222222223</v>
      </c>
      <c r="G17825">
        <f t="shared" si="557"/>
        <v>2.0425538444444449</v>
      </c>
    </row>
    <row r="17826" spans="1:7" x14ac:dyDescent="0.3">
      <c r="A17826">
        <v>178.20999610423999</v>
      </c>
      <c r="B17826">
        <v>167.44888</v>
      </c>
      <c r="C17826">
        <v>1.4020653999999999</v>
      </c>
      <c r="D17826">
        <v>-0.29481780000000002</v>
      </c>
      <c r="E17826">
        <v>2.0672698</v>
      </c>
      <c r="F17826">
        <f t="shared" si="556"/>
        <v>0.15578504444444444</v>
      </c>
      <c r="G17826">
        <f t="shared" si="557"/>
        <v>2.0421776716049385</v>
      </c>
    </row>
    <row r="17827" spans="1:7" x14ac:dyDescent="0.3">
      <c r="A17827">
        <v>178.22012794017701</v>
      </c>
      <c r="B17827">
        <v>167.36886999999999</v>
      </c>
      <c r="C17827">
        <v>1.4021853</v>
      </c>
      <c r="D17827">
        <v>-0.25575291999999999</v>
      </c>
      <c r="E17827">
        <v>2.0662820000000002</v>
      </c>
      <c r="F17827">
        <f t="shared" si="556"/>
        <v>0.15579836666666666</v>
      </c>
      <c r="G17827">
        <f t="shared" si="557"/>
        <v>2.0411898938271604</v>
      </c>
    </row>
    <row r="17828" spans="1:7" x14ac:dyDescent="0.3">
      <c r="A17828">
        <v>178.23000037670101</v>
      </c>
      <c r="B17828">
        <v>167.39554000000001</v>
      </c>
      <c r="C17828">
        <v>1.4023321</v>
      </c>
      <c r="D17828">
        <v>-0.17518159999999999</v>
      </c>
      <c r="E17828">
        <v>2.0666112999999999</v>
      </c>
      <c r="F17828">
        <f t="shared" si="556"/>
        <v>0.15581467777777777</v>
      </c>
      <c r="G17828">
        <f t="shared" si="557"/>
        <v>2.0415191530864201</v>
      </c>
    </row>
    <row r="17829" spans="1:7" x14ac:dyDescent="0.3">
      <c r="A17829">
        <v>178.240132212638</v>
      </c>
      <c r="B17829">
        <v>167.45840000000001</v>
      </c>
      <c r="C17829">
        <v>1.4024653</v>
      </c>
      <c r="D17829">
        <v>-0.12390893</v>
      </c>
      <c r="E17829">
        <v>2.0673873</v>
      </c>
      <c r="F17829">
        <f t="shared" si="556"/>
        <v>0.15582947777777778</v>
      </c>
      <c r="G17829">
        <f t="shared" si="557"/>
        <v>2.0422952024691359</v>
      </c>
    </row>
    <row r="17830" spans="1:7" x14ac:dyDescent="0.3">
      <c r="A17830">
        <v>178.25000464916201</v>
      </c>
      <c r="B17830">
        <v>167.49078</v>
      </c>
      <c r="C17830">
        <v>1.4025319000000001</v>
      </c>
      <c r="D17830">
        <v>-0.1422206</v>
      </c>
      <c r="E17830">
        <v>2.0677872000000002</v>
      </c>
      <c r="F17830">
        <f t="shared" si="556"/>
        <v>0.15583687777777777</v>
      </c>
      <c r="G17830">
        <f t="shared" si="557"/>
        <v>2.0426949555555556</v>
      </c>
    </row>
    <row r="17831" spans="1:7" x14ac:dyDescent="0.3">
      <c r="A17831">
        <v>178.26012122630999</v>
      </c>
      <c r="B17831">
        <v>167.51936000000001</v>
      </c>
      <c r="C17831">
        <v>1.4025586000000001</v>
      </c>
      <c r="D17831">
        <v>-0.18738937</v>
      </c>
      <c r="E17831">
        <v>2.0681400000000001</v>
      </c>
      <c r="F17831">
        <f t="shared" si="556"/>
        <v>0.15583984444444446</v>
      </c>
      <c r="G17831">
        <f t="shared" si="557"/>
        <v>2.0430477950617285</v>
      </c>
    </row>
    <row r="17832" spans="1:7" x14ac:dyDescent="0.3">
      <c r="A17832">
        <v>178.269993662834</v>
      </c>
      <c r="B17832">
        <v>167.43364</v>
      </c>
      <c r="C17832">
        <v>1.4025852999999999</v>
      </c>
      <c r="D17832">
        <v>-0.24842826000000001</v>
      </c>
      <c r="E17832">
        <v>2.0670817000000001</v>
      </c>
      <c r="F17832">
        <f t="shared" si="556"/>
        <v>0.15584281111111109</v>
      </c>
      <c r="G17832">
        <f t="shared" si="557"/>
        <v>2.04198952345679</v>
      </c>
    </row>
    <row r="17833" spans="1:7" x14ac:dyDescent="0.3">
      <c r="A17833">
        <v>178.280003428459</v>
      </c>
      <c r="B17833">
        <v>167.42982000000001</v>
      </c>
      <c r="C17833">
        <v>1.4026519</v>
      </c>
      <c r="D17833">
        <v>-0.2679607</v>
      </c>
      <c r="E17833">
        <v>2.0670345000000001</v>
      </c>
      <c r="F17833">
        <f t="shared" si="556"/>
        <v>0.15585021111111111</v>
      </c>
      <c r="G17833">
        <f t="shared" si="557"/>
        <v>2.0419423629629629</v>
      </c>
    </row>
    <row r="17834" spans="1:7" x14ac:dyDescent="0.3">
      <c r="A17834">
        <v>178.29012000560701</v>
      </c>
      <c r="B17834">
        <v>167.41458</v>
      </c>
      <c r="C17834">
        <v>1.4027452</v>
      </c>
      <c r="D17834">
        <v>-0.25697367999999998</v>
      </c>
      <c r="E17834">
        <v>2.0668464000000002</v>
      </c>
      <c r="F17834">
        <f t="shared" si="556"/>
        <v>0.15586057777777779</v>
      </c>
      <c r="G17834">
        <f t="shared" si="557"/>
        <v>2.0417542148148149</v>
      </c>
    </row>
    <row r="17835" spans="1:7" x14ac:dyDescent="0.3">
      <c r="A17835">
        <v>178.29999244213101</v>
      </c>
      <c r="B17835">
        <v>167.37459000000001</v>
      </c>
      <c r="C17835">
        <v>1.4028118999999999</v>
      </c>
      <c r="D17835">
        <v>-0.2618568</v>
      </c>
      <c r="E17835">
        <v>2.0663526000000001</v>
      </c>
      <c r="F17835">
        <f t="shared" si="556"/>
        <v>0.15586798888888886</v>
      </c>
      <c r="G17835">
        <f t="shared" si="557"/>
        <v>2.0412605111111115</v>
      </c>
    </row>
    <row r="17836" spans="1:7" x14ac:dyDescent="0.3">
      <c r="A17836">
        <v>178.310124278068</v>
      </c>
      <c r="B17836">
        <v>167.39935</v>
      </c>
      <c r="C17836">
        <v>1.4028651999999999</v>
      </c>
      <c r="D17836">
        <v>-0.27894767999999998</v>
      </c>
      <c r="E17836">
        <v>2.0666582999999998</v>
      </c>
      <c r="F17836">
        <f t="shared" si="556"/>
        <v>0.1558739111111111</v>
      </c>
      <c r="G17836">
        <f t="shared" si="557"/>
        <v>2.041566190123457</v>
      </c>
    </row>
    <row r="17837" spans="1:7" x14ac:dyDescent="0.3">
      <c r="A17837">
        <v>178.320118784904</v>
      </c>
      <c r="B17837">
        <v>167.37268</v>
      </c>
      <c r="C17837">
        <v>1.4028919</v>
      </c>
      <c r="D17837">
        <v>-0.33876580000000001</v>
      </c>
      <c r="E17837">
        <v>2.0663290000000001</v>
      </c>
      <c r="F17837">
        <f t="shared" si="556"/>
        <v>0.15587687777777778</v>
      </c>
      <c r="G17837">
        <f t="shared" si="557"/>
        <v>2.0412369308641978</v>
      </c>
    </row>
    <row r="17838" spans="1:7" x14ac:dyDescent="0.3">
      <c r="A17838">
        <v>178.33000648021601</v>
      </c>
      <c r="B17838">
        <v>167.35744</v>
      </c>
      <c r="C17838">
        <v>1.4029186</v>
      </c>
      <c r="D17838">
        <v>-0.39858389999999999</v>
      </c>
      <c r="E17838">
        <v>2.066141</v>
      </c>
      <c r="F17838">
        <f t="shared" si="556"/>
        <v>0.15587984444444444</v>
      </c>
      <c r="G17838">
        <f t="shared" si="557"/>
        <v>2.0410487827160493</v>
      </c>
    </row>
    <row r="17839" spans="1:7" x14ac:dyDescent="0.3">
      <c r="A17839">
        <v>178.34012305736499</v>
      </c>
      <c r="B17839">
        <v>167.3022</v>
      </c>
      <c r="C17839">
        <v>1.4029586000000001</v>
      </c>
      <c r="D17839">
        <v>-0.43032409999999999</v>
      </c>
      <c r="E17839">
        <v>2.0654590000000002</v>
      </c>
      <c r="F17839">
        <f t="shared" si="556"/>
        <v>0.15588428888888889</v>
      </c>
      <c r="G17839">
        <f t="shared" si="557"/>
        <v>2.0403668074074073</v>
      </c>
    </row>
    <row r="17840" spans="1:7" x14ac:dyDescent="0.3">
      <c r="A17840">
        <v>178.349995493888</v>
      </c>
      <c r="B17840">
        <v>167.27172999999999</v>
      </c>
      <c r="C17840">
        <v>1.4032519000000001</v>
      </c>
      <c r="D17840">
        <v>-0.22523348000000001</v>
      </c>
      <c r="E17840">
        <v>2.0650827999999999</v>
      </c>
      <c r="F17840">
        <f t="shared" si="556"/>
        <v>0.1559168777777778</v>
      </c>
      <c r="G17840">
        <f t="shared" si="557"/>
        <v>2.0399906345679013</v>
      </c>
    </row>
    <row r="17841" spans="1:7" x14ac:dyDescent="0.3">
      <c r="A17841">
        <v>178.36012732982601</v>
      </c>
      <c r="B17841">
        <v>167.45459</v>
      </c>
      <c r="C17841">
        <v>1.4035584000000001</v>
      </c>
      <c r="D17841">
        <v>2.014283E-2</v>
      </c>
      <c r="E17841">
        <v>2.0673404</v>
      </c>
      <c r="F17841">
        <f t="shared" si="556"/>
        <v>0.15595093333333335</v>
      </c>
      <c r="G17841">
        <f t="shared" si="557"/>
        <v>2.042248165432099</v>
      </c>
    </row>
    <row r="17842" spans="1:7" x14ac:dyDescent="0.3">
      <c r="A17842">
        <v>178.369999766349</v>
      </c>
      <c r="B17842">
        <v>167.58028999999999</v>
      </c>
      <c r="C17842">
        <v>1.4035317</v>
      </c>
      <c r="D17842">
        <v>-7.9960934999999997E-2</v>
      </c>
      <c r="E17842">
        <v>2.0688922000000001</v>
      </c>
      <c r="F17842">
        <f t="shared" si="556"/>
        <v>0.15594796666666666</v>
      </c>
      <c r="G17842">
        <f t="shared" si="557"/>
        <v>2.0438000172839508</v>
      </c>
    </row>
    <row r="17843" spans="1:7" x14ac:dyDescent="0.3">
      <c r="A17843">
        <v>178.38013160228701</v>
      </c>
      <c r="B17843">
        <v>167.58984000000001</v>
      </c>
      <c r="C17843">
        <v>1.4035051000000001</v>
      </c>
      <c r="D17843">
        <v>-0.19715559999999999</v>
      </c>
      <c r="E17843">
        <v>2.06901</v>
      </c>
      <c r="F17843">
        <f t="shared" si="556"/>
        <v>0.15594501111111111</v>
      </c>
      <c r="G17843">
        <f t="shared" si="557"/>
        <v>2.0439179185185186</v>
      </c>
    </row>
    <row r="17844" spans="1:7" x14ac:dyDescent="0.3">
      <c r="A17844">
        <v>178.390126109123</v>
      </c>
      <c r="B17844">
        <v>167.54221999999999</v>
      </c>
      <c r="C17844">
        <v>1.403545</v>
      </c>
      <c r="D17844">
        <v>-0.24232437000000001</v>
      </c>
      <c r="E17844">
        <v>2.068422</v>
      </c>
      <c r="F17844">
        <f t="shared" si="556"/>
        <v>0.15594944444444445</v>
      </c>
      <c r="G17844">
        <f t="shared" si="557"/>
        <v>2.0433300172839504</v>
      </c>
    </row>
    <row r="17845" spans="1:7" x14ac:dyDescent="0.3">
      <c r="A17845">
        <v>178.39999854564601</v>
      </c>
      <c r="B17845">
        <v>167.46983</v>
      </c>
      <c r="C17845">
        <v>1.4035584000000001</v>
      </c>
      <c r="D17845">
        <v>-0.30214247</v>
      </c>
      <c r="E17845">
        <v>2.0675284999999999</v>
      </c>
      <c r="F17845">
        <f t="shared" si="556"/>
        <v>0.15595093333333335</v>
      </c>
      <c r="G17845">
        <f t="shared" si="557"/>
        <v>2.042436313580247</v>
      </c>
    </row>
    <row r="17846" spans="1:7" x14ac:dyDescent="0.3">
      <c r="A17846">
        <v>178.410130381584</v>
      </c>
      <c r="B17846">
        <v>167.43172999999999</v>
      </c>
      <c r="C17846">
        <v>1.4035717000000001</v>
      </c>
      <c r="D17846">
        <v>-0.3766099</v>
      </c>
      <c r="E17846">
        <v>2.0670579999999998</v>
      </c>
      <c r="F17846">
        <f t="shared" si="556"/>
        <v>0.15595241111111113</v>
      </c>
      <c r="G17846">
        <f t="shared" si="557"/>
        <v>2.0419659432098767</v>
      </c>
    </row>
    <row r="17847" spans="1:7" x14ac:dyDescent="0.3">
      <c r="A17847">
        <v>178.42000281810701</v>
      </c>
      <c r="B17847">
        <v>167.31362999999999</v>
      </c>
      <c r="C17847">
        <v>1.4035983999999999</v>
      </c>
      <c r="D17847">
        <v>-0.42177868000000002</v>
      </c>
      <c r="E17847">
        <v>2.0656002</v>
      </c>
      <c r="F17847">
        <f t="shared" si="556"/>
        <v>0.15595537777777777</v>
      </c>
      <c r="G17847">
        <f t="shared" si="557"/>
        <v>2.0405079185185184</v>
      </c>
    </row>
    <row r="17848" spans="1:7" x14ac:dyDescent="0.3">
      <c r="A17848">
        <v>178.429997324943</v>
      </c>
      <c r="B17848">
        <v>167.28316000000001</v>
      </c>
      <c r="C17848">
        <v>1.4036784</v>
      </c>
      <c r="D17848">
        <v>-0.42422022999999998</v>
      </c>
      <c r="E17848">
        <v>2.0652240000000002</v>
      </c>
      <c r="F17848">
        <f t="shared" si="556"/>
        <v>0.15596426666666666</v>
      </c>
      <c r="G17848">
        <f t="shared" si="557"/>
        <v>2.0401317456790125</v>
      </c>
    </row>
    <row r="17849" spans="1:7" x14ac:dyDescent="0.3">
      <c r="A17849">
        <v>178.44012916088101</v>
      </c>
      <c r="B17849">
        <v>167.27361999999999</v>
      </c>
      <c r="C17849">
        <v>1.4038117000000001</v>
      </c>
      <c r="D17849">
        <v>-0.38515535000000001</v>
      </c>
      <c r="E17849">
        <v>2.0651061999999998</v>
      </c>
      <c r="F17849">
        <f t="shared" si="556"/>
        <v>0.15597907777777778</v>
      </c>
      <c r="G17849">
        <f t="shared" si="557"/>
        <v>2.0400139679012348</v>
      </c>
    </row>
    <row r="17850" spans="1:7" x14ac:dyDescent="0.3">
      <c r="A17850">
        <v>178.450001597404</v>
      </c>
      <c r="B17850">
        <v>167.26791</v>
      </c>
      <c r="C17850">
        <v>1.4039581999999999</v>
      </c>
      <c r="D17850">
        <v>-0.29115545999999998</v>
      </c>
      <c r="E17850">
        <v>2.0650355999999999</v>
      </c>
      <c r="F17850">
        <f t="shared" si="556"/>
        <v>0.15599535555555555</v>
      </c>
      <c r="G17850">
        <f t="shared" si="557"/>
        <v>2.0399434740740743</v>
      </c>
    </row>
    <row r="17851" spans="1:7" x14ac:dyDescent="0.3">
      <c r="A17851">
        <v>178.45999610423999</v>
      </c>
      <c r="B17851">
        <v>167.38602</v>
      </c>
      <c r="C17851">
        <v>1.404145</v>
      </c>
      <c r="D17851">
        <v>-0.18372704000000001</v>
      </c>
      <c r="E17851">
        <v>2.0664937000000001</v>
      </c>
      <c r="F17851">
        <f t="shared" si="556"/>
        <v>0.15601611111111111</v>
      </c>
      <c r="G17851">
        <f t="shared" si="557"/>
        <v>2.0414016222222222</v>
      </c>
    </row>
    <row r="17852" spans="1:7" x14ac:dyDescent="0.3">
      <c r="A17852">
        <v>178.47012794017701</v>
      </c>
      <c r="B17852">
        <v>167.44316000000001</v>
      </c>
      <c r="C17852">
        <v>1.4042783000000001</v>
      </c>
      <c r="D17852">
        <v>-0.13123360000000001</v>
      </c>
      <c r="E17852">
        <v>2.0671992000000001</v>
      </c>
      <c r="F17852">
        <f t="shared" si="556"/>
        <v>0.15603092222222223</v>
      </c>
      <c r="G17852">
        <f t="shared" si="557"/>
        <v>2.0421070543209878</v>
      </c>
    </row>
    <row r="17853" spans="1:7" x14ac:dyDescent="0.3">
      <c r="A17853">
        <v>178.48000037670101</v>
      </c>
      <c r="B17853">
        <v>167.48695000000001</v>
      </c>
      <c r="C17853">
        <v>1.4043182000000001</v>
      </c>
      <c r="D17853">
        <v>-0.16053227</v>
      </c>
      <c r="E17853">
        <v>2.0677400000000001</v>
      </c>
      <c r="F17853">
        <f t="shared" si="556"/>
        <v>0.15603535555555556</v>
      </c>
      <c r="G17853">
        <f t="shared" si="557"/>
        <v>2.0426476716049384</v>
      </c>
    </row>
    <row r="17854" spans="1:7" x14ac:dyDescent="0.3">
      <c r="A17854">
        <v>178.48999488353701</v>
      </c>
      <c r="B17854">
        <v>167.51746</v>
      </c>
      <c r="C17854">
        <v>1.4043182000000001</v>
      </c>
      <c r="D17854">
        <v>-0.24842826000000001</v>
      </c>
      <c r="E17854">
        <v>2.0681164000000001</v>
      </c>
      <c r="F17854">
        <f t="shared" si="556"/>
        <v>0.15603535555555556</v>
      </c>
      <c r="G17854">
        <f t="shared" si="557"/>
        <v>2.0430243382716049</v>
      </c>
    </row>
    <row r="17855" spans="1:7" x14ac:dyDescent="0.3">
      <c r="A17855">
        <v>178.500126719474</v>
      </c>
      <c r="B17855">
        <v>167.45840000000001</v>
      </c>
      <c r="C17855">
        <v>1.4043448000000001</v>
      </c>
      <c r="D17855">
        <v>-0.293597</v>
      </c>
      <c r="E17855">
        <v>2.0673873</v>
      </c>
      <c r="F17855">
        <f t="shared" si="556"/>
        <v>0.15603831111111111</v>
      </c>
      <c r="G17855">
        <f t="shared" si="557"/>
        <v>2.0422952024691359</v>
      </c>
    </row>
    <row r="17856" spans="1:7" x14ac:dyDescent="0.3">
      <c r="A17856">
        <v>178.509999155998</v>
      </c>
      <c r="B17856">
        <v>167.41649000000001</v>
      </c>
      <c r="C17856">
        <v>1.4044116</v>
      </c>
      <c r="D17856">
        <v>-0.30824634000000001</v>
      </c>
      <c r="E17856">
        <v>2.0668700000000002</v>
      </c>
      <c r="F17856">
        <f t="shared" si="556"/>
        <v>0.15604573333333333</v>
      </c>
      <c r="G17856">
        <f t="shared" si="557"/>
        <v>2.0417777950617286</v>
      </c>
    </row>
    <row r="17857" spans="1:7" x14ac:dyDescent="0.3">
      <c r="A17857">
        <v>178.52013099193499</v>
      </c>
      <c r="B17857">
        <v>167.37459000000001</v>
      </c>
      <c r="C17857">
        <v>1.4045048</v>
      </c>
      <c r="D17857">
        <v>-0.29481780000000002</v>
      </c>
      <c r="E17857">
        <v>2.0663526000000001</v>
      </c>
      <c r="F17857">
        <f t="shared" si="556"/>
        <v>0.15605608888888889</v>
      </c>
      <c r="G17857">
        <f t="shared" si="557"/>
        <v>2.0412605111111115</v>
      </c>
    </row>
    <row r="17858" spans="1:7" x14ac:dyDescent="0.3">
      <c r="A17858">
        <v>178.53012549877101</v>
      </c>
      <c r="B17858">
        <v>167.38220000000001</v>
      </c>
      <c r="C17858">
        <v>1.4045848000000001</v>
      </c>
      <c r="D17858">
        <v>-0.28505158000000003</v>
      </c>
      <c r="E17858">
        <v>2.0664465000000001</v>
      </c>
      <c r="F17858">
        <f t="shared" si="556"/>
        <v>0.15606497777777778</v>
      </c>
      <c r="G17858">
        <f t="shared" si="557"/>
        <v>2.0413544617283952</v>
      </c>
    </row>
    <row r="17859" spans="1:7" x14ac:dyDescent="0.3">
      <c r="A17859">
        <v>178.53999793529499</v>
      </c>
      <c r="B17859">
        <v>167.38792000000001</v>
      </c>
      <c r="C17859">
        <v>1.4046114999999999</v>
      </c>
      <c r="D17859">
        <v>-0.34364889999999998</v>
      </c>
      <c r="E17859">
        <v>2.0665173999999999</v>
      </c>
      <c r="F17859">
        <f t="shared" si="556"/>
        <v>0.15606794444444444</v>
      </c>
      <c r="G17859">
        <f t="shared" si="557"/>
        <v>2.0414250790123458</v>
      </c>
    </row>
    <row r="17860" spans="1:7" x14ac:dyDescent="0.3">
      <c r="A17860">
        <v>178.55012977123201</v>
      </c>
      <c r="B17860">
        <v>167.33840000000001</v>
      </c>
      <c r="C17860">
        <v>1.4046247999999999</v>
      </c>
      <c r="D17860">
        <v>-0.41811632999999998</v>
      </c>
      <c r="E17860">
        <v>2.0659057999999999</v>
      </c>
      <c r="F17860">
        <f t="shared" si="556"/>
        <v>0.1560694222222222</v>
      </c>
      <c r="G17860">
        <f t="shared" si="557"/>
        <v>2.0408137209876545</v>
      </c>
    </row>
    <row r="17861" spans="1:7" x14ac:dyDescent="0.3">
      <c r="A17861">
        <v>178.56000220775601</v>
      </c>
      <c r="B17861">
        <v>167.33078</v>
      </c>
      <c r="C17861">
        <v>1.4046514999999999</v>
      </c>
      <c r="D17861">
        <v>-0.46450587999999998</v>
      </c>
      <c r="E17861">
        <v>2.0658118999999999</v>
      </c>
      <c r="F17861">
        <f t="shared" si="556"/>
        <v>0.15607238888888889</v>
      </c>
      <c r="G17861">
        <f t="shared" si="557"/>
        <v>2.0407196469135802</v>
      </c>
    </row>
    <row r="17862" spans="1:7" x14ac:dyDescent="0.3">
      <c r="A17862">
        <v>178.570118784904</v>
      </c>
      <c r="B17862">
        <v>167.30411000000001</v>
      </c>
      <c r="C17862">
        <v>1.4050113</v>
      </c>
      <c r="D17862">
        <v>-0.20814260000000001</v>
      </c>
      <c r="E17862">
        <v>2.0654826000000002</v>
      </c>
      <c r="F17862">
        <f t="shared" ref="F17862:F17925" si="558">C17862/9</f>
        <v>0.15611236666666667</v>
      </c>
      <c r="G17862">
        <f t="shared" ref="G17862:G17925" si="559">(B17862-$B$5)/81</f>
        <v>2.040390387654321</v>
      </c>
    </row>
    <row r="17863" spans="1:7" x14ac:dyDescent="0.3">
      <c r="A17863">
        <v>178.580128550529</v>
      </c>
      <c r="B17863">
        <v>167.50980999999999</v>
      </c>
      <c r="C17863">
        <v>1.4052112999999999</v>
      </c>
      <c r="D17863">
        <v>-4.5779159999999999E-2</v>
      </c>
      <c r="E17863">
        <v>2.0680223</v>
      </c>
      <c r="F17863">
        <f t="shared" si="558"/>
        <v>0.15613458888888887</v>
      </c>
      <c r="G17863">
        <f t="shared" si="559"/>
        <v>2.0429298938271603</v>
      </c>
    </row>
    <row r="17864" spans="1:7" x14ac:dyDescent="0.3">
      <c r="A17864">
        <v>178.59012305736499</v>
      </c>
      <c r="B17864">
        <v>167.62603999999999</v>
      </c>
      <c r="C17864">
        <v>1.4051446000000001</v>
      </c>
      <c r="D17864">
        <v>-0.20325947999999999</v>
      </c>
      <c r="E17864">
        <v>2.0694568000000002</v>
      </c>
      <c r="F17864">
        <f t="shared" si="558"/>
        <v>0.15612717777777779</v>
      </c>
      <c r="G17864">
        <f t="shared" si="559"/>
        <v>2.0443648320987653</v>
      </c>
    </row>
    <row r="17865" spans="1:7" x14ac:dyDescent="0.3">
      <c r="A17865">
        <v>178.60011756420101</v>
      </c>
      <c r="B17865">
        <v>167.57650000000001</v>
      </c>
      <c r="C17865">
        <v>1.4051313000000001</v>
      </c>
      <c r="D17865">
        <v>-0.30580479999999999</v>
      </c>
      <c r="E17865">
        <v>2.0688455000000001</v>
      </c>
      <c r="F17865">
        <f t="shared" si="558"/>
        <v>0.15612570000000001</v>
      </c>
      <c r="G17865">
        <f t="shared" si="559"/>
        <v>2.0437532271604941</v>
      </c>
    </row>
    <row r="17866" spans="1:7" x14ac:dyDescent="0.3">
      <c r="A17866">
        <v>178.610005259513</v>
      </c>
      <c r="B17866">
        <v>167.54982000000001</v>
      </c>
      <c r="C17866">
        <v>1.4051446000000001</v>
      </c>
      <c r="D17866">
        <v>-0.36440212</v>
      </c>
      <c r="E17866">
        <v>2.0685163000000002</v>
      </c>
      <c r="F17866">
        <f t="shared" si="558"/>
        <v>0.15612717777777779</v>
      </c>
      <c r="G17866">
        <f t="shared" si="559"/>
        <v>2.0434238444444448</v>
      </c>
    </row>
    <row r="17867" spans="1:7" x14ac:dyDescent="0.3">
      <c r="A17867">
        <v>178.619999766349</v>
      </c>
      <c r="B17867">
        <v>167.4203</v>
      </c>
      <c r="C17867">
        <v>1.4051446000000001</v>
      </c>
      <c r="D17867">
        <v>-0.45229809999999998</v>
      </c>
      <c r="E17867">
        <v>2.0669170000000001</v>
      </c>
      <c r="F17867">
        <f t="shared" si="558"/>
        <v>0.15612717777777779</v>
      </c>
      <c r="G17867">
        <f t="shared" si="559"/>
        <v>2.0418248320987655</v>
      </c>
    </row>
    <row r="17868" spans="1:7" x14ac:dyDescent="0.3">
      <c r="A17868">
        <v>178.63013160228701</v>
      </c>
      <c r="B17868">
        <v>167.38220000000001</v>
      </c>
      <c r="C17868">
        <v>1.4052245999999999</v>
      </c>
      <c r="D17868">
        <v>-0.469389</v>
      </c>
      <c r="E17868">
        <v>2.0664465000000001</v>
      </c>
      <c r="F17868">
        <f t="shared" si="558"/>
        <v>0.15613606666666666</v>
      </c>
      <c r="G17868">
        <f t="shared" si="559"/>
        <v>2.0413544617283952</v>
      </c>
    </row>
    <row r="17869" spans="1:7" x14ac:dyDescent="0.3">
      <c r="A17869">
        <v>178.64000403880999</v>
      </c>
      <c r="B17869">
        <v>167.41269</v>
      </c>
      <c r="C17869">
        <v>1.4056512000000001</v>
      </c>
      <c r="D17869">
        <v>-8.4844045000000007E-2</v>
      </c>
      <c r="E17869">
        <v>2.0668229999999999</v>
      </c>
      <c r="F17869">
        <f t="shared" si="558"/>
        <v>0.15618346666666669</v>
      </c>
      <c r="G17869">
        <f t="shared" si="559"/>
        <v>2.0417308814814814</v>
      </c>
    </row>
    <row r="17870" spans="1:7" x14ac:dyDescent="0.3">
      <c r="A17870">
        <v>178.650120615959</v>
      </c>
      <c r="B17870">
        <v>167.64125000000001</v>
      </c>
      <c r="C17870">
        <v>1.4058645999999999</v>
      </c>
      <c r="D17870">
        <v>5.0662270000000002E-2</v>
      </c>
      <c r="E17870">
        <v>2.069645</v>
      </c>
      <c r="F17870">
        <f t="shared" si="558"/>
        <v>0.15620717777777776</v>
      </c>
      <c r="G17870">
        <f t="shared" si="559"/>
        <v>2.0445526098765434</v>
      </c>
    </row>
    <row r="17871" spans="1:7" x14ac:dyDescent="0.3">
      <c r="A17871">
        <v>178.65999305248201</v>
      </c>
      <c r="B17871">
        <v>167.80318</v>
      </c>
      <c r="C17871">
        <v>1.4058112</v>
      </c>
      <c r="D17871">
        <v>-7.7519379999999999E-2</v>
      </c>
      <c r="E17871">
        <v>2.0716437999999999</v>
      </c>
      <c r="F17871">
        <f t="shared" si="558"/>
        <v>0.15620124444444444</v>
      </c>
      <c r="G17871">
        <f t="shared" si="559"/>
        <v>2.0465517456790123</v>
      </c>
    </row>
    <row r="17872" spans="1:7" x14ac:dyDescent="0.3">
      <c r="A17872">
        <v>178.67012488841999</v>
      </c>
      <c r="B17872">
        <v>167.71172999999999</v>
      </c>
      <c r="C17872">
        <v>1.4058245</v>
      </c>
      <c r="D17872">
        <v>-0.15076603999999999</v>
      </c>
      <c r="E17872">
        <v>2.0705149999999999</v>
      </c>
      <c r="F17872">
        <f t="shared" si="558"/>
        <v>0.15620272222222223</v>
      </c>
      <c r="G17872">
        <f t="shared" si="559"/>
        <v>2.0454227333333335</v>
      </c>
    </row>
    <row r="17873" spans="1:7" x14ac:dyDescent="0.3">
      <c r="A17873">
        <v>178.68011939525601</v>
      </c>
      <c r="B17873">
        <v>167.66792000000001</v>
      </c>
      <c r="C17873">
        <v>1.4058379000000001</v>
      </c>
      <c r="D17873">
        <v>-0.22401270000000001</v>
      </c>
      <c r="E17873">
        <v>2.0699741999999999</v>
      </c>
      <c r="F17873">
        <f t="shared" si="558"/>
        <v>0.15620421111111113</v>
      </c>
      <c r="G17873">
        <f t="shared" si="559"/>
        <v>2.0448818691358026</v>
      </c>
    </row>
    <row r="17874" spans="1:7" x14ac:dyDescent="0.3">
      <c r="A17874">
        <v>178.690007090568</v>
      </c>
      <c r="B17874">
        <v>167.61457999999999</v>
      </c>
      <c r="C17874">
        <v>1.4058511</v>
      </c>
      <c r="D17874">
        <v>-0.28261003000000001</v>
      </c>
      <c r="E17874">
        <v>2.0693153999999998</v>
      </c>
      <c r="F17874">
        <f t="shared" si="558"/>
        <v>0.15620567777777777</v>
      </c>
      <c r="G17874">
        <f t="shared" si="559"/>
        <v>2.0442233506172838</v>
      </c>
    </row>
    <row r="17875" spans="1:7" x14ac:dyDescent="0.3">
      <c r="A17875">
        <v>178.70012366771601</v>
      </c>
      <c r="B17875">
        <v>167.49459999999999</v>
      </c>
      <c r="C17875">
        <v>1.4058778000000001</v>
      </c>
      <c r="D17875">
        <v>-0.34364889999999998</v>
      </c>
      <c r="E17875">
        <v>2.0678340999999998</v>
      </c>
      <c r="F17875">
        <f t="shared" si="558"/>
        <v>0.15620864444444446</v>
      </c>
      <c r="G17875">
        <f t="shared" si="559"/>
        <v>2.0427421160493826</v>
      </c>
    </row>
    <row r="17876" spans="1:7" x14ac:dyDescent="0.3">
      <c r="A17876">
        <v>178.70999610423999</v>
      </c>
      <c r="B17876">
        <v>167.48317</v>
      </c>
      <c r="C17876">
        <v>1.4059444999999999</v>
      </c>
      <c r="D17876">
        <v>-0.3607398</v>
      </c>
      <c r="E17876">
        <v>2.0676931999999999</v>
      </c>
      <c r="F17876">
        <f t="shared" si="558"/>
        <v>0.15621605555555554</v>
      </c>
      <c r="G17876">
        <f t="shared" si="559"/>
        <v>2.0426010049382719</v>
      </c>
    </row>
    <row r="17877" spans="1:7" x14ac:dyDescent="0.3">
      <c r="A17877">
        <v>178.72012794017701</v>
      </c>
      <c r="B17877">
        <v>167.43172999999999</v>
      </c>
      <c r="C17877">
        <v>1.4060644</v>
      </c>
      <c r="D17877">
        <v>-0.30946713999999997</v>
      </c>
      <c r="E17877">
        <v>2.0670579999999998</v>
      </c>
      <c r="F17877">
        <f t="shared" si="558"/>
        <v>0.15622937777777779</v>
      </c>
      <c r="G17877">
        <f t="shared" si="559"/>
        <v>2.0419659432098767</v>
      </c>
    </row>
    <row r="17878" spans="1:7" x14ac:dyDescent="0.3">
      <c r="A17878">
        <v>178.73000037670101</v>
      </c>
      <c r="B17878">
        <v>167.47935000000001</v>
      </c>
      <c r="C17878">
        <v>1.4061977000000001</v>
      </c>
      <c r="D17878">
        <v>-0.25697367999999998</v>
      </c>
      <c r="E17878">
        <v>2.0676459999999999</v>
      </c>
      <c r="F17878">
        <f t="shared" si="558"/>
        <v>0.15624418888888891</v>
      </c>
      <c r="G17878">
        <f t="shared" si="559"/>
        <v>2.0425538444444449</v>
      </c>
    </row>
    <row r="17879" spans="1:7" x14ac:dyDescent="0.3">
      <c r="A17879">
        <v>178.73999488353701</v>
      </c>
      <c r="B17879">
        <v>167.50980999999999</v>
      </c>
      <c r="C17879">
        <v>1.4063177</v>
      </c>
      <c r="D17879">
        <v>-0.21668804</v>
      </c>
      <c r="E17879">
        <v>2.0680223</v>
      </c>
      <c r="F17879">
        <f t="shared" si="558"/>
        <v>0.15625752222222222</v>
      </c>
      <c r="G17879">
        <f t="shared" si="559"/>
        <v>2.0429298938271603</v>
      </c>
    </row>
    <row r="17880" spans="1:7" x14ac:dyDescent="0.3">
      <c r="A17880">
        <v>178.75000464916201</v>
      </c>
      <c r="B17880">
        <v>167.5384</v>
      </c>
      <c r="C17880">
        <v>1.4063576</v>
      </c>
      <c r="D17880">
        <v>-0.24842826000000001</v>
      </c>
      <c r="E17880">
        <v>2.0683750000000001</v>
      </c>
      <c r="F17880">
        <f t="shared" si="558"/>
        <v>0.15626195555555555</v>
      </c>
      <c r="G17880">
        <f t="shared" si="559"/>
        <v>2.0432828567901233</v>
      </c>
    </row>
    <row r="17881" spans="1:7" x14ac:dyDescent="0.3">
      <c r="A17881">
        <v>178.759999155998</v>
      </c>
      <c r="B17881">
        <v>167.56507999999999</v>
      </c>
      <c r="C17881">
        <v>1.4063711000000001</v>
      </c>
      <c r="D17881">
        <v>-0.32167489999999999</v>
      </c>
      <c r="E17881">
        <v>2.0687044000000001</v>
      </c>
      <c r="F17881">
        <f t="shared" si="558"/>
        <v>0.15626345555555557</v>
      </c>
      <c r="G17881">
        <f t="shared" si="559"/>
        <v>2.0436122395061727</v>
      </c>
    </row>
    <row r="17882" spans="1:7" x14ac:dyDescent="0.3">
      <c r="A17882">
        <v>178.769993662834</v>
      </c>
      <c r="B17882">
        <v>167.50603000000001</v>
      </c>
      <c r="C17882">
        <v>1.4063843</v>
      </c>
      <c r="D17882">
        <v>-0.38149300000000003</v>
      </c>
      <c r="E17882">
        <v>2.0679753000000001</v>
      </c>
      <c r="F17882">
        <f t="shared" si="558"/>
        <v>0.15626492222222221</v>
      </c>
      <c r="G17882">
        <f t="shared" si="559"/>
        <v>2.0428832271604942</v>
      </c>
    </row>
    <row r="17883" spans="1:7" x14ac:dyDescent="0.3">
      <c r="A17883">
        <v>178.78012549877101</v>
      </c>
      <c r="B17883">
        <v>167.45840000000001</v>
      </c>
      <c r="C17883">
        <v>1.4064376000000001</v>
      </c>
      <c r="D17883">
        <v>-0.41445399999999999</v>
      </c>
      <c r="E17883">
        <v>2.0673873</v>
      </c>
      <c r="F17883">
        <f t="shared" si="558"/>
        <v>0.15627084444444445</v>
      </c>
      <c r="G17883">
        <f t="shared" si="559"/>
        <v>2.0422952024691359</v>
      </c>
    </row>
    <row r="17884" spans="1:7" x14ac:dyDescent="0.3">
      <c r="A17884">
        <v>178.79012000560701</v>
      </c>
      <c r="B17884">
        <v>167.41269</v>
      </c>
      <c r="C17884">
        <v>1.4065175999999999</v>
      </c>
      <c r="D17884">
        <v>-0.43154490000000001</v>
      </c>
      <c r="E17884">
        <v>2.0668229999999999</v>
      </c>
      <c r="F17884">
        <f t="shared" si="558"/>
        <v>0.15627973333333334</v>
      </c>
      <c r="G17884">
        <f t="shared" si="559"/>
        <v>2.0417308814814814</v>
      </c>
    </row>
    <row r="17885" spans="1:7" x14ac:dyDescent="0.3">
      <c r="A17885">
        <v>178.79999244213101</v>
      </c>
      <c r="B17885">
        <v>167.38982999999999</v>
      </c>
      <c r="C17885">
        <v>1.4065844000000001</v>
      </c>
      <c r="D17885">
        <v>-0.42055789999999998</v>
      </c>
      <c r="E17885">
        <v>2.0665407</v>
      </c>
      <c r="F17885">
        <f t="shared" si="558"/>
        <v>0.15628715555555556</v>
      </c>
      <c r="G17885">
        <f t="shared" si="559"/>
        <v>2.0414486592592591</v>
      </c>
    </row>
    <row r="17886" spans="1:7" x14ac:dyDescent="0.3">
      <c r="A17886">
        <v>178.81000220775601</v>
      </c>
      <c r="B17886">
        <v>167.41269</v>
      </c>
      <c r="C17886">
        <v>1.4066377000000001</v>
      </c>
      <c r="D17886">
        <v>-0.4535189</v>
      </c>
      <c r="E17886">
        <v>2.0668229999999999</v>
      </c>
      <c r="F17886">
        <f t="shared" si="558"/>
        <v>0.15629307777777779</v>
      </c>
      <c r="G17886">
        <f t="shared" si="559"/>
        <v>2.0417308814814814</v>
      </c>
    </row>
    <row r="17887" spans="1:7" x14ac:dyDescent="0.3">
      <c r="A17887">
        <v>178.820118784904</v>
      </c>
      <c r="B17887">
        <v>167.39363</v>
      </c>
      <c r="C17887">
        <v>1.4066909999999999</v>
      </c>
      <c r="D17887">
        <v>-0.47060977999999998</v>
      </c>
      <c r="E17887">
        <v>2.0665876999999999</v>
      </c>
      <c r="F17887">
        <f t="shared" si="558"/>
        <v>0.15629899999999999</v>
      </c>
      <c r="G17887">
        <f t="shared" si="559"/>
        <v>2.0414955728395063</v>
      </c>
    </row>
    <row r="17888" spans="1:7" x14ac:dyDescent="0.3">
      <c r="A17888">
        <v>178.830128550529</v>
      </c>
      <c r="B17888">
        <v>167.42599999999999</v>
      </c>
      <c r="C17888">
        <v>1.4069976</v>
      </c>
      <c r="D17888">
        <v>-0.25453213000000002</v>
      </c>
      <c r="E17888">
        <v>2.0669873000000001</v>
      </c>
      <c r="F17888">
        <f t="shared" si="558"/>
        <v>0.15633306666666666</v>
      </c>
      <c r="G17888">
        <f t="shared" si="559"/>
        <v>2.0418952024691359</v>
      </c>
    </row>
    <row r="17889" spans="1:7" x14ac:dyDescent="0.3">
      <c r="A17889">
        <v>178.84000098705201</v>
      </c>
      <c r="B17889">
        <v>167.62982</v>
      </c>
      <c r="C17889">
        <v>1.4072507999999999</v>
      </c>
      <c r="D17889">
        <v>-6.5311599999999997E-2</v>
      </c>
      <c r="E17889">
        <v>2.0695038000000001</v>
      </c>
      <c r="F17889">
        <f t="shared" si="558"/>
        <v>0.15636119999999998</v>
      </c>
      <c r="G17889">
        <f t="shared" si="559"/>
        <v>2.0444114987654323</v>
      </c>
    </row>
    <row r="17890" spans="1:7" x14ac:dyDescent="0.3">
      <c r="A17890">
        <v>178.849995493888</v>
      </c>
      <c r="B17890">
        <v>167.72316000000001</v>
      </c>
      <c r="C17890">
        <v>1.4071975000000001</v>
      </c>
      <c r="D17890">
        <v>-0.19593482000000001</v>
      </c>
      <c r="E17890">
        <v>2.0706560000000001</v>
      </c>
      <c r="F17890">
        <f t="shared" si="558"/>
        <v>0.1563552777777778</v>
      </c>
      <c r="G17890">
        <f t="shared" si="559"/>
        <v>2.0455638444444446</v>
      </c>
    </row>
    <row r="17891" spans="1:7" x14ac:dyDescent="0.3">
      <c r="A17891">
        <v>178.860005259513</v>
      </c>
      <c r="B17891">
        <v>167.73267999999999</v>
      </c>
      <c r="C17891">
        <v>1.4071575000000001</v>
      </c>
      <c r="D17891">
        <v>-0.32655802</v>
      </c>
      <c r="E17891">
        <v>2.0707735999999999</v>
      </c>
      <c r="F17891">
        <f t="shared" si="558"/>
        <v>0.15635083333333333</v>
      </c>
      <c r="G17891">
        <f t="shared" si="559"/>
        <v>2.045681375308642</v>
      </c>
    </row>
    <row r="17892" spans="1:7" x14ac:dyDescent="0.3">
      <c r="A17892">
        <v>178.87012183666201</v>
      </c>
      <c r="B17892">
        <v>167.64125000000001</v>
      </c>
      <c r="C17892">
        <v>1.4071708999999999</v>
      </c>
      <c r="D17892">
        <v>-0.39980468000000002</v>
      </c>
      <c r="E17892">
        <v>2.069645</v>
      </c>
      <c r="F17892">
        <f t="shared" si="558"/>
        <v>0.1563523222222222</v>
      </c>
      <c r="G17892">
        <f t="shared" si="559"/>
        <v>2.0445526098765434</v>
      </c>
    </row>
    <row r="17893" spans="1:7" x14ac:dyDescent="0.3">
      <c r="A17893">
        <v>178.88013160228701</v>
      </c>
      <c r="B17893">
        <v>167.57840999999999</v>
      </c>
      <c r="C17893">
        <v>1.4071708999999999</v>
      </c>
      <c r="D17893">
        <v>-0.47305133999999999</v>
      </c>
      <c r="E17893">
        <v>2.0688689</v>
      </c>
      <c r="F17893">
        <f t="shared" si="558"/>
        <v>0.1563523222222222</v>
      </c>
      <c r="G17893">
        <f t="shared" si="559"/>
        <v>2.0437768074074074</v>
      </c>
    </row>
    <row r="17894" spans="1:7" x14ac:dyDescent="0.3">
      <c r="A17894">
        <v>178.890126109123</v>
      </c>
      <c r="B17894">
        <v>167.50029000000001</v>
      </c>
      <c r="C17894">
        <v>1.4071975000000001</v>
      </c>
      <c r="D17894">
        <v>-0.53164864000000001</v>
      </c>
      <c r="E17894">
        <v>2.0679047000000002</v>
      </c>
      <c r="F17894">
        <f t="shared" si="558"/>
        <v>0.1563552777777778</v>
      </c>
      <c r="G17894">
        <f t="shared" si="559"/>
        <v>2.0428123629629633</v>
      </c>
    </row>
    <row r="17895" spans="1:7" x14ac:dyDescent="0.3">
      <c r="A17895">
        <v>178.89999854564601</v>
      </c>
      <c r="B17895">
        <v>167.46218999999999</v>
      </c>
      <c r="C17895">
        <v>1.4075707</v>
      </c>
      <c r="D17895">
        <v>-0.21668804</v>
      </c>
      <c r="E17895">
        <v>2.0674342999999999</v>
      </c>
      <c r="F17895">
        <f t="shared" si="558"/>
        <v>0.15639674444444443</v>
      </c>
      <c r="G17895">
        <f t="shared" si="559"/>
        <v>2.0423419925925925</v>
      </c>
    </row>
    <row r="17896" spans="1:7" x14ac:dyDescent="0.3">
      <c r="A17896">
        <v>178.90999305248201</v>
      </c>
      <c r="B17896">
        <v>167.70221000000001</v>
      </c>
      <c r="C17896">
        <v>1.4079174000000001</v>
      </c>
      <c r="D17896">
        <v>5.5545381999999997E-2</v>
      </c>
      <c r="E17896">
        <v>2.0703974000000001</v>
      </c>
      <c r="F17896">
        <f t="shared" si="558"/>
        <v>0.15643526666666668</v>
      </c>
      <c r="G17896">
        <f t="shared" si="559"/>
        <v>2.0453052024691361</v>
      </c>
    </row>
    <row r="17897" spans="1:7" x14ac:dyDescent="0.3">
      <c r="A17897">
        <v>178.92012488841999</v>
      </c>
      <c r="B17897">
        <v>167.78792999999999</v>
      </c>
      <c r="C17897">
        <v>1.4078908000000001</v>
      </c>
      <c r="D17897">
        <v>-6.0428493E-2</v>
      </c>
      <c r="E17897">
        <v>2.0714557</v>
      </c>
      <c r="F17897">
        <f t="shared" si="558"/>
        <v>0.15643231111111111</v>
      </c>
      <c r="G17897">
        <f t="shared" si="559"/>
        <v>2.0463634740740742</v>
      </c>
    </row>
    <row r="17898" spans="1:7" x14ac:dyDescent="0.3">
      <c r="A17898">
        <v>178.929997324943</v>
      </c>
      <c r="B17898">
        <v>167.82221999999999</v>
      </c>
      <c r="C17898">
        <v>1.407864</v>
      </c>
      <c r="D17898">
        <v>-0.16053227</v>
      </c>
      <c r="E17898">
        <v>2.0718790999999999</v>
      </c>
      <c r="F17898">
        <f t="shared" si="558"/>
        <v>0.15642933333333334</v>
      </c>
      <c r="G17898">
        <f t="shared" si="559"/>
        <v>2.0467868074074071</v>
      </c>
    </row>
    <row r="17899" spans="1:7" x14ac:dyDescent="0.3">
      <c r="A17899">
        <v>178.940007090568</v>
      </c>
      <c r="B17899">
        <v>167.79745</v>
      </c>
      <c r="C17899">
        <v>1.4078908000000001</v>
      </c>
      <c r="D17899">
        <v>-0.22157114999999999</v>
      </c>
      <c r="E17899">
        <v>2.0715732999999998</v>
      </c>
      <c r="F17899">
        <f t="shared" si="558"/>
        <v>0.15643231111111111</v>
      </c>
      <c r="G17899">
        <f t="shared" si="559"/>
        <v>2.0464810049382716</v>
      </c>
    </row>
    <row r="17900" spans="1:7" x14ac:dyDescent="0.3">
      <c r="A17900">
        <v>178.95012366771601</v>
      </c>
      <c r="B17900">
        <v>167.68697</v>
      </c>
      <c r="C17900">
        <v>1.407904</v>
      </c>
      <c r="D17900">
        <v>-0.29481780000000002</v>
      </c>
      <c r="E17900">
        <v>2.0702093000000001</v>
      </c>
      <c r="F17900">
        <f t="shared" si="558"/>
        <v>0.15643377777777778</v>
      </c>
      <c r="G17900">
        <f t="shared" si="559"/>
        <v>2.0451170543209876</v>
      </c>
    </row>
    <row r="17901" spans="1:7" x14ac:dyDescent="0.3">
      <c r="A17901">
        <v>178.95999610423999</v>
      </c>
      <c r="B17901">
        <v>167.65268</v>
      </c>
      <c r="C17901">
        <v>1.407904</v>
      </c>
      <c r="D17901">
        <v>-0.36806445999999998</v>
      </c>
      <c r="E17901">
        <v>2.0697860000000001</v>
      </c>
      <c r="F17901">
        <f t="shared" si="558"/>
        <v>0.15643377777777778</v>
      </c>
      <c r="G17901">
        <f t="shared" si="559"/>
        <v>2.0446937209876546</v>
      </c>
    </row>
    <row r="17902" spans="1:7" x14ac:dyDescent="0.3">
      <c r="A17902">
        <v>178.97000586986499</v>
      </c>
      <c r="B17902">
        <v>167.54599999999999</v>
      </c>
      <c r="C17902">
        <v>1.4079307000000001</v>
      </c>
      <c r="D17902">
        <v>-0.42788254999999997</v>
      </c>
      <c r="E17902">
        <v>2.0684689999999999</v>
      </c>
      <c r="F17902">
        <f t="shared" si="558"/>
        <v>0.15643674444444444</v>
      </c>
      <c r="G17902">
        <f t="shared" si="559"/>
        <v>2.0433766839506173</v>
      </c>
    </row>
    <row r="17903" spans="1:7" x14ac:dyDescent="0.3">
      <c r="A17903">
        <v>178.980122447013</v>
      </c>
      <c r="B17903">
        <v>167.51936000000001</v>
      </c>
      <c r="C17903">
        <v>1.4079839999999999</v>
      </c>
      <c r="D17903">
        <v>-0.44497344</v>
      </c>
      <c r="E17903">
        <v>2.0681400000000001</v>
      </c>
      <c r="F17903">
        <f t="shared" si="558"/>
        <v>0.15644266666666665</v>
      </c>
      <c r="G17903">
        <f t="shared" si="559"/>
        <v>2.0430477950617285</v>
      </c>
    </row>
    <row r="17904" spans="1:7" x14ac:dyDescent="0.3">
      <c r="A17904">
        <v>178.990132212638</v>
      </c>
      <c r="B17904">
        <v>167.46601999999999</v>
      </c>
      <c r="C17904">
        <v>1.4080774</v>
      </c>
      <c r="D17904">
        <v>-0.44863579999999997</v>
      </c>
      <c r="E17904">
        <v>2.0674815</v>
      </c>
      <c r="F17904">
        <f t="shared" si="558"/>
        <v>0.15645304444444444</v>
      </c>
      <c r="G17904">
        <f t="shared" si="559"/>
        <v>2.0423892765432097</v>
      </c>
    </row>
    <row r="17905" spans="1:7" x14ac:dyDescent="0.3">
      <c r="A17905">
        <v>179.00000464916201</v>
      </c>
      <c r="B17905">
        <v>167.40887000000001</v>
      </c>
      <c r="C17905">
        <v>1.4081573000000001</v>
      </c>
      <c r="D17905">
        <v>-0.43642799999999998</v>
      </c>
      <c r="E17905">
        <v>2.0667759999999999</v>
      </c>
      <c r="F17905">
        <f t="shared" si="558"/>
        <v>0.15646192222222222</v>
      </c>
      <c r="G17905">
        <f t="shared" si="559"/>
        <v>2.0416837209876544</v>
      </c>
    </row>
    <row r="17906" spans="1:7" x14ac:dyDescent="0.3">
      <c r="A17906">
        <v>179.01012122630999</v>
      </c>
      <c r="B17906">
        <v>167.44316000000001</v>
      </c>
      <c r="C17906">
        <v>1.4082239999999999</v>
      </c>
      <c r="D17906">
        <v>-0.44009032999999997</v>
      </c>
      <c r="E17906">
        <v>2.0671992000000001</v>
      </c>
      <c r="F17906">
        <f t="shared" si="558"/>
        <v>0.15646933333333332</v>
      </c>
      <c r="G17906">
        <f t="shared" si="559"/>
        <v>2.0421070543209878</v>
      </c>
    </row>
    <row r="17907" spans="1:7" x14ac:dyDescent="0.3">
      <c r="A17907">
        <v>179.019993662834</v>
      </c>
      <c r="B17907">
        <v>167.40697</v>
      </c>
      <c r="C17907">
        <v>1.4082905999999999</v>
      </c>
      <c r="D17907">
        <v>-0.45718122</v>
      </c>
      <c r="E17907">
        <v>2.0667523999999999</v>
      </c>
      <c r="F17907">
        <f t="shared" si="558"/>
        <v>0.15647673333333334</v>
      </c>
      <c r="G17907">
        <f t="shared" si="559"/>
        <v>2.0416602641975308</v>
      </c>
    </row>
    <row r="17908" spans="1:7" x14ac:dyDescent="0.3">
      <c r="A17908">
        <v>179.030003428459</v>
      </c>
      <c r="B17908">
        <v>167.51936000000001</v>
      </c>
      <c r="C17908">
        <v>1.4086639000000001</v>
      </c>
      <c r="D17908">
        <v>-0.15809071</v>
      </c>
      <c r="E17908">
        <v>2.0681400000000001</v>
      </c>
      <c r="F17908">
        <f t="shared" si="558"/>
        <v>0.15651821111111111</v>
      </c>
      <c r="G17908">
        <f t="shared" si="559"/>
        <v>2.0430477950617285</v>
      </c>
    </row>
    <row r="17909" spans="1:7" x14ac:dyDescent="0.3">
      <c r="A17909">
        <v>179.03999793529499</v>
      </c>
      <c r="B17909">
        <v>167.69269</v>
      </c>
      <c r="C17909">
        <v>1.4087438999999999</v>
      </c>
      <c r="D17909">
        <v>-0.14832449</v>
      </c>
      <c r="E17909">
        <v>2.0702797999999998</v>
      </c>
      <c r="F17909">
        <f t="shared" si="558"/>
        <v>0.1565271</v>
      </c>
      <c r="G17909">
        <f t="shared" si="559"/>
        <v>2.0451876716049382</v>
      </c>
    </row>
    <row r="17910" spans="1:7" x14ac:dyDescent="0.3">
      <c r="A17910">
        <v>179.04999244213101</v>
      </c>
      <c r="B17910">
        <v>167.72316000000001</v>
      </c>
      <c r="C17910">
        <v>1.4086505</v>
      </c>
      <c r="D17910">
        <v>-0.33388269999999998</v>
      </c>
      <c r="E17910">
        <v>2.0706560000000001</v>
      </c>
      <c r="F17910">
        <f t="shared" si="558"/>
        <v>0.15651672222222224</v>
      </c>
      <c r="G17910">
        <f t="shared" si="559"/>
        <v>2.0455638444444446</v>
      </c>
    </row>
    <row r="17911" spans="1:7" x14ac:dyDescent="0.3">
      <c r="A17911">
        <v>179.06000220775601</v>
      </c>
      <c r="B17911">
        <v>167.71745000000001</v>
      </c>
      <c r="C17911">
        <v>1.4086372</v>
      </c>
      <c r="D17911">
        <v>-0.42055789999999998</v>
      </c>
      <c r="E17911">
        <v>2.0705857000000001</v>
      </c>
      <c r="F17911">
        <f t="shared" si="558"/>
        <v>0.15651524444444445</v>
      </c>
      <c r="G17911">
        <f t="shared" si="559"/>
        <v>2.0454933506172841</v>
      </c>
    </row>
    <row r="17912" spans="1:7" x14ac:dyDescent="0.3">
      <c r="A17912">
        <v>179.06999671459101</v>
      </c>
      <c r="B17912">
        <v>167.61078000000001</v>
      </c>
      <c r="C17912">
        <v>1.4086505</v>
      </c>
      <c r="D17912">
        <v>-0.49502533999999998</v>
      </c>
      <c r="E17912">
        <v>2.0692686999999998</v>
      </c>
      <c r="F17912">
        <f t="shared" si="558"/>
        <v>0.15651672222222224</v>
      </c>
      <c r="G17912">
        <f t="shared" si="559"/>
        <v>2.044176437037037</v>
      </c>
    </row>
    <row r="17913" spans="1:7" x14ac:dyDescent="0.3">
      <c r="A17913">
        <v>179.080128550529</v>
      </c>
      <c r="B17913">
        <v>167.55933999999999</v>
      </c>
      <c r="C17913">
        <v>1.4089171</v>
      </c>
      <c r="D17913">
        <v>-0.33266190000000001</v>
      </c>
      <c r="E17913">
        <v>2.0686338000000002</v>
      </c>
      <c r="F17913">
        <f t="shared" si="558"/>
        <v>0.15654634444444446</v>
      </c>
      <c r="G17913">
        <f t="shared" si="559"/>
        <v>2.0435413753086418</v>
      </c>
    </row>
    <row r="17914" spans="1:7" x14ac:dyDescent="0.3">
      <c r="A17914">
        <v>179.09000098705201</v>
      </c>
      <c r="B17914">
        <v>167.64315999999999</v>
      </c>
      <c r="C17914">
        <v>1.4091971000000001</v>
      </c>
      <c r="D17914">
        <v>-8.8506379999999996E-2</v>
      </c>
      <c r="E17914">
        <v>2.0696685000000001</v>
      </c>
      <c r="F17914">
        <f t="shared" si="558"/>
        <v>0.15657745555555558</v>
      </c>
      <c r="G17914">
        <f t="shared" si="559"/>
        <v>2.0445761901234567</v>
      </c>
    </row>
    <row r="17915" spans="1:7" x14ac:dyDescent="0.3">
      <c r="A17915">
        <v>179.099995493888</v>
      </c>
      <c r="B17915">
        <v>167.71745000000001</v>
      </c>
      <c r="C17915">
        <v>1.4091837</v>
      </c>
      <c r="D17915">
        <v>-0.18983093000000001</v>
      </c>
      <c r="E17915">
        <v>2.0705857000000001</v>
      </c>
      <c r="F17915">
        <f t="shared" si="558"/>
        <v>0.15657596666666668</v>
      </c>
      <c r="G17915">
        <f t="shared" si="559"/>
        <v>2.0454933506172841</v>
      </c>
    </row>
    <row r="17916" spans="1:7" x14ac:dyDescent="0.3">
      <c r="A17916">
        <v>179.110005259513</v>
      </c>
      <c r="B17916">
        <v>167.76888</v>
      </c>
      <c r="C17916">
        <v>1.4091302999999999</v>
      </c>
      <c r="D17916">
        <v>-0.33144112999999997</v>
      </c>
      <c r="E17916">
        <v>2.0712204000000001</v>
      </c>
      <c r="F17916">
        <f t="shared" si="558"/>
        <v>0.15657003333333333</v>
      </c>
      <c r="G17916">
        <f t="shared" si="559"/>
        <v>2.0461282888888888</v>
      </c>
    </row>
    <row r="17917" spans="1:7" x14ac:dyDescent="0.3">
      <c r="A17917">
        <v>179.119999766349</v>
      </c>
      <c r="B17917">
        <v>167.69269</v>
      </c>
      <c r="C17917">
        <v>1.4091437</v>
      </c>
      <c r="D17917">
        <v>-0.39003845999999998</v>
      </c>
      <c r="E17917">
        <v>2.0702797999999998</v>
      </c>
      <c r="F17917">
        <f t="shared" si="558"/>
        <v>0.15657152222222223</v>
      </c>
      <c r="G17917">
        <f t="shared" si="559"/>
        <v>2.0451876716049382</v>
      </c>
    </row>
    <row r="17918" spans="1:7" x14ac:dyDescent="0.3">
      <c r="A17918">
        <v>179.12999427318499</v>
      </c>
      <c r="B17918">
        <v>167.63934</v>
      </c>
      <c r="C17918">
        <v>1.4091437</v>
      </c>
      <c r="D17918">
        <v>-0.47793445000000001</v>
      </c>
      <c r="E17918">
        <v>2.0696213000000001</v>
      </c>
      <c r="F17918">
        <f t="shared" si="558"/>
        <v>0.15657152222222223</v>
      </c>
      <c r="G17918">
        <f t="shared" si="559"/>
        <v>2.0445290296296297</v>
      </c>
    </row>
    <row r="17919" spans="1:7" x14ac:dyDescent="0.3">
      <c r="A17919">
        <v>179.14000403880999</v>
      </c>
      <c r="B17919">
        <v>167.55933999999999</v>
      </c>
      <c r="C17919">
        <v>1.4093837</v>
      </c>
      <c r="D17919">
        <v>-0.33022034</v>
      </c>
      <c r="E17919">
        <v>2.0686338000000002</v>
      </c>
      <c r="F17919">
        <f t="shared" si="558"/>
        <v>0.15659818888888888</v>
      </c>
      <c r="G17919">
        <f t="shared" si="559"/>
        <v>2.0435413753086418</v>
      </c>
    </row>
    <row r="17920" spans="1:7" x14ac:dyDescent="0.3">
      <c r="A17920">
        <v>179.14999854564601</v>
      </c>
      <c r="B17920">
        <v>167.66792000000001</v>
      </c>
      <c r="C17920">
        <v>1.4097702999999999</v>
      </c>
      <c r="D17920">
        <v>1.2818164999999999E-2</v>
      </c>
      <c r="E17920">
        <v>2.0699741999999999</v>
      </c>
      <c r="F17920">
        <f t="shared" si="558"/>
        <v>0.15664114444444444</v>
      </c>
      <c r="G17920">
        <f t="shared" si="559"/>
        <v>2.0448818691358026</v>
      </c>
    </row>
    <row r="17921" spans="1:7" x14ac:dyDescent="0.3">
      <c r="A17921">
        <v>179.160130381584</v>
      </c>
      <c r="B17921">
        <v>167.90222</v>
      </c>
      <c r="C17921">
        <v>1.4098368999999999</v>
      </c>
      <c r="D17921">
        <v>9.1558319999999992E-3</v>
      </c>
      <c r="E17921">
        <v>2.0728667000000001</v>
      </c>
      <c r="F17921">
        <f t="shared" si="558"/>
        <v>0.15664854444444443</v>
      </c>
      <c r="G17921">
        <f t="shared" si="559"/>
        <v>2.0477744617283951</v>
      </c>
    </row>
    <row r="17922" spans="1:7" x14ac:dyDescent="0.3">
      <c r="A17922">
        <v>179.17012488841999</v>
      </c>
      <c r="B17922">
        <v>167.92698999999999</v>
      </c>
      <c r="C17922">
        <v>1.409797</v>
      </c>
      <c r="D17922">
        <v>-0.1202466</v>
      </c>
      <c r="E17922">
        <v>2.0731725999999999</v>
      </c>
      <c r="F17922">
        <f t="shared" si="558"/>
        <v>0.1566441111111111</v>
      </c>
      <c r="G17922">
        <f t="shared" si="559"/>
        <v>2.0480802641975306</v>
      </c>
    </row>
    <row r="17923" spans="1:7" x14ac:dyDescent="0.3">
      <c r="A17923">
        <v>179.179997324943</v>
      </c>
      <c r="B17923">
        <v>167.90222</v>
      </c>
      <c r="C17923">
        <v>1.4098234999999999</v>
      </c>
      <c r="D17923">
        <v>-0.18128548999999999</v>
      </c>
      <c r="E17923">
        <v>2.0728667000000001</v>
      </c>
      <c r="F17923">
        <f t="shared" si="558"/>
        <v>0.15664705555555555</v>
      </c>
      <c r="G17923">
        <f t="shared" si="559"/>
        <v>2.0477744617283951</v>
      </c>
    </row>
    <row r="17924" spans="1:7" x14ac:dyDescent="0.3">
      <c r="A17924">
        <v>179.190007090568</v>
      </c>
      <c r="B17924">
        <v>167.83555999999999</v>
      </c>
      <c r="C17924">
        <v>1.4098368999999999</v>
      </c>
      <c r="D17924">
        <v>-0.25575291999999999</v>
      </c>
      <c r="E17924">
        <v>2.0720437</v>
      </c>
      <c r="F17924">
        <f t="shared" si="558"/>
        <v>0.15664854444444443</v>
      </c>
      <c r="G17924">
        <f t="shared" si="559"/>
        <v>2.046951498765432</v>
      </c>
    </row>
    <row r="17925" spans="1:7" x14ac:dyDescent="0.3">
      <c r="A17925">
        <v>179.20012366771601</v>
      </c>
      <c r="B17925">
        <v>167.74413000000001</v>
      </c>
      <c r="C17925">
        <v>1.4098634999999999</v>
      </c>
      <c r="D17925">
        <v>-0.30092168000000002</v>
      </c>
      <c r="E17925">
        <v>2.0709149999999998</v>
      </c>
      <c r="F17925">
        <f t="shared" si="558"/>
        <v>0.1566515</v>
      </c>
      <c r="G17925">
        <f t="shared" si="559"/>
        <v>2.0458227333333334</v>
      </c>
    </row>
    <row r="17926" spans="1:7" x14ac:dyDescent="0.3">
      <c r="A17926">
        <v>179.21011817455201</v>
      </c>
      <c r="B17926">
        <v>167.69649999999999</v>
      </c>
      <c r="C17926">
        <v>1.4099169</v>
      </c>
      <c r="D17926">
        <v>-0.33144112999999997</v>
      </c>
      <c r="E17926">
        <v>2.0703269999999998</v>
      </c>
      <c r="F17926">
        <f t="shared" ref="F17926:F17989" si="560">C17926/9</f>
        <v>0.15665743333333335</v>
      </c>
      <c r="G17926">
        <f t="shared" ref="G17926:G17989" si="561">(B17926-$B$5)/81</f>
        <v>2.0452347086419751</v>
      </c>
    </row>
    <row r="17927" spans="1:7" x14ac:dyDescent="0.3">
      <c r="A17927">
        <v>179.22000586986499</v>
      </c>
      <c r="B17927">
        <v>167.63173</v>
      </c>
      <c r="C17927">
        <v>1.4099969000000001</v>
      </c>
      <c r="D17927">
        <v>-0.32045412000000001</v>
      </c>
      <c r="E17927">
        <v>2.0695274000000001</v>
      </c>
      <c r="F17927">
        <f t="shared" si="560"/>
        <v>0.15666632222222224</v>
      </c>
      <c r="G17927">
        <f t="shared" si="561"/>
        <v>2.044435079012346</v>
      </c>
    </row>
    <row r="17928" spans="1:7" x14ac:dyDescent="0.3">
      <c r="A17928">
        <v>179.23000037670101</v>
      </c>
      <c r="B17928">
        <v>167.64697000000001</v>
      </c>
      <c r="C17928">
        <v>1.4101167999999999</v>
      </c>
      <c r="D17928">
        <v>-0.293597</v>
      </c>
      <c r="E17928">
        <v>2.0697155</v>
      </c>
      <c r="F17928">
        <f t="shared" si="560"/>
        <v>0.15667964444444443</v>
      </c>
      <c r="G17928">
        <f t="shared" si="561"/>
        <v>2.0446232271604941</v>
      </c>
    </row>
    <row r="17929" spans="1:7" x14ac:dyDescent="0.3">
      <c r="A17929">
        <v>179.23999488353701</v>
      </c>
      <c r="B17929">
        <v>167.65268</v>
      </c>
      <c r="C17929">
        <v>1.4101968</v>
      </c>
      <c r="D17929">
        <v>-0.28383079999999999</v>
      </c>
      <c r="E17929">
        <v>2.0697860000000001</v>
      </c>
      <c r="F17929">
        <f t="shared" si="560"/>
        <v>0.15668853333333332</v>
      </c>
      <c r="G17929">
        <f t="shared" si="561"/>
        <v>2.0446937209876546</v>
      </c>
    </row>
    <row r="17930" spans="1:7" x14ac:dyDescent="0.3">
      <c r="A17930">
        <v>179.25000464916201</v>
      </c>
      <c r="B17930">
        <v>167.64315999999999</v>
      </c>
      <c r="C17930">
        <v>1.4102634000000001</v>
      </c>
      <c r="D17930">
        <v>-0.28627235000000001</v>
      </c>
      <c r="E17930">
        <v>2.0696685000000001</v>
      </c>
      <c r="F17930">
        <f t="shared" si="560"/>
        <v>0.15669593333333334</v>
      </c>
      <c r="G17930">
        <f t="shared" si="561"/>
        <v>2.0445761901234567</v>
      </c>
    </row>
    <row r="17931" spans="1:7" x14ac:dyDescent="0.3">
      <c r="A17931">
        <v>179.26012122630999</v>
      </c>
      <c r="B17931">
        <v>167.66602</v>
      </c>
      <c r="C17931">
        <v>1.4103034999999999</v>
      </c>
      <c r="D17931">
        <v>-0.33388269999999998</v>
      </c>
      <c r="E17931">
        <v>2.0699505999999999</v>
      </c>
      <c r="F17931">
        <f t="shared" si="560"/>
        <v>0.15670038888888888</v>
      </c>
      <c r="G17931">
        <f t="shared" si="561"/>
        <v>2.044858412345679</v>
      </c>
    </row>
    <row r="17932" spans="1:7" x14ac:dyDescent="0.3">
      <c r="A17932">
        <v>179.27013099193499</v>
      </c>
      <c r="B17932">
        <v>167.61840000000001</v>
      </c>
      <c r="C17932">
        <v>1.4103300000000001</v>
      </c>
      <c r="D17932">
        <v>-0.39370077999999997</v>
      </c>
      <c r="E17932">
        <v>2.0693625999999998</v>
      </c>
      <c r="F17932">
        <f t="shared" si="560"/>
        <v>0.15670333333333333</v>
      </c>
      <c r="G17932">
        <f t="shared" si="561"/>
        <v>2.0442705111111112</v>
      </c>
    </row>
    <row r="17933" spans="1:7" x14ac:dyDescent="0.3">
      <c r="A17933">
        <v>179.280003428459</v>
      </c>
      <c r="B17933">
        <v>167.60887</v>
      </c>
      <c r="C17933">
        <v>1.4103568</v>
      </c>
      <c r="D17933">
        <v>-0.43886956999999999</v>
      </c>
      <c r="E17933">
        <v>2.069245</v>
      </c>
      <c r="F17933">
        <f t="shared" si="560"/>
        <v>0.15670631111111111</v>
      </c>
      <c r="G17933">
        <f t="shared" si="561"/>
        <v>2.0441528567901237</v>
      </c>
    </row>
    <row r="17934" spans="1:7" x14ac:dyDescent="0.3">
      <c r="A17934">
        <v>179.28999793529499</v>
      </c>
      <c r="B17934">
        <v>167.56507999999999</v>
      </c>
      <c r="C17934">
        <v>1.4104099999999999</v>
      </c>
      <c r="D17934">
        <v>-0.47060977999999998</v>
      </c>
      <c r="E17934">
        <v>2.0687044000000001</v>
      </c>
      <c r="F17934">
        <f t="shared" si="560"/>
        <v>0.15671222222222222</v>
      </c>
      <c r="G17934">
        <f t="shared" si="561"/>
        <v>2.0436122395061727</v>
      </c>
    </row>
    <row r="17935" spans="1:7" x14ac:dyDescent="0.3">
      <c r="A17935">
        <v>179.29999244213101</v>
      </c>
      <c r="B17935">
        <v>167.51746</v>
      </c>
      <c r="C17935">
        <v>1.4106232999999999</v>
      </c>
      <c r="D17935">
        <v>-0.32167489999999999</v>
      </c>
      <c r="E17935">
        <v>2.0681164000000001</v>
      </c>
      <c r="F17935">
        <f t="shared" si="560"/>
        <v>0.15673592222222221</v>
      </c>
      <c r="G17935">
        <f t="shared" si="561"/>
        <v>2.0430243382716049</v>
      </c>
    </row>
    <row r="17936" spans="1:7" x14ac:dyDescent="0.3">
      <c r="A17936">
        <v>179.31000220775601</v>
      </c>
      <c r="B17936">
        <v>167.68887000000001</v>
      </c>
      <c r="C17936">
        <v>1.4109433</v>
      </c>
      <c r="D17936">
        <v>-7.7519379999999999E-2</v>
      </c>
      <c r="E17936">
        <v>2.0702329000000002</v>
      </c>
      <c r="F17936">
        <f t="shared" si="560"/>
        <v>0.15677147777777778</v>
      </c>
      <c r="G17936">
        <f t="shared" si="561"/>
        <v>2.0451405111111112</v>
      </c>
    </row>
    <row r="17937" spans="1:7" x14ac:dyDescent="0.3">
      <c r="A17937">
        <v>179.320118784904</v>
      </c>
      <c r="B17937">
        <v>167.81079</v>
      </c>
      <c r="C17937">
        <v>1.41093</v>
      </c>
      <c r="D17937">
        <v>-0.17884393000000001</v>
      </c>
      <c r="E17937">
        <v>2.0717379999999999</v>
      </c>
      <c r="F17937">
        <f t="shared" si="560"/>
        <v>0.15676999999999999</v>
      </c>
      <c r="G17937">
        <f t="shared" si="561"/>
        <v>2.0466456962962964</v>
      </c>
    </row>
    <row r="17938" spans="1:7" x14ac:dyDescent="0.3">
      <c r="A17938">
        <v>179.33000648021601</v>
      </c>
      <c r="B17938">
        <v>167.82793000000001</v>
      </c>
      <c r="C17938">
        <v>1.41089</v>
      </c>
      <c r="D17938">
        <v>-0.29481780000000002</v>
      </c>
      <c r="E17938">
        <v>2.0719495000000001</v>
      </c>
      <c r="F17938">
        <f t="shared" si="560"/>
        <v>0.15676555555555555</v>
      </c>
      <c r="G17938">
        <f t="shared" si="561"/>
        <v>2.0468573012345681</v>
      </c>
    </row>
    <row r="17939" spans="1:7" x14ac:dyDescent="0.3">
      <c r="A17939">
        <v>179.34000098705201</v>
      </c>
      <c r="B17939">
        <v>167.76125999999999</v>
      </c>
      <c r="C17939">
        <v>1.4109033</v>
      </c>
      <c r="D17939">
        <v>-0.36928523000000002</v>
      </c>
      <c r="E17939">
        <v>2.0711265000000001</v>
      </c>
      <c r="F17939">
        <f t="shared" si="560"/>
        <v>0.15676703333333333</v>
      </c>
      <c r="G17939">
        <f t="shared" si="561"/>
        <v>2.046034214814815</v>
      </c>
    </row>
    <row r="17940" spans="1:7" x14ac:dyDescent="0.3">
      <c r="A17940">
        <v>179.35011756420101</v>
      </c>
      <c r="B17940">
        <v>167.68126000000001</v>
      </c>
      <c r="C17940">
        <v>1.4109033</v>
      </c>
      <c r="D17940">
        <v>-0.45718122</v>
      </c>
      <c r="E17940">
        <v>2.0701390000000002</v>
      </c>
      <c r="F17940">
        <f t="shared" si="560"/>
        <v>0.15676703333333333</v>
      </c>
      <c r="G17940">
        <f t="shared" si="561"/>
        <v>2.0450465604938275</v>
      </c>
    </row>
    <row r="17941" spans="1:7" x14ac:dyDescent="0.3">
      <c r="A17941">
        <v>179.36012732982601</v>
      </c>
      <c r="B17941">
        <v>167.61649</v>
      </c>
      <c r="C17941">
        <v>1.4109966</v>
      </c>
      <c r="D17941">
        <v>-0.44741500000000001</v>
      </c>
      <c r="E17941">
        <v>2.0693389999999998</v>
      </c>
      <c r="F17941">
        <f t="shared" si="560"/>
        <v>0.15677740000000001</v>
      </c>
      <c r="G17941">
        <f t="shared" si="561"/>
        <v>2.0442469308641975</v>
      </c>
    </row>
    <row r="17942" spans="1:7" x14ac:dyDescent="0.3">
      <c r="A17942">
        <v>179.369999766349</v>
      </c>
      <c r="B17942">
        <v>167.63364000000001</v>
      </c>
      <c r="C17942">
        <v>1.4114099</v>
      </c>
      <c r="D17942">
        <v>-8.9727156000000002E-2</v>
      </c>
      <c r="E17942">
        <v>2.0695510000000001</v>
      </c>
      <c r="F17942">
        <f t="shared" si="560"/>
        <v>0.15682332222222223</v>
      </c>
      <c r="G17942">
        <f t="shared" si="561"/>
        <v>2.0444586592592593</v>
      </c>
    </row>
    <row r="17943" spans="1:7" x14ac:dyDescent="0.3">
      <c r="A17943">
        <v>179.37999427318499</v>
      </c>
      <c r="B17943">
        <v>167.91747000000001</v>
      </c>
      <c r="C17943">
        <v>1.4115964999999999</v>
      </c>
      <c r="D17943">
        <v>1.7701275999999998E-2</v>
      </c>
      <c r="E17943">
        <v>2.0730548</v>
      </c>
      <c r="F17943">
        <f t="shared" si="560"/>
        <v>0.15684405555555556</v>
      </c>
      <c r="G17943">
        <f t="shared" si="561"/>
        <v>2.0479627333333337</v>
      </c>
    </row>
    <row r="17944" spans="1:7" x14ac:dyDescent="0.3">
      <c r="A17944">
        <v>179.390126109123</v>
      </c>
      <c r="B17944">
        <v>167.99746999999999</v>
      </c>
      <c r="C17944">
        <v>1.4115298000000001</v>
      </c>
      <c r="D17944">
        <v>-0.12512971000000001</v>
      </c>
      <c r="E17944">
        <v>2.0740425999999998</v>
      </c>
      <c r="F17944">
        <f t="shared" si="560"/>
        <v>0.15683664444444445</v>
      </c>
      <c r="G17944">
        <f t="shared" si="561"/>
        <v>2.0489503876543211</v>
      </c>
    </row>
    <row r="17945" spans="1:7" x14ac:dyDescent="0.3">
      <c r="A17945">
        <v>179.39999854564601</v>
      </c>
      <c r="B17945">
        <v>167.91936999999999</v>
      </c>
      <c r="C17945">
        <v>1.4115565000000001</v>
      </c>
      <c r="D17945">
        <v>-0.18372704000000001</v>
      </c>
      <c r="E17945">
        <v>2.0730784</v>
      </c>
      <c r="F17945">
        <f t="shared" si="560"/>
        <v>0.15683961111111111</v>
      </c>
      <c r="G17945">
        <f t="shared" si="561"/>
        <v>2.0479861901234568</v>
      </c>
    </row>
    <row r="17946" spans="1:7" x14ac:dyDescent="0.3">
      <c r="A17946">
        <v>179.40999305248201</v>
      </c>
      <c r="B17946">
        <v>167.8946</v>
      </c>
      <c r="C17946">
        <v>1.4115698000000001</v>
      </c>
      <c r="D17946">
        <v>-0.24354513999999999</v>
      </c>
      <c r="E17946">
        <v>2.0727726999999998</v>
      </c>
      <c r="F17946">
        <f t="shared" si="560"/>
        <v>0.1568410888888889</v>
      </c>
      <c r="G17946">
        <f t="shared" si="561"/>
        <v>2.0476803876543208</v>
      </c>
    </row>
    <row r="17947" spans="1:7" x14ac:dyDescent="0.3">
      <c r="A17947">
        <v>179.42000281810701</v>
      </c>
      <c r="B17947">
        <v>167.80507</v>
      </c>
      <c r="C17947">
        <v>1.4115698000000001</v>
      </c>
      <c r="D17947">
        <v>-0.33144112999999997</v>
      </c>
      <c r="E17947">
        <v>2.0716671999999998</v>
      </c>
      <c r="F17947">
        <f t="shared" si="560"/>
        <v>0.1568410888888889</v>
      </c>
      <c r="G17947">
        <f t="shared" si="561"/>
        <v>2.0465750790123458</v>
      </c>
    </row>
    <row r="17948" spans="1:7" x14ac:dyDescent="0.3">
      <c r="A17948">
        <v>179.429997324943</v>
      </c>
      <c r="B17948">
        <v>167.75174000000001</v>
      </c>
      <c r="C17948">
        <v>1.4115964999999999</v>
      </c>
      <c r="D17948">
        <v>-0.39003845999999998</v>
      </c>
      <c r="E17948">
        <v>2.0710090000000001</v>
      </c>
      <c r="F17948">
        <f t="shared" si="560"/>
        <v>0.15684405555555556</v>
      </c>
      <c r="G17948">
        <f t="shared" si="561"/>
        <v>2.0459166839506175</v>
      </c>
    </row>
    <row r="17949" spans="1:7" x14ac:dyDescent="0.3">
      <c r="A17949">
        <v>179.440007090568</v>
      </c>
      <c r="B17949">
        <v>167.6584</v>
      </c>
      <c r="C17949">
        <v>1.4116629999999999</v>
      </c>
      <c r="D17949">
        <v>-0.39370077999999997</v>
      </c>
      <c r="E17949">
        <v>2.0698566</v>
      </c>
      <c r="F17949">
        <f t="shared" si="560"/>
        <v>0.15685144444444443</v>
      </c>
      <c r="G17949">
        <f t="shared" si="561"/>
        <v>2.0447643382716052</v>
      </c>
    </row>
    <row r="17950" spans="1:7" x14ac:dyDescent="0.3">
      <c r="A17950">
        <v>179.450001597404</v>
      </c>
      <c r="B17950">
        <v>167.60315</v>
      </c>
      <c r="C17950">
        <v>1.4117564</v>
      </c>
      <c r="D17950">
        <v>-0.39858389999999999</v>
      </c>
      <c r="E17950">
        <v>2.0691744999999999</v>
      </c>
      <c r="F17950">
        <f t="shared" si="560"/>
        <v>0.15686182222222222</v>
      </c>
      <c r="G17950">
        <f t="shared" si="561"/>
        <v>2.0440822395061731</v>
      </c>
    </row>
    <row r="17951" spans="1:7" x14ac:dyDescent="0.3">
      <c r="A17951">
        <v>179.46011817455201</v>
      </c>
      <c r="B17951">
        <v>167.63364000000001</v>
      </c>
      <c r="C17951">
        <v>1.4118763999999999</v>
      </c>
      <c r="D17951">
        <v>-0.3607398</v>
      </c>
      <c r="E17951">
        <v>2.0695510000000001</v>
      </c>
      <c r="F17951">
        <f t="shared" si="560"/>
        <v>0.15687515555555553</v>
      </c>
      <c r="G17951">
        <f t="shared" si="561"/>
        <v>2.0444586592592593</v>
      </c>
    </row>
    <row r="17952" spans="1:7" x14ac:dyDescent="0.3">
      <c r="A17952">
        <v>179.47012794017701</v>
      </c>
      <c r="B17952">
        <v>167.63747000000001</v>
      </c>
      <c r="C17952">
        <v>1.4119964</v>
      </c>
      <c r="D17952">
        <v>-0.30702558000000002</v>
      </c>
      <c r="E17952">
        <v>2.069598</v>
      </c>
      <c r="F17952">
        <f t="shared" si="560"/>
        <v>0.1568884888888889</v>
      </c>
      <c r="G17952">
        <f t="shared" si="561"/>
        <v>2.0445059432098769</v>
      </c>
    </row>
    <row r="17953" spans="1:7" x14ac:dyDescent="0.3">
      <c r="A17953">
        <v>179.480122447013</v>
      </c>
      <c r="B17953">
        <v>167.69077999999999</v>
      </c>
      <c r="C17953">
        <v>1.4120763999999999</v>
      </c>
      <c r="D17953">
        <v>-0.31068790000000002</v>
      </c>
      <c r="E17953">
        <v>2.0702565000000002</v>
      </c>
      <c r="F17953">
        <f t="shared" si="560"/>
        <v>0.15689737777777776</v>
      </c>
      <c r="G17953">
        <f t="shared" si="561"/>
        <v>2.0451640913580245</v>
      </c>
    </row>
    <row r="17954" spans="1:7" x14ac:dyDescent="0.3">
      <c r="A17954">
        <v>179.48999488353701</v>
      </c>
      <c r="B17954">
        <v>167.69460000000001</v>
      </c>
      <c r="C17954">
        <v>1.4121030000000001</v>
      </c>
      <c r="D17954">
        <v>-0.34242812</v>
      </c>
      <c r="E17954">
        <v>2.0703033999999998</v>
      </c>
      <c r="F17954">
        <f t="shared" si="560"/>
        <v>0.15690033333333334</v>
      </c>
      <c r="G17954">
        <f t="shared" si="561"/>
        <v>2.0452112518518519</v>
      </c>
    </row>
    <row r="17955" spans="1:7" x14ac:dyDescent="0.3">
      <c r="A17955">
        <v>179.50000464916201</v>
      </c>
      <c r="B17955">
        <v>167.64697000000001</v>
      </c>
      <c r="C17955">
        <v>1.4121163999999999</v>
      </c>
      <c r="D17955">
        <v>-0.41689556999999999</v>
      </c>
      <c r="E17955">
        <v>2.0697155</v>
      </c>
      <c r="F17955">
        <f t="shared" si="560"/>
        <v>0.15690182222222221</v>
      </c>
      <c r="G17955">
        <f t="shared" si="561"/>
        <v>2.0446232271604941</v>
      </c>
    </row>
    <row r="17956" spans="1:7" x14ac:dyDescent="0.3">
      <c r="A17956">
        <v>179.509999155998</v>
      </c>
      <c r="B17956">
        <v>167.63364000000001</v>
      </c>
      <c r="C17956">
        <v>1.4121562999999999</v>
      </c>
      <c r="D17956">
        <v>-0.46328511999999999</v>
      </c>
      <c r="E17956">
        <v>2.0695510000000001</v>
      </c>
      <c r="F17956">
        <f t="shared" si="560"/>
        <v>0.15690625555555554</v>
      </c>
      <c r="G17956">
        <f t="shared" si="561"/>
        <v>2.0444586592592593</v>
      </c>
    </row>
    <row r="17957" spans="1:7" x14ac:dyDescent="0.3">
      <c r="A17957">
        <v>179.519993662834</v>
      </c>
      <c r="B17957">
        <v>167.63173</v>
      </c>
      <c r="C17957">
        <v>1.4125429</v>
      </c>
      <c r="D17957">
        <v>-0.13489593999999999</v>
      </c>
      <c r="E17957">
        <v>2.0695274000000001</v>
      </c>
      <c r="F17957">
        <f t="shared" si="560"/>
        <v>0.15694921111111113</v>
      </c>
      <c r="G17957">
        <f t="shared" si="561"/>
        <v>2.044435079012346</v>
      </c>
    </row>
    <row r="17958" spans="1:7" x14ac:dyDescent="0.3">
      <c r="A17958">
        <v>179.530003428459</v>
      </c>
      <c r="B17958">
        <v>167.86223000000001</v>
      </c>
      <c r="C17958">
        <v>1.4126628999999999</v>
      </c>
      <c r="D17958">
        <v>-9.7051819999999997E-2</v>
      </c>
      <c r="E17958">
        <v>2.0723729999999998</v>
      </c>
      <c r="F17958">
        <f t="shared" si="560"/>
        <v>0.15696254444444444</v>
      </c>
      <c r="G17958">
        <f t="shared" si="561"/>
        <v>2.0472807580246917</v>
      </c>
    </row>
    <row r="17959" spans="1:7" x14ac:dyDescent="0.3">
      <c r="A17959">
        <v>179.54012000560701</v>
      </c>
      <c r="B17959">
        <v>167.89651000000001</v>
      </c>
      <c r="C17959">
        <v>1.4125829000000001</v>
      </c>
      <c r="D17959">
        <v>-0.26918145999999998</v>
      </c>
      <c r="E17959">
        <v>2.0727962999999998</v>
      </c>
      <c r="F17959">
        <f t="shared" si="560"/>
        <v>0.15695365555555557</v>
      </c>
      <c r="G17959">
        <f t="shared" si="561"/>
        <v>2.0477039679012345</v>
      </c>
    </row>
    <row r="17960" spans="1:7" x14ac:dyDescent="0.3">
      <c r="A17960">
        <v>179.55012977123201</v>
      </c>
      <c r="B17960">
        <v>167.85269</v>
      </c>
      <c r="C17960">
        <v>1.4125696000000001</v>
      </c>
      <c r="D17960">
        <v>-0.35707745000000002</v>
      </c>
      <c r="E17960">
        <v>2.0722551</v>
      </c>
      <c r="F17960">
        <f t="shared" si="560"/>
        <v>0.15695217777777778</v>
      </c>
      <c r="G17960">
        <f t="shared" si="561"/>
        <v>2.0471629802469136</v>
      </c>
    </row>
    <row r="17961" spans="1:7" x14ac:dyDescent="0.3">
      <c r="A17961">
        <v>179.560124278068</v>
      </c>
      <c r="B17961">
        <v>167.80318</v>
      </c>
      <c r="C17961">
        <v>1.4125829000000001</v>
      </c>
      <c r="D17961">
        <v>-0.43032409999999999</v>
      </c>
      <c r="E17961">
        <v>2.0716437999999999</v>
      </c>
      <c r="F17961">
        <f t="shared" si="560"/>
        <v>0.15695365555555557</v>
      </c>
      <c r="G17961">
        <f t="shared" si="561"/>
        <v>2.0465517456790123</v>
      </c>
    </row>
    <row r="17962" spans="1:7" x14ac:dyDescent="0.3">
      <c r="A17962">
        <v>179.56999671459101</v>
      </c>
      <c r="B17962">
        <v>167.72506999999999</v>
      </c>
      <c r="C17962">
        <v>1.4126095999999999</v>
      </c>
      <c r="D17962">
        <v>-0.4754929</v>
      </c>
      <c r="E17962">
        <v>2.0706796999999999</v>
      </c>
      <c r="F17962">
        <f t="shared" si="560"/>
        <v>0.1569566222222222</v>
      </c>
      <c r="G17962">
        <f t="shared" si="561"/>
        <v>2.0455874246913579</v>
      </c>
    </row>
    <row r="17963" spans="1:7" x14ac:dyDescent="0.3">
      <c r="A17963">
        <v>179.580128550529</v>
      </c>
      <c r="B17963">
        <v>167.73267999999999</v>
      </c>
      <c r="C17963">
        <v>1.4129826999999999</v>
      </c>
      <c r="D17963">
        <v>-0.17518159999999999</v>
      </c>
      <c r="E17963">
        <v>2.0707735999999999</v>
      </c>
      <c r="F17963">
        <f t="shared" si="560"/>
        <v>0.15699807777777777</v>
      </c>
      <c r="G17963">
        <f t="shared" si="561"/>
        <v>2.045681375308642</v>
      </c>
    </row>
    <row r="17964" spans="1:7" x14ac:dyDescent="0.3">
      <c r="A17964">
        <v>179.59012305736499</v>
      </c>
      <c r="B17964">
        <v>167.87174999999999</v>
      </c>
      <c r="C17964">
        <v>1.4131826999999999</v>
      </c>
      <c r="D17964">
        <v>-5.6766160000000003E-2</v>
      </c>
      <c r="E17964">
        <v>2.0724904999999998</v>
      </c>
      <c r="F17964">
        <f t="shared" si="560"/>
        <v>0.1570203</v>
      </c>
      <c r="G17964">
        <f t="shared" si="561"/>
        <v>2.0473982888888891</v>
      </c>
    </row>
    <row r="17965" spans="1:7" x14ac:dyDescent="0.3">
      <c r="A17965">
        <v>179.599995493888</v>
      </c>
      <c r="B17965">
        <v>167.93842000000001</v>
      </c>
      <c r="C17965">
        <v>1.4131562</v>
      </c>
      <c r="D17965">
        <v>-0.15931149</v>
      </c>
      <c r="E17965">
        <v>2.0733134999999998</v>
      </c>
      <c r="F17965">
        <f t="shared" si="560"/>
        <v>0.15701735555555554</v>
      </c>
      <c r="G17965">
        <f t="shared" si="561"/>
        <v>2.0482213753086422</v>
      </c>
    </row>
    <row r="17966" spans="1:7" x14ac:dyDescent="0.3">
      <c r="A17966">
        <v>179.610005259513</v>
      </c>
      <c r="B17966">
        <v>167.95366000000001</v>
      </c>
      <c r="C17966">
        <v>1.4131562</v>
      </c>
      <c r="D17966">
        <v>-0.2459867</v>
      </c>
      <c r="E17966">
        <v>2.0735017999999998</v>
      </c>
      <c r="F17966">
        <f t="shared" si="560"/>
        <v>0.15701735555555554</v>
      </c>
      <c r="G17966">
        <f t="shared" si="561"/>
        <v>2.0484095234567903</v>
      </c>
    </row>
    <row r="17967" spans="1:7" x14ac:dyDescent="0.3">
      <c r="A17967">
        <v>179.619999766349</v>
      </c>
      <c r="B17967">
        <v>167.85650000000001</v>
      </c>
      <c r="C17967">
        <v>1.4131695</v>
      </c>
      <c r="D17967">
        <v>-0.31923336000000002</v>
      </c>
      <c r="E17967">
        <v>2.0723023</v>
      </c>
      <c r="F17967">
        <f t="shared" si="560"/>
        <v>0.15701883333333333</v>
      </c>
      <c r="G17967">
        <f t="shared" si="561"/>
        <v>2.0472100172839509</v>
      </c>
    </row>
    <row r="17968" spans="1:7" x14ac:dyDescent="0.3">
      <c r="A17968">
        <v>179.62999427318499</v>
      </c>
      <c r="B17968">
        <v>167.82982999999999</v>
      </c>
      <c r="C17968">
        <v>1.4131695</v>
      </c>
      <c r="D17968">
        <v>-0.39248001999999999</v>
      </c>
      <c r="E17968">
        <v>2.0719729999999998</v>
      </c>
      <c r="F17968">
        <f t="shared" si="560"/>
        <v>0.15701883333333333</v>
      </c>
      <c r="G17968">
        <f t="shared" si="561"/>
        <v>2.0468807580246913</v>
      </c>
    </row>
    <row r="17969" spans="1:7" x14ac:dyDescent="0.3">
      <c r="A17969">
        <v>179.640126109123</v>
      </c>
      <c r="B17969">
        <v>167.76508000000001</v>
      </c>
      <c r="C17969">
        <v>1.4131826999999999</v>
      </c>
      <c r="D17969">
        <v>-0.46694743999999999</v>
      </c>
      <c r="E17969">
        <v>2.0711737000000001</v>
      </c>
      <c r="F17969">
        <f t="shared" si="560"/>
        <v>0.1570203</v>
      </c>
      <c r="G17969">
        <f t="shared" si="561"/>
        <v>2.046081375308642</v>
      </c>
    </row>
    <row r="17970" spans="1:7" x14ac:dyDescent="0.3">
      <c r="A17970">
        <v>179.650120615959</v>
      </c>
      <c r="B17970">
        <v>167.67363</v>
      </c>
      <c r="C17970">
        <v>1.4134628</v>
      </c>
      <c r="D17970">
        <v>-0.26307760000000002</v>
      </c>
      <c r="E17970">
        <v>2.0700444999999998</v>
      </c>
      <c r="F17970">
        <f t="shared" si="560"/>
        <v>0.15705142222222224</v>
      </c>
      <c r="G17970">
        <f t="shared" si="561"/>
        <v>2.0449523629629631</v>
      </c>
    </row>
    <row r="17971" spans="1:7" x14ac:dyDescent="0.3">
      <c r="A17971">
        <v>179.660130381584</v>
      </c>
      <c r="B17971">
        <v>167.86984000000001</v>
      </c>
      <c r="C17971">
        <v>1.4138360000000001</v>
      </c>
      <c r="D17971">
        <v>3.8454494999999998E-2</v>
      </c>
      <c r="E17971">
        <v>2.0724670000000001</v>
      </c>
      <c r="F17971">
        <f t="shared" si="560"/>
        <v>0.15709288888888889</v>
      </c>
      <c r="G17971">
        <f t="shared" si="561"/>
        <v>2.0473747086419753</v>
      </c>
    </row>
    <row r="17972" spans="1:7" x14ac:dyDescent="0.3">
      <c r="A17972">
        <v>179.67000281810701</v>
      </c>
      <c r="B17972">
        <v>168.02794</v>
      </c>
      <c r="C17972">
        <v>1.4138759000000001</v>
      </c>
      <c r="D17972">
        <v>5.4934993000000003E-3</v>
      </c>
      <c r="E17972">
        <v>2.0744188000000001</v>
      </c>
      <c r="F17972">
        <f t="shared" si="560"/>
        <v>0.15709732222222222</v>
      </c>
      <c r="G17972">
        <f t="shared" si="561"/>
        <v>2.0493265604938271</v>
      </c>
    </row>
    <row r="17973" spans="1:7" x14ac:dyDescent="0.3">
      <c r="A17973">
        <v>179.68011939525601</v>
      </c>
      <c r="B17973">
        <v>168.08698999999999</v>
      </c>
      <c r="C17973">
        <v>1.4138492</v>
      </c>
      <c r="D17973">
        <v>-9.5831044000000004E-2</v>
      </c>
      <c r="E17973">
        <v>2.0751479000000002</v>
      </c>
      <c r="F17973">
        <f t="shared" si="560"/>
        <v>0.15709435555555556</v>
      </c>
      <c r="G17973">
        <f t="shared" si="561"/>
        <v>2.050055572839506</v>
      </c>
    </row>
    <row r="17974" spans="1:7" x14ac:dyDescent="0.3">
      <c r="A17974">
        <v>179.69012916088101</v>
      </c>
      <c r="B17974">
        <v>168.05081000000001</v>
      </c>
      <c r="C17974">
        <v>1.4138626000000001</v>
      </c>
      <c r="D17974">
        <v>-0.16907770999999999</v>
      </c>
      <c r="E17974">
        <v>2.0747010000000001</v>
      </c>
      <c r="F17974">
        <f t="shared" si="560"/>
        <v>0.15709584444444447</v>
      </c>
      <c r="G17974">
        <f t="shared" si="561"/>
        <v>2.0496089061728395</v>
      </c>
    </row>
    <row r="17975" spans="1:7" x14ac:dyDescent="0.3">
      <c r="A17975">
        <v>179.70012366771601</v>
      </c>
      <c r="B17975">
        <v>167.95175</v>
      </c>
      <c r="C17975">
        <v>1.4138626000000001</v>
      </c>
      <c r="D17975">
        <v>-0.25697367999999998</v>
      </c>
      <c r="E17975">
        <v>2.0734781999999998</v>
      </c>
      <c r="F17975">
        <f t="shared" si="560"/>
        <v>0.15709584444444447</v>
      </c>
      <c r="G17975">
        <f t="shared" si="561"/>
        <v>2.0483859432098765</v>
      </c>
    </row>
    <row r="17976" spans="1:7" x14ac:dyDescent="0.3">
      <c r="A17976">
        <v>179.70999610423999</v>
      </c>
      <c r="B17976">
        <v>167.88127</v>
      </c>
      <c r="C17976">
        <v>1.4138892999999999</v>
      </c>
      <c r="D17976">
        <v>-0.30092168000000002</v>
      </c>
      <c r="E17976">
        <v>2.0726079999999998</v>
      </c>
      <c r="F17976">
        <f t="shared" si="560"/>
        <v>0.1570988111111111</v>
      </c>
      <c r="G17976">
        <f t="shared" si="561"/>
        <v>2.0475158197530865</v>
      </c>
    </row>
    <row r="17977" spans="1:7" x14ac:dyDescent="0.3">
      <c r="A17977">
        <v>179.72000586986499</v>
      </c>
      <c r="B17977">
        <v>167.81270000000001</v>
      </c>
      <c r="C17977">
        <v>1.4139425999999999</v>
      </c>
      <c r="D17977">
        <v>-0.33388269999999998</v>
      </c>
      <c r="E17977">
        <v>2.0717615999999999</v>
      </c>
      <c r="F17977">
        <f t="shared" si="560"/>
        <v>0.15710473333333333</v>
      </c>
      <c r="G17977">
        <f t="shared" si="561"/>
        <v>2.0466692765432102</v>
      </c>
    </row>
    <row r="17978" spans="1:7" x14ac:dyDescent="0.3">
      <c r="A17978">
        <v>179.73000037670101</v>
      </c>
      <c r="B17978">
        <v>167.78984</v>
      </c>
      <c r="C17978">
        <v>1.4140226</v>
      </c>
      <c r="D17978">
        <v>-0.32289568000000002</v>
      </c>
      <c r="E17978">
        <v>2.0714793</v>
      </c>
      <c r="F17978">
        <f t="shared" si="560"/>
        <v>0.15711362222222222</v>
      </c>
      <c r="G17978">
        <f t="shared" si="561"/>
        <v>2.0463870543209879</v>
      </c>
    </row>
    <row r="17979" spans="1:7" x14ac:dyDescent="0.3">
      <c r="A17979">
        <v>179.73999488353701</v>
      </c>
      <c r="B17979">
        <v>167.75745000000001</v>
      </c>
      <c r="C17979">
        <v>1.4141026000000001</v>
      </c>
      <c r="D17979">
        <v>-0.32533722999999998</v>
      </c>
      <c r="E17979">
        <v>2.0710793000000001</v>
      </c>
      <c r="F17979">
        <f t="shared" si="560"/>
        <v>0.15712251111111111</v>
      </c>
      <c r="G17979">
        <f t="shared" si="561"/>
        <v>2.0459871777777781</v>
      </c>
    </row>
    <row r="17980" spans="1:7" x14ac:dyDescent="0.3">
      <c r="A17980">
        <v>179.75000464916201</v>
      </c>
      <c r="B17980">
        <v>167.71745000000001</v>
      </c>
      <c r="C17980">
        <v>1.4141691999999999</v>
      </c>
      <c r="D17980">
        <v>-0.33998655999999999</v>
      </c>
      <c r="E17980">
        <v>2.0705857000000001</v>
      </c>
      <c r="F17980">
        <f t="shared" si="560"/>
        <v>0.1571299111111111</v>
      </c>
      <c r="G17980">
        <f t="shared" si="561"/>
        <v>2.0454933506172841</v>
      </c>
    </row>
    <row r="17981" spans="1:7" x14ac:dyDescent="0.3">
      <c r="A17981">
        <v>179.759999155998</v>
      </c>
      <c r="B17981">
        <v>167.73840000000001</v>
      </c>
      <c r="C17981">
        <v>1.4142224999999999</v>
      </c>
      <c r="D17981">
        <v>-0.35585670000000003</v>
      </c>
      <c r="E17981">
        <v>2.0708443999999999</v>
      </c>
      <c r="F17981">
        <f t="shared" si="560"/>
        <v>0.15713583333333334</v>
      </c>
      <c r="G17981">
        <f t="shared" si="561"/>
        <v>2.0457519925925927</v>
      </c>
    </row>
    <row r="17982" spans="1:7" x14ac:dyDescent="0.3">
      <c r="A17982">
        <v>179.77013099193499</v>
      </c>
      <c r="B17982">
        <v>167.7003</v>
      </c>
      <c r="C17982">
        <v>1.4142490999999999</v>
      </c>
      <c r="D17982">
        <v>-0.41567478000000002</v>
      </c>
      <c r="E17982">
        <v>2.0703740000000002</v>
      </c>
      <c r="F17982">
        <f t="shared" si="560"/>
        <v>0.15713878888888888</v>
      </c>
      <c r="G17982">
        <f t="shared" si="561"/>
        <v>2.0452816222222223</v>
      </c>
    </row>
    <row r="17983" spans="1:7" x14ac:dyDescent="0.3">
      <c r="A17983">
        <v>179.78012549877101</v>
      </c>
      <c r="B17983">
        <v>167.69269</v>
      </c>
      <c r="C17983">
        <v>1.4142625</v>
      </c>
      <c r="D17983">
        <v>-0.48892142999999999</v>
      </c>
      <c r="E17983">
        <v>2.0702797999999998</v>
      </c>
      <c r="F17983">
        <f t="shared" si="560"/>
        <v>0.15714027777777778</v>
      </c>
      <c r="G17983">
        <f t="shared" si="561"/>
        <v>2.0451876716049382</v>
      </c>
    </row>
    <row r="17984" spans="1:7" x14ac:dyDescent="0.3">
      <c r="A17984">
        <v>179.78999793529499</v>
      </c>
      <c r="B17984">
        <v>167.65076999999999</v>
      </c>
      <c r="C17984">
        <v>1.4145558</v>
      </c>
      <c r="D17984">
        <v>-0.25575291999999999</v>
      </c>
      <c r="E17984">
        <v>2.0697624999999999</v>
      </c>
      <c r="F17984">
        <f t="shared" si="560"/>
        <v>0.15717286666666666</v>
      </c>
      <c r="G17984">
        <f t="shared" si="561"/>
        <v>2.0446701407407408</v>
      </c>
    </row>
    <row r="17985" spans="1:7" x14ac:dyDescent="0.3">
      <c r="A17985">
        <v>179.79999244213101</v>
      </c>
      <c r="B17985">
        <v>167.79173</v>
      </c>
      <c r="C17985">
        <v>1.4148357</v>
      </c>
      <c r="D17985">
        <v>-5.188305E-2</v>
      </c>
      <c r="E17985">
        <v>2.0715026999999999</v>
      </c>
      <c r="F17985">
        <f t="shared" si="560"/>
        <v>0.15720396666666667</v>
      </c>
      <c r="G17985">
        <f t="shared" si="561"/>
        <v>2.0464103876543209</v>
      </c>
    </row>
    <row r="17986" spans="1:7" x14ac:dyDescent="0.3">
      <c r="A17986">
        <v>179.81000220775601</v>
      </c>
      <c r="B17986">
        <v>167.95937000000001</v>
      </c>
      <c r="C17986">
        <v>1.4148091</v>
      </c>
      <c r="D17986">
        <v>-0.15198681999999999</v>
      </c>
      <c r="E17986">
        <v>2.0735722000000001</v>
      </c>
      <c r="F17986">
        <f t="shared" si="560"/>
        <v>0.15720101111111112</v>
      </c>
      <c r="G17986">
        <f t="shared" si="561"/>
        <v>2.0484800172839508</v>
      </c>
    </row>
    <row r="17987" spans="1:7" x14ac:dyDescent="0.3">
      <c r="A17987">
        <v>179.820118784904</v>
      </c>
      <c r="B17987">
        <v>167.90794</v>
      </c>
      <c r="C17987">
        <v>1.4147955999999999</v>
      </c>
      <c r="D17987">
        <v>-0.25453213000000002</v>
      </c>
      <c r="E17987">
        <v>2.0729373</v>
      </c>
      <c r="F17987">
        <f t="shared" si="560"/>
        <v>0.15719951111111111</v>
      </c>
      <c r="G17987">
        <f t="shared" si="561"/>
        <v>2.0478450790123457</v>
      </c>
    </row>
    <row r="17988" spans="1:7" x14ac:dyDescent="0.3">
      <c r="A17988">
        <v>179.830128550529</v>
      </c>
      <c r="B17988">
        <v>167.86223000000001</v>
      </c>
      <c r="C17988">
        <v>1.4147955999999999</v>
      </c>
      <c r="D17988">
        <v>-0.34242812</v>
      </c>
      <c r="E17988">
        <v>2.0723729999999998</v>
      </c>
      <c r="F17988">
        <f t="shared" si="560"/>
        <v>0.15719951111111111</v>
      </c>
      <c r="G17988">
        <f t="shared" si="561"/>
        <v>2.0472807580246917</v>
      </c>
    </row>
    <row r="17989" spans="1:7" x14ac:dyDescent="0.3">
      <c r="A17989">
        <v>179.84000098705201</v>
      </c>
      <c r="B17989">
        <v>167.77841000000001</v>
      </c>
      <c r="C17989">
        <v>1.4147955999999999</v>
      </c>
      <c r="D17989">
        <v>-0.41567478000000002</v>
      </c>
      <c r="E17989">
        <v>2.0713382</v>
      </c>
      <c r="F17989">
        <f t="shared" si="560"/>
        <v>0.15719951111111111</v>
      </c>
      <c r="G17989">
        <f t="shared" si="561"/>
        <v>2.0462459432098767</v>
      </c>
    </row>
    <row r="17990" spans="1:7" x14ac:dyDescent="0.3">
      <c r="A17990">
        <v>179.849995493888</v>
      </c>
      <c r="B17990">
        <v>167.69839999999999</v>
      </c>
      <c r="C17990">
        <v>1.4148223</v>
      </c>
      <c r="D17990">
        <v>-0.47427209999999997</v>
      </c>
      <c r="E17990">
        <v>2.0703504000000001</v>
      </c>
      <c r="F17990">
        <f t="shared" ref="F17990:F18053" si="562">C17990/9</f>
        <v>0.15720247777777777</v>
      </c>
      <c r="G17990">
        <f t="shared" ref="G17990:G18053" si="563">(B17990-$B$5)/81</f>
        <v>2.0452581654320987</v>
      </c>
    </row>
    <row r="17991" spans="1:7" x14ac:dyDescent="0.3">
      <c r="A17991">
        <v>179.860005259513</v>
      </c>
      <c r="B17991">
        <v>167.70602</v>
      </c>
      <c r="C17991">
        <v>1.4151824</v>
      </c>
      <c r="D17991">
        <v>-0.18738937</v>
      </c>
      <c r="E17991">
        <v>2.0704446000000001</v>
      </c>
      <c r="F17991">
        <f t="shared" si="562"/>
        <v>0.15724248888888889</v>
      </c>
      <c r="G17991">
        <f t="shared" si="563"/>
        <v>2.045352239506173</v>
      </c>
    </row>
    <row r="17992" spans="1:7" x14ac:dyDescent="0.3">
      <c r="A17992">
        <v>179.87012183666201</v>
      </c>
      <c r="B17992">
        <v>167.90222</v>
      </c>
      <c r="C17992">
        <v>1.4155154999999999</v>
      </c>
      <c r="D17992">
        <v>8.4844045000000007E-2</v>
      </c>
      <c r="E17992">
        <v>2.0728667000000001</v>
      </c>
      <c r="F17992">
        <f t="shared" si="562"/>
        <v>0.15727949999999999</v>
      </c>
      <c r="G17992">
        <f t="shared" si="563"/>
        <v>2.0477744617283951</v>
      </c>
    </row>
    <row r="17993" spans="1:7" x14ac:dyDescent="0.3">
      <c r="A17993">
        <v>179.88013160228701</v>
      </c>
      <c r="B17993">
        <v>168.10795999999999</v>
      </c>
      <c r="C17993">
        <v>1.4155021999999999</v>
      </c>
      <c r="D17993">
        <v>-1.6480498E-2</v>
      </c>
      <c r="E17993">
        <v>2.0754066</v>
      </c>
      <c r="F17993">
        <f t="shared" si="562"/>
        <v>0.1572780222222222</v>
      </c>
      <c r="G17993">
        <f t="shared" si="563"/>
        <v>2.0503144617283948</v>
      </c>
    </row>
    <row r="17994" spans="1:7" x14ac:dyDescent="0.3">
      <c r="A17994">
        <v>179.890126109123</v>
      </c>
      <c r="B17994">
        <v>168.08510000000001</v>
      </c>
      <c r="C17994">
        <v>1.4154888000000001</v>
      </c>
      <c r="D17994">
        <v>-0.105597265</v>
      </c>
      <c r="E17994">
        <v>2.0751244999999998</v>
      </c>
      <c r="F17994">
        <f t="shared" si="562"/>
        <v>0.15727653333333336</v>
      </c>
      <c r="G17994">
        <f t="shared" si="563"/>
        <v>2.050032239506173</v>
      </c>
    </row>
    <row r="17995" spans="1:7" x14ac:dyDescent="0.3">
      <c r="A17995">
        <v>179.89999854564601</v>
      </c>
      <c r="B17995">
        <v>168.01271</v>
      </c>
      <c r="C17995">
        <v>1.4155021999999999</v>
      </c>
      <c r="D17995">
        <v>-0.18006470999999999</v>
      </c>
      <c r="E17995">
        <v>2.0742307000000002</v>
      </c>
      <c r="F17995">
        <f t="shared" si="562"/>
        <v>0.1572780222222222</v>
      </c>
      <c r="G17995">
        <f t="shared" si="563"/>
        <v>2.0491385358024692</v>
      </c>
    </row>
    <row r="17996" spans="1:7" x14ac:dyDescent="0.3">
      <c r="A17996">
        <v>179.90999305248201</v>
      </c>
      <c r="B17996">
        <v>167.96317999999999</v>
      </c>
      <c r="C17996">
        <v>1.4155154999999999</v>
      </c>
      <c r="D17996">
        <v>-0.25331136999999998</v>
      </c>
      <c r="E17996">
        <v>2.0736194000000001</v>
      </c>
      <c r="F17996">
        <f t="shared" si="562"/>
        <v>0.15727949999999999</v>
      </c>
      <c r="G17996">
        <f t="shared" si="563"/>
        <v>2.0485270543209877</v>
      </c>
    </row>
    <row r="17997" spans="1:7" x14ac:dyDescent="0.3">
      <c r="A17997">
        <v>179.92012488841999</v>
      </c>
      <c r="B17997">
        <v>167.84698</v>
      </c>
      <c r="C17997">
        <v>1.4155420999999999</v>
      </c>
      <c r="D17997">
        <v>-0.29848012000000002</v>
      </c>
      <c r="E17997">
        <v>2.0721848</v>
      </c>
      <c r="F17997">
        <f t="shared" si="562"/>
        <v>0.15728245555555553</v>
      </c>
      <c r="G17997">
        <f t="shared" si="563"/>
        <v>2.0470924864197531</v>
      </c>
    </row>
    <row r="17998" spans="1:7" x14ac:dyDescent="0.3">
      <c r="A17998">
        <v>179.929997324943</v>
      </c>
      <c r="B17998">
        <v>167.82031000000001</v>
      </c>
      <c r="C17998">
        <v>1.4155953999999999</v>
      </c>
      <c r="D17998">
        <v>-0.32777879999999998</v>
      </c>
      <c r="E17998">
        <v>2.0718554999999999</v>
      </c>
      <c r="F17998">
        <f t="shared" si="562"/>
        <v>0.15728837777777777</v>
      </c>
      <c r="G17998">
        <f t="shared" si="563"/>
        <v>2.0467632271604939</v>
      </c>
    </row>
    <row r="17999" spans="1:7" x14ac:dyDescent="0.3">
      <c r="A17999">
        <v>179.94012916088101</v>
      </c>
      <c r="B17999">
        <v>167.78220999999999</v>
      </c>
      <c r="C17999">
        <v>1.4156888999999999</v>
      </c>
      <c r="D17999">
        <v>-0.33144112999999997</v>
      </c>
      <c r="E17999">
        <v>2.0713851000000001</v>
      </c>
      <c r="F17999">
        <f t="shared" si="562"/>
        <v>0.15729876666666665</v>
      </c>
      <c r="G17999">
        <f t="shared" si="563"/>
        <v>2.0462928567901235</v>
      </c>
    </row>
    <row r="18000" spans="1:7" x14ac:dyDescent="0.3">
      <c r="A18000">
        <v>179.95012366771601</v>
      </c>
      <c r="B18000">
        <v>167.76697999999999</v>
      </c>
      <c r="C18000">
        <v>1.4157953999999999</v>
      </c>
      <c r="D18000">
        <v>-0.27894767999999998</v>
      </c>
      <c r="E18000">
        <v>2.0711970000000002</v>
      </c>
      <c r="F18000">
        <f t="shared" si="562"/>
        <v>0.15731059999999999</v>
      </c>
      <c r="G18000">
        <f t="shared" si="563"/>
        <v>2.0461048320987656</v>
      </c>
    </row>
    <row r="18001" spans="1:7" x14ac:dyDescent="0.3">
      <c r="A18001">
        <v>179.95999610423999</v>
      </c>
      <c r="B18001">
        <v>167.81079</v>
      </c>
      <c r="C18001">
        <v>1.4158754</v>
      </c>
      <c r="D18001">
        <v>-0.28383079999999999</v>
      </c>
      <c r="E18001">
        <v>2.0717379999999999</v>
      </c>
      <c r="F18001">
        <f t="shared" si="562"/>
        <v>0.15731948888888889</v>
      </c>
      <c r="G18001">
        <f t="shared" si="563"/>
        <v>2.0466456962962964</v>
      </c>
    </row>
    <row r="18002" spans="1:7" x14ac:dyDescent="0.3">
      <c r="A18002">
        <v>179.97000586986499</v>
      </c>
      <c r="B18002">
        <v>167.79936000000001</v>
      </c>
      <c r="C18002">
        <v>1.4159421999999999</v>
      </c>
      <c r="D18002">
        <v>-0.28749313999999998</v>
      </c>
      <c r="E18002">
        <v>2.0715968999999999</v>
      </c>
      <c r="F18002">
        <f t="shared" si="562"/>
        <v>0.15732691111111111</v>
      </c>
      <c r="G18002">
        <f t="shared" si="563"/>
        <v>2.0465045851851853</v>
      </c>
    </row>
    <row r="18003" spans="1:7" x14ac:dyDescent="0.3">
      <c r="A18003">
        <v>179.98000037670101</v>
      </c>
      <c r="B18003">
        <v>167.82603</v>
      </c>
      <c r="C18003">
        <v>1.4159687999999999</v>
      </c>
      <c r="D18003">
        <v>-0.34731123000000003</v>
      </c>
      <c r="E18003">
        <v>2.0719259999999999</v>
      </c>
      <c r="F18003">
        <f t="shared" si="562"/>
        <v>0.15732986666666665</v>
      </c>
      <c r="G18003">
        <f t="shared" si="563"/>
        <v>2.0468338444444445</v>
      </c>
    </row>
    <row r="18004" spans="1:7" x14ac:dyDescent="0.3">
      <c r="A18004">
        <v>179.98999488353701</v>
      </c>
      <c r="B18004">
        <v>167.77459999999999</v>
      </c>
      <c r="C18004">
        <v>1.4159820999999999</v>
      </c>
      <c r="D18004">
        <v>-0.42055789999999998</v>
      </c>
      <c r="E18004">
        <v>2.0712912000000001</v>
      </c>
      <c r="F18004">
        <f t="shared" si="562"/>
        <v>0.15733134444444444</v>
      </c>
      <c r="G18004">
        <f t="shared" si="563"/>
        <v>2.0461989061728394</v>
      </c>
    </row>
    <row r="18005" spans="1:7" x14ac:dyDescent="0.3">
      <c r="A18005">
        <v>180.00000464916201</v>
      </c>
      <c r="B18005">
        <v>167.71364</v>
      </c>
      <c r="C18005">
        <v>1.4160353999999999</v>
      </c>
      <c r="D18005">
        <v>-0.45229809999999998</v>
      </c>
      <c r="E18005">
        <v>2.0705385000000001</v>
      </c>
      <c r="F18005">
        <f t="shared" si="562"/>
        <v>0.15733726666666667</v>
      </c>
      <c r="G18005">
        <f t="shared" si="563"/>
        <v>2.0454463135802468</v>
      </c>
    </row>
    <row r="18006" spans="1:7" x14ac:dyDescent="0.3">
      <c r="A18006">
        <v>180.009999155998</v>
      </c>
      <c r="B18006">
        <v>167.77269000000001</v>
      </c>
      <c r="C18006">
        <v>1.4164220000000001</v>
      </c>
      <c r="D18006">
        <v>-0.13977904999999999</v>
      </c>
      <c r="E18006">
        <v>2.0712676000000001</v>
      </c>
      <c r="F18006">
        <f t="shared" si="562"/>
        <v>0.15738022222222223</v>
      </c>
      <c r="G18006">
        <f t="shared" si="563"/>
        <v>2.0461753259259261</v>
      </c>
    </row>
    <row r="18007" spans="1:7" x14ac:dyDescent="0.3">
      <c r="A18007">
        <v>180.02013099193499</v>
      </c>
      <c r="B18007">
        <v>167.9308</v>
      </c>
      <c r="C18007">
        <v>1.4165553</v>
      </c>
      <c r="D18007">
        <v>-6.1649269999999999E-2</v>
      </c>
      <c r="E18007">
        <v>2.0732195</v>
      </c>
      <c r="F18007">
        <f t="shared" si="562"/>
        <v>0.15739503333333332</v>
      </c>
      <c r="G18007">
        <f t="shared" si="563"/>
        <v>2.048127301234568</v>
      </c>
    </row>
    <row r="18008" spans="1:7" x14ac:dyDescent="0.3">
      <c r="A18008">
        <v>180.030003428459</v>
      </c>
      <c r="B18008">
        <v>168.04318000000001</v>
      </c>
      <c r="C18008">
        <v>1.4165019999999999</v>
      </c>
      <c r="D18008">
        <v>-0.20692182000000001</v>
      </c>
      <c r="E18008">
        <v>2.0746069999999999</v>
      </c>
      <c r="F18008">
        <f t="shared" si="562"/>
        <v>0.15738911111111109</v>
      </c>
      <c r="G18008">
        <f t="shared" si="563"/>
        <v>2.0495147086419756</v>
      </c>
    </row>
    <row r="18009" spans="1:7" x14ac:dyDescent="0.3">
      <c r="A18009">
        <v>180.04012000560701</v>
      </c>
      <c r="B18009">
        <v>167.99365</v>
      </c>
      <c r="C18009">
        <v>1.4165019999999999</v>
      </c>
      <c r="D18009">
        <v>-0.293597</v>
      </c>
      <c r="E18009">
        <v>2.0739953999999998</v>
      </c>
      <c r="F18009">
        <f t="shared" si="562"/>
        <v>0.15738911111111109</v>
      </c>
      <c r="G18009">
        <f t="shared" si="563"/>
        <v>2.0489032271604941</v>
      </c>
    </row>
    <row r="18010" spans="1:7" x14ac:dyDescent="0.3">
      <c r="A18010">
        <v>180.04999244213101</v>
      </c>
      <c r="B18010">
        <v>167.91174000000001</v>
      </c>
      <c r="C18010">
        <v>1.4165019999999999</v>
      </c>
      <c r="D18010">
        <v>-0.36684367000000001</v>
      </c>
      <c r="E18010">
        <v>2.0729842000000001</v>
      </c>
      <c r="F18010">
        <f t="shared" si="562"/>
        <v>0.15738911111111109</v>
      </c>
      <c r="G18010">
        <f t="shared" si="563"/>
        <v>2.0478919925925929</v>
      </c>
    </row>
    <row r="18011" spans="1:7" x14ac:dyDescent="0.3">
      <c r="A18011">
        <v>180.06000220775601</v>
      </c>
      <c r="B18011">
        <v>167.87746000000001</v>
      </c>
      <c r="C18011">
        <v>1.4165019999999999</v>
      </c>
      <c r="D18011">
        <v>-0.45473965999999999</v>
      </c>
      <c r="E18011">
        <v>2.0725609999999999</v>
      </c>
      <c r="F18011">
        <f t="shared" si="562"/>
        <v>0.15738911111111109</v>
      </c>
      <c r="G18011">
        <f t="shared" si="563"/>
        <v>2.0474687827160496</v>
      </c>
    </row>
    <row r="18012" spans="1:7" x14ac:dyDescent="0.3">
      <c r="A18012">
        <v>180.070118784904</v>
      </c>
      <c r="B18012">
        <v>167.81460000000001</v>
      </c>
      <c r="C18012">
        <v>1.4167152999999999</v>
      </c>
      <c r="D18012">
        <v>-0.34853202</v>
      </c>
      <c r="E18012">
        <v>2.0717850000000002</v>
      </c>
      <c r="F18012">
        <f t="shared" si="562"/>
        <v>0.15741281111111111</v>
      </c>
      <c r="G18012">
        <f t="shared" si="563"/>
        <v>2.0466927333333338</v>
      </c>
    </row>
    <row r="18013" spans="1:7" x14ac:dyDescent="0.3">
      <c r="A18013">
        <v>180.08000648021601</v>
      </c>
      <c r="B18013">
        <v>167.94032000000001</v>
      </c>
      <c r="C18013">
        <v>1.4171019</v>
      </c>
      <c r="D18013">
        <v>-5.4934993000000003E-3</v>
      </c>
      <c r="E18013">
        <v>2.073337</v>
      </c>
      <c r="F18013">
        <f t="shared" si="562"/>
        <v>0.15745576666666666</v>
      </c>
      <c r="G18013">
        <f t="shared" si="563"/>
        <v>2.0482448320987658</v>
      </c>
    </row>
    <row r="18014" spans="1:7" x14ac:dyDescent="0.3">
      <c r="A18014">
        <v>180.09000098705201</v>
      </c>
      <c r="B18014">
        <v>168.09271000000001</v>
      </c>
      <c r="C18014">
        <v>1.4171818</v>
      </c>
      <c r="D18014">
        <v>5.4934993000000003E-3</v>
      </c>
      <c r="E18014">
        <v>2.0752183999999998</v>
      </c>
      <c r="F18014">
        <f t="shared" si="562"/>
        <v>0.15746464444444444</v>
      </c>
      <c r="G18014">
        <f t="shared" si="563"/>
        <v>2.0501261901234571</v>
      </c>
    </row>
    <row r="18015" spans="1:7" x14ac:dyDescent="0.3">
      <c r="A18015">
        <v>180.099995493888</v>
      </c>
      <c r="B18015">
        <v>168.11938000000001</v>
      </c>
      <c r="C18015">
        <v>1.4171551</v>
      </c>
      <c r="D18015">
        <v>-0.11048037600000001</v>
      </c>
      <c r="E18015">
        <v>2.0755477</v>
      </c>
      <c r="F18015">
        <f t="shared" si="562"/>
        <v>0.15746167777777778</v>
      </c>
      <c r="G18015">
        <f t="shared" si="563"/>
        <v>2.0504554493827163</v>
      </c>
    </row>
    <row r="18016" spans="1:7" x14ac:dyDescent="0.3">
      <c r="A18016">
        <v>180.110005259513</v>
      </c>
      <c r="B18016">
        <v>168.13843</v>
      </c>
      <c r="C18016">
        <v>1.4171685000000001</v>
      </c>
      <c r="D18016">
        <v>-0.17029849</v>
      </c>
      <c r="E18016">
        <v>2.0757827999999998</v>
      </c>
      <c r="F18016">
        <f t="shared" si="562"/>
        <v>0.15746316666666668</v>
      </c>
      <c r="G18016">
        <f t="shared" si="563"/>
        <v>2.0506906345679012</v>
      </c>
    </row>
    <row r="18017" spans="1:7" x14ac:dyDescent="0.3">
      <c r="A18017">
        <v>180.12012183666201</v>
      </c>
      <c r="B18017">
        <v>168.04508999999999</v>
      </c>
      <c r="C18017">
        <v>1.4171685000000001</v>
      </c>
      <c r="D18017">
        <v>-0.25819448</v>
      </c>
      <c r="E18017">
        <v>2.0746305</v>
      </c>
      <c r="F18017">
        <f t="shared" si="562"/>
        <v>0.15746316666666668</v>
      </c>
      <c r="G18017">
        <f t="shared" si="563"/>
        <v>2.0495382888888889</v>
      </c>
    </row>
    <row r="18018" spans="1:7" x14ac:dyDescent="0.3">
      <c r="A18018">
        <v>180.13013160228701</v>
      </c>
      <c r="B18018">
        <v>167.99176</v>
      </c>
      <c r="C18018">
        <v>1.4171951</v>
      </c>
      <c r="D18018">
        <v>-0.30336322999999998</v>
      </c>
      <c r="E18018">
        <v>2.0739719999999999</v>
      </c>
      <c r="F18018">
        <f t="shared" si="562"/>
        <v>0.15746612222222223</v>
      </c>
      <c r="G18018">
        <f t="shared" si="563"/>
        <v>2.0488798938271606</v>
      </c>
    </row>
    <row r="18019" spans="1:7" x14ac:dyDescent="0.3">
      <c r="A18019">
        <v>180.140126109123</v>
      </c>
      <c r="B18019">
        <v>167.93270999999999</v>
      </c>
      <c r="C18019">
        <v>1.4172750999999999</v>
      </c>
      <c r="D18019">
        <v>-0.31923336000000002</v>
      </c>
      <c r="E18019">
        <v>2.0732431</v>
      </c>
      <c r="F18019">
        <f t="shared" si="562"/>
        <v>0.15747501111111109</v>
      </c>
      <c r="G18019">
        <f t="shared" si="563"/>
        <v>2.0481508814814813</v>
      </c>
    </row>
    <row r="18020" spans="1:7" x14ac:dyDescent="0.3">
      <c r="A18020">
        <v>180.14999854564601</v>
      </c>
      <c r="B18020">
        <v>167.8946</v>
      </c>
      <c r="C18020">
        <v>1.4173951</v>
      </c>
      <c r="D18020">
        <v>-0.26551913999999999</v>
      </c>
      <c r="E18020">
        <v>2.0727726999999998</v>
      </c>
      <c r="F18020">
        <f t="shared" si="562"/>
        <v>0.15748834444444446</v>
      </c>
      <c r="G18020">
        <f t="shared" si="563"/>
        <v>2.0476803876543208</v>
      </c>
    </row>
    <row r="18021" spans="1:7" x14ac:dyDescent="0.3">
      <c r="A18021">
        <v>180.160130381584</v>
      </c>
      <c r="B18021">
        <v>167.94793999999999</v>
      </c>
      <c r="C18021">
        <v>1.4175682999999999</v>
      </c>
      <c r="D18021">
        <v>-0.15931149</v>
      </c>
      <c r="E18021">
        <v>2.0734309999999998</v>
      </c>
      <c r="F18021">
        <f t="shared" si="562"/>
        <v>0.15750758888888888</v>
      </c>
      <c r="G18021">
        <f t="shared" si="563"/>
        <v>2.0483389061728396</v>
      </c>
    </row>
    <row r="18022" spans="1:7" x14ac:dyDescent="0.3">
      <c r="A18022">
        <v>180.17012488841999</v>
      </c>
      <c r="B18022">
        <v>167.99176</v>
      </c>
      <c r="C18022">
        <v>1.4177016</v>
      </c>
      <c r="D18022">
        <v>-0.11902582</v>
      </c>
      <c r="E18022">
        <v>2.0739719999999999</v>
      </c>
      <c r="F18022">
        <f t="shared" si="562"/>
        <v>0.15752240000000001</v>
      </c>
      <c r="G18022">
        <f t="shared" si="563"/>
        <v>2.0488798938271606</v>
      </c>
    </row>
    <row r="18023" spans="1:7" x14ac:dyDescent="0.3">
      <c r="A18023">
        <v>180.18011939525601</v>
      </c>
      <c r="B18023">
        <v>168.02794</v>
      </c>
      <c r="C18023">
        <v>1.4177283000000001</v>
      </c>
      <c r="D18023">
        <v>-0.16297381999999999</v>
      </c>
      <c r="E18023">
        <v>2.0744188000000001</v>
      </c>
      <c r="F18023">
        <f t="shared" si="562"/>
        <v>0.15752536666666667</v>
      </c>
      <c r="G18023">
        <f t="shared" si="563"/>
        <v>2.0493265604938271</v>
      </c>
    </row>
    <row r="18024" spans="1:7" x14ac:dyDescent="0.3">
      <c r="A18024">
        <v>180.190007090568</v>
      </c>
      <c r="B18024">
        <v>168.02605</v>
      </c>
      <c r="C18024">
        <v>1.4177417000000001</v>
      </c>
      <c r="D18024">
        <v>-0.22157114999999999</v>
      </c>
      <c r="E18024">
        <v>2.0743953999999998</v>
      </c>
      <c r="F18024">
        <f t="shared" si="562"/>
        <v>0.15752685555555557</v>
      </c>
      <c r="G18024">
        <f t="shared" si="563"/>
        <v>2.0493032271604941</v>
      </c>
    </row>
    <row r="18025" spans="1:7" x14ac:dyDescent="0.3">
      <c r="A18025">
        <v>180.200001597404</v>
      </c>
      <c r="B18025">
        <v>167.98795000000001</v>
      </c>
      <c r="C18025">
        <v>1.4177683999999999</v>
      </c>
      <c r="D18025">
        <v>-0.28016847</v>
      </c>
      <c r="E18025">
        <v>2.073925</v>
      </c>
      <c r="F18025">
        <f t="shared" si="562"/>
        <v>0.15752982222222223</v>
      </c>
      <c r="G18025">
        <f t="shared" si="563"/>
        <v>2.0488328567901237</v>
      </c>
    </row>
    <row r="18026" spans="1:7" x14ac:dyDescent="0.3">
      <c r="A18026">
        <v>180.20999610423999</v>
      </c>
      <c r="B18026">
        <v>167.98033000000001</v>
      </c>
      <c r="C18026">
        <v>1.417835</v>
      </c>
      <c r="D18026">
        <v>-0.28138923999999998</v>
      </c>
      <c r="E18026">
        <v>2.0738310000000002</v>
      </c>
      <c r="F18026">
        <f t="shared" si="562"/>
        <v>0.15753722222222222</v>
      </c>
      <c r="G18026">
        <f t="shared" si="563"/>
        <v>2.0487387827160495</v>
      </c>
    </row>
    <row r="18027" spans="1:7" x14ac:dyDescent="0.3">
      <c r="A18027">
        <v>180.22012794017701</v>
      </c>
      <c r="B18027">
        <v>167.90984</v>
      </c>
      <c r="C18027">
        <v>1.4179283</v>
      </c>
      <c r="D18027">
        <v>-0.28383079999999999</v>
      </c>
      <c r="E18027">
        <v>2.0729606</v>
      </c>
      <c r="F18027">
        <f t="shared" si="562"/>
        <v>0.1575475888888889</v>
      </c>
      <c r="G18027">
        <f t="shared" si="563"/>
        <v>2.0478685358024693</v>
      </c>
    </row>
    <row r="18028" spans="1:7" x14ac:dyDescent="0.3">
      <c r="A18028">
        <v>180.230122447013</v>
      </c>
      <c r="B18028">
        <v>167.91364999999999</v>
      </c>
      <c r="C18028">
        <v>1.4179949000000001</v>
      </c>
      <c r="D18028">
        <v>-0.28749313999999998</v>
      </c>
      <c r="E18028">
        <v>2.0730078000000001</v>
      </c>
      <c r="F18028">
        <f t="shared" si="562"/>
        <v>0.15755498888888889</v>
      </c>
      <c r="G18028">
        <f t="shared" si="563"/>
        <v>2.0479155728395062</v>
      </c>
    </row>
    <row r="18029" spans="1:7" x14ac:dyDescent="0.3">
      <c r="A18029">
        <v>180.240132212638</v>
      </c>
      <c r="B18029">
        <v>167.89269999999999</v>
      </c>
      <c r="C18029">
        <v>1.4180349000000001</v>
      </c>
      <c r="D18029">
        <v>-0.31679180000000001</v>
      </c>
      <c r="E18029">
        <v>2.0727490999999998</v>
      </c>
      <c r="F18029">
        <f t="shared" si="562"/>
        <v>0.15755943333333333</v>
      </c>
      <c r="G18029">
        <f t="shared" si="563"/>
        <v>2.0476569308641976</v>
      </c>
    </row>
    <row r="18030" spans="1:7" x14ac:dyDescent="0.3">
      <c r="A18030">
        <v>180.250126719474</v>
      </c>
      <c r="B18030">
        <v>167.86984000000001</v>
      </c>
      <c r="C18030">
        <v>1.4180482999999999</v>
      </c>
      <c r="D18030">
        <v>-0.39125922000000002</v>
      </c>
      <c r="E18030">
        <v>2.0724670000000001</v>
      </c>
      <c r="F18030">
        <f t="shared" si="562"/>
        <v>0.15756092222222221</v>
      </c>
      <c r="G18030">
        <f t="shared" si="563"/>
        <v>2.0473747086419753</v>
      </c>
    </row>
    <row r="18031" spans="1:7" x14ac:dyDescent="0.3">
      <c r="A18031">
        <v>180.259999155998</v>
      </c>
      <c r="B18031">
        <v>167.84698</v>
      </c>
      <c r="C18031">
        <v>1.4180615999999999</v>
      </c>
      <c r="D18031">
        <v>-0.46450587999999998</v>
      </c>
      <c r="E18031">
        <v>2.0721848</v>
      </c>
      <c r="F18031">
        <f t="shared" si="562"/>
        <v>0.15756239999999999</v>
      </c>
      <c r="G18031">
        <f t="shared" si="563"/>
        <v>2.0470924864197531</v>
      </c>
    </row>
    <row r="18032" spans="1:7" x14ac:dyDescent="0.3">
      <c r="A18032">
        <v>180.27013099193499</v>
      </c>
      <c r="B18032">
        <v>167.79173</v>
      </c>
      <c r="C18032">
        <v>1.4183949</v>
      </c>
      <c r="D18032">
        <v>-0.19227248</v>
      </c>
      <c r="E18032">
        <v>2.0715026999999999</v>
      </c>
      <c r="F18032">
        <f t="shared" si="562"/>
        <v>0.15759943333333334</v>
      </c>
      <c r="G18032">
        <f t="shared" si="563"/>
        <v>2.0464103876543209</v>
      </c>
    </row>
    <row r="18033" spans="1:7" x14ac:dyDescent="0.3">
      <c r="A18033">
        <v>180.280003428459</v>
      </c>
      <c r="B18033">
        <v>167.97842</v>
      </c>
      <c r="C18033">
        <v>1.4186213999999999</v>
      </c>
      <c r="D18033">
        <v>-4.3337606000000001E-2</v>
      </c>
      <c r="E18033">
        <v>2.0738075</v>
      </c>
      <c r="F18033">
        <f t="shared" si="562"/>
        <v>0.1576246</v>
      </c>
      <c r="G18033">
        <f t="shared" si="563"/>
        <v>2.0487152024691357</v>
      </c>
    </row>
    <row r="18034" spans="1:7" x14ac:dyDescent="0.3">
      <c r="A18034">
        <v>180.28999793529499</v>
      </c>
      <c r="B18034">
        <v>168.09271000000001</v>
      </c>
      <c r="C18034">
        <v>1.4185681000000001</v>
      </c>
      <c r="D18034">
        <v>-0.17029849</v>
      </c>
      <c r="E18034">
        <v>2.0752183999999998</v>
      </c>
      <c r="F18034">
        <f t="shared" si="562"/>
        <v>0.1576186777777778</v>
      </c>
      <c r="G18034">
        <f t="shared" si="563"/>
        <v>2.0501261901234571</v>
      </c>
    </row>
    <row r="18035" spans="1:7" x14ac:dyDescent="0.3">
      <c r="A18035">
        <v>180.29999244213101</v>
      </c>
      <c r="B18035">
        <v>168.07556</v>
      </c>
      <c r="C18035">
        <v>1.4185549</v>
      </c>
      <c r="D18035">
        <v>-0.27162301999999999</v>
      </c>
      <c r="E18035">
        <v>2.0750066999999999</v>
      </c>
      <c r="F18035">
        <f t="shared" si="562"/>
        <v>0.1576172111111111</v>
      </c>
      <c r="G18035">
        <f t="shared" si="563"/>
        <v>2.0499144617283953</v>
      </c>
    </row>
    <row r="18036" spans="1:7" x14ac:dyDescent="0.3">
      <c r="A18036">
        <v>180.31000220775601</v>
      </c>
      <c r="B18036">
        <v>168.05842999999999</v>
      </c>
      <c r="C18036">
        <v>1.4185549</v>
      </c>
      <c r="D18036">
        <v>-0.35951899999999998</v>
      </c>
      <c r="E18036">
        <v>2.0747952000000001</v>
      </c>
      <c r="F18036">
        <f t="shared" si="562"/>
        <v>0.1576172111111111</v>
      </c>
      <c r="G18036">
        <f t="shared" si="563"/>
        <v>2.0497029802469133</v>
      </c>
    </row>
    <row r="18037" spans="1:7" x14ac:dyDescent="0.3">
      <c r="A18037">
        <v>180.320118784904</v>
      </c>
      <c r="B18037">
        <v>167.91364999999999</v>
      </c>
      <c r="C18037">
        <v>1.4185681000000001</v>
      </c>
      <c r="D18037">
        <v>-0.41933712000000001</v>
      </c>
      <c r="E18037">
        <v>2.0730078000000001</v>
      </c>
      <c r="F18037">
        <f t="shared" si="562"/>
        <v>0.1576186777777778</v>
      </c>
      <c r="G18037">
        <f t="shared" si="563"/>
        <v>2.0479155728395062</v>
      </c>
    </row>
    <row r="18038" spans="1:7" x14ac:dyDescent="0.3">
      <c r="A18038">
        <v>180.330128550529</v>
      </c>
      <c r="B18038">
        <v>167.87746000000001</v>
      </c>
      <c r="C18038">
        <v>1.4187148000000001</v>
      </c>
      <c r="D18038">
        <v>-0.3546359</v>
      </c>
      <c r="E18038">
        <v>2.0725609999999999</v>
      </c>
      <c r="F18038">
        <f t="shared" si="562"/>
        <v>0.1576349777777778</v>
      </c>
      <c r="G18038">
        <f t="shared" si="563"/>
        <v>2.0474687827160496</v>
      </c>
    </row>
    <row r="18039" spans="1:7" x14ac:dyDescent="0.3">
      <c r="A18039">
        <v>180.34000098705201</v>
      </c>
      <c r="B18039">
        <v>167.99176</v>
      </c>
      <c r="C18039">
        <v>1.4191279999999999</v>
      </c>
      <c r="D18039">
        <v>-1.2818164999999999E-2</v>
      </c>
      <c r="E18039">
        <v>2.0739719999999999</v>
      </c>
      <c r="F18039">
        <f t="shared" si="562"/>
        <v>0.15768088888888887</v>
      </c>
      <c r="G18039">
        <f t="shared" si="563"/>
        <v>2.0488798938271606</v>
      </c>
    </row>
    <row r="18040" spans="1:7" x14ac:dyDescent="0.3">
      <c r="A18040">
        <v>180.349995493888</v>
      </c>
      <c r="B18040">
        <v>168.12317999999999</v>
      </c>
      <c r="C18040">
        <v>1.4192079</v>
      </c>
      <c r="D18040">
        <v>-4.2727217E-3</v>
      </c>
      <c r="E18040">
        <v>2.0755946999999999</v>
      </c>
      <c r="F18040">
        <f t="shared" si="562"/>
        <v>0.15768976666666668</v>
      </c>
      <c r="G18040">
        <f t="shared" si="563"/>
        <v>2.0505023629629631</v>
      </c>
    </row>
    <row r="18041" spans="1:7" x14ac:dyDescent="0.3">
      <c r="A18041">
        <v>180.36012732982601</v>
      </c>
      <c r="B18041">
        <v>168.19748000000001</v>
      </c>
      <c r="C18041">
        <v>1.419168</v>
      </c>
      <c r="D18041">
        <v>-0.13367515999999999</v>
      </c>
      <c r="E18041">
        <v>2.0765118999999999</v>
      </c>
      <c r="F18041">
        <f t="shared" si="562"/>
        <v>0.15768533333333334</v>
      </c>
      <c r="G18041">
        <f t="shared" si="563"/>
        <v>2.0514196469135806</v>
      </c>
    </row>
    <row r="18042" spans="1:7" x14ac:dyDescent="0.3">
      <c r="A18042">
        <v>180.369999766349</v>
      </c>
      <c r="B18042">
        <v>168.14223999999999</v>
      </c>
      <c r="C18042">
        <v>1.419168</v>
      </c>
      <c r="D18042">
        <v>-0.22157114999999999</v>
      </c>
      <c r="E18042">
        <v>2.0758299999999998</v>
      </c>
      <c r="F18042">
        <f t="shared" si="562"/>
        <v>0.15768533333333334</v>
      </c>
      <c r="G18042">
        <f t="shared" si="563"/>
        <v>2.0507376716049381</v>
      </c>
    </row>
    <row r="18043" spans="1:7" x14ac:dyDescent="0.3">
      <c r="A18043">
        <v>180.37999427318499</v>
      </c>
      <c r="B18043">
        <v>168.11366000000001</v>
      </c>
      <c r="C18043">
        <v>1.4191811999999999</v>
      </c>
      <c r="D18043">
        <v>-0.28016847</v>
      </c>
      <c r="E18043">
        <v>2.0754771000000001</v>
      </c>
      <c r="F18043">
        <f t="shared" si="562"/>
        <v>0.15768679999999999</v>
      </c>
      <c r="G18043">
        <f t="shared" si="563"/>
        <v>2.0503848320987657</v>
      </c>
    </row>
    <row r="18044" spans="1:7" x14ac:dyDescent="0.3">
      <c r="A18044">
        <v>180.39000403880999</v>
      </c>
      <c r="B18044">
        <v>168.00507999999999</v>
      </c>
      <c r="C18044">
        <v>1.4191811999999999</v>
      </c>
      <c r="D18044">
        <v>-0.36806445999999998</v>
      </c>
      <c r="E18044">
        <v>2.0741364999999998</v>
      </c>
      <c r="F18044">
        <f t="shared" si="562"/>
        <v>0.15768679999999999</v>
      </c>
      <c r="G18044">
        <f t="shared" si="563"/>
        <v>2.0490443382716048</v>
      </c>
    </row>
    <row r="18045" spans="1:7" x14ac:dyDescent="0.3">
      <c r="A18045">
        <v>180.39999854564601</v>
      </c>
      <c r="B18045">
        <v>167.93270999999999</v>
      </c>
      <c r="C18045">
        <v>1.4192213</v>
      </c>
      <c r="D18045">
        <v>-0.39858389999999999</v>
      </c>
      <c r="E18045">
        <v>2.0732431</v>
      </c>
      <c r="F18045">
        <f t="shared" si="562"/>
        <v>0.15769125555555555</v>
      </c>
      <c r="G18045">
        <f t="shared" si="563"/>
        <v>2.0481508814814813</v>
      </c>
    </row>
    <row r="18046" spans="1:7" x14ac:dyDescent="0.3">
      <c r="A18046">
        <v>180.410130381584</v>
      </c>
      <c r="B18046">
        <v>167.90603999999999</v>
      </c>
      <c r="C18046">
        <v>1.4192746999999999</v>
      </c>
      <c r="D18046">
        <v>-0.43276566</v>
      </c>
      <c r="E18046">
        <v>2.0729139999999999</v>
      </c>
      <c r="F18046">
        <f t="shared" si="562"/>
        <v>0.15769718888888887</v>
      </c>
      <c r="G18046">
        <f t="shared" si="563"/>
        <v>2.0478216222222221</v>
      </c>
    </row>
    <row r="18047" spans="1:7" x14ac:dyDescent="0.3">
      <c r="A18047">
        <v>180.42000281810701</v>
      </c>
      <c r="B18047">
        <v>167.85269</v>
      </c>
      <c r="C18047">
        <v>1.4193678999999999</v>
      </c>
      <c r="D18047">
        <v>-0.42177868000000002</v>
      </c>
      <c r="E18047">
        <v>2.0722551</v>
      </c>
      <c r="F18047">
        <f t="shared" si="562"/>
        <v>0.15770754444444443</v>
      </c>
      <c r="G18047">
        <f t="shared" si="563"/>
        <v>2.0471629802469136</v>
      </c>
    </row>
    <row r="18048" spans="1:7" x14ac:dyDescent="0.3">
      <c r="A18048">
        <v>180.429997324943</v>
      </c>
      <c r="B18048">
        <v>167.88889</v>
      </c>
      <c r="C18048">
        <v>1.4194880000000001</v>
      </c>
      <c r="D18048">
        <v>-0.36928523000000002</v>
      </c>
      <c r="E18048">
        <v>2.0727022000000002</v>
      </c>
      <c r="F18048">
        <f t="shared" si="562"/>
        <v>0.15772088888888891</v>
      </c>
      <c r="G18048">
        <f t="shared" si="563"/>
        <v>2.0476098938271607</v>
      </c>
    </row>
    <row r="18049" spans="1:7" x14ac:dyDescent="0.3">
      <c r="A18049">
        <v>180.44012916088101</v>
      </c>
      <c r="B18049">
        <v>167.90794</v>
      </c>
      <c r="C18049">
        <v>1.4195945000000001</v>
      </c>
      <c r="D18049">
        <v>-0.35707745000000002</v>
      </c>
      <c r="E18049">
        <v>2.0729373</v>
      </c>
      <c r="F18049">
        <f t="shared" si="562"/>
        <v>0.15773272222222223</v>
      </c>
      <c r="G18049">
        <f t="shared" si="563"/>
        <v>2.0478450790123457</v>
      </c>
    </row>
    <row r="18050" spans="1:7" x14ac:dyDescent="0.3">
      <c r="A18050">
        <v>180.45012366771601</v>
      </c>
      <c r="B18050">
        <v>167.94032000000001</v>
      </c>
      <c r="C18050">
        <v>1.4196479</v>
      </c>
      <c r="D18050">
        <v>-0.37538913000000002</v>
      </c>
      <c r="E18050">
        <v>2.073337</v>
      </c>
      <c r="F18050">
        <f t="shared" si="562"/>
        <v>0.15773865555555555</v>
      </c>
      <c r="G18050">
        <f t="shared" si="563"/>
        <v>2.0482448320987658</v>
      </c>
    </row>
    <row r="18051" spans="1:7" x14ac:dyDescent="0.3">
      <c r="A18051">
        <v>180.45999610423999</v>
      </c>
      <c r="B18051">
        <v>167.94793999999999</v>
      </c>
      <c r="C18051">
        <v>1.4196613</v>
      </c>
      <c r="D18051">
        <v>-0.43398646000000002</v>
      </c>
      <c r="E18051">
        <v>2.0734309999999998</v>
      </c>
      <c r="F18051">
        <f t="shared" si="562"/>
        <v>0.15774014444444445</v>
      </c>
      <c r="G18051">
        <f t="shared" si="563"/>
        <v>2.0483389061728396</v>
      </c>
    </row>
    <row r="18052" spans="1:7" x14ac:dyDescent="0.3">
      <c r="A18052">
        <v>180.47012794017701</v>
      </c>
      <c r="B18052">
        <v>167.87174999999999</v>
      </c>
      <c r="C18052">
        <v>1.4198213</v>
      </c>
      <c r="D18052">
        <v>-0.37050601999999999</v>
      </c>
      <c r="E18052">
        <v>2.0724904999999998</v>
      </c>
      <c r="F18052">
        <f t="shared" si="562"/>
        <v>0.15775792222222221</v>
      </c>
      <c r="G18052">
        <f t="shared" si="563"/>
        <v>2.0473982888888891</v>
      </c>
    </row>
    <row r="18053" spans="1:7" x14ac:dyDescent="0.3">
      <c r="A18053">
        <v>180.480122447013</v>
      </c>
      <c r="B18053">
        <v>168.02794</v>
      </c>
      <c r="C18053">
        <v>1.4201545</v>
      </c>
      <c r="D18053">
        <v>-8.362327E-2</v>
      </c>
      <c r="E18053">
        <v>2.0744188000000001</v>
      </c>
      <c r="F18053">
        <f t="shared" si="562"/>
        <v>0.15779494444444445</v>
      </c>
      <c r="G18053">
        <f t="shared" si="563"/>
        <v>2.0493265604938271</v>
      </c>
    </row>
    <row r="18054" spans="1:7" x14ac:dyDescent="0.3">
      <c r="A18054">
        <v>180.48999488353701</v>
      </c>
      <c r="B18054">
        <v>168.1651</v>
      </c>
      <c r="C18054">
        <v>1.4201545</v>
      </c>
      <c r="D18054">
        <v>-0.17029849</v>
      </c>
      <c r="E18054">
        <v>2.0761120000000002</v>
      </c>
      <c r="F18054">
        <f t="shared" ref="F18054:F18117" si="564">C18054/9</f>
        <v>0.15779494444444445</v>
      </c>
      <c r="G18054">
        <f t="shared" ref="G18054:G18117" si="565">(B18054-$B$5)/81</f>
        <v>2.0510198938271604</v>
      </c>
    </row>
    <row r="18055" spans="1:7" x14ac:dyDescent="0.3">
      <c r="A18055">
        <v>180.500126719474</v>
      </c>
      <c r="B18055">
        <v>168.13843</v>
      </c>
      <c r="C18055">
        <v>1.4200877999999999</v>
      </c>
      <c r="D18055">
        <v>-0.32899958000000001</v>
      </c>
      <c r="E18055">
        <v>2.0757827999999998</v>
      </c>
      <c r="F18055">
        <f t="shared" si="564"/>
        <v>0.15778753333333331</v>
      </c>
      <c r="G18055">
        <f t="shared" si="565"/>
        <v>2.0506906345679012</v>
      </c>
    </row>
    <row r="18056" spans="1:7" x14ac:dyDescent="0.3">
      <c r="A18056">
        <v>180.509999155998</v>
      </c>
      <c r="B18056">
        <v>168.11366000000001</v>
      </c>
      <c r="C18056">
        <v>1.4200877999999999</v>
      </c>
      <c r="D18056">
        <v>-0.40224623999999998</v>
      </c>
      <c r="E18056">
        <v>2.0754771000000001</v>
      </c>
      <c r="F18056">
        <f t="shared" si="564"/>
        <v>0.15778753333333331</v>
      </c>
      <c r="G18056">
        <f t="shared" si="565"/>
        <v>2.0503848320987657</v>
      </c>
    </row>
    <row r="18057" spans="1:7" x14ac:dyDescent="0.3">
      <c r="A18057">
        <v>180.519993662834</v>
      </c>
      <c r="B18057">
        <v>168.01841999999999</v>
      </c>
      <c r="C18057">
        <v>1.4201144999999999</v>
      </c>
      <c r="D18057">
        <v>-0.46206433000000002</v>
      </c>
      <c r="E18057">
        <v>2.0743011999999998</v>
      </c>
      <c r="F18057">
        <f t="shared" si="564"/>
        <v>0.1577905</v>
      </c>
      <c r="G18057">
        <f t="shared" si="565"/>
        <v>2.0492090296296297</v>
      </c>
    </row>
    <row r="18058" spans="1:7" x14ac:dyDescent="0.3">
      <c r="A18058">
        <v>180.53012549877101</v>
      </c>
      <c r="B18058">
        <v>168.00128000000001</v>
      </c>
      <c r="C18058">
        <v>1.420461</v>
      </c>
      <c r="D18058">
        <v>-0.20448026</v>
      </c>
      <c r="E18058">
        <v>2.0740897999999999</v>
      </c>
      <c r="F18058">
        <f t="shared" si="564"/>
        <v>0.157829</v>
      </c>
      <c r="G18058">
        <f t="shared" si="565"/>
        <v>2.048997424691358</v>
      </c>
    </row>
    <row r="18059" spans="1:7" x14ac:dyDescent="0.3">
      <c r="A18059">
        <v>180.53999793529499</v>
      </c>
      <c r="B18059">
        <v>168.11748</v>
      </c>
      <c r="C18059">
        <v>1.4206076000000001</v>
      </c>
      <c r="D18059">
        <v>-0.11292193</v>
      </c>
      <c r="E18059">
        <v>2.0755240000000001</v>
      </c>
      <c r="F18059">
        <f t="shared" si="564"/>
        <v>0.15784528888888891</v>
      </c>
      <c r="G18059">
        <f t="shared" si="565"/>
        <v>2.0504319925925927</v>
      </c>
    </row>
    <row r="18060" spans="1:7" x14ac:dyDescent="0.3">
      <c r="A18060">
        <v>180.55012977123201</v>
      </c>
      <c r="B18060">
        <v>168.13843</v>
      </c>
      <c r="C18060">
        <v>1.4205676</v>
      </c>
      <c r="D18060">
        <v>-0.24110359000000001</v>
      </c>
      <c r="E18060">
        <v>2.0757827999999998</v>
      </c>
      <c r="F18060">
        <f t="shared" si="564"/>
        <v>0.15784084444444446</v>
      </c>
      <c r="G18060">
        <f t="shared" si="565"/>
        <v>2.0506906345679012</v>
      </c>
    </row>
    <row r="18061" spans="1:7" x14ac:dyDescent="0.3">
      <c r="A18061">
        <v>180.56000220775601</v>
      </c>
      <c r="B18061">
        <v>168.14985999999999</v>
      </c>
      <c r="C18061">
        <v>1.4205676</v>
      </c>
      <c r="D18061">
        <v>-0.31435025</v>
      </c>
      <c r="E18061">
        <v>2.0759240000000001</v>
      </c>
      <c r="F18061">
        <f t="shared" si="564"/>
        <v>0.15784084444444446</v>
      </c>
      <c r="G18061">
        <f t="shared" si="565"/>
        <v>2.0508317456790124</v>
      </c>
    </row>
    <row r="18062" spans="1:7" x14ac:dyDescent="0.3">
      <c r="A18062">
        <v>180.56999671459101</v>
      </c>
      <c r="B18062">
        <v>168.05842999999999</v>
      </c>
      <c r="C18062">
        <v>1.4205676</v>
      </c>
      <c r="D18062">
        <v>-0.40224623999999998</v>
      </c>
      <c r="E18062">
        <v>2.0747952000000001</v>
      </c>
      <c r="F18062">
        <f t="shared" si="564"/>
        <v>0.15784084444444446</v>
      </c>
      <c r="G18062">
        <f t="shared" si="565"/>
        <v>2.0497029802469133</v>
      </c>
    </row>
    <row r="18063" spans="1:7" x14ac:dyDescent="0.3">
      <c r="A18063">
        <v>180.580128550529</v>
      </c>
      <c r="B18063">
        <v>168.00318999999999</v>
      </c>
      <c r="C18063">
        <v>1.4206209999999999</v>
      </c>
      <c r="D18063">
        <v>-0.44741500000000001</v>
      </c>
      <c r="E18063">
        <v>2.0741130999999999</v>
      </c>
      <c r="F18063">
        <f t="shared" si="564"/>
        <v>0.15784677777777778</v>
      </c>
      <c r="G18063">
        <f t="shared" si="565"/>
        <v>2.0490210049382718</v>
      </c>
    </row>
    <row r="18064" spans="1:7" x14ac:dyDescent="0.3">
      <c r="A18064">
        <v>180.59012305736499</v>
      </c>
      <c r="B18064">
        <v>168.01651000000001</v>
      </c>
      <c r="C18064">
        <v>1.4209809</v>
      </c>
      <c r="D18064">
        <v>-0.13367515999999999</v>
      </c>
      <c r="E18064">
        <v>2.0742775999999998</v>
      </c>
      <c r="F18064">
        <f t="shared" si="564"/>
        <v>0.15788676666666668</v>
      </c>
      <c r="G18064">
        <f t="shared" si="565"/>
        <v>2.0491854493827164</v>
      </c>
    </row>
    <row r="18065" spans="1:7" x14ac:dyDescent="0.3">
      <c r="A18065">
        <v>180.60011756420101</v>
      </c>
      <c r="B18065">
        <v>168.15367000000001</v>
      </c>
      <c r="C18065">
        <v>1.4211807999999999</v>
      </c>
      <c r="D18065">
        <v>-1.4038943E-2</v>
      </c>
      <c r="E18065">
        <v>2.075971</v>
      </c>
      <c r="F18065">
        <f t="shared" si="564"/>
        <v>0.15790897777777776</v>
      </c>
      <c r="G18065">
        <f t="shared" si="565"/>
        <v>2.0508787827160497</v>
      </c>
    </row>
    <row r="18066" spans="1:7" x14ac:dyDescent="0.3">
      <c r="A18066">
        <v>180.610005259513</v>
      </c>
      <c r="B18066">
        <v>168.27939000000001</v>
      </c>
      <c r="C18066">
        <v>1.4211676</v>
      </c>
      <c r="D18066">
        <v>-0.115363486</v>
      </c>
      <c r="E18066">
        <v>2.0775229999999998</v>
      </c>
      <c r="F18066">
        <f t="shared" si="564"/>
        <v>0.15790751111111112</v>
      </c>
      <c r="G18066">
        <f t="shared" si="565"/>
        <v>2.0524308814814818</v>
      </c>
    </row>
    <row r="18067" spans="1:7" x14ac:dyDescent="0.3">
      <c r="A18067">
        <v>180.62012183666201</v>
      </c>
      <c r="B18067">
        <v>168.24700999999999</v>
      </c>
      <c r="C18067">
        <v>1.4211676</v>
      </c>
      <c r="D18067">
        <v>-0.18861015</v>
      </c>
      <c r="E18067">
        <v>2.0771234000000001</v>
      </c>
      <c r="F18067">
        <f t="shared" si="564"/>
        <v>0.15790751111111112</v>
      </c>
      <c r="G18067">
        <f t="shared" si="565"/>
        <v>2.0520311283950616</v>
      </c>
    </row>
    <row r="18068" spans="1:7" x14ac:dyDescent="0.3">
      <c r="A18068">
        <v>180.62999427318499</v>
      </c>
      <c r="B18068">
        <v>168.21463</v>
      </c>
      <c r="C18068">
        <v>1.4211807999999999</v>
      </c>
      <c r="D18068">
        <v>-0.26307760000000002</v>
      </c>
      <c r="E18068">
        <v>2.0767235999999998</v>
      </c>
      <c r="F18068">
        <f t="shared" si="564"/>
        <v>0.15790897777777776</v>
      </c>
      <c r="G18068">
        <f t="shared" si="565"/>
        <v>2.0516313753086419</v>
      </c>
    </row>
    <row r="18069" spans="1:7" x14ac:dyDescent="0.3">
      <c r="A18069">
        <v>180.640126109123</v>
      </c>
      <c r="B18069">
        <v>168.15367000000001</v>
      </c>
      <c r="C18069">
        <v>1.4211942</v>
      </c>
      <c r="D18069">
        <v>-0.32289568000000002</v>
      </c>
      <c r="E18069">
        <v>2.075971</v>
      </c>
      <c r="F18069">
        <f t="shared" si="564"/>
        <v>0.15791046666666667</v>
      </c>
      <c r="G18069">
        <f t="shared" si="565"/>
        <v>2.0508787827160497</v>
      </c>
    </row>
    <row r="18070" spans="1:7" x14ac:dyDescent="0.3">
      <c r="A18070">
        <v>180.650120615959</v>
      </c>
      <c r="B18070">
        <v>168.06603999999999</v>
      </c>
      <c r="C18070">
        <v>1.4212475</v>
      </c>
      <c r="D18070">
        <v>-0.35219433999999999</v>
      </c>
      <c r="E18070">
        <v>2.0748891999999999</v>
      </c>
      <c r="F18070">
        <f t="shared" si="564"/>
        <v>0.1579163888888889</v>
      </c>
      <c r="G18070">
        <f t="shared" si="565"/>
        <v>2.0497969308641975</v>
      </c>
    </row>
    <row r="18071" spans="1:7" x14ac:dyDescent="0.3">
      <c r="A18071">
        <v>180.660130381584</v>
      </c>
      <c r="B18071">
        <v>168.06795</v>
      </c>
      <c r="C18071">
        <v>1.4213275000000001</v>
      </c>
      <c r="D18071">
        <v>-0.35585670000000003</v>
      </c>
      <c r="E18071">
        <v>2.0749127999999999</v>
      </c>
      <c r="F18071">
        <f t="shared" si="564"/>
        <v>0.15792527777777779</v>
      </c>
      <c r="G18071">
        <f t="shared" si="565"/>
        <v>2.0498205111111112</v>
      </c>
    </row>
    <row r="18072" spans="1:7" x14ac:dyDescent="0.3">
      <c r="A18072">
        <v>180.67000281810701</v>
      </c>
      <c r="B18072">
        <v>168.01462000000001</v>
      </c>
      <c r="C18072">
        <v>1.4214342</v>
      </c>
      <c r="D18072">
        <v>-0.31679180000000001</v>
      </c>
      <c r="E18072">
        <v>2.0742543000000002</v>
      </c>
      <c r="F18072">
        <f t="shared" si="564"/>
        <v>0.15793713333333334</v>
      </c>
      <c r="G18072">
        <f t="shared" si="565"/>
        <v>2.0491621160493829</v>
      </c>
    </row>
    <row r="18073" spans="1:7" x14ac:dyDescent="0.3">
      <c r="A18073">
        <v>180.679997324943</v>
      </c>
      <c r="B18073">
        <v>168.03747999999999</v>
      </c>
      <c r="C18073">
        <v>1.4215274</v>
      </c>
      <c r="D18073">
        <v>-0.30580479999999999</v>
      </c>
      <c r="E18073">
        <v>2.0745366000000001</v>
      </c>
      <c r="F18073">
        <f t="shared" si="564"/>
        <v>0.15794748888888888</v>
      </c>
      <c r="G18073">
        <f t="shared" si="565"/>
        <v>2.0494443382716048</v>
      </c>
    </row>
    <row r="18074" spans="1:7" x14ac:dyDescent="0.3">
      <c r="A18074">
        <v>180.690007090568</v>
      </c>
      <c r="B18074">
        <v>168.05081000000001</v>
      </c>
      <c r="C18074">
        <v>1.4215941000000001</v>
      </c>
      <c r="D18074">
        <v>-0.32411646999999999</v>
      </c>
      <c r="E18074">
        <v>2.0747010000000001</v>
      </c>
      <c r="F18074">
        <f t="shared" si="564"/>
        <v>0.15795490000000001</v>
      </c>
      <c r="G18074">
        <f t="shared" si="565"/>
        <v>2.0496089061728395</v>
      </c>
    </row>
    <row r="18075" spans="1:7" x14ac:dyDescent="0.3">
      <c r="A18075">
        <v>180.700001597404</v>
      </c>
      <c r="B18075">
        <v>168.01841999999999</v>
      </c>
      <c r="C18075">
        <v>1.4216207000000001</v>
      </c>
      <c r="D18075">
        <v>-0.36806445999999998</v>
      </c>
      <c r="E18075">
        <v>2.0743011999999998</v>
      </c>
      <c r="F18075">
        <f t="shared" si="564"/>
        <v>0.15795785555555555</v>
      </c>
      <c r="G18075">
        <f t="shared" si="565"/>
        <v>2.0492090296296297</v>
      </c>
    </row>
    <row r="18076" spans="1:7" x14ac:dyDescent="0.3">
      <c r="A18076">
        <v>180.71011817455201</v>
      </c>
      <c r="B18076">
        <v>168.01462000000001</v>
      </c>
      <c r="C18076">
        <v>1.4216207000000001</v>
      </c>
      <c r="D18076">
        <v>-0.45596045000000002</v>
      </c>
      <c r="E18076">
        <v>2.0742543000000002</v>
      </c>
      <c r="F18076">
        <f t="shared" si="564"/>
        <v>0.15795785555555555</v>
      </c>
      <c r="G18076">
        <f t="shared" si="565"/>
        <v>2.0491621160493829</v>
      </c>
    </row>
    <row r="18077" spans="1:7" x14ac:dyDescent="0.3">
      <c r="A18077">
        <v>180.72012794017701</v>
      </c>
      <c r="B18077">
        <v>167.96509</v>
      </c>
      <c r="C18077">
        <v>1.4218607000000001</v>
      </c>
      <c r="D18077">
        <v>-0.30946713999999997</v>
      </c>
      <c r="E18077">
        <v>2.0736427000000002</v>
      </c>
      <c r="F18077">
        <f t="shared" si="564"/>
        <v>0.15798452222222223</v>
      </c>
      <c r="G18077">
        <f t="shared" si="565"/>
        <v>2.0485506345679014</v>
      </c>
    </row>
    <row r="18078" spans="1:7" x14ac:dyDescent="0.3">
      <c r="A18078">
        <v>180.730122447013</v>
      </c>
      <c r="B18078">
        <v>168.10222999999999</v>
      </c>
      <c r="C18078">
        <v>1.4221539999999999</v>
      </c>
      <c r="D18078">
        <v>-6.5311599999999997E-2</v>
      </c>
      <c r="E18078">
        <v>2.0753360000000001</v>
      </c>
      <c r="F18078">
        <f t="shared" si="564"/>
        <v>0.15801711111111111</v>
      </c>
      <c r="G18078">
        <f t="shared" si="565"/>
        <v>2.0502437209876545</v>
      </c>
    </row>
    <row r="18079" spans="1:7" x14ac:dyDescent="0.3">
      <c r="A18079">
        <v>180.73999488353701</v>
      </c>
      <c r="B18079">
        <v>168.21654000000001</v>
      </c>
      <c r="C18079">
        <v>1.4221139</v>
      </c>
      <c r="D18079">
        <v>-0.19471404</v>
      </c>
      <c r="E18079">
        <v>2.0767471999999998</v>
      </c>
      <c r="F18079">
        <f t="shared" si="564"/>
        <v>0.15801265555555555</v>
      </c>
      <c r="G18079">
        <f t="shared" si="565"/>
        <v>2.0516549555555557</v>
      </c>
    </row>
    <row r="18080" spans="1:7" x14ac:dyDescent="0.3">
      <c r="A18080">
        <v>180.750126719474</v>
      </c>
      <c r="B18080">
        <v>168.17271</v>
      </c>
      <c r="C18080">
        <v>1.4220740000000001</v>
      </c>
      <c r="D18080">
        <v>-0.31190869999999998</v>
      </c>
      <c r="E18080">
        <v>2.0762062000000001</v>
      </c>
      <c r="F18080">
        <f t="shared" si="564"/>
        <v>0.15800822222222222</v>
      </c>
      <c r="G18080">
        <f t="shared" si="565"/>
        <v>2.0511138444444446</v>
      </c>
    </row>
    <row r="18081" spans="1:7" x14ac:dyDescent="0.3">
      <c r="A18081">
        <v>180.759999155998</v>
      </c>
      <c r="B18081">
        <v>168.13272000000001</v>
      </c>
      <c r="C18081">
        <v>1.4220740000000001</v>
      </c>
      <c r="D18081">
        <v>-0.39980468000000002</v>
      </c>
      <c r="E18081">
        <v>2.0757124</v>
      </c>
      <c r="F18081">
        <f t="shared" si="564"/>
        <v>0.15800822222222222</v>
      </c>
      <c r="G18081">
        <f t="shared" si="565"/>
        <v>2.0506201407407407</v>
      </c>
    </row>
    <row r="18082" spans="1:7" x14ac:dyDescent="0.3">
      <c r="A18082">
        <v>180.77013099193499</v>
      </c>
      <c r="B18082">
        <v>168.05842999999999</v>
      </c>
      <c r="C18082">
        <v>1.4220872</v>
      </c>
      <c r="D18082">
        <v>-0.47305133999999999</v>
      </c>
      <c r="E18082">
        <v>2.0747952000000001</v>
      </c>
      <c r="F18082">
        <f t="shared" si="564"/>
        <v>0.15800968888888889</v>
      </c>
      <c r="G18082">
        <f t="shared" si="565"/>
        <v>2.0497029802469133</v>
      </c>
    </row>
    <row r="18083" spans="1:7" x14ac:dyDescent="0.3">
      <c r="A18083">
        <v>180.78012549877101</v>
      </c>
      <c r="B18083">
        <v>168.03937999999999</v>
      </c>
      <c r="C18083">
        <v>1.4223806000000001</v>
      </c>
      <c r="D18083">
        <v>-0.24232437000000001</v>
      </c>
      <c r="E18083">
        <v>2.07456</v>
      </c>
      <c r="F18083">
        <f t="shared" si="564"/>
        <v>0.15804228888888891</v>
      </c>
      <c r="G18083">
        <f t="shared" si="565"/>
        <v>2.0494677950617284</v>
      </c>
    </row>
    <row r="18084" spans="1:7" x14ac:dyDescent="0.3">
      <c r="A18084">
        <v>180.78999793529499</v>
      </c>
      <c r="B18084">
        <v>168.13461000000001</v>
      </c>
      <c r="C18084">
        <v>1.4225672</v>
      </c>
      <c r="D18084">
        <v>-0.13611671</v>
      </c>
      <c r="E18084">
        <v>2.0757357999999999</v>
      </c>
      <c r="F18084">
        <f t="shared" si="564"/>
        <v>0.15806302222222224</v>
      </c>
      <c r="G18084">
        <f t="shared" si="565"/>
        <v>2.0506434740740742</v>
      </c>
    </row>
    <row r="18085" spans="1:7" x14ac:dyDescent="0.3">
      <c r="A18085">
        <v>180.79999244213101</v>
      </c>
      <c r="B18085">
        <v>168.19748000000001</v>
      </c>
      <c r="C18085">
        <v>1.4225539</v>
      </c>
      <c r="D18085">
        <v>-0.22523348000000001</v>
      </c>
      <c r="E18085">
        <v>2.0765118999999999</v>
      </c>
      <c r="F18085">
        <f t="shared" si="564"/>
        <v>0.15806154444444445</v>
      </c>
      <c r="G18085">
        <f t="shared" si="565"/>
        <v>2.0514196469135806</v>
      </c>
    </row>
    <row r="18086" spans="1:7" x14ac:dyDescent="0.3">
      <c r="A18086">
        <v>180.810124278068</v>
      </c>
      <c r="B18086">
        <v>168.20320000000001</v>
      </c>
      <c r="C18086">
        <v>1.4225539</v>
      </c>
      <c r="D18086">
        <v>-0.31312944999999998</v>
      </c>
      <c r="E18086">
        <v>2.0765823999999999</v>
      </c>
      <c r="F18086">
        <f t="shared" si="564"/>
        <v>0.15806154444444445</v>
      </c>
      <c r="G18086">
        <f t="shared" si="565"/>
        <v>2.0514902641975312</v>
      </c>
    </row>
    <row r="18087" spans="1:7" x14ac:dyDescent="0.3">
      <c r="A18087">
        <v>180.820118784904</v>
      </c>
      <c r="B18087">
        <v>168.08510000000001</v>
      </c>
      <c r="C18087">
        <v>1.4225539</v>
      </c>
      <c r="D18087">
        <v>-0.40102544000000001</v>
      </c>
      <c r="E18087">
        <v>2.0751244999999998</v>
      </c>
      <c r="F18087">
        <f t="shared" si="564"/>
        <v>0.15806154444444445</v>
      </c>
      <c r="G18087">
        <f t="shared" si="565"/>
        <v>2.050032239506173</v>
      </c>
    </row>
    <row r="18088" spans="1:7" x14ac:dyDescent="0.3">
      <c r="A18088">
        <v>180.830128550529</v>
      </c>
      <c r="B18088">
        <v>168.06224</v>
      </c>
      <c r="C18088">
        <v>1.4225672</v>
      </c>
      <c r="D18088">
        <v>-0.46084355999999999</v>
      </c>
      <c r="E18088">
        <v>2.0748422</v>
      </c>
      <c r="F18088">
        <f t="shared" si="564"/>
        <v>0.15806302222222224</v>
      </c>
      <c r="G18088">
        <f t="shared" si="565"/>
        <v>2.0497500172839507</v>
      </c>
    </row>
    <row r="18089" spans="1:7" x14ac:dyDescent="0.3">
      <c r="A18089">
        <v>180.84000098705201</v>
      </c>
      <c r="B18089">
        <v>168.05842999999999</v>
      </c>
      <c r="C18089">
        <v>1.4229404999999999</v>
      </c>
      <c r="D18089">
        <v>-0.16053227</v>
      </c>
      <c r="E18089">
        <v>2.0747952000000001</v>
      </c>
      <c r="F18089">
        <f t="shared" si="564"/>
        <v>0.15810449999999998</v>
      </c>
      <c r="G18089">
        <f t="shared" si="565"/>
        <v>2.0497029802469133</v>
      </c>
    </row>
    <row r="18090" spans="1:7" x14ac:dyDescent="0.3">
      <c r="A18090">
        <v>180.85011756420101</v>
      </c>
      <c r="B18090">
        <v>168.24510000000001</v>
      </c>
      <c r="C18090">
        <v>1.4232336999999999</v>
      </c>
      <c r="D18090">
        <v>4.4558383999999999E-2</v>
      </c>
      <c r="E18090">
        <v>2.0770998000000001</v>
      </c>
      <c r="F18090">
        <f t="shared" si="564"/>
        <v>0.15813707777777777</v>
      </c>
      <c r="G18090">
        <f t="shared" si="565"/>
        <v>2.0520075481481483</v>
      </c>
    </row>
    <row r="18091" spans="1:7" x14ac:dyDescent="0.3">
      <c r="A18091">
        <v>180.860005259513</v>
      </c>
      <c r="B18091">
        <v>168.37844999999999</v>
      </c>
      <c r="C18091">
        <v>1.4231803000000001</v>
      </c>
      <c r="D18091">
        <v>-7.0194714000000005E-2</v>
      </c>
      <c r="E18091">
        <v>2.0787460000000002</v>
      </c>
      <c r="F18091">
        <f t="shared" si="564"/>
        <v>0.15813114444444445</v>
      </c>
      <c r="G18091">
        <f t="shared" si="565"/>
        <v>2.0536538444444443</v>
      </c>
    </row>
    <row r="18092" spans="1:7" x14ac:dyDescent="0.3">
      <c r="A18092">
        <v>180.869999766349</v>
      </c>
      <c r="B18092">
        <v>168.34607</v>
      </c>
      <c r="C18092">
        <v>1.4231670000000001</v>
      </c>
      <c r="D18092">
        <v>-0.17151926000000001</v>
      </c>
      <c r="E18092">
        <v>2.0783463000000002</v>
      </c>
      <c r="F18092">
        <f t="shared" si="564"/>
        <v>0.15812966666666667</v>
      </c>
      <c r="G18092">
        <f t="shared" si="565"/>
        <v>2.0532540913580246</v>
      </c>
    </row>
    <row r="18093" spans="1:7" x14ac:dyDescent="0.3">
      <c r="A18093">
        <v>180.87999427318499</v>
      </c>
      <c r="B18093">
        <v>168.32701</v>
      </c>
      <c r="C18093">
        <v>1.4231670000000001</v>
      </c>
      <c r="D18093">
        <v>-0.24476592</v>
      </c>
      <c r="E18093">
        <v>2.0781109999999998</v>
      </c>
      <c r="F18093">
        <f t="shared" si="564"/>
        <v>0.15812966666666667</v>
      </c>
      <c r="G18093">
        <f t="shared" si="565"/>
        <v>2.0530187827160495</v>
      </c>
    </row>
    <row r="18094" spans="1:7" x14ac:dyDescent="0.3">
      <c r="A18094">
        <v>180.890126109123</v>
      </c>
      <c r="B18094">
        <v>168.24510000000001</v>
      </c>
      <c r="C18094">
        <v>1.4231803000000001</v>
      </c>
      <c r="D18094">
        <v>-0.31801256999999999</v>
      </c>
      <c r="E18094">
        <v>2.0770998000000001</v>
      </c>
      <c r="F18094">
        <f t="shared" si="564"/>
        <v>0.15813114444444445</v>
      </c>
      <c r="G18094">
        <f t="shared" si="565"/>
        <v>2.0520075481481483</v>
      </c>
    </row>
    <row r="18095" spans="1:7" x14ac:dyDescent="0.3">
      <c r="A18095">
        <v>180.900120615959</v>
      </c>
      <c r="B18095">
        <v>168.13081</v>
      </c>
      <c r="C18095">
        <v>1.4231936999999999</v>
      </c>
      <c r="D18095">
        <v>-0.39125922000000002</v>
      </c>
      <c r="E18095">
        <v>2.0756888</v>
      </c>
      <c r="F18095">
        <f t="shared" si="564"/>
        <v>0.15813263333333333</v>
      </c>
      <c r="G18095">
        <f t="shared" si="565"/>
        <v>2.050596560493827</v>
      </c>
    </row>
    <row r="18096" spans="1:7" x14ac:dyDescent="0.3">
      <c r="A18096">
        <v>180.90999305248201</v>
      </c>
      <c r="B18096">
        <v>168.11938000000001</v>
      </c>
      <c r="C18096">
        <v>1.4232336999999999</v>
      </c>
      <c r="D18096">
        <v>-0.42422022999999998</v>
      </c>
      <c r="E18096">
        <v>2.0755477</v>
      </c>
      <c r="F18096">
        <f t="shared" si="564"/>
        <v>0.15813707777777777</v>
      </c>
      <c r="G18096">
        <f t="shared" si="565"/>
        <v>2.0504554493827163</v>
      </c>
    </row>
    <row r="18097" spans="1:7" x14ac:dyDescent="0.3">
      <c r="A18097">
        <v>180.92000281810701</v>
      </c>
      <c r="B18097">
        <v>168.02605</v>
      </c>
      <c r="C18097">
        <v>1.4233137</v>
      </c>
      <c r="D18097">
        <v>-0.42666179999999998</v>
      </c>
      <c r="E18097">
        <v>2.0743953999999998</v>
      </c>
      <c r="F18097">
        <f t="shared" si="564"/>
        <v>0.15814596666666667</v>
      </c>
      <c r="G18097">
        <f t="shared" si="565"/>
        <v>2.0493032271604941</v>
      </c>
    </row>
    <row r="18098" spans="1:7" x14ac:dyDescent="0.3">
      <c r="A18098">
        <v>180.93011939525601</v>
      </c>
      <c r="B18098">
        <v>168.03557000000001</v>
      </c>
      <c r="C18098">
        <v>1.4234070000000001</v>
      </c>
      <c r="D18098">
        <v>-0.41445399999999999</v>
      </c>
      <c r="E18098">
        <v>2.0745130000000001</v>
      </c>
      <c r="F18098">
        <f t="shared" si="564"/>
        <v>0.15815633333333334</v>
      </c>
      <c r="G18098">
        <f t="shared" si="565"/>
        <v>2.0494207580246915</v>
      </c>
    </row>
    <row r="18099" spans="1:7" x14ac:dyDescent="0.3">
      <c r="A18099">
        <v>180.940007090568</v>
      </c>
      <c r="B18099">
        <v>168.02223000000001</v>
      </c>
      <c r="C18099">
        <v>1.4234735999999999</v>
      </c>
      <c r="D18099">
        <v>-0.41811632999999998</v>
      </c>
      <c r="E18099">
        <v>2.0743482000000002</v>
      </c>
      <c r="F18099">
        <f t="shared" si="564"/>
        <v>0.15816373333333333</v>
      </c>
      <c r="G18099">
        <f t="shared" si="565"/>
        <v>2.049256066666667</v>
      </c>
    </row>
    <row r="18100" spans="1:7" x14ac:dyDescent="0.3">
      <c r="A18100">
        <v>180.950001597404</v>
      </c>
      <c r="B18100">
        <v>168.01462000000001</v>
      </c>
      <c r="C18100">
        <v>1.423527</v>
      </c>
      <c r="D18100">
        <v>-0.44863579999999997</v>
      </c>
      <c r="E18100">
        <v>2.0742543000000002</v>
      </c>
      <c r="F18100">
        <f t="shared" si="564"/>
        <v>0.15816966666666665</v>
      </c>
      <c r="G18100">
        <f t="shared" si="565"/>
        <v>2.0491621160493829</v>
      </c>
    </row>
    <row r="18101" spans="1:7" x14ac:dyDescent="0.3">
      <c r="A18101">
        <v>180.95999610423999</v>
      </c>
      <c r="B18101">
        <v>168.0489</v>
      </c>
      <c r="C18101">
        <v>1.4237803</v>
      </c>
      <c r="D18101">
        <v>-0.25819448</v>
      </c>
      <c r="E18101">
        <v>2.0746775</v>
      </c>
      <c r="F18101">
        <f t="shared" si="564"/>
        <v>0.15819781111111111</v>
      </c>
      <c r="G18101">
        <f t="shared" si="565"/>
        <v>2.0495853259259262</v>
      </c>
    </row>
    <row r="18102" spans="1:7" x14ac:dyDescent="0.3">
      <c r="A18102">
        <v>180.97000586986499</v>
      </c>
      <c r="B18102">
        <v>168.13843</v>
      </c>
      <c r="C18102">
        <v>1.4240202</v>
      </c>
      <c r="D18102">
        <v>-9.5831044000000004E-2</v>
      </c>
      <c r="E18102">
        <v>2.0757827999999998</v>
      </c>
      <c r="F18102">
        <f t="shared" si="564"/>
        <v>0.15822446666666667</v>
      </c>
      <c r="G18102">
        <f t="shared" si="565"/>
        <v>2.0506906345679012</v>
      </c>
    </row>
    <row r="18103" spans="1:7" x14ac:dyDescent="0.3">
      <c r="A18103">
        <v>180.980122447013</v>
      </c>
      <c r="B18103">
        <v>168.30606</v>
      </c>
      <c r="C18103">
        <v>1.4239668999999999</v>
      </c>
      <c r="D18103">
        <v>-0.24110359000000001</v>
      </c>
      <c r="E18103">
        <v>2.0778522000000001</v>
      </c>
      <c r="F18103">
        <f t="shared" si="564"/>
        <v>0.15821854444444444</v>
      </c>
      <c r="G18103">
        <f t="shared" si="565"/>
        <v>2.052760140740741</v>
      </c>
    </row>
    <row r="18104" spans="1:7" x14ac:dyDescent="0.3">
      <c r="A18104">
        <v>180.990132212638</v>
      </c>
      <c r="B18104">
        <v>168.26987</v>
      </c>
      <c r="C18104">
        <v>1.4239402000000001</v>
      </c>
      <c r="D18104">
        <v>-0.34120736000000002</v>
      </c>
      <c r="E18104">
        <v>2.0774054999999998</v>
      </c>
      <c r="F18104">
        <f t="shared" si="564"/>
        <v>0.15821557777777778</v>
      </c>
      <c r="G18104">
        <f t="shared" si="565"/>
        <v>2.0523133506172839</v>
      </c>
    </row>
    <row r="18105" spans="1:7" x14ac:dyDescent="0.3">
      <c r="A18105">
        <v>181.00000464916201</v>
      </c>
      <c r="B18105">
        <v>168.19938999999999</v>
      </c>
      <c r="C18105">
        <v>1.4239535000000001</v>
      </c>
      <c r="D18105">
        <v>-0.41445399999999999</v>
      </c>
      <c r="E18105">
        <v>2.0765354999999999</v>
      </c>
      <c r="F18105">
        <f t="shared" si="564"/>
        <v>0.15821705555555557</v>
      </c>
      <c r="G18105">
        <f t="shared" si="565"/>
        <v>2.0514432271604939</v>
      </c>
    </row>
    <row r="18106" spans="1:7" x14ac:dyDescent="0.3">
      <c r="A18106">
        <v>181.009999155998</v>
      </c>
      <c r="B18106">
        <v>168.15176</v>
      </c>
      <c r="C18106">
        <v>1.4240202</v>
      </c>
      <c r="D18106">
        <v>-0.43154490000000001</v>
      </c>
      <c r="E18106">
        <v>2.0759474999999998</v>
      </c>
      <c r="F18106">
        <f t="shared" si="564"/>
        <v>0.15822446666666667</v>
      </c>
      <c r="G18106">
        <f t="shared" si="565"/>
        <v>2.050855202469136</v>
      </c>
    </row>
    <row r="18107" spans="1:7" x14ac:dyDescent="0.3">
      <c r="A18107">
        <v>181.019993662834</v>
      </c>
      <c r="B18107">
        <v>168.12889999999999</v>
      </c>
      <c r="C18107">
        <v>1.4243934</v>
      </c>
      <c r="D18107">
        <v>-0.11902582</v>
      </c>
      <c r="E18107">
        <v>2.0756652</v>
      </c>
      <c r="F18107">
        <f t="shared" si="564"/>
        <v>0.15826593333333333</v>
      </c>
      <c r="G18107">
        <f t="shared" si="565"/>
        <v>2.0505729802469137</v>
      </c>
    </row>
    <row r="18108" spans="1:7" x14ac:dyDescent="0.3">
      <c r="A18108">
        <v>181.030003428459</v>
      </c>
      <c r="B18108">
        <v>168.24510000000001</v>
      </c>
      <c r="C18108">
        <v>1.4245000999999999</v>
      </c>
      <c r="D18108">
        <v>-9.5831044000000004E-2</v>
      </c>
      <c r="E18108">
        <v>2.0770998000000001</v>
      </c>
      <c r="F18108">
        <f t="shared" si="564"/>
        <v>0.15827778888888888</v>
      </c>
      <c r="G18108">
        <f t="shared" si="565"/>
        <v>2.0520075481481483</v>
      </c>
    </row>
    <row r="18109" spans="1:7" x14ac:dyDescent="0.3">
      <c r="A18109">
        <v>181.03999793529499</v>
      </c>
      <c r="B18109">
        <v>168.33273</v>
      </c>
      <c r="C18109">
        <v>1.4244733999999999</v>
      </c>
      <c r="D18109">
        <v>-0.19715559999999999</v>
      </c>
      <c r="E18109">
        <v>2.0781814999999999</v>
      </c>
      <c r="F18109">
        <f t="shared" si="564"/>
        <v>0.15827482222222222</v>
      </c>
      <c r="G18109">
        <f t="shared" si="565"/>
        <v>2.0530894000000002</v>
      </c>
    </row>
    <row r="18110" spans="1:7" x14ac:dyDescent="0.3">
      <c r="A18110">
        <v>181.04999244213101</v>
      </c>
      <c r="B18110">
        <v>168.29272</v>
      </c>
      <c r="C18110">
        <v>1.4244733999999999</v>
      </c>
      <c r="D18110">
        <v>-0.28505158000000003</v>
      </c>
      <c r="E18110">
        <v>2.0776876999999998</v>
      </c>
      <c r="F18110">
        <f t="shared" si="564"/>
        <v>0.15827482222222222</v>
      </c>
      <c r="G18110">
        <f t="shared" si="565"/>
        <v>2.0525954493827161</v>
      </c>
    </row>
    <row r="18111" spans="1:7" x14ac:dyDescent="0.3">
      <c r="A18111">
        <v>181.060124278068</v>
      </c>
      <c r="B18111">
        <v>168.23366999999999</v>
      </c>
      <c r="C18111">
        <v>1.4244866</v>
      </c>
      <c r="D18111">
        <v>-0.35829823999999999</v>
      </c>
      <c r="E18111">
        <v>2.0769587</v>
      </c>
      <c r="F18111">
        <f t="shared" si="564"/>
        <v>0.15827628888888889</v>
      </c>
      <c r="G18111">
        <f t="shared" si="565"/>
        <v>2.0518664370370372</v>
      </c>
    </row>
    <row r="18112" spans="1:7" x14ac:dyDescent="0.3">
      <c r="A18112">
        <v>181.06999671459101</v>
      </c>
      <c r="B18112">
        <v>168.16129000000001</v>
      </c>
      <c r="C18112">
        <v>1.4244866</v>
      </c>
      <c r="D18112">
        <v>-0.43154490000000001</v>
      </c>
      <c r="E18112">
        <v>2.0760649999999998</v>
      </c>
      <c r="F18112">
        <f t="shared" si="564"/>
        <v>0.15827628888888889</v>
      </c>
      <c r="G18112">
        <f t="shared" si="565"/>
        <v>2.0509728567901235</v>
      </c>
    </row>
    <row r="18113" spans="1:7" x14ac:dyDescent="0.3">
      <c r="A18113">
        <v>181.080128550529</v>
      </c>
      <c r="B18113">
        <v>168.10033000000001</v>
      </c>
      <c r="C18113">
        <v>1.42466</v>
      </c>
      <c r="D18113">
        <v>-0.36684367000000001</v>
      </c>
      <c r="E18113">
        <v>2.0753124000000001</v>
      </c>
      <c r="F18113">
        <f t="shared" si="564"/>
        <v>0.15829555555555555</v>
      </c>
      <c r="G18113">
        <f t="shared" si="565"/>
        <v>2.0502202641975309</v>
      </c>
    </row>
    <row r="18114" spans="1:7" x14ac:dyDescent="0.3">
      <c r="A18114">
        <v>181.09000098705201</v>
      </c>
      <c r="B18114">
        <v>168.17271</v>
      </c>
      <c r="C18114">
        <v>1.4250733</v>
      </c>
      <c r="D18114">
        <v>4.2727217E-3</v>
      </c>
      <c r="E18114">
        <v>2.0762062000000001</v>
      </c>
      <c r="F18114">
        <f t="shared" si="564"/>
        <v>0.15834147777777777</v>
      </c>
      <c r="G18114">
        <f t="shared" si="565"/>
        <v>2.0511138444444446</v>
      </c>
    </row>
    <row r="18115" spans="1:7" x14ac:dyDescent="0.3">
      <c r="A18115">
        <v>181.099995493888</v>
      </c>
      <c r="B18115">
        <v>168.36510999999999</v>
      </c>
      <c r="C18115">
        <v>1.4252065</v>
      </c>
      <c r="D18115">
        <v>7.0194714000000005E-2</v>
      </c>
      <c r="E18115">
        <v>2.0785813000000002</v>
      </c>
      <c r="F18115">
        <f t="shared" si="564"/>
        <v>0.15835627777777778</v>
      </c>
      <c r="G18115">
        <f t="shared" si="565"/>
        <v>2.0534891530864199</v>
      </c>
    </row>
    <row r="18116" spans="1:7" x14ac:dyDescent="0.3">
      <c r="A18116">
        <v>181.110005259513</v>
      </c>
      <c r="B18116">
        <v>168.49082999999999</v>
      </c>
      <c r="C18116">
        <v>1.4251533000000001</v>
      </c>
      <c r="D18116">
        <v>-7.2636270000000003E-2</v>
      </c>
      <c r="E18116">
        <v>2.0801333999999998</v>
      </c>
      <c r="F18116">
        <f t="shared" si="564"/>
        <v>0.15835036666666669</v>
      </c>
      <c r="G18116">
        <f t="shared" si="565"/>
        <v>2.0550412518518519</v>
      </c>
    </row>
    <row r="18117" spans="1:7" x14ac:dyDescent="0.3">
      <c r="A18117">
        <v>181.12012183666201</v>
      </c>
      <c r="B18117">
        <v>168.42225999999999</v>
      </c>
      <c r="C18117">
        <v>1.4251665</v>
      </c>
      <c r="D18117">
        <v>-0.13123360000000001</v>
      </c>
      <c r="E18117">
        <v>2.0792868000000002</v>
      </c>
      <c r="F18117">
        <f t="shared" si="564"/>
        <v>0.15835183333333333</v>
      </c>
      <c r="G18117">
        <f t="shared" si="565"/>
        <v>2.0541947086419752</v>
      </c>
    </row>
    <row r="18118" spans="1:7" x14ac:dyDescent="0.3">
      <c r="A18118">
        <v>181.12999427318499</v>
      </c>
      <c r="B18118">
        <v>168.38605999999999</v>
      </c>
      <c r="C18118">
        <v>1.4251799999999999</v>
      </c>
      <c r="D18118">
        <v>-0.20448026</v>
      </c>
      <c r="E18118">
        <v>2.07884</v>
      </c>
      <c r="F18118">
        <f t="shared" ref="F18118:F18181" si="566">C18118/9</f>
        <v>0.15835333333333332</v>
      </c>
      <c r="G18118">
        <f t="shared" ref="G18118:G18181" si="567">(B18118-$B$5)/81</f>
        <v>2.0537477950617284</v>
      </c>
    </row>
    <row r="18119" spans="1:7" x14ac:dyDescent="0.3">
      <c r="A18119">
        <v>181.14000403880999</v>
      </c>
      <c r="B18119">
        <v>168.28319999999999</v>
      </c>
      <c r="C18119">
        <v>1.4252065</v>
      </c>
      <c r="D18119">
        <v>-0.26551913999999999</v>
      </c>
      <c r="E18119">
        <v>2.0775701999999998</v>
      </c>
      <c r="F18119">
        <f t="shared" si="566"/>
        <v>0.15835627777777778</v>
      </c>
      <c r="G18119">
        <f t="shared" si="567"/>
        <v>2.0524779185185187</v>
      </c>
    </row>
    <row r="18120" spans="1:7" x14ac:dyDescent="0.3">
      <c r="A18120">
        <v>181.14999854564601</v>
      </c>
      <c r="B18120">
        <v>168.22224</v>
      </c>
      <c r="C18120">
        <v>1.4252731999999999</v>
      </c>
      <c r="D18120">
        <v>-0.26918145999999998</v>
      </c>
      <c r="E18120">
        <v>2.0768175000000002</v>
      </c>
      <c r="F18120">
        <f t="shared" si="566"/>
        <v>0.15836368888888888</v>
      </c>
      <c r="G18120">
        <f t="shared" si="567"/>
        <v>2.051725325925926</v>
      </c>
    </row>
    <row r="18121" spans="1:7" x14ac:dyDescent="0.3">
      <c r="A18121">
        <v>181.15999305248201</v>
      </c>
      <c r="B18121">
        <v>168.22415000000001</v>
      </c>
      <c r="C18121">
        <v>1.4253665</v>
      </c>
      <c r="D18121">
        <v>-0.27284380000000003</v>
      </c>
      <c r="E18121">
        <v>2.0768409999999999</v>
      </c>
      <c r="F18121">
        <f t="shared" si="566"/>
        <v>0.15837405555555556</v>
      </c>
      <c r="G18121">
        <f t="shared" si="567"/>
        <v>2.0517489061728398</v>
      </c>
    </row>
    <row r="18122" spans="1:7" x14ac:dyDescent="0.3">
      <c r="A18122">
        <v>181.17012488841999</v>
      </c>
      <c r="B18122">
        <v>168.18224000000001</v>
      </c>
      <c r="C18122">
        <v>1.4254465000000001</v>
      </c>
      <c r="D18122">
        <v>-0.2618568</v>
      </c>
      <c r="E18122">
        <v>2.0763235</v>
      </c>
      <c r="F18122">
        <f t="shared" si="566"/>
        <v>0.15838294444444445</v>
      </c>
      <c r="G18122">
        <f t="shared" si="567"/>
        <v>2.0512314987654321</v>
      </c>
    </row>
    <row r="18123" spans="1:7" x14ac:dyDescent="0.3">
      <c r="A18123">
        <v>181.179997324943</v>
      </c>
      <c r="B18123">
        <v>168.19365999999999</v>
      </c>
      <c r="C18123">
        <v>1.4254998000000001</v>
      </c>
      <c r="D18123">
        <v>-0.27772691999999999</v>
      </c>
      <c r="E18123">
        <v>2.0764646999999998</v>
      </c>
      <c r="F18123">
        <f t="shared" si="566"/>
        <v>0.15838886666666668</v>
      </c>
      <c r="G18123">
        <f t="shared" si="567"/>
        <v>2.0513724864197531</v>
      </c>
    </row>
    <row r="18124" spans="1:7" x14ac:dyDescent="0.3">
      <c r="A18124">
        <v>181.19012916088101</v>
      </c>
      <c r="B18124">
        <v>168.167</v>
      </c>
      <c r="C18124">
        <v>1.4255131000000001</v>
      </c>
      <c r="D18124">
        <v>-0.35219433999999999</v>
      </c>
      <c r="E18124">
        <v>2.0761356000000002</v>
      </c>
      <c r="F18124">
        <f t="shared" si="566"/>
        <v>0.15839034444444444</v>
      </c>
      <c r="G18124">
        <f t="shared" si="567"/>
        <v>2.051043350617284</v>
      </c>
    </row>
    <row r="18125" spans="1:7" x14ac:dyDescent="0.3">
      <c r="A18125">
        <v>181.200001597404</v>
      </c>
      <c r="B18125">
        <v>168.10605000000001</v>
      </c>
      <c r="C18125">
        <v>1.4255264999999999</v>
      </c>
      <c r="D18125">
        <v>-0.41079167</v>
      </c>
      <c r="E18125">
        <v>2.075383</v>
      </c>
      <c r="F18125">
        <f t="shared" si="566"/>
        <v>0.15839183333333332</v>
      </c>
      <c r="G18125">
        <f t="shared" si="567"/>
        <v>2.0502908814814815</v>
      </c>
    </row>
    <row r="18126" spans="1:7" x14ac:dyDescent="0.3">
      <c r="A18126">
        <v>181.21011817455201</v>
      </c>
      <c r="B18126">
        <v>168.08127999999999</v>
      </c>
      <c r="C18126">
        <v>1.4255532</v>
      </c>
      <c r="D18126">
        <v>-0.47060977999999998</v>
      </c>
      <c r="E18126">
        <v>2.0750772999999998</v>
      </c>
      <c r="F18126">
        <f t="shared" si="566"/>
        <v>0.1583948</v>
      </c>
      <c r="G18126">
        <f t="shared" si="567"/>
        <v>2.0499850790123455</v>
      </c>
    </row>
    <row r="18127" spans="1:7" x14ac:dyDescent="0.3">
      <c r="A18127">
        <v>181.22012794017701</v>
      </c>
      <c r="B18127">
        <v>168.03937999999999</v>
      </c>
      <c r="C18127">
        <v>1.4258729999999999</v>
      </c>
      <c r="D18127">
        <v>-0.22401270000000001</v>
      </c>
      <c r="E18127">
        <v>2.07456</v>
      </c>
      <c r="F18127">
        <f t="shared" si="566"/>
        <v>0.15843033333333334</v>
      </c>
      <c r="G18127">
        <f t="shared" si="567"/>
        <v>2.0494677950617284</v>
      </c>
    </row>
    <row r="18128" spans="1:7" x14ac:dyDescent="0.3">
      <c r="A18128">
        <v>181.23000037670101</v>
      </c>
      <c r="B18128">
        <v>168.22605999999999</v>
      </c>
      <c r="C18128">
        <v>1.4260862999999999</v>
      </c>
      <c r="D18128">
        <v>-7.5077824000000001E-2</v>
      </c>
      <c r="E18128">
        <v>2.0768646999999998</v>
      </c>
      <c r="F18128">
        <f t="shared" si="566"/>
        <v>0.15845403333333333</v>
      </c>
      <c r="G18128">
        <f t="shared" si="567"/>
        <v>2.0517724864197531</v>
      </c>
    </row>
    <row r="18129" spans="1:7" x14ac:dyDescent="0.3">
      <c r="A18129">
        <v>181.23999488353701</v>
      </c>
      <c r="B18129">
        <v>168.32320000000001</v>
      </c>
      <c r="C18129">
        <v>1.4260463999999999</v>
      </c>
      <c r="D18129">
        <v>-0.20692182000000001</v>
      </c>
      <c r="E18129">
        <v>2.0780639999999999</v>
      </c>
      <c r="F18129">
        <f t="shared" si="566"/>
        <v>0.1584496</v>
      </c>
      <c r="G18129">
        <f t="shared" si="567"/>
        <v>2.0529717456790126</v>
      </c>
    </row>
    <row r="18130" spans="1:7" x14ac:dyDescent="0.3">
      <c r="A18130">
        <v>181.250126719474</v>
      </c>
      <c r="B18130">
        <v>168.26605000000001</v>
      </c>
      <c r="C18130">
        <v>1.4260330000000001</v>
      </c>
      <c r="D18130">
        <v>-0.30946713999999997</v>
      </c>
      <c r="E18130">
        <v>2.0773584999999999</v>
      </c>
      <c r="F18130">
        <f t="shared" si="566"/>
        <v>0.15844811111111112</v>
      </c>
      <c r="G18130">
        <f t="shared" si="567"/>
        <v>2.0522661901234569</v>
      </c>
    </row>
    <row r="18131" spans="1:7" x14ac:dyDescent="0.3">
      <c r="A18131">
        <v>181.26012122630999</v>
      </c>
      <c r="B18131">
        <v>168.25272000000001</v>
      </c>
      <c r="C18131">
        <v>1.4260463999999999</v>
      </c>
      <c r="D18131">
        <v>-0.36928523000000002</v>
      </c>
      <c r="E18131">
        <v>2.0771937</v>
      </c>
      <c r="F18131">
        <f t="shared" si="566"/>
        <v>0.1584496</v>
      </c>
      <c r="G18131">
        <f t="shared" si="567"/>
        <v>2.0521016222222226</v>
      </c>
    </row>
    <row r="18132" spans="1:7" x14ac:dyDescent="0.3">
      <c r="A18132">
        <v>181.27013099193499</v>
      </c>
      <c r="B18132">
        <v>168.14604</v>
      </c>
      <c r="C18132">
        <v>1.4260463999999999</v>
      </c>
      <c r="D18132">
        <v>-0.45718122</v>
      </c>
      <c r="E18132">
        <v>2.0758766999999998</v>
      </c>
      <c r="F18132">
        <f t="shared" si="566"/>
        <v>0.1584496</v>
      </c>
      <c r="G18132">
        <f t="shared" si="567"/>
        <v>2.0507845851851854</v>
      </c>
    </row>
    <row r="18133" spans="1:7" x14ac:dyDescent="0.3">
      <c r="A18133">
        <v>181.28012549877101</v>
      </c>
      <c r="B18133">
        <v>168.0889</v>
      </c>
      <c r="C18133">
        <v>1.4261264</v>
      </c>
      <c r="D18133">
        <v>-0.47427209999999997</v>
      </c>
      <c r="E18133">
        <v>2.0751712000000002</v>
      </c>
      <c r="F18133">
        <f t="shared" si="566"/>
        <v>0.15845848888888889</v>
      </c>
      <c r="G18133">
        <f t="shared" si="567"/>
        <v>2.0500791530864197</v>
      </c>
    </row>
    <row r="18134" spans="1:7" x14ac:dyDescent="0.3">
      <c r="A18134">
        <v>181.29012000560701</v>
      </c>
      <c r="B18134">
        <v>168.10414</v>
      </c>
      <c r="C18134">
        <v>1.4265128</v>
      </c>
      <c r="D18134">
        <v>-0.14588292999999999</v>
      </c>
      <c r="E18134">
        <v>2.0753596000000001</v>
      </c>
      <c r="F18134">
        <f t="shared" si="566"/>
        <v>0.15850142222222222</v>
      </c>
      <c r="G18134">
        <f t="shared" si="567"/>
        <v>2.0502673012345678</v>
      </c>
    </row>
    <row r="18135" spans="1:7" x14ac:dyDescent="0.3">
      <c r="A18135">
        <v>181.29999244213101</v>
      </c>
      <c r="B18135">
        <v>168.28319999999999</v>
      </c>
      <c r="C18135">
        <v>1.4266995</v>
      </c>
      <c r="D18135">
        <v>-2.5025940999999999E-2</v>
      </c>
      <c r="E18135">
        <v>2.0775701999999998</v>
      </c>
      <c r="F18135">
        <f t="shared" si="566"/>
        <v>0.15852216666666666</v>
      </c>
      <c r="G18135">
        <f t="shared" si="567"/>
        <v>2.0524779185185187</v>
      </c>
    </row>
    <row r="18136" spans="1:7" x14ac:dyDescent="0.3">
      <c r="A18136">
        <v>181.310124278068</v>
      </c>
      <c r="B18136">
        <v>168.35938999999999</v>
      </c>
      <c r="C18136">
        <v>1.4266596</v>
      </c>
      <c r="D18136">
        <v>-0.1422206</v>
      </c>
      <c r="E18136">
        <v>2.0785108000000001</v>
      </c>
      <c r="F18136">
        <f t="shared" si="566"/>
        <v>0.15851773333333333</v>
      </c>
      <c r="G18136">
        <f t="shared" si="567"/>
        <v>2.0534185358024692</v>
      </c>
    </row>
    <row r="18137" spans="1:7" x14ac:dyDescent="0.3">
      <c r="A18137">
        <v>181.320118784904</v>
      </c>
      <c r="B18137">
        <v>168.33653000000001</v>
      </c>
      <c r="C18137">
        <v>1.4266728</v>
      </c>
      <c r="D18137">
        <v>-0.21546725999999999</v>
      </c>
      <c r="E18137">
        <v>2.0782284999999998</v>
      </c>
      <c r="F18137">
        <f t="shared" si="566"/>
        <v>0.1585192</v>
      </c>
      <c r="G18137">
        <f t="shared" si="567"/>
        <v>2.053136313580247</v>
      </c>
    </row>
    <row r="18138" spans="1:7" x14ac:dyDescent="0.3">
      <c r="A18138">
        <v>181.33000648021601</v>
      </c>
      <c r="B18138">
        <v>168.30797000000001</v>
      </c>
      <c r="C18138">
        <v>1.4266863000000001</v>
      </c>
      <c r="D18138">
        <v>-0.28871390000000002</v>
      </c>
      <c r="E18138">
        <v>2.0778759</v>
      </c>
      <c r="F18138">
        <f t="shared" si="566"/>
        <v>0.15852070000000001</v>
      </c>
      <c r="G18138">
        <f t="shared" si="567"/>
        <v>2.0527837209876547</v>
      </c>
    </row>
    <row r="18139" spans="1:7" x14ac:dyDescent="0.3">
      <c r="A18139">
        <v>181.34000098705201</v>
      </c>
      <c r="B18139">
        <v>168.22797</v>
      </c>
      <c r="C18139">
        <v>1.4266995</v>
      </c>
      <c r="D18139">
        <v>-0.34731123000000003</v>
      </c>
      <c r="E18139">
        <v>2.0768879999999998</v>
      </c>
      <c r="F18139">
        <f t="shared" si="566"/>
        <v>0.15852216666666666</v>
      </c>
      <c r="G18139">
        <f t="shared" si="567"/>
        <v>2.0517960666666668</v>
      </c>
    </row>
    <row r="18140" spans="1:7" x14ac:dyDescent="0.3">
      <c r="A18140">
        <v>181.349995493888</v>
      </c>
      <c r="B18140">
        <v>168.15938</v>
      </c>
      <c r="C18140">
        <v>1.4267396000000001</v>
      </c>
      <c r="D18140">
        <v>-0.39370077999999997</v>
      </c>
      <c r="E18140">
        <v>2.0760415000000001</v>
      </c>
      <c r="F18140">
        <f t="shared" si="566"/>
        <v>0.15852662222222225</v>
      </c>
      <c r="G18140">
        <f t="shared" si="567"/>
        <v>2.0509492765432098</v>
      </c>
    </row>
    <row r="18141" spans="1:7" x14ac:dyDescent="0.3">
      <c r="A18141">
        <v>181.360005259513</v>
      </c>
      <c r="B18141">
        <v>168.13843</v>
      </c>
      <c r="C18141">
        <v>1.4268196</v>
      </c>
      <c r="D18141">
        <v>-0.39492157</v>
      </c>
      <c r="E18141">
        <v>2.0757827999999998</v>
      </c>
      <c r="F18141">
        <f t="shared" si="566"/>
        <v>0.15853551111111111</v>
      </c>
      <c r="G18141">
        <f t="shared" si="567"/>
        <v>2.0506906345679012</v>
      </c>
    </row>
    <row r="18142" spans="1:7" x14ac:dyDescent="0.3">
      <c r="A18142">
        <v>181.37012183666201</v>
      </c>
      <c r="B18142">
        <v>168.10605000000001</v>
      </c>
      <c r="C18142">
        <v>1.4269528</v>
      </c>
      <c r="D18142">
        <v>-0.33022034</v>
      </c>
      <c r="E18142">
        <v>2.075383</v>
      </c>
      <c r="F18142">
        <f t="shared" si="566"/>
        <v>0.15855031111111112</v>
      </c>
      <c r="G18142">
        <f t="shared" si="567"/>
        <v>2.0502908814814815</v>
      </c>
    </row>
    <row r="18143" spans="1:7" x14ac:dyDescent="0.3">
      <c r="A18143">
        <v>181.38013160228701</v>
      </c>
      <c r="B18143">
        <v>168.18224000000001</v>
      </c>
      <c r="C18143">
        <v>1.4270860999999999</v>
      </c>
      <c r="D18143">
        <v>-0.27650613000000002</v>
      </c>
      <c r="E18143">
        <v>2.0763235</v>
      </c>
      <c r="F18143">
        <f t="shared" si="566"/>
        <v>0.15856512222222222</v>
      </c>
      <c r="G18143">
        <f t="shared" si="567"/>
        <v>2.0512314987654321</v>
      </c>
    </row>
    <row r="18144" spans="1:7" x14ac:dyDescent="0.3">
      <c r="A18144">
        <v>181.39000403880999</v>
      </c>
      <c r="B18144">
        <v>168.22415000000001</v>
      </c>
      <c r="C18144">
        <v>1.4271928</v>
      </c>
      <c r="D18144">
        <v>-0.23622048000000001</v>
      </c>
      <c r="E18144">
        <v>2.0768409999999999</v>
      </c>
      <c r="F18144">
        <f t="shared" si="566"/>
        <v>0.15857697777777779</v>
      </c>
      <c r="G18144">
        <f t="shared" si="567"/>
        <v>2.0517489061728398</v>
      </c>
    </row>
    <row r="18145" spans="1:7" x14ac:dyDescent="0.3">
      <c r="A18145">
        <v>181.400120615959</v>
      </c>
      <c r="B18145">
        <v>168.23749000000001</v>
      </c>
      <c r="C18145">
        <v>1.4272593</v>
      </c>
      <c r="D18145">
        <v>-0.26673989999999997</v>
      </c>
      <c r="E18145">
        <v>2.0770056000000001</v>
      </c>
      <c r="F18145">
        <f t="shared" si="566"/>
        <v>0.15858436666666667</v>
      </c>
      <c r="G18145">
        <f t="shared" si="567"/>
        <v>2.0519135975308642</v>
      </c>
    </row>
    <row r="18146" spans="1:7" x14ac:dyDescent="0.3">
      <c r="A18146">
        <v>181.410130381584</v>
      </c>
      <c r="B18146">
        <v>168.27939000000001</v>
      </c>
      <c r="C18146">
        <v>1.4272593</v>
      </c>
      <c r="D18146">
        <v>-0.33998655999999999</v>
      </c>
      <c r="E18146">
        <v>2.0775229999999998</v>
      </c>
      <c r="F18146">
        <f t="shared" si="566"/>
        <v>0.15858436666666667</v>
      </c>
      <c r="G18146">
        <f t="shared" si="567"/>
        <v>2.0524308814814818</v>
      </c>
    </row>
    <row r="18147" spans="1:7" x14ac:dyDescent="0.3">
      <c r="A18147">
        <v>181.42000281810701</v>
      </c>
      <c r="B18147">
        <v>168.2013</v>
      </c>
      <c r="C18147">
        <v>1.4272727000000001</v>
      </c>
      <c r="D18147">
        <v>-0.39858389999999999</v>
      </c>
      <c r="E18147">
        <v>2.0765587999999999</v>
      </c>
      <c r="F18147">
        <f t="shared" si="566"/>
        <v>0.15858585555555557</v>
      </c>
      <c r="G18147">
        <f t="shared" si="567"/>
        <v>2.0514668074074076</v>
      </c>
    </row>
    <row r="18148" spans="1:7" x14ac:dyDescent="0.3">
      <c r="A18148">
        <v>181.429997324943</v>
      </c>
      <c r="B18148">
        <v>168.17462</v>
      </c>
      <c r="C18148">
        <v>1.4272994000000001</v>
      </c>
      <c r="D18148">
        <v>-0.45840199999999998</v>
      </c>
      <c r="E18148">
        <v>2.0762296</v>
      </c>
      <c r="F18148">
        <f t="shared" si="566"/>
        <v>0.15858882222222223</v>
      </c>
      <c r="G18148">
        <f t="shared" si="567"/>
        <v>2.0511374246913583</v>
      </c>
    </row>
    <row r="18149" spans="1:7" x14ac:dyDescent="0.3">
      <c r="A18149">
        <v>181.440007090568</v>
      </c>
      <c r="B18149">
        <v>168.16129000000001</v>
      </c>
      <c r="C18149">
        <v>1.4276458999999999</v>
      </c>
      <c r="D18149">
        <v>-0.19959715</v>
      </c>
      <c r="E18149">
        <v>2.0760649999999998</v>
      </c>
      <c r="F18149">
        <f t="shared" si="566"/>
        <v>0.1586273222222222</v>
      </c>
      <c r="G18149">
        <f t="shared" si="567"/>
        <v>2.0509728567901235</v>
      </c>
    </row>
    <row r="18150" spans="1:7" x14ac:dyDescent="0.3">
      <c r="A18150">
        <v>181.450001597404</v>
      </c>
      <c r="B18150">
        <v>168.28702000000001</v>
      </c>
      <c r="C18150">
        <v>1.4278325999999999</v>
      </c>
      <c r="D18150">
        <v>-6.5311599999999997E-2</v>
      </c>
      <c r="E18150">
        <v>2.0776172000000002</v>
      </c>
      <c r="F18150">
        <f t="shared" si="566"/>
        <v>0.15864806666666664</v>
      </c>
      <c r="G18150">
        <f t="shared" si="567"/>
        <v>2.0525250790123457</v>
      </c>
    </row>
    <row r="18151" spans="1:7" x14ac:dyDescent="0.3">
      <c r="A18151">
        <v>181.45999610423999</v>
      </c>
      <c r="B18151">
        <v>168.42416</v>
      </c>
      <c r="C18151">
        <v>1.4277660000000001</v>
      </c>
      <c r="D18151">
        <v>-0.22157114999999999</v>
      </c>
      <c r="E18151">
        <v>2.0793103999999998</v>
      </c>
      <c r="F18151">
        <f t="shared" si="566"/>
        <v>0.15864066666666668</v>
      </c>
      <c r="G18151">
        <f t="shared" si="567"/>
        <v>2.0542181654320988</v>
      </c>
    </row>
    <row r="18152" spans="1:7" x14ac:dyDescent="0.3">
      <c r="A18152">
        <v>181.47012794017701</v>
      </c>
      <c r="B18152">
        <v>168.38416000000001</v>
      </c>
      <c r="C18152">
        <v>1.4277526</v>
      </c>
      <c r="D18152">
        <v>-0.31068790000000002</v>
      </c>
      <c r="E18152">
        <v>2.0788164</v>
      </c>
      <c r="F18152">
        <f t="shared" si="566"/>
        <v>0.15863917777777778</v>
      </c>
      <c r="G18152">
        <f t="shared" si="567"/>
        <v>2.0537243382716053</v>
      </c>
    </row>
    <row r="18153" spans="1:7" x14ac:dyDescent="0.3">
      <c r="A18153">
        <v>181.480122447013</v>
      </c>
      <c r="B18153">
        <v>168.34607</v>
      </c>
      <c r="C18153">
        <v>1.4277526</v>
      </c>
      <c r="D18153">
        <v>-0.39858389999999999</v>
      </c>
      <c r="E18153">
        <v>2.0783463000000002</v>
      </c>
      <c r="F18153">
        <f t="shared" si="566"/>
        <v>0.15863917777777778</v>
      </c>
      <c r="G18153">
        <f t="shared" si="567"/>
        <v>2.0532540913580246</v>
      </c>
    </row>
    <row r="18154" spans="1:7" x14ac:dyDescent="0.3">
      <c r="A18154">
        <v>181.48999488353701</v>
      </c>
      <c r="B18154">
        <v>168.26987</v>
      </c>
      <c r="C18154">
        <v>1.4277660000000001</v>
      </c>
      <c r="D18154">
        <v>-0.47305133999999999</v>
      </c>
      <c r="E18154">
        <v>2.0774054999999998</v>
      </c>
      <c r="F18154">
        <f t="shared" si="566"/>
        <v>0.15864066666666668</v>
      </c>
      <c r="G18154">
        <f t="shared" si="567"/>
        <v>2.0523133506172839</v>
      </c>
    </row>
    <row r="18155" spans="1:7" x14ac:dyDescent="0.3">
      <c r="A18155">
        <v>181.50000464916201</v>
      </c>
      <c r="B18155">
        <v>168.20320000000001</v>
      </c>
      <c r="C18155">
        <v>1.4280325</v>
      </c>
      <c r="D18155">
        <v>-0.26918145999999998</v>
      </c>
      <c r="E18155">
        <v>2.0765823999999999</v>
      </c>
      <c r="F18155">
        <f t="shared" si="566"/>
        <v>0.15867027777777779</v>
      </c>
      <c r="G18155">
        <f t="shared" si="567"/>
        <v>2.0514902641975312</v>
      </c>
    </row>
    <row r="18156" spans="1:7" x14ac:dyDescent="0.3">
      <c r="A18156">
        <v>181.509999155998</v>
      </c>
      <c r="B18156">
        <v>168.34035</v>
      </c>
      <c r="C18156">
        <v>1.4283524999999999</v>
      </c>
      <c r="D18156">
        <v>-2.5025940999999999E-2</v>
      </c>
      <c r="E18156">
        <v>2.0782756999999998</v>
      </c>
      <c r="F18156">
        <f t="shared" si="566"/>
        <v>0.15870583333333332</v>
      </c>
      <c r="G18156">
        <f t="shared" si="567"/>
        <v>2.053183474074074</v>
      </c>
    </row>
    <row r="18157" spans="1:7" x14ac:dyDescent="0.3">
      <c r="A18157">
        <v>181.519993662834</v>
      </c>
      <c r="B18157">
        <v>168.44892999999999</v>
      </c>
      <c r="C18157">
        <v>1.4283524999999999</v>
      </c>
      <c r="D18157">
        <v>-0.11292193</v>
      </c>
      <c r="E18157">
        <v>2.0796160000000001</v>
      </c>
      <c r="F18157">
        <f t="shared" si="566"/>
        <v>0.15870583333333332</v>
      </c>
      <c r="G18157">
        <f t="shared" si="567"/>
        <v>2.0545239679012344</v>
      </c>
    </row>
    <row r="18158" spans="1:7" x14ac:dyDescent="0.3">
      <c r="A18158">
        <v>181.53012549877101</v>
      </c>
      <c r="B18158">
        <v>168.47559999999999</v>
      </c>
      <c r="C18158">
        <v>1.4283391000000001</v>
      </c>
      <c r="D18158">
        <v>-0.20081793000000001</v>
      </c>
      <c r="E18158">
        <v>2.0799452999999999</v>
      </c>
      <c r="F18158">
        <f t="shared" si="566"/>
        <v>0.15870434444444445</v>
      </c>
      <c r="G18158">
        <f t="shared" si="567"/>
        <v>2.0548532271604936</v>
      </c>
    </row>
    <row r="18159" spans="1:7" x14ac:dyDescent="0.3">
      <c r="A18159">
        <v>181.54012000560701</v>
      </c>
      <c r="B18159">
        <v>168.41463999999999</v>
      </c>
      <c r="C18159">
        <v>1.4283524999999999</v>
      </c>
      <c r="D18159">
        <v>-0.27406457000000001</v>
      </c>
      <c r="E18159">
        <v>2.0791928999999998</v>
      </c>
      <c r="F18159">
        <f t="shared" si="566"/>
        <v>0.15870583333333332</v>
      </c>
      <c r="G18159">
        <f t="shared" si="567"/>
        <v>2.0541006345679014</v>
      </c>
    </row>
    <row r="18160" spans="1:7" x14ac:dyDescent="0.3">
      <c r="A18160">
        <v>181.54999244213101</v>
      </c>
      <c r="B18160">
        <v>168.33653000000001</v>
      </c>
      <c r="C18160">
        <v>1.4283657000000001</v>
      </c>
      <c r="D18160">
        <v>-0.33388269999999998</v>
      </c>
      <c r="E18160">
        <v>2.0782284999999998</v>
      </c>
      <c r="F18160">
        <f t="shared" si="566"/>
        <v>0.1587073</v>
      </c>
      <c r="G18160">
        <f t="shared" si="567"/>
        <v>2.053136313580247</v>
      </c>
    </row>
    <row r="18161" spans="1:7" x14ac:dyDescent="0.3">
      <c r="A18161">
        <v>181.560124278068</v>
      </c>
      <c r="B18161">
        <v>168.28511</v>
      </c>
      <c r="C18161">
        <v>1.4283792</v>
      </c>
      <c r="D18161">
        <v>-0.40835009999999999</v>
      </c>
      <c r="E18161">
        <v>2.0775936000000002</v>
      </c>
      <c r="F18161">
        <f t="shared" si="566"/>
        <v>0.15870879999999998</v>
      </c>
      <c r="G18161">
        <f t="shared" si="567"/>
        <v>2.0525014987654324</v>
      </c>
    </row>
    <row r="18162" spans="1:7" x14ac:dyDescent="0.3">
      <c r="A18162">
        <v>181.570118784904</v>
      </c>
      <c r="B18162">
        <v>168.18604999999999</v>
      </c>
      <c r="C18162">
        <v>1.4284190999999999</v>
      </c>
      <c r="D18162">
        <v>-0.4535189</v>
      </c>
      <c r="E18162">
        <v>2.0763707</v>
      </c>
      <c r="F18162">
        <f t="shared" si="566"/>
        <v>0.15871323333333331</v>
      </c>
      <c r="G18162">
        <f t="shared" si="567"/>
        <v>2.051278535802469</v>
      </c>
    </row>
    <row r="18163" spans="1:7" x14ac:dyDescent="0.3">
      <c r="A18163">
        <v>181.580128550529</v>
      </c>
      <c r="B18163">
        <v>168.17462</v>
      </c>
      <c r="C18163">
        <v>1.4285125000000001</v>
      </c>
      <c r="D18163">
        <v>-0.42910334</v>
      </c>
      <c r="E18163">
        <v>2.0762296</v>
      </c>
      <c r="F18163">
        <f t="shared" si="566"/>
        <v>0.15872361111111111</v>
      </c>
      <c r="G18163">
        <f t="shared" si="567"/>
        <v>2.0511374246913583</v>
      </c>
    </row>
    <row r="18164" spans="1:7" x14ac:dyDescent="0.3">
      <c r="A18164">
        <v>181.59000098705201</v>
      </c>
      <c r="B18164">
        <v>168.15367000000001</v>
      </c>
      <c r="C18164">
        <v>1.4286456999999999</v>
      </c>
      <c r="D18164">
        <v>-0.37538913000000002</v>
      </c>
      <c r="E18164">
        <v>2.075971</v>
      </c>
      <c r="F18164">
        <f t="shared" si="566"/>
        <v>0.15873841111111109</v>
      </c>
      <c r="G18164">
        <f t="shared" si="567"/>
        <v>2.0508787827160497</v>
      </c>
    </row>
    <row r="18165" spans="1:7" x14ac:dyDescent="0.3">
      <c r="A18165">
        <v>181.60011756420101</v>
      </c>
      <c r="B18165">
        <v>168.19365999999999</v>
      </c>
      <c r="C18165">
        <v>1.4288457999999999</v>
      </c>
      <c r="D18165">
        <v>-0.25453213000000002</v>
      </c>
      <c r="E18165">
        <v>2.0764646999999998</v>
      </c>
      <c r="F18165">
        <f t="shared" si="566"/>
        <v>0.15876064444444443</v>
      </c>
      <c r="G18165">
        <f t="shared" si="567"/>
        <v>2.0513724864197531</v>
      </c>
    </row>
    <row r="18166" spans="1:7" x14ac:dyDescent="0.3">
      <c r="A18166">
        <v>181.610005259513</v>
      </c>
      <c r="B18166">
        <v>168.33843999999999</v>
      </c>
      <c r="C18166">
        <v>1.4290323</v>
      </c>
      <c r="D18166">
        <v>-0.13367515999999999</v>
      </c>
      <c r="E18166">
        <v>2.078252</v>
      </c>
      <c r="F18166">
        <f t="shared" si="566"/>
        <v>0.15878136666666667</v>
      </c>
      <c r="G18166">
        <f t="shared" si="567"/>
        <v>2.0531598938271607</v>
      </c>
    </row>
    <row r="18167" spans="1:7" x14ac:dyDescent="0.3">
      <c r="A18167">
        <v>181.62012183666201</v>
      </c>
      <c r="B18167">
        <v>168.42035000000001</v>
      </c>
      <c r="C18167">
        <v>1.4291389999999999</v>
      </c>
      <c r="D18167">
        <v>-0.1092596</v>
      </c>
      <c r="E18167">
        <v>2.0792632000000002</v>
      </c>
      <c r="F18167">
        <f t="shared" si="566"/>
        <v>0.15879322222222222</v>
      </c>
      <c r="G18167">
        <f t="shared" si="567"/>
        <v>2.0541711283950619</v>
      </c>
    </row>
    <row r="18168" spans="1:7" x14ac:dyDescent="0.3">
      <c r="A18168">
        <v>181.63013160228701</v>
      </c>
      <c r="B18168">
        <v>168.51369</v>
      </c>
      <c r="C18168">
        <v>1.4291655999999999</v>
      </c>
      <c r="D18168">
        <v>-0.15442838</v>
      </c>
      <c r="E18168">
        <v>2.0804155</v>
      </c>
      <c r="F18168">
        <f t="shared" si="566"/>
        <v>0.15879617777777777</v>
      </c>
      <c r="G18168">
        <f t="shared" si="567"/>
        <v>2.0553234740740742</v>
      </c>
    </row>
    <row r="18169" spans="1:7" x14ac:dyDescent="0.3">
      <c r="A18169">
        <v>181.64000403880999</v>
      </c>
      <c r="B18169">
        <v>168.48892000000001</v>
      </c>
      <c r="C18169">
        <v>1.429179</v>
      </c>
      <c r="D18169">
        <v>-0.22767504</v>
      </c>
      <c r="E18169">
        <v>2.0801097999999998</v>
      </c>
      <c r="F18169">
        <f t="shared" si="566"/>
        <v>0.15879766666666667</v>
      </c>
      <c r="G18169">
        <f t="shared" si="567"/>
        <v>2.0550176716049386</v>
      </c>
    </row>
    <row r="18170" spans="1:7" x14ac:dyDescent="0.3">
      <c r="A18170">
        <v>181.64999854564601</v>
      </c>
      <c r="B18170">
        <v>168.41655</v>
      </c>
      <c r="C18170">
        <v>1.429219</v>
      </c>
      <c r="D18170">
        <v>-0.27406457000000001</v>
      </c>
      <c r="E18170">
        <v>2.0792161999999998</v>
      </c>
      <c r="F18170">
        <f t="shared" si="566"/>
        <v>0.15880211111111112</v>
      </c>
      <c r="G18170">
        <f t="shared" si="567"/>
        <v>2.0541242148148151</v>
      </c>
    </row>
    <row r="18171" spans="1:7" x14ac:dyDescent="0.3">
      <c r="A18171">
        <v>181.660130381584</v>
      </c>
      <c r="B18171">
        <v>168.40701000000001</v>
      </c>
      <c r="C18171">
        <v>1.4293122</v>
      </c>
      <c r="D18171">
        <v>-0.24964902999999999</v>
      </c>
      <c r="E18171">
        <v>2.0790986999999999</v>
      </c>
      <c r="F18171">
        <f t="shared" si="566"/>
        <v>0.15881246666666668</v>
      </c>
      <c r="G18171">
        <f t="shared" si="567"/>
        <v>2.0540064370370374</v>
      </c>
    </row>
    <row r="18172" spans="1:7" x14ac:dyDescent="0.3">
      <c r="A18172">
        <v>181.67012488841999</v>
      </c>
      <c r="B18172">
        <v>168.35368</v>
      </c>
      <c r="C18172">
        <v>1.4294055999999999</v>
      </c>
      <c r="D18172">
        <v>-0.23866203</v>
      </c>
      <c r="E18172">
        <v>2.0784402000000002</v>
      </c>
      <c r="F18172">
        <f t="shared" si="566"/>
        <v>0.15882284444444444</v>
      </c>
      <c r="G18172">
        <f t="shared" si="567"/>
        <v>2.0533480419753087</v>
      </c>
    </row>
    <row r="18173" spans="1:7" x14ac:dyDescent="0.3">
      <c r="A18173">
        <v>181.679997324943</v>
      </c>
      <c r="B18173">
        <v>168.39940000000001</v>
      </c>
      <c r="C18173">
        <v>1.4294589</v>
      </c>
      <c r="D18173">
        <v>-0.26918145999999998</v>
      </c>
      <c r="E18173">
        <v>2.0790044999999999</v>
      </c>
      <c r="F18173">
        <f t="shared" si="566"/>
        <v>0.15882876666666668</v>
      </c>
      <c r="G18173">
        <f t="shared" si="567"/>
        <v>2.0539124864197533</v>
      </c>
    </row>
    <row r="18174" spans="1:7" x14ac:dyDescent="0.3">
      <c r="A18174">
        <v>181.69012916088101</v>
      </c>
      <c r="B18174">
        <v>168.35749999999999</v>
      </c>
      <c r="C18174">
        <v>1.4294988</v>
      </c>
      <c r="D18174">
        <v>-0.29970091999999998</v>
      </c>
      <c r="E18174">
        <v>2.0784874000000002</v>
      </c>
      <c r="F18174">
        <f t="shared" si="566"/>
        <v>0.15883320000000001</v>
      </c>
      <c r="G18174">
        <f t="shared" si="567"/>
        <v>2.0533952024691358</v>
      </c>
    </row>
    <row r="18175" spans="1:7" x14ac:dyDescent="0.3">
      <c r="A18175">
        <v>181.70012366771601</v>
      </c>
      <c r="B18175">
        <v>168.32320000000001</v>
      </c>
      <c r="C18175">
        <v>1.4295123000000001</v>
      </c>
      <c r="D18175">
        <v>-0.37294757000000001</v>
      </c>
      <c r="E18175">
        <v>2.0780639999999999</v>
      </c>
      <c r="F18175">
        <f t="shared" si="566"/>
        <v>0.1588347</v>
      </c>
      <c r="G18175">
        <f t="shared" si="567"/>
        <v>2.0529717456790126</v>
      </c>
    </row>
    <row r="18176" spans="1:7" x14ac:dyDescent="0.3">
      <c r="A18176">
        <v>181.70999610423999</v>
      </c>
      <c r="B18176">
        <v>168.30414999999999</v>
      </c>
      <c r="C18176">
        <v>1.4295522000000001</v>
      </c>
      <c r="D18176">
        <v>-0.40468779999999999</v>
      </c>
      <c r="E18176">
        <v>2.0778289999999999</v>
      </c>
      <c r="F18176">
        <f t="shared" si="566"/>
        <v>0.15883913333333333</v>
      </c>
      <c r="G18176">
        <f t="shared" si="567"/>
        <v>2.0527365604938272</v>
      </c>
    </row>
    <row r="18177" spans="1:7" x14ac:dyDescent="0.3">
      <c r="A18177">
        <v>181.72000586986499</v>
      </c>
      <c r="B18177">
        <v>168.23749000000001</v>
      </c>
      <c r="C18177">
        <v>1.4296055000000001</v>
      </c>
      <c r="D18177">
        <v>-0.43642799999999998</v>
      </c>
      <c r="E18177">
        <v>2.0770056000000001</v>
      </c>
      <c r="F18177">
        <f t="shared" si="566"/>
        <v>0.15884505555555556</v>
      </c>
      <c r="G18177">
        <f t="shared" si="567"/>
        <v>2.0519135975308642</v>
      </c>
    </row>
    <row r="18178" spans="1:7" x14ac:dyDescent="0.3">
      <c r="A18178">
        <v>181.73000037670101</v>
      </c>
      <c r="B18178">
        <v>168.26987</v>
      </c>
      <c r="C18178">
        <v>1.4298854000000001</v>
      </c>
      <c r="D18178">
        <v>-0.23377892</v>
      </c>
      <c r="E18178">
        <v>2.0774054999999998</v>
      </c>
      <c r="F18178">
        <f t="shared" si="566"/>
        <v>0.15887615555555556</v>
      </c>
      <c r="G18178">
        <f t="shared" si="567"/>
        <v>2.0523133506172839</v>
      </c>
    </row>
    <row r="18179" spans="1:7" x14ac:dyDescent="0.3">
      <c r="A18179">
        <v>181.73999488353701</v>
      </c>
      <c r="B18179">
        <v>168.44892999999999</v>
      </c>
      <c r="C18179">
        <v>1.4301921</v>
      </c>
      <c r="D18179">
        <v>1.15973875E-2</v>
      </c>
      <c r="E18179">
        <v>2.0796160000000001</v>
      </c>
      <c r="F18179">
        <f t="shared" si="566"/>
        <v>0.15891023333333332</v>
      </c>
      <c r="G18179">
        <f t="shared" si="567"/>
        <v>2.0545239679012344</v>
      </c>
    </row>
    <row r="18180" spans="1:7" x14ac:dyDescent="0.3">
      <c r="A18180">
        <v>181.750126719474</v>
      </c>
      <c r="B18180">
        <v>168.57655</v>
      </c>
      <c r="C18180">
        <v>1.4301653999999999</v>
      </c>
      <c r="D18180">
        <v>-9.0947929999999996E-2</v>
      </c>
      <c r="E18180">
        <v>2.0811918</v>
      </c>
      <c r="F18180">
        <f t="shared" si="566"/>
        <v>0.15890726666666666</v>
      </c>
      <c r="G18180">
        <f t="shared" si="567"/>
        <v>2.05609952345679</v>
      </c>
    </row>
    <row r="18181" spans="1:7" x14ac:dyDescent="0.3">
      <c r="A18181">
        <v>181.76012122630999</v>
      </c>
      <c r="B18181">
        <v>168.61275000000001</v>
      </c>
      <c r="C18181">
        <v>1.4301520000000001</v>
      </c>
      <c r="D18181">
        <v>-0.20570104</v>
      </c>
      <c r="E18181">
        <v>2.0816385999999998</v>
      </c>
      <c r="F18181">
        <f t="shared" si="566"/>
        <v>0.15890577777777778</v>
      </c>
      <c r="G18181">
        <f t="shared" si="567"/>
        <v>2.0565464370370372</v>
      </c>
    </row>
    <row r="18182" spans="1:7" x14ac:dyDescent="0.3">
      <c r="A18182">
        <v>181.769993662834</v>
      </c>
      <c r="B18182">
        <v>168.51560000000001</v>
      </c>
      <c r="C18182">
        <v>1.4301786000000001</v>
      </c>
      <c r="D18182">
        <v>-0.25086979999999998</v>
      </c>
      <c r="E18182">
        <v>2.0804390000000001</v>
      </c>
      <c r="F18182">
        <f t="shared" ref="F18182:F18245" si="568">C18182/9</f>
        <v>0.15890873333333333</v>
      </c>
      <c r="G18182">
        <f t="shared" ref="G18182:G18245" si="569">(B18182-$B$5)/81</f>
        <v>2.055347054320988</v>
      </c>
    </row>
    <row r="18183" spans="1:7" x14ac:dyDescent="0.3">
      <c r="A18183">
        <v>181.780003428459</v>
      </c>
      <c r="B18183">
        <v>168.48511999999999</v>
      </c>
      <c r="C18183">
        <v>1.4302052999999999</v>
      </c>
      <c r="D18183">
        <v>-0.30946713999999997</v>
      </c>
      <c r="E18183">
        <v>2.0800629000000002</v>
      </c>
      <c r="F18183">
        <f t="shared" si="568"/>
        <v>0.15891169999999999</v>
      </c>
      <c r="G18183">
        <f t="shared" si="569"/>
        <v>2.0549707580246914</v>
      </c>
    </row>
    <row r="18184" spans="1:7" x14ac:dyDescent="0.3">
      <c r="A18184">
        <v>181.79012000560701</v>
      </c>
      <c r="B18184">
        <v>168.42225999999999</v>
      </c>
      <c r="C18184">
        <v>1.4302187</v>
      </c>
      <c r="D18184">
        <v>-0.36806445999999998</v>
      </c>
      <c r="E18184">
        <v>2.0792868000000002</v>
      </c>
      <c r="F18184">
        <f t="shared" si="568"/>
        <v>0.15891318888888889</v>
      </c>
      <c r="G18184">
        <f t="shared" si="569"/>
        <v>2.0541947086419752</v>
      </c>
    </row>
    <row r="18185" spans="1:7" x14ac:dyDescent="0.3">
      <c r="A18185">
        <v>181.79999244213101</v>
      </c>
      <c r="B18185">
        <v>168.34225000000001</v>
      </c>
      <c r="C18185">
        <v>1.4302585999999999</v>
      </c>
      <c r="D18185">
        <v>-0.41567478000000002</v>
      </c>
      <c r="E18185">
        <v>2.0782989999999999</v>
      </c>
      <c r="F18185">
        <f t="shared" si="568"/>
        <v>0.15891762222222222</v>
      </c>
      <c r="G18185">
        <f t="shared" si="569"/>
        <v>2.0532069308641976</v>
      </c>
    </row>
    <row r="18186" spans="1:7" x14ac:dyDescent="0.3">
      <c r="A18186">
        <v>181.81000220775601</v>
      </c>
      <c r="B18186">
        <v>168.32320000000001</v>
      </c>
      <c r="C18186">
        <v>1.4303386</v>
      </c>
      <c r="D18186">
        <v>-0.42055789999999998</v>
      </c>
      <c r="E18186">
        <v>2.0780639999999999</v>
      </c>
      <c r="F18186">
        <f t="shared" si="568"/>
        <v>0.15892651111111111</v>
      </c>
      <c r="G18186">
        <f t="shared" si="569"/>
        <v>2.0529717456790126</v>
      </c>
    </row>
    <row r="18187" spans="1:7" x14ac:dyDescent="0.3">
      <c r="A18187">
        <v>181.820118784904</v>
      </c>
      <c r="B18187">
        <v>168.26224999999999</v>
      </c>
      <c r="C18187">
        <v>1.4304587</v>
      </c>
      <c r="D18187">
        <v>-0.36684367000000001</v>
      </c>
      <c r="E18187">
        <v>2.0773115</v>
      </c>
      <c r="F18187">
        <f t="shared" si="568"/>
        <v>0.15893985555555556</v>
      </c>
      <c r="G18187">
        <f t="shared" si="569"/>
        <v>2.0522192765432097</v>
      </c>
    </row>
    <row r="18188" spans="1:7" x14ac:dyDescent="0.3">
      <c r="A18188">
        <v>181.83000648021601</v>
      </c>
      <c r="B18188">
        <v>168.30797000000001</v>
      </c>
      <c r="C18188">
        <v>1.4306319000000001</v>
      </c>
      <c r="D18188">
        <v>-0.27284380000000003</v>
      </c>
      <c r="E18188">
        <v>2.0778759</v>
      </c>
      <c r="F18188">
        <f t="shared" si="568"/>
        <v>0.15895910000000002</v>
      </c>
      <c r="G18188">
        <f t="shared" si="569"/>
        <v>2.0527837209876547</v>
      </c>
    </row>
    <row r="18189" spans="1:7" x14ac:dyDescent="0.3">
      <c r="A18189">
        <v>181.84000098705201</v>
      </c>
      <c r="B18189">
        <v>168.38605999999999</v>
      </c>
      <c r="C18189">
        <v>1.4308186000000001</v>
      </c>
      <c r="D18189">
        <v>-0.16541538</v>
      </c>
      <c r="E18189">
        <v>2.07884</v>
      </c>
      <c r="F18189">
        <f t="shared" si="568"/>
        <v>0.15897984444444446</v>
      </c>
      <c r="G18189">
        <f t="shared" si="569"/>
        <v>2.0537477950617284</v>
      </c>
    </row>
    <row r="18190" spans="1:7" x14ac:dyDescent="0.3">
      <c r="A18190">
        <v>181.849995493888</v>
      </c>
      <c r="B18190">
        <v>168.47749999999999</v>
      </c>
      <c r="C18190">
        <v>1.4309251000000001</v>
      </c>
      <c r="D18190">
        <v>-0.12512971000000001</v>
      </c>
      <c r="E18190">
        <v>2.0799686999999998</v>
      </c>
      <c r="F18190">
        <f t="shared" si="568"/>
        <v>0.15899167777777778</v>
      </c>
      <c r="G18190">
        <f t="shared" si="569"/>
        <v>2.0548766839506172</v>
      </c>
    </row>
    <row r="18191" spans="1:7" x14ac:dyDescent="0.3">
      <c r="A18191">
        <v>181.86012732982601</v>
      </c>
      <c r="B18191">
        <v>168.5556</v>
      </c>
      <c r="C18191">
        <v>1.4309518000000001</v>
      </c>
      <c r="D18191">
        <v>-0.18494782000000001</v>
      </c>
      <c r="E18191">
        <v>2.0809329999999999</v>
      </c>
      <c r="F18191">
        <f t="shared" si="568"/>
        <v>0.15899464444444444</v>
      </c>
      <c r="G18191">
        <f t="shared" si="569"/>
        <v>2.0558408814814815</v>
      </c>
    </row>
    <row r="18192" spans="1:7" x14ac:dyDescent="0.3">
      <c r="A18192">
        <v>181.869999766349</v>
      </c>
      <c r="B18192">
        <v>168.49845999999999</v>
      </c>
      <c r="C18192">
        <v>1.4309651999999999</v>
      </c>
      <c r="D18192">
        <v>-0.24476592</v>
      </c>
      <c r="E18192">
        <v>2.0802276000000002</v>
      </c>
      <c r="F18192">
        <f t="shared" si="568"/>
        <v>0.15899613333333332</v>
      </c>
      <c r="G18192">
        <f t="shared" si="569"/>
        <v>2.0551354493827159</v>
      </c>
    </row>
    <row r="18193" spans="1:7" x14ac:dyDescent="0.3">
      <c r="A18193">
        <v>181.88013160228701</v>
      </c>
      <c r="B18193">
        <v>168.48131000000001</v>
      </c>
      <c r="C18193">
        <v>1.4310050999999999</v>
      </c>
      <c r="D18193">
        <v>-0.29115545999999998</v>
      </c>
      <c r="E18193">
        <v>2.0800160000000001</v>
      </c>
      <c r="F18193">
        <f t="shared" si="568"/>
        <v>0.15900056666666665</v>
      </c>
      <c r="G18193">
        <f t="shared" si="569"/>
        <v>2.0549237209876545</v>
      </c>
    </row>
    <row r="18194" spans="1:7" x14ac:dyDescent="0.3">
      <c r="A18194">
        <v>181.890126109123</v>
      </c>
      <c r="B18194">
        <v>168.43559999999999</v>
      </c>
      <c r="C18194">
        <v>1.4310851</v>
      </c>
      <c r="D18194">
        <v>-0.293597</v>
      </c>
      <c r="E18194">
        <v>2.0794516000000001</v>
      </c>
      <c r="F18194">
        <f t="shared" si="568"/>
        <v>0.15900945555555557</v>
      </c>
      <c r="G18194">
        <f t="shared" si="569"/>
        <v>2.0543594000000001</v>
      </c>
    </row>
    <row r="18195" spans="1:7" x14ac:dyDescent="0.3">
      <c r="A18195">
        <v>181.89999854564601</v>
      </c>
      <c r="B18195">
        <v>168.40701000000001</v>
      </c>
      <c r="C18195">
        <v>1.4311784999999999</v>
      </c>
      <c r="D18195">
        <v>-0.2679607</v>
      </c>
      <c r="E18195">
        <v>2.0790986999999999</v>
      </c>
      <c r="F18195">
        <f t="shared" si="568"/>
        <v>0.15901983333333333</v>
      </c>
      <c r="G18195">
        <f t="shared" si="569"/>
        <v>2.0540064370370374</v>
      </c>
    </row>
    <row r="18196" spans="1:7" x14ac:dyDescent="0.3">
      <c r="A18196">
        <v>181.90999305248201</v>
      </c>
      <c r="B18196">
        <v>168.42607000000001</v>
      </c>
      <c r="C18196">
        <v>1.4312583999999999</v>
      </c>
      <c r="D18196">
        <v>-0.27040225000000001</v>
      </c>
      <c r="E18196">
        <v>2.0793338000000001</v>
      </c>
      <c r="F18196">
        <f t="shared" si="568"/>
        <v>0.15902871111111111</v>
      </c>
      <c r="G18196">
        <f t="shared" si="569"/>
        <v>2.0542417456790125</v>
      </c>
    </row>
    <row r="18197" spans="1:7" x14ac:dyDescent="0.3">
      <c r="A18197">
        <v>181.92000281810701</v>
      </c>
      <c r="B18197">
        <v>168.39558</v>
      </c>
      <c r="C18197">
        <v>1.4312985</v>
      </c>
      <c r="D18197">
        <v>-0.31679180000000001</v>
      </c>
      <c r="E18197">
        <v>2.0789575999999999</v>
      </c>
      <c r="F18197">
        <f t="shared" si="568"/>
        <v>0.15903316666666667</v>
      </c>
      <c r="G18197">
        <f t="shared" si="569"/>
        <v>2.0538653259259259</v>
      </c>
    </row>
    <row r="18198" spans="1:7" x14ac:dyDescent="0.3">
      <c r="A18198">
        <v>181.93011939525601</v>
      </c>
      <c r="B18198">
        <v>168.39940000000001</v>
      </c>
      <c r="C18198">
        <v>1.4313117</v>
      </c>
      <c r="D18198">
        <v>-0.37538913000000002</v>
      </c>
      <c r="E18198">
        <v>2.0790044999999999</v>
      </c>
      <c r="F18198">
        <f t="shared" si="568"/>
        <v>0.15903463333333334</v>
      </c>
      <c r="G18198">
        <f t="shared" si="569"/>
        <v>2.0539124864197533</v>
      </c>
    </row>
    <row r="18199" spans="1:7" x14ac:dyDescent="0.3">
      <c r="A18199">
        <v>181.94012916088101</v>
      </c>
      <c r="B18199">
        <v>168.36510999999999</v>
      </c>
      <c r="C18199">
        <v>1.4313252000000001</v>
      </c>
      <c r="D18199">
        <v>-0.44863579999999997</v>
      </c>
      <c r="E18199">
        <v>2.0785813000000002</v>
      </c>
      <c r="F18199">
        <f t="shared" si="568"/>
        <v>0.15903613333333333</v>
      </c>
      <c r="G18199">
        <f t="shared" si="569"/>
        <v>2.0534891530864199</v>
      </c>
    </row>
    <row r="18200" spans="1:7" x14ac:dyDescent="0.3">
      <c r="A18200">
        <v>181.95012366771601</v>
      </c>
      <c r="B18200">
        <v>168.29653999999999</v>
      </c>
      <c r="C18200">
        <v>1.4314849999999999</v>
      </c>
      <c r="D18200">
        <v>-0.36806445999999998</v>
      </c>
      <c r="E18200">
        <v>2.0777347000000002</v>
      </c>
      <c r="F18200">
        <f t="shared" si="568"/>
        <v>0.15905388888888888</v>
      </c>
      <c r="G18200">
        <f t="shared" si="569"/>
        <v>2.0526426098765431</v>
      </c>
    </row>
    <row r="18201" spans="1:7" x14ac:dyDescent="0.3">
      <c r="A18201">
        <v>181.96011817455201</v>
      </c>
      <c r="B18201">
        <v>168.43369000000001</v>
      </c>
      <c r="C18201">
        <v>1.4318583</v>
      </c>
      <c r="D18201">
        <v>-6.8973936E-2</v>
      </c>
      <c r="E18201">
        <v>2.0794280000000001</v>
      </c>
      <c r="F18201">
        <f t="shared" si="568"/>
        <v>0.15909536666666668</v>
      </c>
      <c r="G18201">
        <f t="shared" si="569"/>
        <v>2.0543358197530868</v>
      </c>
    </row>
    <row r="18202" spans="1:7" x14ac:dyDescent="0.3">
      <c r="A18202">
        <v>181.97000586986499</v>
      </c>
      <c r="B18202">
        <v>168.51369</v>
      </c>
      <c r="C18202">
        <v>1.4318717000000001</v>
      </c>
      <c r="D18202">
        <v>-0.12757126999999999</v>
      </c>
      <c r="E18202">
        <v>2.0804155</v>
      </c>
      <c r="F18202">
        <f t="shared" si="568"/>
        <v>0.15909685555555556</v>
      </c>
      <c r="G18202">
        <f t="shared" si="569"/>
        <v>2.0553234740740742</v>
      </c>
    </row>
    <row r="18203" spans="1:7" x14ac:dyDescent="0.3">
      <c r="A18203">
        <v>181.98000037670101</v>
      </c>
      <c r="B18203">
        <v>168.55369999999999</v>
      </c>
      <c r="C18203">
        <v>1.4318181999999999</v>
      </c>
      <c r="D18203">
        <v>-0.25819448</v>
      </c>
      <c r="E18203">
        <v>2.0809095000000002</v>
      </c>
      <c r="F18203">
        <f t="shared" si="568"/>
        <v>0.15909091111111109</v>
      </c>
      <c r="G18203">
        <f t="shared" si="569"/>
        <v>2.0558174246913579</v>
      </c>
    </row>
    <row r="18204" spans="1:7" x14ac:dyDescent="0.3">
      <c r="A18204">
        <v>181.990132212638</v>
      </c>
      <c r="B18204">
        <v>168.48511999999999</v>
      </c>
      <c r="C18204">
        <v>1.4318317</v>
      </c>
      <c r="D18204">
        <v>-0.33266190000000001</v>
      </c>
      <c r="E18204">
        <v>2.0800629000000002</v>
      </c>
      <c r="F18204">
        <f t="shared" si="568"/>
        <v>0.15909241111111111</v>
      </c>
      <c r="G18204">
        <f t="shared" si="569"/>
        <v>2.0549707580246914</v>
      </c>
    </row>
    <row r="18205" spans="1:7" x14ac:dyDescent="0.3">
      <c r="A18205">
        <v>182.00000464916201</v>
      </c>
      <c r="B18205">
        <v>168.41655</v>
      </c>
      <c r="C18205">
        <v>1.4318317</v>
      </c>
      <c r="D18205">
        <v>-0.42055789999999998</v>
      </c>
      <c r="E18205">
        <v>2.0792161999999998</v>
      </c>
      <c r="F18205">
        <f t="shared" si="568"/>
        <v>0.15909241111111111</v>
      </c>
      <c r="G18205">
        <f t="shared" si="569"/>
        <v>2.0541242148148151</v>
      </c>
    </row>
    <row r="18206" spans="1:7" x14ac:dyDescent="0.3">
      <c r="A18206">
        <v>182.01012122630999</v>
      </c>
      <c r="B18206">
        <v>168.35938999999999</v>
      </c>
      <c r="C18206">
        <v>1.431845</v>
      </c>
      <c r="D18206">
        <v>-0.48037600000000003</v>
      </c>
      <c r="E18206">
        <v>2.0785108000000001</v>
      </c>
      <c r="F18206">
        <f t="shared" si="568"/>
        <v>0.1590938888888889</v>
      </c>
      <c r="G18206">
        <f t="shared" si="569"/>
        <v>2.0534185358024692</v>
      </c>
    </row>
    <row r="18207" spans="1:7" x14ac:dyDescent="0.3">
      <c r="A18207">
        <v>182.019993662834</v>
      </c>
      <c r="B18207">
        <v>168.30034000000001</v>
      </c>
      <c r="C18207">
        <v>1.4321915000000001</v>
      </c>
      <c r="D18207">
        <v>-0.23499970000000001</v>
      </c>
      <c r="E18207">
        <v>2.0777817000000001</v>
      </c>
      <c r="F18207">
        <f t="shared" si="568"/>
        <v>0.15913238888888889</v>
      </c>
      <c r="G18207">
        <f t="shared" si="569"/>
        <v>2.0526895234567903</v>
      </c>
    </row>
    <row r="18208" spans="1:7" x14ac:dyDescent="0.3">
      <c r="A18208">
        <v>182.030003428459</v>
      </c>
      <c r="B18208">
        <v>168.51750000000001</v>
      </c>
      <c r="C18208">
        <v>1.4324981000000001</v>
      </c>
      <c r="D18208">
        <v>3.8454494999999998E-2</v>
      </c>
      <c r="E18208">
        <v>2.0804627</v>
      </c>
      <c r="F18208">
        <f t="shared" si="568"/>
        <v>0.15916645555555556</v>
      </c>
      <c r="G18208">
        <f t="shared" si="569"/>
        <v>2.0553705111111111</v>
      </c>
    </row>
    <row r="18209" spans="1:7" x14ac:dyDescent="0.3">
      <c r="A18209">
        <v>182.03999793529499</v>
      </c>
      <c r="B18209">
        <v>168.6337</v>
      </c>
      <c r="C18209">
        <v>1.4325114000000001</v>
      </c>
      <c r="D18209">
        <v>-3.3571385000000002E-2</v>
      </c>
      <c r="E18209">
        <v>2.0818973000000001</v>
      </c>
      <c r="F18209">
        <f t="shared" si="568"/>
        <v>0.15916793333333334</v>
      </c>
      <c r="G18209">
        <f t="shared" si="569"/>
        <v>2.0568050790123458</v>
      </c>
    </row>
    <row r="18210" spans="1:7" x14ac:dyDescent="0.3">
      <c r="A18210">
        <v>182.04999244213101</v>
      </c>
      <c r="B18210">
        <v>168.63560000000001</v>
      </c>
      <c r="C18210">
        <v>1.4324981000000001</v>
      </c>
      <c r="D18210">
        <v>-0.13367515999999999</v>
      </c>
      <c r="E18210">
        <v>2.0819206000000001</v>
      </c>
      <c r="F18210">
        <f t="shared" si="568"/>
        <v>0.15916645555555556</v>
      </c>
      <c r="G18210">
        <f t="shared" si="569"/>
        <v>2.0568285358024694</v>
      </c>
    </row>
    <row r="18211" spans="1:7" x14ac:dyDescent="0.3">
      <c r="A18211">
        <v>182.060124278068</v>
      </c>
      <c r="B18211">
        <v>168.6337</v>
      </c>
      <c r="C18211">
        <v>1.4325114000000001</v>
      </c>
      <c r="D18211">
        <v>-0.19227248</v>
      </c>
      <c r="E18211">
        <v>2.0818973000000001</v>
      </c>
      <c r="F18211">
        <f t="shared" si="568"/>
        <v>0.15916793333333334</v>
      </c>
      <c r="G18211">
        <f t="shared" si="569"/>
        <v>2.0568050790123458</v>
      </c>
    </row>
    <row r="18212" spans="1:7" x14ac:dyDescent="0.3">
      <c r="A18212">
        <v>182.070118784904</v>
      </c>
      <c r="B18212">
        <v>168.53274999999999</v>
      </c>
      <c r="C18212">
        <v>1.4325247999999999</v>
      </c>
      <c r="D18212">
        <v>-0.28016847</v>
      </c>
      <c r="E18212">
        <v>2.0806507999999999</v>
      </c>
      <c r="F18212">
        <f t="shared" si="568"/>
        <v>0.15916942222222222</v>
      </c>
      <c r="G18212">
        <f t="shared" si="569"/>
        <v>2.0555587827160493</v>
      </c>
    </row>
    <row r="18213" spans="1:7" x14ac:dyDescent="0.3">
      <c r="A18213">
        <v>182.08000648021601</v>
      </c>
      <c r="B18213">
        <v>168.49655000000001</v>
      </c>
      <c r="C18213">
        <v>1.4325382</v>
      </c>
      <c r="D18213">
        <v>-0.33876580000000001</v>
      </c>
      <c r="E18213">
        <v>2.0802040000000002</v>
      </c>
      <c r="F18213">
        <f t="shared" si="568"/>
        <v>0.15917091111111112</v>
      </c>
      <c r="G18213">
        <f t="shared" si="569"/>
        <v>2.0551118691358026</v>
      </c>
    </row>
    <row r="18214" spans="1:7" x14ac:dyDescent="0.3">
      <c r="A18214">
        <v>182.09012305736499</v>
      </c>
      <c r="B18214">
        <v>168.42225999999999</v>
      </c>
      <c r="C18214">
        <v>1.4325916000000001</v>
      </c>
      <c r="D18214">
        <v>-0.35585670000000003</v>
      </c>
      <c r="E18214">
        <v>2.0792868000000002</v>
      </c>
      <c r="F18214">
        <f t="shared" si="568"/>
        <v>0.15917684444444447</v>
      </c>
      <c r="G18214">
        <f t="shared" si="569"/>
        <v>2.0541947086419752</v>
      </c>
    </row>
    <row r="18215" spans="1:7" x14ac:dyDescent="0.3">
      <c r="A18215">
        <v>182.099995493888</v>
      </c>
      <c r="B18215">
        <v>168.38225</v>
      </c>
      <c r="C18215">
        <v>1.4326848000000001</v>
      </c>
      <c r="D18215">
        <v>-0.34242812</v>
      </c>
      <c r="E18215">
        <v>2.0787928</v>
      </c>
      <c r="F18215">
        <f t="shared" si="568"/>
        <v>0.1591872</v>
      </c>
      <c r="G18215">
        <f t="shared" si="569"/>
        <v>2.0537007580246915</v>
      </c>
    </row>
    <row r="18216" spans="1:7" x14ac:dyDescent="0.3">
      <c r="A18216">
        <v>182.11012732982601</v>
      </c>
      <c r="B18216">
        <v>168.39940000000001</v>
      </c>
      <c r="C18216">
        <v>1.4328048</v>
      </c>
      <c r="D18216">
        <v>-0.29115545999999998</v>
      </c>
      <c r="E18216">
        <v>2.0790044999999999</v>
      </c>
      <c r="F18216">
        <f t="shared" si="568"/>
        <v>0.15920053333333334</v>
      </c>
      <c r="G18216">
        <f t="shared" si="569"/>
        <v>2.0539124864197533</v>
      </c>
    </row>
    <row r="18217" spans="1:7" x14ac:dyDescent="0.3">
      <c r="A18217">
        <v>182.12012183666201</v>
      </c>
      <c r="B18217">
        <v>168.38797</v>
      </c>
      <c r="C18217">
        <v>1.4329381000000001</v>
      </c>
      <c r="D18217">
        <v>-0.25086979999999998</v>
      </c>
      <c r="E18217">
        <v>2.0788636</v>
      </c>
      <c r="F18217">
        <f t="shared" si="568"/>
        <v>0.15921534444444446</v>
      </c>
      <c r="G18217">
        <f t="shared" si="569"/>
        <v>2.0537713753086422</v>
      </c>
    </row>
    <row r="18218" spans="1:7" x14ac:dyDescent="0.3">
      <c r="A18218">
        <v>182.12999427318499</v>
      </c>
      <c r="B18218">
        <v>168.44130000000001</v>
      </c>
      <c r="C18218">
        <v>1.4330046000000001</v>
      </c>
      <c r="D18218">
        <v>-0.25331136999999998</v>
      </c>
      <c r="E18218">
        <v>2.0795219999999999</v>
      </c>
      <c r="F18218">
        <f t="shared" si="568"/>
        <v>0.15922273333333334</v>
      </c>
      <c r="G18218">
        <f t="shared" si="569"/>
        <v>2.0544297703703704</v>
      </c>
    </row>
    <row r="18219" spans="1:7" x14ac:dyDescent="0.3">
      <c r="A18219">
        <v>182.140126109123</v>
      </c>
      <c r="B18219">
        <v>168.44702000000001</v>
      </c>
      <c r="C18219">
        <v>1.4330446999999999</v>
      </c>
      <c r="D18219">
        <v>-0.28505158000000003</v>
      </c>
      <c r="E18219">
        <v>2.0795925</v>
      </c>
      <c r="F18219">
        <f t="shared" si="568"/>
        <v>0.15922718888888887</v>
      </c>
      <c r="G18219">
        <f t="shared" si="569"/>
        <v>2.0545003876543211</v>
      </c>
    </row>
    <row r="18220" spans="1:7" x14ac:dyDescent="0.3">
      <c r="A18220">
        <v>182.14999854564601</v>
      </c>
      <c r="B18220">
        <v>168.41844</v>
      </c>
      <c r="C18220">
        <v>1.4330714</v>
      </c>
      <c r="D18220">
        <v>-0.34364889999999998</v>
      </c>
      <c r="E18220">
        <v>2.0792397999999999</v>
      </c>
      <c r="F18220">
        <f t="shared" si="568"/>
        <v>0.15923015555555556</v>
      </c>
      <c r="G18220">
        <f t="shared" si="569"/>
        <v>2.0541475481481482</v>
      </c>
    </row>
    <row r="18221" spans="1:7" x14ac:dyDescent="0.3">
      <c r="A18221">
        <v>182.15999305248201</v>
      </c>
      <c r="B18221">
        <v>168.39368999999999</v>
      </c>
      <c r="C18221">
        <v>1.4330981</v>
      </c>
      <c r="D18221">
        <v>-0.40224623999999998</v>
      </c>
      <c r="E18221">
        <v>2.0789342</v>
      </c>
      <c r="F18221">
        <f t="shared" si="568"/>
        <v>0.15923312222222222</v>
      </c>
      <c r="G18221">
        <f t="shared" si="569"/>
        <v>2.0538419925925924</v>
      </c>
    </row>
    <row r="18222" spans="1:7" x14ac:dyDescent="0.3">
      <c r="A18222">
        <v>182.17012488841999</v>
      </c>
      <c r="B18222">
        <v>168.33082999999999</v>
      </c>
      <c r="C18222">
        <v>1.433138</v>
      </c>
      <c r="D18222">
        <v>-0.43398646000000002</v>
      </c>
      <c r="E18222">
        <v>2.0781581</v>
      </c>
      <c r="F18222">
        <f t="shared" si="568"/>
        <v>0.15923755555555555</v>
      </c>
      <c r="G18222">
        <f t="shared" si="569"/>
        <v>2.0530659432098766</v>
      </c>
    </row>
    <row r="18223" spans="1:7" x14ac:dyDescent="0.3">
      <c r="A18223">
        <v>182.18011939525601</v>
      </c>
      <c r="B18223">
        <v>168.31177</v>
      </c>
      <c r="C18223">
        <v>1.4331913000000001</v>
      </c>
      <c r="D18223">
        <v>-0.46572667000000001</v>
      </c>
      <c r="E18223">
        <v>2.0779228000000001</v>
      </c>
      <c r="F18223">
        <f t="shared" si="568"/>
        <v>0.15924347777777778</v>
      </c>
      <c r="G18223">
        <f t="shared" si="569"/>
        <v>2.052830634567901</v>
      </c>
    </row>
    <row r="18224" spans="1:7" x14ac:dyDescent="0.3">
      <c r="A18224">
        <v>182.190007090568</v>
      </c>
      <c r="B18224">
        <v>168.29272</v>
      </c>
      <c r="C18224">
        <v>1.4332978999999999</v>
      </c>
      <c r="D18224">
        <v>-0.44131112</v>
      </c>
      <c r="E18224">
        <v>2.0776876999999998</v>
      </c>
      <c r="F18224">
        <f t="shared" si="568"/>
        <v>0.15925532222222222</v>
      </c>
      <c r="G18224">
        <f t="shared" si="569"/>
        <v>2.0525954493827161</v>
      </c>
    </row>
    <row r="18225" spans="1:7" x14ac:dyDescent="0.3">
      <c r="A18225">
        <v>182.20012366771601</v>
      </c>
      <c r="B18225">
        <v>168.37272999999999</v>
      </c>
      <c r="C18225">
        <v>1.4336846000000001</v>
      </c>
      <c r="D18225">
        <v>-0.12757126999999999</v>
      </c>
      <c r="E18225">
        <v>2.0786753</v>
      </c>
      <c r="F18225">
        <f t="shared" si="568"/>
        <v>0.15929828888888889</v>
      </c>
      <c r="G18225">
        <f t="shared" si="569"/>
        <v>2.0535832271604937</v>
      </c>
    </row>
    <row r="18226" spans="1:7" x14ac:dyDescent="0.3">
      <c r="A18226">
        <v>182.20999610423999</v>
      </c>
      <c r="B18226">
        <v>168.57846000000001</v>
      </c>
      <c r="C18226">
        <v>1.4337645000000001</v>
      </c>
      <c r="D18226">
        <v>-0.11780504</v>
      </c>
      <c r="E18226">
        <v>2.0812151000000001</v>
      </c>
      <c r="F18226">
        <f t="shared" si="568"/>
        <v>0.15930716666666667</v>
      </c>
      <c r="G18226">
        <f t="shared" si="569"/>
        <v>2.0561231037037038</v>
      </c>
    </row>
    <row r="18227" spans="1:7" x14ac:dyDescent="0.3">
      <c r="A18227">
        <v>182.22000586986499</v>
      </c>
      <c r="B18227">
        <v>168.54035999999999</v>
      </c>
      <c r="C18227">
        <v>1.4336846000000001</v>
      </c>
      <c r="D18227">
        <v>-0.27528535999999998</v>
      </c>
      <c r="E18227">
        <v>2.0807446999999999</v>
      </c>
      <c r="F18227">
        <f t="shared" si="568"/>
        <v>0.15929828888888889</v>
      </c>
      <c r="G18227">
        <f t="shared" si="569"/>
        <v>2.0556527333333334</v>
      </c>
    </row>
    <row r="18228" spans="1:7" x14ac:dyDescent="0.3">
      <c r="A18228">
        <v>182.230122447013</v>
      </c>
      <c r="B18228">
        <v>168.52893</v>
      </c>
      <c r="C18228">
        <v>1.4336846000000001</v>
      </c>
      <c r="D18228">
        <v>-0.3766099</v>
      </c>
      <c r="E18228">
        <v>2.0806038</v>
      </c>
      <c r="F18228">
        <f t="shared" si="568"/>
        <v>0.15929828888888889</v>
      </c>
      <c r="G18228">
        <f t="shared" si="569"/>
        <v>2.0555116222222223</v>
      </c>
    </row>
    <row r="18229" spans="1:7" x14ac:dyDescent="0.3">
      <c r="A18229">
        <v>182.23999488353701</v>
      </c>
      <c r="B18229">
        <v>168.45653999999999</v>
      </c>
      <c r="C18229">
        <v>1.4336846000000001</v>
      </c>
      <c r="D18229">
        <v>-0.44985655000000002</v>
      </c>
      <c r="E18229">
        <v>2.0797099999999999</v>
      </c>
      <c r="F18229">
        <f t="shared" si="568"/>
        <v>0.15929828888888889</v>
      </c>
      <c r="G18229">
        <f t="shared" si="569"/>
        <v>2.0546179185185185</v>
      </c>
    </row>
    <row r="18230" spans="1:7" x14ac:dyDescent="0.3">
      <c r="A18230">
        <v>182.250126719474</v>
      </c>
      <c r="B18230">
        <v>168.37272999999999</v>
      </c>
      <c r="C18230">
        <v>1.4337511000000001</v>
      </c>
      <c r="D18230">
        <v>-0.46816823000000002</v>
      </c>
      <c r="E18230">
        <v>2.0786753</v>
      </c>
      <c r="F18230">
        <f t="shared" si="568"/>
        <v>0.15930567777777779</v>
      </c>
      <c r="G18230">
        <f t="shared" si="569"/>
        <v>2.0535832271604937</v>
      </c>
    </row>
    <row r="18231" spans="1:7" x14ac:dyDescent="0.3">
      <c r="A18231">
        <v>182.259999155998</v>
      </c>
      <c r="B18231">
        <v>168.42607000000001</v>
      </c>
      <c r="C18231">
        <v>1.4341377</v>
      </c>
      <c r="D18231">
        <v>-0.13977904999999999</v>
      </c>
      <c r="E18231">
        <v>2.0793338000000001</v>
      </c>
      <c r="F18231">
        <f t="shared" si="568"/>
        <v>0.15934863333333332</v>
      </c>
      <c r="G18231">
        <f t="shared" si="569"/>
        <v>2.0542417456790125</v>
      </c>
    </row>
    <row r="18232" spans="1:7" x14ac:dyDescent="0.3">
      <c r="A18232">
        <v>182.27013099193499</v>
      </c>
      <c r="B18232">
        <v>168.59370000000001</v>
      </c>
      <c r="C18232">
        <v>1.4343376999999999</v>
      </c>
      <c r="D18232">
        <v>-2.014283E-2</v>
      </c>
      <c r="E18232">
        <v>2.0814035</v>
      </c>
      <c r="F18232">
        <f t="shared" si="568"/>
        <v>0.15937085555555555</v>
      </c>
      <c r="G18232">
        <f t="shared" si="569"/>
        <v>2.0563112518518523</v>
      </c>
    </row>
    <row r="18233" spans="1:7" x14ac:dyDescent="0.3">
      <c r="A18233">
        <v>182.28012549877101</v>
      </c>
      <c r="B18233">
        <v>168.71942000000001</v>
      </c>
      <c r="C18233">
        <v>1.4342843999999999</v>
      </c>
      <c r="D18233">
        <v>-0.15076603999999999</v>
      </c>
      <c r="E18233">
        <v>2.0829553999999999</v>
      </c>
      <c r="F18233">
        <f t="shared" si="568"/>
        <v>0.15936493333333332</v>
      </c>
      <c r="G18233">
        <f t="shared" si="569"/>
        <v>2.0578633506172843</v>
      </c>
    </row>
    <row r="18234" spans="1:7" x14ac:dyDescent="0.3">
      <c r="A18234">
        <v>182.28999793529499</v>
      </c>
      <c r="B18234">
        <v>168.65276</v>
      </c>
      <c r="C18234">
        <v>1.4342843999999999</v>
      </c>
      <c r="D18234">
        <v>-0.23866203</v>
      </c>
      <c r="E18234">
        <v>2.0821323</v>
      </c>
      <c r="F18234">
        <f t="shared" si="568"/>
        <v>0.15936493333333332</v>
      </c>
      <c r="G18234">
        <f t="shared" si="569"/>
        <v>2.0570403876543213</v>
      </c>
    </row>
    <row r="18235" spans="1:7" x14ac:dyDescent="0.3">
      <c r="A18235">
        <v>182.30012977123201</v>
      </c>
      <c r="B18235">
        <v>168.57464999999999</v>
      </c>
      <c r="C18235">
        <v>1.4342976999999999</v>
      </c>
      <c r="D18235">
        <v>-0.29848012000000002</v>
      </c>
      <c r="E18235">
        <v>2.0811682</v>
      </c>
      <c r="F18235">
        <f t="shared" si="568"/>
        <v>0.15936641111111111</v>
      </c>
      <c r="G18235">
        <f t="shared" si="569"/>
        <v>2.0560760666666664</v>
      </c>
    </row>
    <row r="18236" spans="1:7" x14ac:dyDescent="0.3">
      <c r="A18236">
        <v>182.31000220775601</v>
      </c>
      <c r="B18236">
        <v>168.51560000000001</v>
      </c>
      <c r="C18236">
        <v>1.4343109999999999</v>
      </c>
      <c r="D18236">
        <v>-0.37172677999999998</v>
      </c>
      <c r="E18236">
        <v>2.0804390000000001</v>
      </c>
      <c r="F18236">
        <f t="shared" si="568"/>
        <v>0.15936788888888886</v>
      </c>
      <c r="G18236">
        <f t="shared" si="569"/>
        <v>2.055347054320988</v>
      </c>
    </row>
    <row r="18237" spans="1:7" x14ac:dyDescent="0.3">
      <c r="A18237">
        <v>182.31999671459101</v>
      </c>
      <c r="B18237">
        <v>168.44130000000001</v>
      </c>
      <c r="C18237">
        <v>1.4343376999999999</v>
      </c>
      <c r="D18237">
        <v>-0.43276566</v>
      </c>
      <c r="E18237">
        <v>2.0795219999999999</v>
      </c>
      <c r="F18237">
        <f t="shared" si="568"/>
        <v>0.15937085555555555</v>
      </c>
      <c r="G18237">
        <f t="shared" si="569"/>
        <v>2.0544297703703704</v>
      </c>
    </row>
    <row r="18238" spans="1:7" x14ac:dyDescent="0.3">
      <c r="A18238">
        <v>182.330128550529</v>
      </c>
      <c r="B18238">
        <v>168.41083</v>
      </c>
      <c r="C18238">
        <v>1.434431</v>
      </c>
      <c r="D18238">
        <v>-0.42299944</v>
      </c>
      <c r="E18238">
        <v>2.0791457000000002</v>
      </c>
      <c r="F18238">
        <f t="shared" si="568"/>
        <v>0.15938122222222223</v>
      </c>
      <c r="G18238">
        <f t="shared" si="569"/>
        <v>2.0540535975308645</v>
      </c>
    </row>
    <row r="18239" spans="1:7" x14ac:dyDescent="0.3">
      <c r="A18239">
        <v>182.34012305736499</v>
      </c>
      <c r="B18239">
        <v>168.44511</v>
      </c>
      <c r="C18239">
        <v>1.4348443</v>
      </c>
      <c r="D18239">
        <v>-8.2402489999999995E-2</v>
      </c>
      <c r="E18239">
        <v>2.0795689999999998</v>
      </c>
      <c r="F18239">
        <f t="shared" si="568"/>
        <v>0.15942714444444445</v>
      </c>
      <c r="G18239">
        <f t="shared" si="569"/>
        <v>2.0544768074074073</v>
      </c>
    </row>
    <row r="18240" spans="1:7" x14ac:dyDescent="0.3">
      <c r="A18240">
        <v>182.349995493888</v>
      </c>
      <c r="B18240">
        <v>168.64894000000001</v>
      </c>
      <c r="C18240">
        <v>1.4349510000000001</v>
      </c>
      <c r="D18240">
        <v>-4.5779159999999999E-2</v>
      </c>
      <c r="E18240">
        <v>2.0820854</v>
      </c>
      <c r="F18240">
        <f t="shared" si="568"/>
        <v>0.159439</v>
      </c>
      <c r="G18240">
        <f t="shared" si="569"/>
        <v>2.0569932271604938</v>
      </c>
    </row>
    <row r="18241" spans="1:7" x14ac:dyDescent="0.3">
      <c r="A18241">
        <v>182.360005259513</v>
      </c>
      <c r="B18241">
        <v>168.70226</v>
      </c>
      <c r="C18241">
        <v>1.4348841999999999</v>
      </c>
      <c r="D18241">
        <v>-0.18861015</v>
      </c>
      <c r="E18241">
        <v>2.0827436000000001</v>
      </c>
      <c r="F18241">
        <f t="shared" si="568"/>
        <v>0.15943157777777778</v>
      </c>
      <c r="G18241">
        <f t="shared" si="569"/>
        <v>2.057651498765432</v>
      </c>
    </row>
    <row r="18242" spans="1:7" x14ac:dyDescent="0.3">
      <c r="A18242">
        <v>182.37012183666201</v>
      </c>
      <c r="B18242">
        <v>168.62989999999999</v>
      </c>
      <c r="C18242">
        <v>1.4348974999999999</v>
      </c>
      <c r="D18242">
        <v>-0.2618568</v>
      </c>
      <c r="E18242">
        <v>2.0818503000000002</v>
      </c>
      <c r="F18242">
        <f t="shared" si="568"/>
        <v>0.15943305555555554</v>
      </c>
      <c r="G18242">
        <f t="shared" si="569"/>
        <v>2.0567581654320986</v>
      </c>
    </row>
    <row r="18243" spans="1:7" x14ac:dyDescent="0.3">
      <c r="A18243">
        <v>182.38013160228701</v>
      </c>
      <c r="B18243">
        <v>168.58417</v>
      </c>
      <c r="C18243">
        <v>1.4349109</v>
      </c>
      <c r="D18243">
        <v>-0.32045412000000001</v>
      </c>
      <c r="E18243">
        <v>2.0812857</v>
      </c>
      <c r="F18243">
        <f t="shared" si="568"/>
        <v>0.15943454444444444</v>
      </c>
      <c r="G18243">
        <f t="shared" si="569"/>
        <v>2.0561935975308643</v>
      </c>
    </row>
    <row r="18244" spans="1:7" x14ac:dyDescent="0.3">
      <c r="A18244">
        <v>182.390126109123</v>
      </c>
      <c r="B18244">
        <v>168.48703</v>
      </c>
      <c r="C18244">
        <v>1.4349109</v>
      </c>
      <c r="D18244">
        <v>-0.40835009999999999</v>
      </c>
      <c r="E18244">
        <v>2.0800865000000002</v>
      </c>
      <c r="F18244">
        <f t="shared" si="568"/>
        <v>0.15943454444444444</v>
      </c>
      <c r="G18244">
        <f t="shared" si="569"/>
        <v>2.0549943382716052</v>
      </c>
    </row>
    <row r="18245" spans="1:7" x14ac:dyDescent="0.3">
      <c r="A18245">
        <v>182.400120615959</v>
      </c>
      <c r="B18245">
        <v>168.40129999999999</v>
      </c>
      <c r="C18245">
        <v>1.4349375</v>
      </c>
      <c r="D18245">
        <v>-0.48159677000000001</v>
      </c>
      <c r="E18245">
        <v>2.0790280999999999</v>
      </c>
      <c r="F18245">
        <f t="shared" si="568"/>
        <v>0.15943750000000001</v>
      </c>
      <c r="G18245">
        <f t="shared" si="569"/>
        <v>2.0539359432098765</v>
      </c>
    </row>
    <row r="18246" spans="1:7" x14ac:dyDescent="0.3">
      <c r="A18246">
        <v>182.40999305248201</v>
      </c>
      <c r="B18246">
        <v>168.39178000000001</v>
      </c>
      <c r="C18246">
        <v>1.4352442000000001</v>
      </c>
      <c r="D18246">
        <v>-0.22401270000000001</v>
      </c>
      <c r="E18246">
        <v>2.0789105999999999</v>
      </c>
      <c r="F18246">
        <f t="shared" ref="F18246:F18309" si="570">C18246/9</f>
        <v>0.15947157777777779</v>
      </c>
      <c r="G18246">
        <f t="shared" ref="G18246:G18309" si="571">(B18246-$B$5)/81</f>
        <v>2.0538184123456791</v>
      </c>
    </row>
    <row r="18247" spans="1:7" x14ac:dyDescent="0.3">
      <c r="A18247">
        <v>182.42012488841999</v>
      </c>
      <c r="B18247">
        <v>168.48511999999999</v>
      </c>
      <c r="C18247">
        <v>1.4354308</v>
      </c>
      <c r="D18247">
        <v>-0.11658426400000001</v>
      </c>
      <c r="E18247">
        <v>2.0800629000000002</v>
      </c>
      <c r="F18247">
        <f t="shared" si="570"/>
        <v>0.15949231111111112</v>
      </c>
      <c r="G18247">
        <f t="shared" si="571"/>
        <v>2.0549707580246914</v>
      </c>
    </row>
    <row r="18248" spans="1:7" x14ac:dyDescent="0.3">
      <c r="A18248">
        <v>182.43011939525601</v>
      </c>
      <c r="B18248">
        <v>168.59558000000001</v>
      </c>
      <c r="C18248">
        <v>1.4353507999999999</v>
      </c>
      <c r="D18248">
        <v>-0.28749313999999998</v>
      </c>
      <c r="E18248">
        <v>2.0814268999999999</v>
      </c>
      <c r="F18248">
        <f t="shared" si="570"/>
        <v>0.15948342222222223</v>
      </c>
      <c r="G18248">
        <f t="shared" si="571"/>
        <v>2.0563344617283952</v>
      </c>
    </row>
    <row r="18249" spans="1:7" x14ac:dyDescent="0.3">
      <c r="A18249">
        <v>182.440007090568</v>
      </c>
      <c r="B18249">
        <v>168.54227</v>
      </c>
      <c r="C18249">
        <v>1.4353241000000001</v>
      </c>
      <c r="D18249">
        <v>-0.38759690000000002</v>
      </c>
      <c r="E18249">
        <v>2.0807682999999999</v>
      </c>
      <c r="F18249">
        <f t="shared" si="570"/>
        <v>0.15948045555555557</v>
      </c>
      <c r="G18249">
        <f t="shared" si="571"/>
        <v>2.0556763135802472</v>
      </c>
    </row>
    <row r="18250" spans="1:7" x14ac:dyDescent="0.3">
      <c r="A18250">
        <v>182.45012366771601</v>
      </c>
      <c r="B18250">
        <v>168.47559999999999</v>
      </c>
      <c r="C18250">
        <v>1.4353374999999999</v>
      </c>
      <c r="D18250">
        <v>-0.46084355999999999</v>
      </c>
      <c r="E18250">
        <v>2.0799452999999999</v>
      </c>
      <c r="F18250">
        <f t="shared" si="570"/>
        <v>0.15948194444444444</v>
      </c>
      <c r="G18250">
        <f t="shared" si="571"/>
        <v>2.0548532271604936</v>
      </c>
    </row>
    <row r="18251" spans="1:7" x14ac:dyDescent="0.3">
      <c r="A18251">
        <v>182.46011817455201</v>
      </c>
      <c r="B18251">
        <v>168.41655</v>
      </c>
      <c r="C18251">
        <v>1.4355108000000001</v>
      </c>
      <c r="D18251">
        <v>-0.35341513000000002</v>
      </c>
      <c r="E18251">
        <v>2.0792161999999998</v>
      </c>
      <c r="F18251">
        <f t="shared" si="570"/>
        <v>0.15950120000000001</v>
      </c>
      <c r="G18251">
        <f t="shared" si="571"/>
        <v>2.0541242148148151</v>
      </c>
    </row>
    <row r="18252" spans="1:7" x14ac:dyDescent="0.3">
      <c r="A18252">
        <v>182.47012794017701</v>
      </c>
      <c r="B18252">
        <v>168.44892999999999</v>
      </c>
      <c r="C18252">
        <v>1.4358306999999999</v>
      </c>
      <c r="D18252">
        <v>-0.1092596</v>
      </c>
      <c r="E18252">
        <v>2.0796160000000001</v>
      </c>
      <c r="F18252">
        <f t="shared" si="570"/>
        <v>0.15953674444444443</v>
      </c>
      <c r="G18252">
        <f t="shared" si="571"/>
        <v>2.0545239679012344</v>
      </c>
    </row>
    <row r="18253" spans="1:7" x14ac:dyDescent="0.3">
      <c r="A18253">
        <v>182.48000037670101</v>
      </c>
      <c r="B18253">
        <v>168.58607000000001</v>
      </c>
      <c r="C18253">
        <v>1.4358441</v>
      </c>
      <c r="D18253">
        <v>-0.18250626</v>
      </c>
      <c r="E18253">
        <v>2.0813093</v>
      </c>
      <c r="F18253">
        <f t="shared" si="570"/>
        <v>0.15953823333333333</v>
      </c>
      <c r="G18253">
        <f t="shared" si="571"/>
        <v>2.0562170543209879</v>
      </c>
    </row>
    <row r="18254" spans="1:7" x14ac:dyDescent="0.3">
      <c r="A18254">
        <v>182.490132212638</v>
      </c>
      <c r="B18254">
        <v>168.55369999999999</v>
      </c>
      <c r="C18254">
        <v>1.4358040000000001</v>
      </c>
      <c r="D18254">
        <v>-0.29603857</v>
      </c>
      <c r="E18254">
        <v>2.0809095000000002</v>
      </c>
      <c r="F18254">
        <f t="shared" si="570"/>
        <v>0.15953377777777777</v>
      </c>
      <c r="G18254">
        <f t="shared" si="571"/>
        <v>2.0558174246913579</v>
      </c>
    </row>
    <row r="18255" spans="1:7" x14ac:dyDescent="0.3">
      <c r="A18255">
        <v>182.50000464916201</v>
      </c>
      <c r="B18255">
        <v>168.52511999999999</v>
      </c>
      <c r="C18255">
        <v>1.4358040000000001</v>
      </c>
      <c r="D18255">
        <v>-0.38393455999999998</v>
      </c>
      <c r="E18255">
        <v>2.0805566</v>
      </c>
      <c r="F18255">
        <f t="shared" si="570"/>
        <v>0.15953377777777777</v>
      </c>
      <c r="G18255">
        <f t="shared" si="571"/>
        <v>2.0554645851851849</v>
      </c>
    </row>
    <row r="18256" spans="1:7" x14ac:dyDescent="0.3">
      <c r="A18256">
        <v>182.509999155998</v>
      </c>
      <c r="B18256">
        <v>168.45845</v>
      </c>
      <c r="C18256">
        <v>1.4358040000000001</v>
      </c>
      <c r="D18256">
        <v>-0.47183055000000002</v>
      </c>
      <c r="E18256">
        <v>2.0797336</v>
      </c>
      <c r="F18256">
        <f t="shared" si="570"/>
        <v>0.15953377777777777</v>
      </c>
      <c r="G18256">
        <f t="shared" si="571"/>
        <v>2.0546414987654322</v>
      </c>
    </row>
    <row r="18257" spans="1:7" x14ac:dyDescent="0.3">
      <c r="A18257">
        <v>182.52013099193499</v>
      </c>
      <c r="B18257">
        <v>168.35938999999999</v>
      </c>
      <c r="C18257">
        <v>1.4360306</v>
      </c>
      <c r="D18257">
        <v>-0.33754499999999998</v>
      </c>
      <c r="E18257">
        <v>2.0785108000000001</v>
      </c>
      <c r="F18257">
        <f t="shared" si="570"/>
        <v>0.15955895555555555</v>
      </c>
      <c r="G18257">
        <f t="shared" si="571"/>
        <v>2.0534185358024692</v>
      </c>
    </row>
    <row r="18258" spans="1:7" x14ac:dyDescent="0.3">
      <c r="A18258">
        <v>182.530003428459</v>
      </c>
      <c r="B18258">
        <v>168.48131000000001</v>
      </c>
      <c r="C18258">
        <v>1.4364039</v>
      </c>
      <c r="D18258">
        <v>-6.7142770000000003E-3</v>
      </c>
      <c r="E18258">
        <v>2.0800160000000001</v>
      </c>
      <c r="F18258">
        <f t="shared" si="570"/>
        <v>0.15960043333333332</v>
      </c>
      <c r="G18258">
        <f t="shared" si="571"/>
        <v>2.0549237209876545</v>
      </c>
    </row>
    <row r="18259" spans="1:7" x14ac:dyDescent="0.3">
      <c r="A18259">
        <v>182.54012000560701</v>
      </c>
      <c r="B18259">
        <v>168.66037</v>
      </c>
      <c r="C18259">
        <v>1.4364572</v>
      </c>
      <c r="D18259">
        <v>-1.037661E-2</v>
      </c>
      <c r="E18259">
        <v>2.0822265</v>
      </c>
      <c r="F18259">
        <f t="shared" si="570"/>
        <v>0.15960635555555555</v>
      </c>
      <c r="G18259">
        <f t="shared" si="571"/>
        <v>2.057134338271605</v>
      </c>
    </row>
    <row r="18260" spans="1:7" x14ac:dyDescent="0.3">
      <c r="A18260">
        <v>182.55012977123201</v>
      </c>
      <c r="B18260">
        <v>168.69656000000001</v>
      </c>
      <c r="C18260">
        <v>1.4364306</v>
      </c>
      <c r="D18260">
        <v>-0.14099982</v>
      </c>
      <c r="E18260">
        <v>2.0826733000000002</v>
      </c>
      <c r="F18260">
        <f t="shared" si="570"/>
        <v>0.15960340000000001</v>
      </c>
      <c r="G18260">
        <f t="shared" si="571"/>
        <v>2.057581128395062</v>
      </c>
    </row>
    <row r="18261" spans="1:7" x14ac:dyDescent="0.3">
      <c r="A18261">
        <v>182.560124278068</v>
      </c>
      <c r="B18261">
        <v>168.67939999999999</v>
      </c>
      <c r="C18261">
        <v>1.4364572</v>
      </c>
      <c r="D18261">
        <v>-0.19959715</v>
      </c>
      <c r="E18261">
        <v>2.0824615999999998</v>
      </c>
      <c r="F18261">
        <f t="shared" si="570"/>
        <v>0.15960635555555555</v>
      </c>
      <c r="G18261">
        <f t="shared" si="571"/>
        <v>2.0573692765432097</v>
      </c>
    </row>
    <row r="18262" spans="1:7" x14ac:dyDescent="0.3">
      <c r="A18262">
        <v>182.56999671459101</v>
      </c>
      <c r="B18262">
        <v>168.57655</v>
      </c>
      <c r="C18262">
        <v>1.4364706</v>
      </c>
      <c r="D18262">
        <v>-0.25941523999999999</v>
      </c>
      <c r="E18262">
        <v>2.0811918</v>
      </c>
      <c r="F18262">
        <f t="shared" si="570"/>
        <v>0.15960784444444445</v>
      </c>
      <c r="G18262">
        <f t="shared" si="571"/>
        <v>2.05609952345679</v>
      </c>
    </row>
    <row r="18263" spans="1:7" x14ac:dyDescent="0.3">
      <c r="A18263">
        <v>182.580128550529</v>
      </c>
      <c r="B18263">
        <v>168.53845000000001</v>
      </c>
      <c r="C18263">
        <v>1.4364972</v>
      </c>
      <c r="D18263">
        <v>-0.31801256999999999</v>
      </c>
      <c r="E18263">
        <v>2.0807213999999998</v>
      </c>
      <c r="F18263">
        <f t="shared" si="570"/>
        <v>0.1596108</v>
      </c>
      <c r="G18263">
        <f t="shared" si="571"/>
        <v>2.0556291530864201</v>
      </c>
    </row>
    <row r="18264" spans="1:7" x14ac:dyDescent="0.3">
      <c r="A18264">
        <v>182.59012305736499</v>
      </c>
      <c r="B18264">
        <v>168.46606</v>
      </c>
      <c r="C18264">
        <v>1.4365371</v>
      </c>
      <c r="D18264">
        <v>-0.36440212</v>
      </c>
      <c r="E18264">
        <v>2.0798274999999999</v>
      </c>
      <c r="F18264">
        <f t="shared" si="570"/>
        <v>0.15961523333333333</v>
      </c>
      <c r="G18264">
        <f t="shared" si="571"/>
        <v>2.0547354493827159</v>
      </c>
    </row>
    <row r="18265" spans="1:7" x14ac:dyDescent="0.3">
      <c r="A18265">
        <v>182.599995493888</v>
      </c>
      <c r="B18265">
        <v>168.42035000000001</v>
      </c>
      <c r="C18265">
        <v>1.4366171000000001</v>
      </c>
      <c r="D18265">
        <v>-0.35219433999999999</v>
      </c>
      <c r="E18265">
        <v>2.0792632000000002</v>
      </c>
      <c r="F18265">
        <f t="shared" si="570"/>
        <v>0.15962412222222222</v>
      </c>
      <c r="G18265">
        <f t="shared" si="571"/>
        <v>2.0541711283950619</v>
      </c>
    </row>
    <row r="18266" spans="1:7" x14ac:dyDescent="0.3">
      <c r="A18266">
        <v>182.61012732982601</v>
      </c>
      <c r="B18266">
        <v>168.41463999999999</v>
      </c>
      <c r="C18266">
        <v>1.4367372</v>
      </c>
      <c r="D18266">
        <v>-0.32777879999999998</v>
      </c>
      <c r="E18266">
        <v>2.0791928999999998</v>
      </c>
      <c r="F18266">
        <f t="shared" si="570"/>
        <v>0.15963746666666667</v>
      </c>
      <c r="G18266">
        <f t="shared" si="571"/>
        <v>2.0541006345679014</v>
      </c>
    </row>
    <row r="18267" spans="1:7" x14ac:dyDescent="0.3">
      <c r="A18267">
        <v>182.62012183666201</v>
      </c>
      <c r="B18267">
        <v>168.39368999999999</v>
      </c>
      <c r="C18267">
        <v>1.4368571000000001</v>
      </c>
      <c r="D18267">
        <v>-0.27528535999999998</v>
      </c>
      <c r="E18267">
        <v>2.0789342</v>
      </c>
      <c r="F18267">
        <f t="shared" si="570"/>
        <v>0.15965078888888889</v>
      </c>
      <c r="G18267">
        <f t="shared" si="571"/>
        <v>2.0538419925925924</v>
      </c>
    </row>
    <row r="18268" spans="1:7" x14ac:dyDescent="0.3">
      <c r="A18268">
        <v>182.63013160228701</v>
      </c>
      <c r="B18268">
        <v>168.43940000000001</v>
      </c>
      <c r="C18268">
        <v>1.4369371</v>
      </c>
      <c r="D18268">
        <v>-0.26429835000000002</v>
      </c>
      <c r="E18268">
        <v>2.0794985000000001</v>
      </c>
      <c r="F18268">
        <f t="shared" si="570"/>
        <v>0.15965967777777779</v>
      </c>
      <c r="G18268">
        <f t="shared" si="571"/>
        <v>2.0544063135802473</v>
      </c>
    </row>
    <row r="18269" spans="1:7" x14ac:dyDescent="0.3">
      <c r="A18269">
        <v>182.64000403880999</v>
      </c>
      <c r="B18269">
        <v>168.42416</v>
      </c>
      <c r="C18269">
        <v>1.4369771</v>
      </c>
      <c r="D18269">
        <v>-0.30946713999999997</v>
      </c>
      <c r="E18269">
        <v>2.0793103999999998</v>
      </c>
      <c r="F18269">
        <f t="shared" si="570"/>
        <v>0.15966412222222223</v>
      </c>
      <c r="G18269">
        <f t="shared" si="571"/>
        <v>2.0542181654320988</v>
      </c>
    </row>
    <row r="18270" spans="1:7" x14ac:dyDescent="0.3">
      <c r="A18270">
        <v>182.650120615959</v>
      </c>
      <c r="B18270">
        <v>168.40701000000001</v>
      </c>
      <c r="C18270">
        <v>1.4369904</v>
      </c>
      <c r="D18270">
        <v>-0.36806445999999998</v>
      </c>
      <c r="E18270">
        <v>2.0790986999999999</v>
      </c>
      <c r="F18270">
        <f t="shared" si="570"/>
        <v>0.15966559999999999</v>
      </c>
      <c r="G18270">
        <f t="shared" si="571"/>
        <v>2.0540064370370374</v>
      </c>
    </row>
    <row r="18271" spans="1:7" x14ac:dyDescent="0.3">
      <c r="A18271">
        <v>182.660130381584</v>
      </c>
      <c r="B18271">
        <v>168.39558</v>
      </c>
      <c r="C18271">
        <v>1.4370171</v>
      </c>
      <c r="D18271">
        <v>-0.42788254999999997</v>
      </c>
      <c r="E18271">
        <v>2.0789575999999999</v>
      </c>
      <c r="F18271">
        <f t="shared" si="570"/>
        <v>0.15966856666666668</v>
      </c>
      <c r="G18271">
        <f t="shared" si="571"/>
        <v>2.0538653259259259</v>
      </c>
    </row>
    <row r="18272" spans="1:7" x14ac:dyDescent="0.3">
      <c r="A18272">
        <v>182.67000281810701</v>
      </c>
      <c r="B18272">
        <v>168.30987999999999</v>
      </c>
      <c r="C18272">
        <v>1.4370571000000001</v>
      </c>
      <c r="D18272">
        <v>-0.47305133999999999</v>
      </c>
      <c r="E18272">
        <v>2.0778995</v>
      </c>
      <c r="F18272">
        <f t="shared" si="570"/>
        <v>0.15967301111111112</v>
      </c>
      <c r="G18272">
        <f t="shared" si="571"/>
        <v>2.052807301234568</v>
      </c>
    </row>
    <row r="18273" spans="1:7" x14ac:dyDescent="0.3">
      <c r="A18273">
        <v>182.679997324943</v>
      </c>
      <c r="B18273">
        <v>168.30034000000001</v>
      </c>
      <c r="C18273">
        <v>1.4372035999999999</v>
      </c>
      <c r="D18273">
        <v>-0.39125922000000002</v>
      </c>
      <c r="E18273">
        <v>2.0777817000000001</v>
      </c>
      <c r="F18273">
        <f t="shared" si="570"/>
        <v>0.15968928888888889</v>
      </c>
      <c r="G18273">
        <f t="shared" si="571"/>
        <v>2.0526895234567903</v>
      </c>
    </row>
    <row r="18274" spans="1:7" x14ac:dyDescent="0.3">
      <c r="A18274">
        <v>182.690007090568</v>
      </c>
      <c r="B18274">
        <v>168.38988000000001</v>
      </c>
      <c r="C18274">
        <v>1.4375769</v>
      </c>
      <c r="D18274">
        <v>-9.0947929999999996E-2</v>
      </c>
      <c r="E18274">
        <v>2.0788869999999999</v>
      </c>
      <c r="F18274">
        <f t="shared" si="570"/>
        <v>0.15973076666666666</v>
      </c>
      <c r="G18274">
        <f t="shared" si="571"/>
        <v>2.0537949555555559</v>
      </c>
    </row>
    <row r="18275" spans="1:7" x14ac:dyDescent="0.3">
      <c r="A18275">
        <v>182.700001597404</v>
      </c>
      <c r="B18275">
        <v>168.53084000000001</v>
      </c>
      <c r="C18275">
        <v>1.4376302000000001</v>
      </c>
      <c r="D18275">
        <v>-0.1092596</v>
      </c>
      <c r="E18275">
        <v>2.0806271999999999</v>
      </c>
      <c r="F18275">
        <f t="shared" si="570"/>
        <v>0.15973668888888889</v>
      </c>
      <c r="G18275">
        <f t="shared" si="571"/>
        <v>2.055535202469136</v>
      </c>
    </row>
    <row r="18276" spans="1:7" x14ac:dyDescent="0.3">
      <c r="A18276">
        <v>182.71011817455201</v>
      </c>
      <c r="B18276">
        <v>168.57846000000001</v>
      </c>
      <c r="C18276">
        <v>1.4375637000000001</v>
      </c>
      <c r="D18276">
        <v>-0.26673989999999997</v>
      </c>
      <c r="E18276">
        <v>2.0812151000000001</v>
      </c>
      <c r="F18276">
        <f t="shared" si="570"/>
        <v>0.15972930000000002</v>
      </c>
      <c r="G18276">
        <f t="shared" si="571"/>
        <v>2.0561231037037038</v>
      </c>
    </row>
    <row r="18277" spans="1:7" x14ac:dyDescent="0.3">
      <c r="A18277">
        <v>182.72012794017701</v>
      </c>
      <c r="B18277">
        <v>168.53274999999999</v>
      </c>
      <c r="C18277">
        <v>1.4375769</v>
      </c>
      <c r="D18277">
        <v>-0.33998655999999999</v>
      </c>
      <c r="E18277">
        <v>2.0806507999999999</v>
      </c>
      <c r="F18277">
        <f t="shared" si="570"/>
        <v>0.15973076666666666</v>
      </c>
      <c r="G18277">
        <f t="shared" si="571"/>
        <v>2.0555587827160493</v>
      </c>
    </row>
    <row r="18278" spans="1:7" x14ac:dyDescent="0.3">
      <c r="A18278">
        <v>182.73000037670101</v>
      </c>
      <c r="B18278">
        <v>168.47179</v>
      </c>
      <c r="C18278">
        <v>1.4375769</v>
      </c>
      <c r="D18278">
        <v>-0.41323322000000001</v>
      </c>
      <c r="E18278">
        <v>2.0798983999999998</v>
      </c>
      <c r="F18278">
        <f t="shared" si="570"/>
        <v>0.15973076666666666</v>
      </c>
      <c r="G18278">
        <f t="shared" si="571"/>
        <v>2.0548061901234567</v>
      </c>
    </row>
    <row r="18279" spans="1:7" x14ac:dyDescent="0.3">
      <c r="A18279">
        <v>182.73999488353701</v>
      </c>
      <c r="B18279">
        <v>168.36893000000001</v>
      </c>
      <c r="C18279">
        <v>1.4375902</v>
      </c>
      <c r="D18279">
        <v>-0.48770067</v>
      </c>
      <c r="E18279">
        <v>2.0786283000000001</v>
      </c>
      <c r="F18279">
        <f t="shared" si="570"/>
        <v>0.15973224444444445</v>
      </c>
      <c r="G18279">
        <f t="shared" si="571"/>
        <v>2.0535363135802469</v>
      </c>
    </row>
    <row r="18280" spans="1:7" x14ac:dyDescent="0.3">
      <c r="A18280">
        <v>182.750126719474</v>
      </c>
      <c r="B18280">
        <v>168.31367</v>
      </c>
      <c r="C18280">
        <v>1.4379367999999999</v>
      </c>
      <c r="D18280">
        <v>-0.21424647999999999</v>
      </c>
      <c r="E18280">
        <v>2.0779464000000001</v>
      </c>
      <c r="F18280">
        <f t="shared" si="570"/>
        <v>0.15977075555555553</v>
      </c>
      <c r="G18280">
        <f t="shared" si="571"/>
        <v>2.0528540913580247</v>
      </c>
    </row>
    <row r="18281" spans="1:7" x14ac:dyDescent="0.3">
      <c r="A18281">
        <v>182.76012122630999</v>
      </c>
      <c r="B18281">
        <v>168.51179999999999</v>
      </c>
      <c r="C18281">
        <v>1.4382435</v>
      </c>
      <c r="D18281">
        <v>2.9909051999999998E-2</v>
      </c>
      <c r="E18281">
        <v>2.0803921000000001</v>
      </c>
      <c r="F18281">
        <f t="shared" si="570"/>
        <v>0.15980483333333334</v>
      </c>
      <c r="G18281">
        <f t="shared" si="571"/>
        <v>2.0553001407407407</v>
      </c>
    </row>
    <row r="18282" spans="1:7" x14ac:dyDescent="0.3">
      <c r="A18282">
        <v>182.769993662834</v>
      </c>
      <c r="B18282">
        <v>168.60513</v>
      </c>
      <c r="C18282">
        <v>1.4382299999999999</v>
      </c>
      <c r="D18282">
        <v>-7.1415489999999998E-2</v>
      </c>
      <c r="E18282">
        <v>2.0815443999999999</v>
      </c>
      <c r="F18282">
        <f t="shared" si="570"/>
        <v>0.15980333333333333</v>
      </c>
      <c r="G18282">
        <f t="shared" si="571"/>
        <v>2.056452362962963</v>
      </c>
    </row>
    <row r="18283" spans="1:7" x14ac:dyDescent="0.3">
      <c r="A18283">
        <v>182.78012549877101</v>
      </c>
      <c r="B18283">
        <v>168.64320000000001</v>
      </c>
      <c r="C18283">
        <v>1.4382168</v>
      </c>
      <c r="D18283">
        <v>-0.15809071</v>
      </c>
      <c r="E18283">
        <v>2.0820148000000001</v>
      </c>
      <c r="F18283">
        <f t="shared" si="570"/>
        <v>0.15980186666666665</v>
      </c>
      <c r="G18283">
        <f t="shared" si="571"/>
        <v>2.0569223629629629</v>
      </c>
    </row>
    <row r="18284" spans="1:7" x14ac:dyDescent="0.3">
      <c r="A18284">
        <v>182.78999793529499</v>
      </c>
      <c r="B18284">
        <v>168.56512000000001</v>
      </c>
      <c r="C18284">
        <v>1.4382435</v>
      </c>
      <c r="D18284">
        <v>-0.21790881000000001</v>
      </c>
      <c r="E18284">
        <v>2.0810506000000002</v>
      </c>
      <c r="F18284">
        <f t="shared" si="570"/>
        <v>0.15980483333333334</v>
      </c>
      <c r="G18284">
        <f t="shared" si="571"/>
        <v>2.0559584123456793</v>
      </c>
    </row>
    <row r="18285" spans="1:7" x14ac:dyDescent="0.3">
      <c r="A18285">
        <v>182.79999244213101</v>
      </c>
      <c r="B18285">
        <v>168.51369</v>
      </c>
      <c r="C18285">
        <v>1.4382566999999999</v>
      </c>
      <c r="D18285">
        <v>-0.29237625</v>
      </c>
      <c r="E18285">
        <v>2.0804155</v>
      </c>
      <c r="F18285">
        <f t="shared" si="570"/>
        <v>0.15980629999999998</v>
      </c>
      <c r="G18285">
        <f t="shared" si="571"/>
        <v>2.0553234740740742</v>
      </c>
    </row>
    <row r="18286" spans="1:7" x14ac:dyDescent="0.3">
      <c r="A18286">
        <v>182.810124278068</v>
      </c>
      <c r="B18286">
        <v>168.47370000000001</v>
      </c>
      <c r="C18286">
        <v>1.4382834</v>
      </c>
      <c r="D18286">
        <v>-0.33876580000000001</v>
      </c>
      <c r="E18286">
        <v>2.0799216999999999</v>
      </c>
      <c r="F18286">
        <f t="shared" si="570"/>
        <v>0.15980926666666667</v>
      </c>
      <c r="G18286">
        <f t="shared" si="571"/>
        <v>2.0548297703703704</v>
      </c>
    </row>
    <row r="18287" spans="1:7" x14ac:dyDescent="0.3">
      <c r="A18287">
        <v>182.820118784904</v>
      </c>
      <c r="B18287">
        <v>168.38605999999999</v>
      </c>
      <c r="C18287">
        <v>1.4383367</v>
      </c>
      <c r="D18287">
        <v>-0.36806445999999998</v>
      </c>
      <c r="E18287">
        <v>2.07884</v>
      </c>
      <c r="F18287">
        <f t="shared" si="570"/>
        <v>0.1598151888888889</v>
      </c>
      <c r="G18287">
        <f t="shared" si="571"/>
        <v>2.0537477950617284</v>
      </c>
    </row>
    <row r="18288" spans="1:7" x14ac:dyDescent="0.3">
      <c r="A18288">
        <v>182.830128550529</v>
      </c>
      <c r="B18288">
        <v>168.38036</v>
      </c>
      <c r="C18288">
        <v>1.4384300999999999</v>
      </c>
      <c r="D18288">
        <v>-0.35585670000000003</v>
      </c>
      <c r="E18288">
        <v>2.0787694000000001</v>
      </c>
      <c r="F18288">
        <f t="shared" si="570"/>
        <v>0.15982556666666667</v>
      </c>
      <c r="G18288">
        <f t="shared" si="571"/>
        <v>2.0536774246913581</v>
      </c>
    </row>
    <row r="18289" spans="1:7" x14ac:dyDescent="0.3">
      <c r="A18289">
        <v>182.84000098705201</v>
      </c>
      <c r="B18289">
        <v>168.37082000000001</v>
      </c>
      <c r="C18289">
        <v>1.4385368000000001</v>
      </c>
      <c r="D18289">
        <v>-0.31679180000000001</v>
      </c>
      <c r="E18289">
        <v>2.0786519999999999</v>
      </c>
      <c r="F18289">
        <f t="shared" si="570"/>
        <v>0.15983742222222222</v>
      </c>
      <c r="G18289">
        <f t="shared" si="571"/>
        <v>2.0535596469135804</v>
      </c>
    </row>
    <row r="18290" spans="1:7" x14ac:dyDescent="0.3">
      <c r="A18290">
        <v>182.85011756420101</v>
      </c>
      <c r="B18290">
        <v>168.36510999999999</v>
      </c>
      <c r="C18290">
        <v>1.4386433000000001</v>
      </c>
      <c r="D18290">
        <v>-0.29115545999999998</v>
      </c>
      <c r="E18290">
        <v>2.0785813000000002</v>
      </c>
      <c r="F18290">
        <f t="shared" si="570"/>
        <v>0.15984925555555557</v>
      </c>
      <c r="G18290">
        <f t="shared" si="571"/>
        <v>2.0534891530864199</v>
      </c>
    </row>
    <row r="18291" spans="1:7" x14ac:dyDescent="0.3">
      <c r="A18291">
        <v>182.86012732982601</v>
      </c>
      <c r="B18291">
        <v>168.40129999999999</v>
      </c>
      <c r="C18291">
        <v>1.4387099999999999</v>
      </c>
      <c r="D18291">
        <v>-0.29481780000000002</v>
      </c>
      <c r="E18291">
        <v>2.0790280999999999</v>
      </c>
      <c r="F18291">
        <f t="shared" si="570"/>
        <v>0.15985666666666665</v>
      </c>
      <c r="G18291">
        <f t="shared" si="571"/>
        <v>2.0539359432098765</v>
      </c>
    </row>
    <row r="18292" spans="1:7" x14ac:dyDescent="0.3">
      <c r="A18292">
        <v>182.87012183666201</v>
      </c>
      <c r="B18292">
        <v>168.36510999999999</v>
      </c>
      <c r="C18292">
        <v>1.4387365999999999</v>
      </c>
      <c r="D18292">
        <v>-0.3546359</v>
      </c>
      <c r="E18292">
        <v>2.0785813000000002</v>
      </c>
      <c r="F18292">
        <f t="shared" si="570"/>
        <v>0.15985962222222222</v>
      </c>
      <c r="G18292">
        <f t="shared" si="571"/>
        <v>2.0534891530864199</v>
      </c>
    </row>
    <row r="18293" spans="1:7" x14ac:dyDescent="0.3">
      <c r="A18293">
        <v>182.87999427318499</v>
      </c>
      <c r="B18293">
        <v>168.36702</v>
      </c>
      <c r="C18293">
        <v>1.4387633</v>
      </c>
      <c r="D18293">
        <v>-0.41323322000000001</v>
      </c>
      <c r="E18293">
        <v>2.078605</v>
      </c>
      <c r="F18293">
        <f t="shared" si="570"/>
        <v>0.15986258888888888</v>
      </c>
      <c r="G18293">
        <f t="shared" si="571"/>
        <v>2.0535127333333332</v>
      </c>
    </row>
    <row r="18294" spans="1:7" x14ac:dyDescent="0.3">
      <c r="A18294">
        <v>182.89000403880999</v>
      </c>
      <c r="B18294">
        <v>168.30224999999999</v>
      </c>
      <c r="C18294">
        <v>1.43879</v>
      </c>
      <c r="D18294">
        <v>-0.45962277000000001</v>
      </c>
      <c r="E18294">
        <v>2.0778053000000001</v>
      </c>
      <c r="F18294">
        <f t="shared" si="570"/>
        <v>0.15986555555555557</v>
      </c>
      <c r="G18294">
        <f t="shared" si="571"/>
        <v>2.0527131037037036</v>
      </c>
    </row>
    <row r="18295" spans="1:7" x14ac:dyDescent="0.3">
      <c r="A18295">
        <v>182.900120615959</v>
      </c>
      <c r="B18295">
        <v>168.27748</v>
      </c>
      <c r="C18295">
        <v>1.4390833000000001</v>
      </c>
      <c r="D18295">
        <v>-0.27040225000000001</v>
      </c>
      <c r="E18295">
        <v>2.0774994000000002</v>
      </c>
      <c r="F18295">
        <f t="shared" si="570"/>
        <v>0.15989814444444445</v>
      </c>
      <c r="G18295">
        <f t="shared" si="571"/>
        <v>2.052407301234568</v>
      </c>
    </row>
    <row r="18296" spans="1:7" x14ac:dyDescent="0.3">
      <c r="A18296">
        <v>182.90999305248201</v>
      </c>
      <c r="B18296">
        <v>168.43178</v>
      </c>
      <c r="C18296">
        <v>1.4393365</v>
      </c>
      <c r="D18296">
        <v>-6.5311599999999997E-2</v>
      </c>
      <c r="E18296">
        <v>2.0794044</v>
      </c>
      <c r="F18296">
        <f t="shared" si="570"/>
        <v>0.15992627777777779</v>
      </c>
      <c r="G18296">
        <f t="shared" si="571"/>
        <v>2.054312239506173</v>
      </c>
    </row>
    <row r="18297" spans="1:7" x14ac:dyDescent="0.3">
      <c r="A18297">
        <v>182.92012488841999</v>
      </c>
      <c r="B18297">
        <v>168.50989000000001</v>
      </c>
      <c r="C18297">
        <v>1.4392699</v>
      </c>
      <c r="D18297">
        <v>-0.20814260000000001</v>
      </c>
      <c r="E18297">
        <v>2.0803685000000001</v>
      </c>
      <c r="F18297">
        <f t="shared" si="570"/>
        <v>0.15991887777777777</v>
      </c>
      <c r="G18297">
        <f t="shared" si="571"/>
        <v>2.0552765604938275</v>
      </c>
    </row>
    <row r="18298" spans="1:7" x14ac:dyDescent="0.3">
      <c r="A18298">
        <v>182.929997324943</v>
      </c>
      <c r="B18298">
        <v>168.52701999999999</v>
      </c>
      <c r="C18298">
        <v>1.4392297999999999</v>
      </c>
      <c r="D18298">
        <v>-0.33754499999999998</v>
      </c>
      <c r="E18298">
        <v>2.0805802</v>
      </c>
      <c r="F18298">
        <f t="shared" si="570"/>
        <v>0.15991442222222221</v>
      </c>
      <c r="G18298">
        <f t="shared" si="571"/>
        <v>2.0554880419753085</v>
      </c>
    </row>
    <row r="18299" spans="1:7" x14ac:dyDescent="0.3">
      <c r="A18299">
        <v>182.940007090568</v>
      </c>
      <c r="B18299">
        <v>168.44892999999999</v>
      </c>
      <c r="C18299">
        <v>1.4392431999999999</v>
      </c>
      <c r="D18299">
        <v>-0.39614232999999999</v>
      </c>
      <c r="E18299">
        <v>2.0796160000000001</v>
      </c>
      <c r="F18299">
        <f t="shared" si="570"/>
        <v>0.15991591111111111</v>
      </c>
      <c r="G18299">
        <f t="shared" si="571"/>
        <v>2.0545239679012344</v>
      </c>
    </row>
    <row r="18300" spans="1:7" x14ac:dyDescent="0.3">
      <c r="A18300">
        <v>182.95012366771601</v>
      </c>
      <c r="B18300">
        <v>168.37844999999999</v>
      </c>
      <c r="C18300">
        <v>1.4392564999999999</v>
      </c>
      <c r="D18300">
        <v>-0.47060977999999998</v>
      </c>
      <c r="E18300">
        <v>2.0787460000000002</v>
      </c>
      <c r="F18300">
        <f t="shared" si="570"/>
        <v>0.15991738888888887</v>
      </c>
      <c r="G18300">
        <f t="shared" si="571"/>
        <v>2.0536538444444443</v>
      </c>
    </row>
    <row r="18301" spans="1:7" x14ac:dyDescent="0.3">
      <c r="A18301">
        <v>182.95999610423999</v>
      </c>
      <c r="B18301">
        <v>168.34796</v>
      </c>
      <c r="C18301">
        <v>1.4395365</v>
      </c>
      <c r="D18301">
        <v>-0.2679607</v>
      </c>
      <c r="E18301">
        <v>2.0783695999999998</v>
      </c>
      <c r="F18301">
        <f t="shared" si="570"/>
        <v>0.15994849999999999</v>
      </c>
      <c r="G18301">
        <f t="shared" si="571"/>
        <v>2.0532774246913581</v>
      </c>
    </row>
    <row r="18302" spans="1:7" x14ac:dyDescent="0.3">
      <c r="A18302">
        <v>182.97012794017701</v>
      </c>
      <c r="B18302">
        <v>168.45464000000001</v>
      </c>
      <c r="C18302">
        <v>1.4398297</v>
      </c>
      <c r="D18302">
        <v>-3.7233717999999999E-2</v>
      </c>
      <c r="E18302">
        <v>2.0796866000000001</v>
      </c>
      <c r="F18302">
        <f t="shared" si="570"/>
        <v>0.15998107777777779</v>
      </c>
      <c r="G18302">
        <f t="shared" si="571"/>
        <v>2.0545944617283953</v>
      </c>
    </row>
    <row r="18303" spans="1:7" x14ac:dyDescent="0.3">
      <c r="A18303">
        <v>182.98000037670101</v>
      </c>
      <c r="B18303">
        <v>168.58036999999999</v>
      </c>
      <c r="C18303">
        <v>1.4398164</v>
      </c>
      <c r="D18303">
        <v>-0.13855827000000001</v>
      </c>
      <c r="E18303">
        <v>2.0812387000000001</v>
      </c>
      <c r="F18303">
        <f t="shared" si="570"/>
        <v>0.1599796</v>
      </c>
      <c r="G18303">
        <f t="shared" si="571"/>
        <v>2.0561466839506171</v>
      </c>
    </row>
    <row r="18304" spans="1:7" x14ac:dyDescent="0.3">
      <c r="A18304">
        <v>182.98999488353701</v>
      </c>
      <c r="B18304">
        <v>168.58036999999999</v>
      </c>
      <c r="C18304">
        <v>1.4398164</v>
      </c>
      <c r="D18304">
        <v>-0.22523348000000001</v>
      </c>
      <c r="E18304">
        <v>2.0812387000000001</v>
      </c>
      <c r="F18304">
        <f t="shared" si="570"/>
        <v>0.1599796</v>
      </c>
      <c r="G18304">
        <f t="shared" si="571"/>
        <v>2.0561466839506171</v>
      </c>
    </row>
    <row r="18305" spans="1:7" x14ac:dyDescent="0.3">
      <c r="A18305">
        <v>183.000126719474</v>
      </c>
      <c r="B18305">
        <v>168.50989000000001</v>
      </c>
      <c r="C18305">
        <v>1.4398297</v>
      </c>
      <c r="D18305">
        <v>-0.28383079999999999</v>
      </c>
      <c r="E18305">
        <v>2.0803685000000001</v>
      </c>
      <c r="F18305">
        <f t="shared" si="570"/>
        <v>0.15998107777777779</v>
      </c>
      <c r="G18305">
        <f t="shared" si="571"/>
        <v>2.0552765604938275</v>
      </c>
    </row>
    <row r="18306" spans="1:7" x14ac:dyDescent="0.3">
      <c r="A18306">
        <v>183.009999155998</v>
      </c>
      <c r="B18306">
        <v>168.46417</v>
      </c>
      <c r="C18306">
        <v>1.4398297</v>
      </c>
      <c r="D18306">
        <v>-0.37172677999999998</v>
      </c>
      <c r="E18306">
        <v>2.0798041999999999</v>
      </c>
      <c r="F18306">
        <f t="shared" si="570"/>
        <v>0.15998107777777779</v>
      </c>
      <c r="G18306">
        <f t="shared" si="571"/>
        <v>2.0547121160493829</v>
      </c>
    </row>
    <row r="18307" spans="1:7" x14ac:dyDescent="0.3">
      <c r="A18307">
        <v>183.02013099193499</v>
      </c>
      <c r="B18307">
        <v>168.36702</v>
      </c>
      <c r="C18307">
        <v>1.439843</v>
      </c>
      <c r="D18307">
        <v>-0.43032409999999999</v>
      </c>
      <c r="E18307">
        <v>2.078605</v>
      </c>
      <c r="F18307">
        <f t="shared" si="570"/>
        <v>0.15998255555555554</v>
      </c>
      <c r="G18307">
        <f t="shared" si="571"/>
        <v>2.0535127333333332</v>
      </c>
    </row>
    <row r="18308" spans="1:7" x14ac:dyDescent="0.3">
      <c r="A18308">
        <v>183.03012549877101</v>
      </c>
      <c r="B18308">
        <v>168.33464000000001</v>
      </c>
      <c r="C18308">
        <v>1.4399896999999999</v>
      </c>
      <c r="D18308">
        <v>-0.36562289999999997</v>
      </c>
      <c r="E18308">
        <v>2.0782050000000001</v>
      </c>
      <c r="F18308">
        <f t="shared" si="570"/>
        <v>0.15999885555555554</v>
      </c>
      <c r="G18308">
        <f t="shared" si="571"/>
        <v>2.0531129802469139</v>
      </c>
    </row>
    <row r="18309" spans="1:7" x14ac:dyDescent="0.3">
      <c r="A18309">
        <v>183.04012000560701</v>
      </c>
      <c r="B18309">
        <v>168.40701000000001</v>
      </c>
      <c r="C18309">
        <v>1.4404296999999999</v>
      </c>
      <c r="D18309">
        <v>-9.1558319999999992E-3</v>
      </c>
      <c r="E18309">
        <v>2.0790986999999999</v>
      </c>
      <c r="F18309">
        <f t="shared" si="570"/>
        <v>0.16004774444444445</v>
      </c>
      <c r="G18309">
        <f t="shared" si="571"/>
        <v>2.0540064370370374</v>
      </c>
    </row>
    <row r="18310" spans="1:7" x14ac:dyDescent="0.3">
      <c r="A18310">
        <v>183.04999244213101</v>
      </c>
      <c r="B18310">
        <v>168.57274000000001</v>
      </c>
      <c r="C18310">
        <v>1.4405494999999999</v>
      </c>
      <c r="D18310">
        <v>5.6766160000000003E-2</v>
      </c>
      <c r="E18310">
        <v>2.0811446</v>
      </c>
      <c r="F18310">
        <f t="shared" ref="F18310:F18373" si="572">C18310/9</f>
        <v>0.16006105555555555</v>
      </c>
      <c r="G18310">
        <f t="shared" ref="G18310:G18373" si="573">(B18310-$B$5)/81</f>
        <v>2.0560524864197531</v>
      </c>
    </row>
    <row r="18311" spans="1:7" x14ac:dyDescent="0.3">
      <c r="A18311">
        <v>183.060124278068</v>
      </c>
      <c r="B18311">
        <v>168.71180000000001</v>
      </c>
      <c r="C18311">
        <v>1.4404961999999999</v>
      </c>
      <c r="D18311">
        <v>-8.606482E-2</v>
      </c>
      <c r="E18311">
        <v>2.0828614000000001</v>
      </c>
      <c r="F18311">
        <f t="shared" si="572"/>
        <v>0.16005513333333332</v>
      </c>
      <c r="G18311">
        <f t="shared" si="573"/>
        <v>2.0577692765432101</v>
      </c>
    </row>
    <row r="18312" spans="1:7" x14ac:dyDescent="0.3">
      <c r="A18312">
        <v>183.070118784904</v>
      </c>
      <c r="B18312">
        <v>168.6737</v>
      </c>
      <c r="C18312">
        <v>1.4405097</v>
      </c>
      <c r="D18312">
        <v>-0.16053227</v>
      </c>
      <c r="E18312">
        <v>2.0823909999999999</v>
      </c>
      <c r="F18312">
        <f t="shared" si="572"/>
        <v>0.16005663333333334</v>
      </c>
      <c r="G18312">
        <f t="shared" si="573"/>
        <v>2.0572989061728397</v>
      </c>
    </row>
    <row r="18313" spans="1:7" x14ac:dyDescent="0.3">
      <c r="A18313">
        <v>183.08000648021601</v>
      </c>
      <c r="B18313">
        <v>168.62799000000001</v>
      </c>
      <c r="C18313">
        <v>1.4405228999999999</v>
      </c>
      <c r="D18313">
        <v>-0.22035036999999999</v>
      </c>
      <c r="E18313">
        <v>2.0818267000000001</v>
      </c>
      <c r="F18313">
        <f t="shared" si="572"/>
        <v>0.16005809999999998</v>
      </c>
      <c r="G18313">
        <f t="shared" si="573"/>
        <v>2.0567345851851853</v>
      </c>
    </row>
    <row r="18314" spans="1:7" x14ac:dyDescent="0.3">
      <c r="A18314">
        <v>183.09000098705201</v>
      </c>
      <c r="B18314">
        <v>168.55369999999999</v>
      </c>
      <c r="C18314">
        <v>1.4405494999999999</v>
      </c>
      <c r="D18314">
        <v>-0.28016847</v>
      </c>
      <c r="E18314">
        <v>2.0809095000000002</v>
      </c>
      <c r="F18314">
        <f t="shared" si="572"/>
        <v>0.16006105555555555</v>
      </c>
      <c r="G18314">
        <f t="shared" si="573"/>
        <v>2.0558174246913579</v>
      </c>
    </row>
    <row r="18315" spans="1:7" x14ac:dyDescent="0.3">
      <c r="A18315">
        <v>183.10011756420101</v>
      </c>
      <c r="B18315">
        <v>168.47559999999999</v>
      </c>
      <c r="C18315">
        <v>1.4406029</v>
      </c>
      <c r="D18315">
        <v>-0.29481780000000002</v>
      </c>
      <c r="E18315">
        <v>2.0799452999999999</v>
      </c>
      <c r="F18315">
        <f t="shared" si="572"/>
        <v>0.1600669888888889</v>
      </c>
      <c r="G18315">
        <f t="shared" si="573"/>
        <v>2.0548532271604936</v>
      </c>
    </row>
    <row r="18316" spans="1:7" x14ac:dyDescent="0.3">
      <c r="A18316">
        <v>183.11012732982601</v>
      </c>
      <c r="B18316">
        <v>168.45274000000001</v>
      </c>
      <c r="C18316">
        <v>1.4406829000000001</v>
      </c>
      <c r="D18316">
        <v>-0.29603857</v>
      </c>
      <c r="E18316">
        <v>2.079663</v>
      </c>
      <c r="F18316">
        <f t="shared" si="572"/>
        <v>0.16007587777777779</v>
      </c>
      <c r="G18316">
        <f t="shared" si="573"/>
        <v>2.0545710049382717</v>
      </c>
    </row>
    <row r="18317" spans="1:7" x14ac:dyDescent="0.3">
      <c r="A18317">
        <v>183.12012183666201</v>
      </c>
      <c r="B18317">
        <v>168.37082000000001</v>
      </c>
      <c r="C18317">
        <v>1.4407629</v>
      </c>
      <c r="D18317">
        <v>-0.29725935999999997</v>
      </c>
      <c r="E18317">
        <v>2.0786519999999999</v>
      </c>
      <c r="F18317">
        <f t="shared" si="572"/>
        <v>0.16008476666666666</v>
      </c>
      <c r="G18317">
        <f t="shared" si="573"/>
        <v>2.0535596469135804</v>
      </c>
    </row>
    <row r="18318" spans="1:7" x14ac:dyDescent="0.3">
      <c r="A18318">
        <v>183.12999427318499</v>
      </c>
      <c r="B18318">
        <v>168.40321</v>
      </c>
      <c r="C18318">
        <v>1.4408162</v>
      </c>
      <c r="D18318">
        <v>-0.31435025</v>
      </c>
      <c r="E18318">
        <v>2.0790516999999999</v>
      </c>
      <c r="F18318">
        <f t="shared" si="572"/>
        <v>0.16009068888888889</v>
      </c>
      <c r="G18318">
        <f t="shared" si="573"/>
        <v>2.0539595234567902</v>
      </c>
    </row>
    <row r="18319" spans="1:7" x14ac:dyDescent="0.3">
      <c r="A18319">
        <v>183.140126109123</v>
      </c>
      <c r="B18319">
        <v>168.38416000000001</v>
      </c>
      <c r="C18319">
        <v>1.4408695</v>
      </c>
      <c r="D18319">
        <v>-0.34609046999999998</v>
      </c>
      <c r="E18319">
        <v>2.0788164</v>
      </c>
      <c r="F18319">
        <f t="shared" si="572"/>
        <v>0.16009661111111112</v>
      </c>
      <c r="G18319">
        <f t="shared" si="573"/>
        <v>2.0537243382716053</v>
      </c>
    </row>
    <row r="18320" spans="1:7" x14ac:dyDescent="0.3">
      <c r="A18320">
        <v>183.14999854564601</v>
      </c>
      <c r="B18320">
        <v>168.34987000000001</v>
      </c>
      <c r="C18320">
        <v>1.4408962000000001</v>
      </c>
      <c r="D18320">
        <v>-0.40468779999999999</v>
      </c>
      <c r="E18320">
        <v>2.0783931999999998</v>
      </c>
      <c r="F18320">
        <f t="shared" si="572"/>
        <v>0.16009957777777778</v>
      </c>
      <c r="G18320">
        <f t="shared" si="573"/>
        <v>2.0533010049382718</v>
      </c>
    </row>
    <row r="18321" spans="1:7" x14ac:dyDescent="0.3">
      <c r="A18321">
        <v>183.160130381584</v>
      </c>
      <c r="B18321">
        <v>168.33464000000001</v>
      </c>
      <c r="C18321">
        <v>1.4409227</v>
      </c>
      <c r="D18321">
        <v>-0.44985655000000002</v>
      </c>
      <c r="E18321">
        <v>2.0782050000000001</v>
      </c>
      <c r="F18321">
        <f t="shared" si="572"/>
        <v>0.16010252222222221</v>
      </c>
      <c r="G18321">
        <f t="shared" si="573"/>
        <v>2.0531129802469139</v>
      </c>
    </row>
    <row r="18322" spans="1:7" x14ac:dyDescent="0.3">
      <c r="A18322">
        <v>183.17000281810701</v>
      </c>
      <c r="B18322">
        <v>168.25082</v>
      </c>
      <c r="C18322">
        <v>1.4410428</v>
      </c>
      <c r="D18322">
        <v>-0.41079167</v>
      </c>
      <c r="E18322">
        <v>2.0771704</v>
      </c>
      <c r="F18322">
        <f t="shared" si="572"/>
        <v>0.16011586666666666</v>
      </c>
      <c r="G18322">
        <f t="shared" si="573"/>
        <v>2.052078165432099</v>
      </c>
    </row>
    <row r="18323" spans="1:7" x14ac:dyDescent="0.3">
      <c r="A18323">
        <v>183.18011939525601</v>
      </c>
      <c r="B18323">
        <v>168.3613</v>
      </c>
      <c r="C18323">
        <v>1.4414427000000001</v>
      </c>
      <c r="D18323">
        <v>-8.2402489999999995E-2</v>
      </c>
      <c r="E18323">
        <v>2.0785344000000001</v>
      </c>
      <c r="F18323">
        <f t="shared" si="572"/>
        <v>0.16016030000000001</v>
      </c>
      <c r="G18323">
        <f t="shared" si="573"/>
        <v>2.053442116049383</v>
      </c>
    </row>
    <row r="18324" spans="1:7" x14ac:dyDescent="0.3">
      <c r="A18324">
        <v>183.190007090568</v>
      </c>
      <c r="B18324">
        <v>168.49274</v>
      </c>
      <c r="C18324">
        <v>1.4415226999999999</v>
      </c>
      <c r="D18324">
        <v>-7.1415489999999998E-2</v>
      </c>
      <c r="E18324">
        <v>2.0801569999999998</v>
      </c>
      <c r="F18324">
        <f t="shared" si="572"/>
        <v>0.16016918888888887</v>
      </c>
      <c r="G18324">
        <f t="shared" si="573"/>
        <v>2.0550648320987657</v>
      </c>
    </row>
    <row r="18325" spans="1:7" x14ac:dyDescent="0.3">
      <c r="A18325">
        <v>183.20012366771601</v>
      </c>
      <c r="B18325">
        <v>168.55179000000001</v>
      </c>
      <c r="C18325">
        <v>1.4414560000000001</v>
      </c>
      <c r="D18325">
        <v>-0.22889581000000001</v>
      </c>
      <c r="E18325">
        <v>2.080886</v>
      </c>
      <c r="F18325">
        <f t="shared" si="572"/>
        <v>0.16016177777777779</v>
      </c>
      <c r="G18325">
        <f t="shared" si="573"/>
        <v>2.0557938444444446</v>
      </c>
    </row>
    <row r="18326" spans="1:7" x14ac:dyDescent="0.3">
      <c r="A18326">
        <v>183.21011817455201</v>
      </c>
      <c r="B18326">
        <v>168.56894</v>
      </c>
      <c r="C18326">
        <v>1.4414560000000001</v>
      </c>
      <c r="D18326">
        <v>-0.30092168000000002</v>
      </c>
      <c r="E18326">
        <v>2.0810976000000001</v>
      </c>
      <c r="F18326">
        <f t="shared" si="572"/>
        <v>0.16016177777777779</v>
      </c>
      <c r="G18326">
        <f t="shared" si="573"/>
        <v>2.0560055728395064</v>
      </c>
    </row>
    <row r="18327" spans="1:7" x14ac:dyDescent="0.3">
      <c r="A18327">
        <v>183.22000586986499</v>
      </c>
      <c r="B18327">
        <v>168.49082999999999</v>
      </c>
      <c r="C18327">
        <v>1.4414693000000001</v>
      </c>
      <c r="D18327">
        <v>-0.37416833999999999</v>
      </c>
      <c r="E18327">
        <v>2.0801333999999998</v>
      </c>
      <c r="F18327">
        <f t="shared" si="572"/>
        <v>0.16016325555555555</v>
      </c>
      <c r="G18327">
        <f t="shared" si="573"/>
        <v>2.0550412518518519</v>
      </c>
    </row>
    <row r="18328" spans="1:7" x14ac:dyDescent="0.3">
      <c r="A18328">
        <v>183.23000037670101</v>
      </c>
      <c r="B18328">
        <v>168.43178</v>
      </c>
      <c r="C18328">
        <v>1.4414693000000001</v>
      </c>
      <c r="D18328">
        <v>-0.46206433000000002</v>
      </c>
      <c r="E18328">
        <v>2.0794044</v>
      </c>
      <c r="F18328">
        <f t="shared" si="572"/>
        <v>0.16016325555555555</v>
      </c>
      <c r="G18328">
        <f t="shared" si="573"/>
        <v>2.054312239506173</v>
      </c>
    </row>
    <row r="18329" spans="1:7" x14ac:dyDescent="0.3">
      <c r="A18329">
        <v>183.240132212638</v>
      </c>
      <c r="B18329">
        <v>168.38036</v>
      </c>
      <c r="C18329">
        <v>1.4416826</v>
      </c>
      <c r="D18329">
        <v>-0.31435025</v>
      </c>
      <c r="E18329">
        <v>2.0787694000000001</v>
      </c>
      <c r="F18329">
        <f t="shared" si="572"/>
        <v>0.16018695555555557</v>
      </c>
      <c r="G18329">
        <f t="shared" si="573"/>
        <v>2.0536774246913581</v>
      </c>
    </row>
    <row r="18330" spans="1:7" x14ac:dyDescent="0.3">
      <c r="A18330">
        <v>183.25000464916201</v>
      </c>
      <c r="B18330">
        <v>168.46797000000001</v>
      </c>
      <c r="C18330">
        <v>1.4421226</v>
      </c>
      <c r="D18330">
        <v>5.3103826999999999E-2</v>
      </c>
      <c r="E18330">
        <v>2.0798511999999998</v>
      </c>
      <c r="F18330">
        <f t="shared" si="572"/>
        <v>0.16023584444444444</v>
      </c>
      <c r="G18330">
        <f t="shared" si="573"/>
        <v>2.0547590296296296</v>
      </c>
    </row>
    <row r="18331" spans="1:7" x14ac:dyDescent="0.3">
      <c r="A18331">
        <v>183.26012122630999</v>
      </c>
      <c r="B18331">
        <v>168.70416</v>
      </c>
      <c r="C18331">
        <v>1.4422025999999999</v>
      </c>
      <c r="D18331">
        <v>4.8220715999999997E-2</v>
      </c>
      <c r="E18331">
        <v>2.0827672000000002</v>
      </c>
      <c r="F18331">
        <f t="shared" si="572"/>
        <v>0.16024473333333333</v>
      </c>
      <c r="G18331">
        <f t="shared" si="573"/>
        <v>2.0576749555555556</v>
      </c>
    </row>
    <row r="18332" spans="1:7" x14ac:dyDescent="0.3">
      <c r="A18332">
        <v>183.269993662834</v>
      </c>
      <c r="B18332">
        <v>168.74610000000001</v>
      </c>
      <c r="C18332">
        <v>1.4421492</v>
      </c>
      <c r="D18332">
        <v>-7.9960934999999997E-2</v>
      </c>
      <c r="E18332">
        <v>2.0832845999999998</v>
      </c>
      <c r="F18332">
        <f t="shared" si="572"/>
        <v>0.16023880000000001</v>
      </c>
      <c r="G18332">
        <f t="shared" si="573"/>
        <v>2.0581927333333336</v>
      </c>
    </row>
    <row r="18333" spans="1:7" x14ac:dyDescent="0.3">
      <c r="A18333">
        <v>183.280003428459</v>
      </c>
      <c r="B18333">
        <v>168.72511</v>
      </c>
      <c r="C18333">
        <v>1.4421759000000001</v>
      </c>
      <c r="D18333">
        <v>-0.13855827000000001</v>
      </c>
      <c r="E18333">
        <v>2.0830259999999998</v>
      </c>
      <c r="F18333">
        <f t="shared" si="572"/>
        <v>0.16024176666666667</v>
      </c>
      <c r="G18333">
        <f t="shared" si="573"/>
        <v>2.0579335975308641</v>
      </c>
    </row>
    <row r="18334" spans="1:7" x14ac:dyDescent="0.3">
      <c r="A18334">
        <v>183.29012000560701</v>
      </c>
      <c r="B18334">
        <v>168.6337</v>
      </c>
      <c r="C18334">
        <v>1.4421891</v>
      </c>
      <c r="D18334">
        <v>-0.19715559999999999</v>
      </c>
      <c r="E18334">
        <v>2.0818973000000001</v>
      </c>
      <c r="F18334">
        <f t="shared" si="572"/>
        <v>0.16024323333333335</v>
      </c>
      <c r="G18334">
        <f t="shared" si="573"/>
        <v>2.0568050790123458</v>
      </c>
    </row>
    <row r="18335" spans="1:7" x14ac:dyDescent="0.3">
      <c r="A18335">
        <v>183.30012977123201</v>
      </c>
      <c r="B18335">
        <v>168.54607999999999</v>
      </c>
      <c r="C18335">
        <v>1.4422025999999999</v>
      </c>
      <c r="D18335">
        <v>-0.27040225000000001</v>
      </c>
      <c r="E18335">
        <v>2.0808156000000002</v>
      </c>
      <c r="F18335">
        <f t="shared" si="572"/>
        <v>0.16024473333333333</v>
      </c>
      <c r="G18335">
        <f t="shared" si="573"/>
        <v>2.0557233506172841</v>
      </c>
    </row>
    <row r="18336" spans="1:7" x14ac:dyDescent="0.3">
      <c r="A18336">
        <v>183.310124278068</v>
      </c>
      <c r="B18336">
        <v>168.50798</v>
      </c>
      <c r="C18336">
        <v>1.4422558999999999</v>
      </c>
      <c r="D18336">
        <v>-0.30214247</v>
      </c>
      <c r="E18336">
        <v>2.0803452</v>
      </c>
      <c r="F18336">
        <f t="shared" si="572"/>
        <v>0.16025065555555554</v>
      </c>
      <c r="G18336">
        <f t="shared" si="573"/>
        <v>2.0552529802469137</v>
      </c>
    </row>
    <row r="18337" spans="1:7" x14ac:dyDescent="0.3">
      <c r="A18337">
        <v>183.320118784904</v>
      </c>
      <c r="B18337">
        <v>168.42797999999999</v>
      </c>
      <c r="C18337">
        <v>1.4423623999999999</v>
      </c>
      <c r="D18337">
        <v>-0.27650613000000002</v>
      </c>
      <c r="E18337">
        <v>2.0793574000000001</v>
      </c>
      <c r="F18337">
        <f t="shared" si="572"/>
        <v>0.16026248888888889</v>
      </c>
      <c r="G18337">
        <f t="shared" si="573"/>
        <v>2.0542653259259258</v>
      </c>
    </row>
    <row r="18338" spans="1:7" x14ac:dyDescent="0.3">
      <c r="A18338">
        <v>183.330128550529</v>
      </c>
      <c r="B18338">
        <v>168.45084</v>
      </c>
      <c r="C18338">
        <v>1.4424558000000001</v>
      </c>
      <c r="D18338">
        <v>-0.25086979999999998</v>
      </c>
      <c r="E18338">
        <v>2.0796397</v>
      </c>
      <c r="F18338">
        <f t="shared" si="572"/>
        <v>0.16027286666666668</v>
      </c>
      <c r="G18338">
        <f t="shared" si="573"/>
        <v>2.0545475481481481</v>
      </c>
    </row>
    <row r="18339" spans="1:7" x14ac:dyDescent="0.3">
      <c r="A18339">
        <v>183.34012305736499</v>
      </c>
      <c r="B18339">
        <v>168.44511</v>
      </c>
      <c r="C18339">
        <v>1.4425357999999999</v>
      </c>
      <c r="D18339">
        <v>-0.25575291999999999</v>
      </c>
      <c r="E18339">
        <v>2.0795689999999998</v>
      </c>
      <c r="F18339">
        <f t="shared" si="572"/>
        <v>0.16028175555555554</v>
      </c>
      <c r="G18339">
        <f t="shared" si="573"/>
        <v>2.0544768074074073</v>
      </c>
    </row>
    <row r="18340" spans="1:7" x14ac:dyDescent="0.3">
      <c r="A18340">
        <v>183.35011756420101</v>
      </c>
      <c r="B18340">
        <v>168.43369000000001</v>
      </c>
      <c r="C18340">
        <v>1.4425758</v>
      </c>
      <c r="D18340">
        <v>-0.28627235000000001</v>
      </c>
      <c r="E18340">
        <v>2.0794280000000001</v>
      </c>
      <c r="F18340">
        <f t="shared" si="572"/>
        <v>0.16028619999999999</v>
      </c>
      <c r="G18340">
        <f t="shared" si="573"/>
        <v>2.0543358197530868</v>
      </c>
    </row>
    <row r="18341" spans="1:7" x14ac:dyDescent="0.3">
      <c r="A18341">
        <v>183.36012732982601</v>
      </c>
      <c r="B18341">
        <v>168.45464000000001</v>
      </c>
      <c r="C18341">
        <v>1.4426024</v>
      </c>
      <c r="D18341">
        <v>-0.34731123000000003</v>
      </c>
      <c r="E18341">
        <v>2.0796866000000001</v>
      </c>
      <c r="F18341">
        <f t="shared" si="572"/>
        <v>0.16028915555555556</v>
      </c>
      <c r="G18341">
        <f t="shared" si="573"/>
        <v>2.0545944617283953</v>
      </c>
    </row>
    <row r="18342" spans="1:7" x14ac:dyDescent="0.3">
      <c r="A18342">
        <v>183.369999766349</v>
      </c>
      <c r="B18342">
        <v>168.38036</v>
      </c>
      <c r="C18342">
        <v>1.4426291</v>
      </c>
      <c r="D18342">
        <v>-0.39370077999999997</v>
      </c>
      <c r="E18342">
        <v>2.0787694000000001</v>
      </c>
      <c r="F18342">
        <f t="shared" si="572"/>
        <v>0.16029212222222222</v>
      </c>
      <c r="G18342">
        <f t="shared" si="573"/>
        <v>2.0536774246913581</v>
      </c>
    </row>
    <row r="18343" spans="1:7" x14ac:dyDescent="0.3">
      <c r="A18343">
        <v>183.38013160228701</v>
      </c>
      <c r="B18343">
        <v>168.3613</v>
      </c>
      <c r="C18343">
        <v>1.4426824</v>
      </c>
      <c r="D18343">
        <v>-0.43886956999999999</v>
      </c>
      <c r="E18343">
        <v>2.0785344000000001</v>
      </c>
      <c r="F18343">
        <f t="shared" si="572"/>
        <v>0.16029804444444445</v>
      </c>
      <c r="G18343">
        <f t="shared" si="573"/>
        <v>2.053442116049383</v>
      </c>
    </row>
    <row r="18344" spans="1:7" x14ac:dyDescent="0.3">
      <c r="A18344">
        <v>183.390126109123</v>
      </c>
      <c r="B18344">
        <v>168.29845</v>
      </c>
      <c r="C18344">
        <v>1.4427490000000001</v>
      </c>
      <c r="D18344">
        <v>-0.45473965999999999</v>
      </c>
      <c r="E18344">
        <v>2.0777583000000002</v>
      </c>
      <c r="F18344">
        <f t="shared" si="572"/>
        <v>0.16030544444444444</v>
      </c>
      <c r="G18344">
        <f t="shared" si="573"/>
        <v>2.0526661901234569</v>
      </c>
    </row>
    <row r="18345" spans="1:7" x14ac:dyDescent="0.3">
      <c r="A18345">
        <v>183.39999854564601</v>
      </c>
      <c r="B18345">
        <v>168.30224999999999</v>
      </c>
      <c r="C18345">
        <v>1.4430289000000001</v>
      </c>
      <c r="D18345">
        <v>-0.23744125999999999</v>
      </c>
      <c r="E18345">
        <v>2.0778053000000001</v>
      </c>
      <c r="F18345">
        <f t="shared" si="572"/>
        <v>0.16033654444444445</v>
      </c>
      <c r="G18345">
        <f t="shared" si="573"/>
        <v>2.0527131037037036</v>
      </c>
    </row>
    <row r="18346" spans="1:7" x14ac:dyDescent="0.3">
      <c r="A18346">
        <v>183.40999305248201</v>
      </c>
      <c r="B18346">
        <v>168.50226000000001</v>
      </c>
      <c r="C18346">
        <v>1.4432556999999999</v>
      </c>
      <c r="D18346">
        <v>-7.7519379999999999E-2</v>
      </c>
      <c r="E18346">
        <v>2.0802746000000001</v>
      </c>
      <c r="F18346">
        <f t="shared" si="572"/>
        <v>0.16036174444444443</v>
      </c>
      <c r="G18346">
        <f t="shared" si="573"/>
        <v>2.0551823629629631</v>
      </c>
    </row>
    <row r="18347" spans="1:7" x14ac:dyDescent="0.3">
      <c r="A18347">
        <v>183.42012488841999</v>
      </c>
      <c r="B18347">
        <v>168.54796999999999</v>
      </c>
      <c r="C18347">
        <v>1.4432290000000001</v>
      </c>
      <c r="D18347">
        <v>-0.19349326</v>
      </c>
      <c r="E18347">
        <v>2.0808390000000001</v>
      </c>
      <c r="F18347">
        <f t="shared" si="572"/>
        <v>0.16035877777777779</v>
      </c>
      <c r="G18347">
        <f t="shared" si="573"/>
        <v>2.0557466839506171</v>
      </c>
    </row>
    <row r="18348" spans="1:7" x14ac:dyDescent="0.3">
      <c r="A18348">
        <v>183.43011939525601</v>
      </c>
      <c r="B18348">
        <v>168.57655</v>
      </c>
      <c r="C18348">
        <v>1.4432156</v>
      </c>
      <c r="D18348">
        <v>-0.28016847</v>
      </c>
      <c r="E18348">
        <v>2.0811918</v>
      </c>
      <c r="F18348">
        <f t="shared" si="572"/>
        <v>0.16035728888888889</v>
      </c>
      <c r="G18348">
        <f t="shared" si="573"/>
        <v>2.05609952345679</v>
      </c>
    </row>
    <row r="18349" spans="1:7" x14ac:dyDescent="0.3">
      <c r="A18349">
        <v>183.440007090568</v>
      </c>
      <c r="B18349">
        <v>168.52511999999999</v>
      </c>
      <c r="C18349">
        <v>1.4432156</v>
      </c>
      <c r="D18349">
        <v>-0.36806445999999998</v>
      </c>
      <c r="E18349">
        <v>2.0805566</v>
      </c>
      <c r="F18349">
        <f t="shared" si="572"/>
        <v>0.16035728888888889</v>
      </c>
      <c r="G18349">
        <f t="shared" si="573"/>
        <v>2.0554645851851849</v>
      </c>
    </row>
    <row r="18350" spans="1:7" x14ac:dyDescent="0.3">
      <c r="A18350">
        <v>183.45012366771601</v>
      </c>
      <c r="B18350">
        <v>168.43178</v>
      </c>
      <c r="C18350">
        <v>1.4432290000000001</v>
      </c>
      <c r="D18350">
        <v>-0.42788254999999997</v>
      </c>
      <c r="E18350">
        <v>2.0794044</v>
      </c>
      <c r="F18350">
        <f t="shared" si="572"/>
        <v>0.16035877777777779</v>
      </c>
      <c r="G18350">
        <f t="shared" si="573"/>
        <v>2.054312239506173</v>
      </c>
    </row>
    <row r="18351" spans="1:7" x14ac:dyDescent="0.3">
      <c r="A18351">
        <v>183.45999610423999</v>
      </c>
      <c r="B18351">
        <v>168.36702</v>
      </c>
      <c r="C18351">
        <v>1.4433222000000001</v>
      </c>
      <c r="D18351">
        <v>-0.43276566</v>
      </c>
      <c r="E18351">
        <v>2.078605</v>
      </c>
      <c r="F18351">
        <f t="shared" si="572"/>
        <v>0.16036913333333336</v>
      </c>
      <c r="G18351">
        <f t="shared" si="573"/>
        <v>2.0535127333333332</v>
      </c>
    </row>
    <row r="18352" spans="1:7" x14ac:dyDescent="0.3">
      <c r="A18352">
        <v>183.47000586986499</v>
      </c>
      <c r="B18352">
        <v>168.41083</v>
      </c>
      <c r="C18352">
        <v>1.4437355000000001</v>
      </c>
      <c r="D18352">
        <v>-7.7519379999999999E-2</v>
      </c>
      <c r="E18352">
        <v>2.0791457000000002</v>
      </c>
      <c r="F18352">
        <f t="shared" si="572"/>
        <v>0.16041505555555557</v>
      </c>
      <c r="G18352">
        <f t="shared" si="573"/>
        <v>2.0540535975308645</v>
      </c>
    </row>
    <row r="18353" spans="1:7" x14ac:dyDescent="0.3">
      <c r="A18353">
        <v>183.480122447013</v>
      </c>
      <c r="B18353">
        <v>168.65845999999999</v>
      </c>
      <c r="C18353">
        <v>1.4439487</v>
      </c>
      <c r="D18353">
        <v>7.2636270000000003E-2</v>
      </c>
      <c r="E18353">
        <v>2.0822029999999998</v>
      </c>
      <c r="F18353">
        <f t="shared" si="572"/>
        <v>0.16043874444444445</v>
      </c>
      <c r="G18353">
        <f t="shared" si="573"/>
        <v>2.0571107580246912</v>
      </c>
    </row>
    <row r="18354" spans="1:7" x14ac:dyDescent="0.3">
      <c r="A18354">
        <v>183.490132212638</v>
      </c>
      <c r="B18354">
        <v>168.77846</v>
      </c>
      <c r="C18354">
        <v>1.4439219999999999</v>
      </c>
      <c r="D18354">
        <v>-4.4558383999999999E-2</v>
      </c>
      <c r="E18354">
        <v>2.0836844000000001</v>
      </c>
      <c r="F18354">
        <f t="shared" si="572"/>
        <v>0.16043577777777776</v>
      </c>
      <c r="G18354">
        <f t="shared" si="573"/>
        <v>2.0585922395061726</v>
      </c>
    </row>
    <row r="18355" spans="1:7" x14ac:dyDescent="0.3">
      <c r="A18355">
        <v>183.500126719474</v>
      </c>
      <c r="B18355">
        <v>168.74610000000001</v>
      </c>
      <c r="C18355">
        <v>1.4439219999999999</v>
      </c>
      <c r="D18355">
        <v>-0.13123360000000001</v>
      </c>
      <c r="E18355">
        <v>2.0832845999999998</v>
      </c>
      <c r="F18355">
        <f t="shared" si="572"/>
        <v>0.16043577777777776</v>
      </c>
      <c r="G18355">
        <f t="shared" si="573"/>
        <v>2.0581927333333336</v>
      </c>
    </row>
    <row r="18356" spans="1:7" x14ac:dyDescent="0.3">
      <c r="A18356">
        <v>183.509999155998</v>
      </c>
      <c r="B18356">
        <v>168.72511</v>
      </c>
      <c r="C18356">
        <v>1.4439354</v>
      </c>
      <c r="D18356">
        <v>-0.19105169999999999</v>
      </c>
      <c r="E18356">
        <v>2.0830259999999998</v>
      </c>
      <c r="F18356">
        <f t="shared" si="572"/>
        <v>0.16043726666666666</v>
      </c>
      <c r="G18356">
        <f t="shared" si="573"/>
        <v>2.0579335975308641</v>
      </c>
    </row>
    <row r="18357" spans="1:7" x14ac:dyDescent="0.3">
      <c r="A18357">
        <v>183.52013099193499</v>
      </c>
      <c r="B18357">
        <v>168.59941000000001</v>
      </c>
      <c r="C18357">
        <v>1.4439754</v>
      </c>
      <c r="D18357">
        <v>-0.23744125999999999</v>
      </c>
      <c r="E18357">
        <v>2.0814737999999999</v>
      </c>
      <c r="F18357">
        <f t="shared" si="572"/>
        <v>0.16044171111111111</v>
      </c>
      <c r="G18357">
        <f t="shared" si="573"/>
        <v>2.0563817456790123</v>
      </c>
    </row>
    <row r="18358" spans="1:7" x14ac:dyDescent="0.3">
      <c r="A18358">
        <v>183.530003428459</v>
      </c>
      <c r="B18358">
        <v>168.56130999999999</v>
      </c>
      <c r="C18358">
        <v>1.444042</v>
      </c>
      <c r="D18358">
        <v>-0.23988281</v>
      </c>
      <c r="E18358">
        <v>2.0810034000000002</v>
      </c>
      <c r="F18358">
        <f t="shared" si="572"/>
        <v>0.16044911111111113</v>
      </c>
      <c r="G18358">
        <f t="shared" si="573"/>
        <v>2.055911375308642</v>
      </c>
    </row>
    <row r="18359" spans="1:7" x14ac:dyDescent="0.3">
      <c r="A18359">
        <v>183.54012000560701</v>
      </c>
      <c r="B18359">
        <v>168.53274999999999</v>
      </c>
      <c r="C18359">
        <v>1.4441754</v>
      </c>
      <c r="D18359">
        <v>-0.18616859999999999</v>
      </c>
      <c r="E18359">
        <v>2.0806507999999999</v>
      </c>
      <c r="F18359">
        <f t="shared" si="572"/>
        <v>0.16046393333333334</v>
      </c>
      <c r="G18359">
        <f t="shared" si="573"/>
        <v>2.0555587827160493</v>
      </c>
    </row>
    <row r="18360" spans="1:7" x14ac:dyDescent="0.3">
      <c r="A18360">
        <v>183.54999244213101</v>
      </c>
      <c r="B18360">
        <v>168.55940000000001</v>
      </c>
      <c r="C18360">
        <v>1.4442953000000001</v>
      </c>
      <c r="D18360">
        <v>-0.15076603999999999</v>
      </c>
      <c r="E18360">
        <v>2.0809799999999998</v>
      </c>
      <c r="F18360">
        <f t="shared" si="572"/>
        <v>0.16047725555555556</v>
      </c>
      <c r="G18360">
        <f t="shared" si="573"/>
        <v>2.0558877950617287</v>
      </c>
    </row>
    <row r="18361" spans="1:7" x14ac:dyDescent="0.3">
      <c r="A18361">
        <v>183.56000220775601</v>
      </c>
      <c r="B18361">
        <v>168.60701</v>
      </c>
      <c r="C18361">
        <v>1.4443887</v>
      </c>
      <c r="D18361">
        <v>-0.12757126999999999</v>
      </c>
      <c r="E18361">
        <v>2.0815679999999999</v>
      </c>
      <c r="F18361">
        <f t="shared" si="572"/>
        <v>0.16048763333333332</v>
      </c>
      <c r="G18361">
        <f t="shared" si="573"/>
        <v>2.0564755728395063</v>
      </c>
    </row>
    <row r="18362" spans="1:7" x14ac:dyDescent="0.3">
      <c r="A18362">
        <v>183.56999671459101</v>
      </c>
      <c r="B18362">
        <v>168.60131999999999</v>
      </c>
      <c r="C18362">
        <v>1.4444153</v>
      </c>
      <c r="D18362">
        <v>-0.18616859999999999</v>
      </c>
      <c r="E18362">
        <v>2.0814973999999999</v>
      </c>
      <c r="F18362">
        <f t="shared" si="572"/>
        <v>0.1604905888888889</v>
      </c>
      <c r="G18362">
        <f t="shared" si="573"/>
        <v>2.0564053259259261</v>
      </c>
    </row>
    <row r="18363" spans="1:7" x14ac:dyDescent="0.3">
      <c r="A18363">
        <v>183.580128550529</v>
      </c>
      <c r="B18363">
        <v>168.59941000000001</v>
      </c>
      <c r="C18363">
        <v>1.444442</v>
      </c>
      <c r="D18363">
        <v>-0.2459867</v>
      </c>
      <c r="E18363">
        <v>2.0814737999999999</v>
      </c>
      <c r="F18363">
        <f t="shared" si="572"/>
        <v>0.16049355555555556</v>
      </c>
      <c r="G18363">
        <f t="shared" si="573"/>
        <v>2.0563817456790123</v>
      </c>
    </row>
    <row r="18364" spans="1:7" x14ac:dyDescent="0.3">
      <c r="A18364">
        <v>183.59012305736499</v>
      </c>
      <c r="B18364">
        <v>168.54796999999999</v>
      </c>
      <c r="C18364">
        <v>1.4444953</v>
      </c>
      <c r="D18364">
        <v>-0.26551913999999999</v>
      </c>
      <c r="E18364">
        <v>2.0808390000000001</v>
      </c>
      <c r="F18364">
        <f t="shared" si="572"/>
        <v>0.16049947777777779</v>
      </c>
      <c r="G18364">
        <f t="shared" si="573"/>
        <v>2.0557466839506171</v>
      </c>
    </row>
    <row r="18365" spans="1:7" x14ac:dyDescent="0.3">
      <c r="A18365">
        <v>183.599995493888</v>
      </c>
      <c r="B18365">
        <v>168.51750000000001</v>
      </c>
      <c r="C18365">
        <v>1.4445752999999999</v>
      </c>
      <c r="D18365">
        <v>-0.26673989999999997</v>
      </c>
      <c r="E18365">
        <v>2.0804627</v>
      </c>
      <c r="F18365">
        <f t="shared" si="572"/>
        <v>0.16050836666666665</v>
      </c>
      <c r="G18365">
        <f t="shared" si="573"/>
        <v>2.0553705111111111</v>
      </c>
    </row>
    <row r="18366" spans="1:7" x14ac:dyDescent="0.3">
      <c r="A18366">
        <v>183.610005259513</v>
      </c>
      <c r="B18366">
        <v>168.51179999999999</v>
      </c>
      <c r="C18366">
        <v>1.444642</v>
      </c>
      <c r="D18366">
        <v>-0.2679607</v>
      </c>
      <c r="E18366">
        <v>2.0803921000000001</v>
      </c>
      <c r="F18366">
        <f t="shared" si="572"/>
        <v>0.16051577777777778</v>
      </c>
      <c r="G18366">
        <f t="shared" si="573"/>
        <v>2.0553001407407407</v>
      </c>
    </row>
    <row r="18367" spans="1:7" x14ac:dyDescent="0.3">
      <c r="A18367">
        <v>183.62012183666201</v>
      </c>
      <c r="B18367">
        <v>168.48321999999999</v>
      </c>
      <c r="C18367">
        <v>1.444682</v>
      </c>
      <c r="D18367">
        <v>-0.31312944999999998</v>
      </c>
      <c r="E18367">
        <v>2.0800393000000001</v>
      </c>
      <c r="F18367">
        <f t="shared" si="572"/>
        <v>0.16052022222222223</v>
      </c>
      <c r="G18367">
        <f t="shared" si="573"/>
        <v>2.0549473012345678</v>
      </c>
    </row>
    <row r="18368" spans="1:7" x14ac:dyDescent="0.3">
      <c r="A18368">
        <v>183.62999427318499</v>
      </c>
      <c r="B18368">
        <v>168.48703</v>
      </c>
      <c r="C18368">
        <v>1.4447086</v>
      </c>
      <c r="D18368">
        <v>-0.37416833999999999</v>
      </c>
      <c r="E18368">
        <v>2.0800865000000002</v>
      </c>
      <c r="F18368">
        <f t="shared" si="572"/>
        <v>0.16052317777777778</v>
      </c>
      <c r="G18368">
        <f t="shared" si="573"/>
        <v>2.0549943382716052</v>
      </c>
    </row>
    <row r="18369" spans="1:7" x14ac:dyDescent="0.3">
      <c r="A18369">
        <v>183.640126109123</v>
      </c>
      <c r="B18369">
        <v>168.42416</v>
      </c>
      <c r="C18369">
        <v>1.4447217999999999</v>
      </c>
      <c r="D18369">
        <v>-0.43276566</v>
      </c>
      <c r="E18369">
        <v>2.0793103999999998</v>
      </c>
      <c r="F18369">
        <f t="shared" si="572"/>
        <v>0.16052464444444445</v>
      </c>
      <c r="G18369">
        <f t="shared" si="573"/>
        <v>2.0542181654320988</v>
      </c>
    </row>
    <row r="18370" spans="1:7" x14ac:dyDescent="0.3">
      <c r="A18370">
        <v>183.64999854564601</v>
      </c>
      <c r="B18370">
        <v>168.37844999999999</v>
      </c>
      <c r="C18370">
        <v>1.4449219</v>
      </c>
      <c r="D18370">
        <v>-0.31190869999999998</v>
      </c>
      <c r="E18370">
        <v>2.0787460000000002</v>
      </c>
      <c r="F18370">
        <f t="shared" si="572"/>
        <v>0.16054687777777776</v>
      </c>
      <c r="G18370">
        <f t="shared" si="573"/>
        <v>2.0536538444444443</v>
      </c>
    </row>
    <row r="18371" spans="1:7" x14ac:dyDescent="0.3">
      <c r="A18371">
        <v>183.660130381584</v>
      </c>
      <c r="B18371">
        <v>168.50606999999999</v>
      </c>
      <c r="C18371">
        <v>1.4452684</v>
      </c>
      <c r="D18371">
        <v>-5.188305E-2</v>
      </c>
      <c r="E18371">
        <v>2.0803216</v>
      </c>
      <c r="F18371">
        <f t="shared" si="572"/>
        <v>0.16058537777777779</v>
      </c>
      <c r="G18371">
        <f t="shared" si="573"/>
        <v>2.0552294</v>
      </c>
    </row>
    <row r="18372" spans="1:7" x14ac:dyDescent="0.3">
      <c r="A18372">
        <v>183.67000281810701</v>
      </c>
      <c r="B18372">
        <v>168.61465000000001</v>
      </c>
      <c r="C18372">
        <v>1.445255</v>
      </c>
      <c r="D18372">
        <v>-0.12635049000000001</v>
      </c>
      <c r="E18372">
        <v>2.0816620000000001</v>
      </c>
      <c r="F18372">
        <f t="shared" si="572"/>
        <v>0.16058388888888889</v>
      </c>
      <c r="G18372">
        <f t="shared" si="573"/>
        <v>2.0565698938271608</v>
      </c>
    </row>
    <row r="18373" spans="1:7" x14ac:dyDescent="0.3">
      <c r="A18373">
        <v>183.68011939525601</v>
      </c>
      <c r="B18373">
        <v>168.66605999999999</v>
      </c>
      <c r="C18373">
        <v>1.4452151</v>
      </c>
      <c r="D18373">
        <v>-0.25697367999999998</v>
      </c>
      <c r="E18373">
        <v>2.0822967999999999</v>
      </c>
      <c r="F18373">
        <f t="shared" si="572"/>
        <v>0.16057945555555556</v>
      </c>
      <c r="G18373">
        <f t="shared" si="573"/>
        <v>2.0572045851851852</v>
      </c>
    </row>
    <row r="18374" spans="1:7" x14ac:dyDescent="0.3">
      <c r="A18374">
        <v>183.69012916088101</v>
      </c>
      <c r="B18374">
        <v>168.5975</v>
      </c>
      <c r="C18374">
        <v>1.4452285</v>
      </c>
      <c r="D18374">
        <v>-0.31557099999999999</v>
      </c>
      <c r="E18374">
        <v>2.0814501999999999</v>
      </c>
      <c r="F18374">
        <f t="shared" ref="F18374:F18437" si="574">C18374/9</f>
        <v>0.16058094444444446</v>
      </c>
      <c r="G18374">
        <f t="shared" ref="G18374:G18437" si="575">(B18374-$B$5)/81</f>
        <v>2.0563581654320986</v>
      </c>
    </row>
    <row r="18375" spans="1:7" x14ac:dyDescent="0.3">
      <c r="A18375">
        <v>183.700001597404</v>
      </c>
      <c r="B18375">
        <v>168.53845000000001</v>
      </c>
      <c r="C18375">
        <v>1.4452285</v>
      </c>
      <c r="D18375">
        <v>-0.40346700000000002</v>
      </c>
      <c r="E18375">
        <v>2.0807213999999998</v>
      </c>
      <c r="F18375">
        <f t="shared" si="574"/>
        <v>0.16058094444444446</v>
      </c>
      <c r="G18375">
        <f t="shared" si="575"/>
        <v>2.0556291530864201</v>
      </c>
    </row>
    <row r="18376" spans="1:7" x14ac:dyDescent="0.3">
      <c r="A18376">
        <v>183.71011817455201</v>
      </c>
      <c r="B18376">
        <v>168.46797000000001</v>
      </c>
      <c r="C18376">
        <v>1.4452817</v>
      </c>
      <c r="D18376">
        <v>-0.43520722000000001</v>
      </c>
      <c r="E18376">
        <v>2.0798511999999998</v>
      </c>
      <c r="F18376">
        <f t="shared" si="574"/>
        <v>0.16058685555555555</v>
      </c>
      <c r="G18376">
        <f t="shared" si="575"/>
        <v>2.0547590296296296</v>
      </c>
    </row>
    <row r="18377" spans="1:7" x14ac:dyDescent="0.3">
      <c r="A18377">
        <v>183.72012794017701</v>
      </c>
      <c r="B18377">
        <v>168.48703</v>
      </c>
      <c r="C18377">
        <v>1.445695</v>
      </c>
      <c r="D18377">
        <v>-8.1181710000000004E-2</v>
      </c>
      <c r="E18377">
        <v>2.0800865000000002</v>
      </c>
      <c r="F18377">
        <f t="shared" si="574"/>
        <v>0.16063277777777776</v>
      </c>
      <c r="G18377">
        <f t="shared" si="575"/>
        <v>2.0549943382716052</v>
      </c>
    </row>
    <row r="18378" spans="1:7" x14ac:dyDescent="0.3">
      <c r="A18378">
        <v>183.73000037670101</v>
      </c>
      <c r="B18378">
        <v>168.69466</v>
      </c>
      <c r="C18378">
        <v>1.4458949999999999</v>
      </c>
      <c r="D18378">
        <v>3.8454494999999998E-2</v>
      </c>
      <c r="E18378">
        <v>2.0826497000000002</v>
      </c>
      <c r="F18378">
        <f t="shared" si="574"/>
        <v>0.16065499999999999</v>
      </c>
      <c r="G18378">
        <f t="shared" si="575"/>
        <v>2.0575576716049384</v>
      </c>
    </row>
    <row r="18379" spans="1:7" x14ac:dyDescent="0.3">
      <c r="A18379">
        <v>183.740132212638</v>
      </c>
      <c r="B18379">
        <v>168.79372000000001</v>
      </c>
      <c r="C18379">
        <v>1.4458416999999999</v>
      </c>
      <c r="D18379">
        <v>-0.10803881999999999</v>
      </c>
      <c r="E18379">
        <v>2.0838725999999999</v>
      </c>
      <c r="F18379">
        <f t="shared" si="574"/>
        <v>0.16064907777777776</v>
      </c>
      <c r="G18379">
        <f t="shared" si="575"/>
        <v>2.0587806345679014</v>
      </c>
    </row>
    <row r="18380" spans="1:7" x14ac:dyDescent="0.3">
      <c r="A18380">
        <v>183.75000464916201</v>
      </c>
      <c r="B18380">
        <v>168.75752</v>
      </c>
      <c r="C18380">
        <v>1.4458416999999999</v>
      </c>
      <c r="D18380">
        <v>-0.18128548999999999</v>
      </c>
      <c r="E18380">
        <v>2.0834258000000001</v>
      </c>
      <c r="F18380">
        <f t="shared" si="574"/>
        <v>0.16064907777777776</v>
      </c>
      <c r="G18380">
        <f t="shared" si="575"/>
        <v>2.0583337209876542</v>
      </c>
    </row>
    <row r="18381" spans="1:7" x14ac:dyDescent="0.3">
      <c r="A18381">
        <v>183.759999155998</v>
      </c>
      <c r="B18381">
        <v>168.70226</v>
      </c>
      <c r="C18381">
        <v>1.4458549000000001</v>
      </c>
      <c r="D18381">
        <v>-0.25453213000000002</v>
      </c>
      <c r="E18381">
        <v>2.0827436000000001</v>
      </c>
      <c r="F18381">
        <f t="shared" si="574"/>
        <v>0.16065054444444446</v>
      </c>
      <c r="G18381">
        <f t="shared" si="575"/>
        <v>2.057651498765432</v>
      </c>
    </row>
    <row r="18382" spans="1:7" x14ac:dyDescent="0.3">
      <c r="A18382">
        <v>183.77013099193499</v>
      </c>
      <c r="B18382">
        <v>168.5975</v>
      </c>
      <c r="C18382">
        <v>1.4458549000000001</v>
      </c>
      <c r="D18382">
        <v>-0.32777879999999998</v>
      </c>
      <c r="E18382">
        <v>2.0814501999999999</v>
      </c>
      <c r="F18382">
        <f t="shared" si="574"/>
        <v>0.16065054444444446</v>
      </c>
      <c r="G18382">
        <f t="shared" si="575"/>
        <v>2.0563581654320986</v>
      </c>
    </row>
    <row r="18383" spans="1:7" x14ac:dyDescent="0.3">
      <c r="A18383">
        <v>183.78012549877101</v>
      </c>
      <c r="B18383">
        <v>168.5556</v>
      </c>
      <c r="C18383">
        <v>1.4458816000000001</v>
      </c>
      <c r="D18383">
        <v>-0.3863761</v>
      </c>
      <c r="E18383">
        <v>2.0809329999999999</v>
      </c>
      <c r="F18383">
        <f t="shared" si="574"/>
        <v>0.16065351111111112</v>
      </c>
      <c r="G18383">
        <f t="shared" si="575"/>
        <v>2.0558408814814815</v>
      </c>
    </row>
    <row r="18384" spans="1:7" x14ac:dyDescent="0.3">
      <c r="A18384">
        <v>183.79012000560701</v>
      </c>
      <c r="B18384">
        <v>168.45274000000001</v>
      </c>
      <c r="C18384">
        <v>1.4459348999999999</v>
      </c>
      <c r="D18384">
        <v>-0.41689556999999999</v>
      </c>
      <c r="E18384">
        <v>2.079663</v>
      </c>
      <c r="F18384">
        <f t="shared" si="574"/>
        <v>0.16065943333333332</v>
      </c>
      <c r="G18384">
        <f t="shared" si="575"/>
        <v>2.0545710049382717</v>
      </c>
    </row>
    <row r="18385" spans="1:7" x14ac:dyDescent="0.3">
      <c r="A18385">
        <v>183.79999244213101</v>
      </c>
      <c r="B18385">
        <v>168.41655</v>
      </c>
      <c r="C18385">
        <v>1.4460016</v>
      </c>
      <c r="D18385">
        <v>-0.41811632999999998</v>
      </c>
      <c r="E18385">
        <v>2.0792161999999998</v>
      </c>
      <c r="F18385">
        <f t="shared" si="574"/>
        <v>0.16066684444444446</v>
      </c>
      <c r="G18385">
        <f t="shared" si="575"/>
        <v>2.0541242148148151</v>
      </c>
    </row>
    <row r="18386" spans="1:7" x14ac:dyDescent="0.3">
      <c r="A18386">
        <v>183.810124278068</v>
      </c>
      <c r="B18386">
        <v>168.42986999999999</v>
      </c>
      <c r="C18386">
        <v>1.4461082000000001</v>
      </c>
      <c r="D18386">
        <v>-0.39248001999999999</v>
      </c>
      <c r="E18386">
        <v>2.0793808</v>
      </c>
      <c r="F18386">
        <f t="shared" si="574"/>
        <v>0.16067868888888889</v>
      </c>
      <c r="G18386">
        <f t="shared" si="575"/>
        <v>2.0542886592592593</v>
      </c>
    </row>
    <row r="18387" spans="1:7" x14ac:dyDescent="0.3">
      <c r="A18387">
        <v>183.820118784904</v>
      </c>
      <c r="B18387">
        <v>168.40701000000001</v>
      </c>
      <c r="C18387">
        <v>1.4462016</v>
      </c>
      <c r="D18387">
        <v>-0.38149300000000003</v>
      </c>
      <c r="E18387">
        <v>2.0790986999999999</v>
      </c>
      <c r="F18387">
        <f t="shared" si="574"/>
        <v>0.16068906666666666</v>
      </c>
      <c r="G18387">
        <f t="shared" si="575"/>
        <v>2.0540064370370374</v>
      </c>
    </row>
    <row r="18388" spans="1:7" x14ac:dyDescent="0.3">
      <c r="A18388">
        <v>183.830128550529</v>
      </c>
      <c r="B18388">
        <v>168.44511</v>
      </c>
      <c r="C18388">
        <v>1.4462682</v>
      </c>
      <c r="D18388">
        <v>-0.38515535000000001</v>
      </c>
      <c r="E18388">
        <v>2.0795689999999998</v>
      </c>
      <c r="F18388">
        <f t="shared" si="574"/>
        <v>0.16069646666666668</v>
      </c>
      <c r="G18388">
        <f t="shared" si="575"/>
        <v>2.0544768074074073</v>
      </c>
    </row>
    <row r="18389" spans="1:7" x14ac:dyDescent="0.3">
      <c r="A18389">
        <v>183.84012305736499</v>
      </c>
      <c r="B18389">
        <v>168.42607000000001</v>
      </c>
      <c r="C18389">
        <v>1.4462949</v>
      </c>
      <c r="D18389">
        <v>-0.44497344</v>
      </c>
      <c r="E18389">
        <v>2.0793338000000001</v>
      </c>
      <c r="F18389">
        <f t="shared" si="574"/>
        <v>0.16069943333333334</v>
      </c>
      <c r="G18389">
        <f t="shared" si="575"/>
        <v>2.0542417456790125</v>
      </c>
    </row>
    <row r="18390" spans="1:7" x14ac:dyDescent="0.3">
      <c r="A18390">
        <v>183.85011756420101</v>
      </c>
      <c r="B18390">
        <v>168.41083</v>
      </c>
      <c r="C18390">
        <v>1.4464549</v>
      </c>
      <c r="D18390">
        <v>-0.35097358000000001</v>
      </c>
      <c r="E18390">
        <v>2.0791457000000002</v>
      </c>
      <c r="F18390">
        <f t="shared" si="574"/>
        <v>0.16071721111111112</v>
      </c>
      <c r="G18390">
        <f t="shared" si="575"/>
        <v>2.0540535975308645</v>
      </c>
    </row>
    <row r="18391" spans="1:7" x14ac:dyDescent="0.3">
      <c r="A18391">
        <v>183.860005259513</v>
      </c>
      <c r="B18391">
        <v>168.55179000000001</v>
      </c>
      <c r="C18391">
        <v>1.4467881</v>
      </c>
      <c r="D18391">
        <v>-9.2168710000000001E-2</v>
      </c>
      <c r="E18391">
        <v>2.080886</v>
      </c>
      <c r="F18391">
        <f t="shared" si="574"/>
        <v>0.16075423333333333</v>
      </c>
      <c r="G18391">
        <f t="shared" si="575"/>
        <v>2.0557938444444446</v>
      </c>
    </row>
    <row r="18392" spans="1:7" x14ac:dyDescent="0.3">
      <c r="A18392">
        <v>183.87012183666201</v>
      </c>
      <c r="B18392">
        <v>168.64703</v>
      </c>
      <c r="C18392">
        <v>1.4467747</v>
      </c>
      <c r="D18392">
        <v>-0.18006470999999999</v>
      </c>
      <c r="E18392">
        <v>2.0820618</v>
      </c>
      <c r="F18392">
        <f t="shared" si="574"/>
        <v>0.16075274444444443</v>
      </c>
      <c r="G18392">
        <f t="shared" si="575"/>
        <v>2.0569696469135805</v>
      </c>
    </row>
    <row r="18393" spans="1:7" x14ac:dyDescent="0.3">
      <c r="A18393">
        <v>183.87999427318499</v>
      </c>
      <c r="B18393">
        <v>168.68895000000001</v>
      </c>
      <c r="C18393">
        <v>1.4467213999999999</v>
      </c>
      <c r="D18393">
        <v>-0.32289568000000002</v>
      </c>
      <c r="E18393">
        <v>2.0825790999999998</v>
      </c>
      <c r="F18393">
        <f t="shared" si="574"/>
        <v>0.16074682222222222</v>
      </c>
      <c r="G18393">
        <f t="shared" si="575"/>
        <v>2.0574871777777779</v>
      </c>
    </row>
    <row r="18394" spans="1:7" x14ac:dyDescent="0.3">
      <c r="A18394">
        <v>183.89000403880999</v>
      </c>
      <c r="B18394">
        <v>168.6337</v>
      </c>
      <c r="C18394">
        <v>1.4467213999999999</v>
      </c>
      <c r="D18394">
        <v>-0.41079167</v>
      </c>
      <c r="E18394">
        <v>2.0818973000000001</v>
      </c>
      <c r="F18394">
        <f t="shared" si="574"/>
        <v>0.16074682222222222</v>
      </c>
      <c r="G18394">
        <f t="shared" si="575"/>
        <v>2.0568050790123458</v>
      </c>
    </row>
    <row r="18395" spans="1:7" x14ac:dyDescent="0.3">
      <c r="A18395">
        <v>183.89999854564601</v>
      </c>
      <c r="B18395">
        <v>168.53274999999999</v>
      </c>
      <c r="C18395">
        <v>1.4467346999999999</v>
      </c>
      <c r="D18395">
        <v>-0.48525911999999999</v>
      </c>
      <c r="E18395">
        <v>2.0806507999999999</v>
      </c>
      <c r="F18395">
        <f t="shared" si="574"/>
        <v>0.16074829999999998</v>
      </c>
      <c r="G18395">
        <f t="shared" si="575"/>
        <v>2.0555587827160493</v>
      </c>
    </row>
    <row r="18396" spans="1:7" x14ac:dyDescent="0.3">
      <c r="A18396">
        <v>183.910130381584</v>
      </c>
      <c r="B18396">
        <v>168.54417000000001</v>
      </c>
      <c r="C18396">
        <v>1.4470414</v>
      </c>
      <c r="D18396">
        <v>-0.24110359000000001</v>
      </c>
      <c r="E18396">
        <v>2.0807920000000002</v>
      </c>
      <c r="F18396">
        <f t="shared" si="574"/>
        <v>0.16078237777777779</v>
      </c>
      <c r="G18396">
        <f t="shared" si="575"/>
        <v>2.0556997703703708</v>
      </c>
    </row>
    <row r="18397" spans="1:7" x14ac:dyDescent="0.3">
      <c r="A18397">
        <v>183.92000281810701</v>
      </c>
      <c r="B18397">
        <v>168.62799000000001</v>
      </c>
      <c r="C18397">
        <v>1.4472547</v>
      </c>
      <c r="D18397">
        <v>-0.10681804</v>
      </c>
      <c r="E18397">
        <v>2.0818267000000001</v>
      </c>
      <c r="F18397">
        <f t="shared" si="574"/>
        <v>0.16080607777777778</v>
      </c>
      <c r="G18397">
        <f t="shared" si="575"/>
        <v>2.0567345851851853</v>
      </c>
    </row>
    <row r="18398" spans="1:7" x14ac:dyDescent="0.3">
      <c r="A18398">
        <v>183.929997324943</v>
      </c>
      <c r="B18398">
        <v>168.72702000000001</v>
      </c>
      <c r="C18398">
        <v>1.4472147</v>
      </c>
      <c r="D18398">
        <v>-0.22157114999999999</v>
      </c>
      <c r="E18398">
        <v>2.0830495</v>
      </c>
      <c r="F18398">
        <f t="shared" si="574"/>
        <v>0.16080163333333333</v>
      </c>
      <c r="G18398">
        <f t="shared" si="575"/>
        <v>2.0579571777777779</v>
      </c>
    </row>
    <row r="18399" spans="1:7" x14ac:dyDescent="0.3">
      <c r="A18399">
        <v>183.940007090568</v>
      </c>
      <c r="B18399">
        <v>168.68512999999999</v>
      </c>
      <c r="C18399">
        <v>1.4472012999999999</v>
      </c>
      <c r="D18399">
        <v>-0.32289568000000002</v>
      </c>
      <c r="E18399">
        <v>2.0825322000000002</v>
      </c>
      <c r="F18399">
        <f t="shared" si="574"/>
        <v>0.16080014444444443</v>
      </c>
      <c r="G18399">
        <f t="shared" si="575"/>
        <v>2.0574400172839504</v>
      </c>
    </row>
    <row r="18400" spans="1:7" x14ac:dyDescent="0.3">
      <c r="A18400">
        <v>183.95012366771601</v>
      </c>
      <c r="B18400">
        <v>168.61655999999999</v>
      </c>
      <c r="C18400">
        <v>1.4472012999999999</v>
      </c>
      <c r="D18400">
        <v>-0.41079167</v>
      </c>
      <c r="E18400">
        <v>2.0816854999999999</v>
      </c>
      <c r="F18400">
        <f t="shared" si="574"/>
        <v>0.16080014444444443</v>
      </c>
      <c r="G18400">
        <f t="shared" si="575"/>
        <v>2.0565934740740741</v>
      </c>
    </row>
    <row r="18401" spans="1:7" x14ac:dyDescent="0.3">
      <c r="A18401">
        <v>183.96011817455201</v>
      </c>
      <c r="B18401">
        <v>168.57085000000001</v>
      </c>
      <c r="C18401">
        <v>1.447228</v>
      </c>
      <c r="D18401">
        <v>-0.45718122</v>
      </c>
      <c r="E18401">
        <v>2.0811212000000001</v>
      </c>
      <c r="F18401">
        <f t="shared" si="574"/>
        <v>0.16080311111111112</v>
      </c>
      <c r="G18401">
        <f t="shared" si="575"/>
        <v>2.0560291530864201</v>
      </c>
    </row>
    <row r="18402" spans="1:7" x14ac:dyDescent="0.3">
      <c r="A18402">
        <v>183.97012794017701</v>
      </c>
      <c r="B18402">
        <v>168.49274</v>
      </c>
      <c r="C18402">
        <v>1.4475745</v>
      </c>
      <c r="D18402">
        <v>-0.19715559999999999</v>
      </c>
      <c r="E18402">
        <v>2.0801569999999998</v>
      </c>
      <c r="F18402">
        <f t="shared" si="574"/>
        <v>0.16084161111111112</v>
      </c>
      <c r="G18402">
        <f t="shared" si="575"/>
        <v>2.0550648320987657</v>
      </c>
    </row>
    <row r="18403" spans="1:7" x14ac:dyDescent="0.3">
      <c r="A18403">
        <v>183.98000037670101</v>
      </c>
      <c r="B18403">
        <v>168.65463</v>
      </c>
      <c r="C18403">
        <v>1.4478278</v>
      </c>
      <c r="D18403">
        <v>-7.9350549999999999E-3</v>
      </c>
      <c r="E18403">
        <v>2.0821556999999999</v>
      </c>
      <c r="F18403">
        <f t="shared" si="574"/>
        <v>0.16086975555555555</v>
      </c>
      <c r="G18403">
        <f t="shared" si="575"/>
        <v>2.0570634740740741</v>
      </c>
    </row>
    <row r="18404" spans="1:7" x14ac:dyDescent="0.3">
      <c r="A18404">
        <v>183.990132212638</v>
      </c>
      <c r="B18404">
        <v>168.82417000000001</v>
      </c>
      <c r="C18404">
        <v>1.4478278</v>
      </c>
      <c r="D18404">
        <v>-8.2402489999999995E-2</v>
      </c>
      <c r="E18404">
        <v>2.0842488000000001</v>
      </c>
      <c r="F18404">
        <f t="shared" si="574"/>
        <v>0.16086975555555555</v>
      </c>
      <c r="G18404">
        <f t="shared" si="575"/>
        <v>2.0591565604938276</v>
      </c>
    </row>
    <row r="18405" spans="1:7" x14ac:dyDescent="0.3">
      <c r="A18405">
        <v>184.000126719474</v>
      </c>
      <c r="B18405">
        <v>168.80705</v>
      </c>
      <c r="C18405">
        <v>1.4478278</v>
      </c>
      <c r="D18405">
        <v>-0.17151926000000001</v>
      </c>
      <c r="E18405">
        <v>2.0840372999999999</v>
      </c>
      <c r="F18405">
        <f t="shared" si="574"/>
        <v>0.16086975555555555</v>
      </c>
      <c r="G18405">
        <f t="shared" si="575"/>
        <v>2.0589452024691361</v>
      </c>
    </row>
    <row r="18406" spans="1:7" x14ac:dyDescent="0.3">
      <c r="A18406">
        <v>184.009999155998</v>
      </c>
      <c r="B18406">
        <v>168.78798</v>
      </c>
      <c r="C18406">
        <v>1.4478278</v>
      </c>
      <c r="D18406">
        <v>-0.24476592</v>
      </c>
      <c r="E18406">
        <v>2.0838019999999999</v>
      </c>
      <c r="F18406">
        <f t="shared" si="574"/>
        <v>0.16086975555555555</v>
      </c>
      <c r="G18406">
        <f t="shared" si="575"/>
        <v>2.0587097703703705</v>
      </c>
    </row>
    <row r="18407" spans="1:7" x14ac:dyDescent="0.3">
      <c r="A18407">
        <v>184.019993662834</v>
      </c>
      <c r="B18407">
        <v>168.67561000000001</v>
      </c>
      <c r="C18407">
        <v>1.4478545</v>
      </c>
      <c r="D18407">
        <v>-0.30336322999999998</v>
      </c>
      <c r="E18407">
        <v>2.0824145999999999</v>
      </c>
      <c r="F18407">
        <f t="shared" si="574"/>
        <v>0.16087272222222224</v>
      </c>
      <c r="G18407">
        <f t="shared" si="575"/>
        <v>2.0573224864197535</v>
      </c>
    </row>
    <row r="18408" spans="1:7" x14ac:dyDescent="0.3">
      <c r="A18408">
        <v>184.030003428459</v>
      </c>
      <c r="B18408">
        <v>168.64133000000001</v>
      </c>
      <c r="C18408">
        <v>1.4478945000000001</v>
      </c>
      <c r="D18408">
        <v>-0.34975277999999999</v>
      </c>
      <c r="E18408">
        <v>2.0819912</v>
      </c>
      <c r="F18408">
        <f t="shared" si="574"/>
        <v>0.16087716666666668</v>
      </c>
      <c r="G18408">
        <f t="shared" si="575"/>
        <v>2.0568992765432101</v>
      </c>
    </row>
    <row r="18409" spans="1:7" x14ac:dyDescent="0.3">
      <c r="A18409">
        <v>184.03999793529499</v>
      </c>
      <c r="B18409">
        <v>168.57846000000001</v>
      </c>
      <c r="C18409">
        <v>1.4479744000000001</v>
      </c>
      <c r="D18409">
        <v>-0.33876580000000001</v>
      </c>
      <c r="E18409">
        <v>2.0812151000000001</v>
      </c>
      <c r="F18409">
        <f t="shared" si="574"/>
        <v>0.16088604444444446</v>
      </c>
      <c r="G18409">
        <f t="shared" si="575"/>
        <v>2.0561231037037038</v>
      </c>
    </row>
    <row r="18410" spans="1:7" x14ac:dyDescent="0.3">
      <c r="A18410">
        <v>184.04999244213101</v>
      </c>
      <c r="B18410">
        <v>168.55940000000001</v>
      </c>
      <c r="C18410">
        <v>1.4480678</v>
      </c>
      <c r="D18410">
        <v>-0.32533722999999998</v>
      </c>
      <c r="E18410">
        <v>2.0809799999999998</v>
      </c>
      <c r="F18410">
        <f t="shared" si="574"/>
        <v>0.16089642222222222</v>
      </c>
      <c r="G18410">
        <f t="shared" si="575"/>
        <v>2.0558877950617287</v>
      </c>
    </row>
    <row r="18411" spans="1:7" x14ac:dyDescent="0.3">
      <c r="A18411">
        <v>184.060124278068</v>
      </c>
      <c r="B18411">
        <v>168.59180000000001</v>
      </c>
      <c r="C18411">
        <v>1.4481744000000001</v>
      </c>
      <c r="D18411">
        <v>-0.31435025</v>
      </c>
      <c r="E18411">
        <v>2.0813799999999998</v>
      </c>
      <c r="F18411">
        <f t="shared" si="574"/>
        <v>0.16090826666666669</v>
      </c>
      <c r="G18411">
        <f t="shared" si="575"/>
        <v>2.0562877950617287</v>
      </c>
    </row>
    <row r="18412" spans="1:7" x14ac:dyDescent="0.3">
      <c r="A18412">
        <v>184.070118784904</v>
      </c>
      <c r="B18412">
        <v>168.57274000000001</v>
      </c>
      <c r="C18412">
        <v>1.4482278</v>
      </c>
      <c r="D18412">
        <v>-0.31801256999999999</v>
      </c>
      <c r="E18412">
        <v>2.0811446</v>
      </c>
      <c r="F18412">
        <f t="shared" si="574"/>
        <v>0.16091420000000001</v>
      </c>
      <c r="G18412">
        <f t="shared" si="575"/>
        <v>2.0560524864197531</v>
      </c>
    </row>
    <row r="18413" spans="1:7" x14ac:dyDescent="0.3">
      <c r="A18413">
        <v>184.08000648021601</v>
      </c>
      <c r="B18413">
        <v>168.5975</v>
      </c>
      <c r="C18413">
        <v>1.4482678</v>
      </c>
      <c r="D18413">
        <v>-0.36318135000000001</v>
      </c>
      <c r="E18413">
        <v>2.0814501999999999</v>
      </c>
      <c r="F18413">
        <f t="shared" si="574"/>
        <v>0.16091864444444445</v>
      </c>
      <c r="G18413">
        <f t="shared" si="575"/>
        <v>2.0563581654320986</v>
      </c>
    </row>
    <row r="18414" spans="1:7" x14ac:dyDescent="0.3">
      <c r="A18414">
        <v>184.09012305736499</v>
      </c>
      <c r="B18414">
        <v>168.54227</v>
      </c>
      <c r="C18414">
        <v>1.4482678</v>
      </c>
      <c r="D18414">
        <v>-0.45107733999999999</v>
      </c>
      <c r="E18414">
        <v>2.0807682999999999</v>
      </c>
      <c r="F18414">
        <f t="shared" si="574"/>
        <v>0.16091864444444445</v>
      </c>
      <c r="G18414">
        <f t="shared" si="575"/>
        <v>2.0556763135802472</v>
      </c>
    </row>
    <row r="18415" spans="1:7" x14ac:dyDescent="0.3">
      <c r="A18415">
        <v>184.10011756420101</v>
      </c>
      <c r="B18415">
        <v>168.48892000000001</v>
      </c>
      <c r="C18415">
        <v>1.4484277000000001</v>
      </c>
      <c r="D18415">
        <v>-0.3863761</v>
      </c>
      <c r="E18415">
        <v>2.0801097999999998</v>
      </c>
      <c r="F18415">
        <f t="shared" si="574"/>
        <v>0.16093641111111112</v>
      </c>
      <c r="G18415">
        <f t="shared" si="575"/>
        <v>2.0550176716049386</v>
      </c>
    </row>
    <row r="18416" spans="1:7" x14ac:dyDescent="0.3">
      <c r="A18416">
        <v>184.110005259513</v>
      </c>
      <c r="B18416">
        <v>168.61843999999999</v>
      </c>
      <c r="C18416">
        <v>1.4487743</v>
      </c>
      <c r="D18416">
        <v>-8.7285600000000005E-2</v>
      </c>
      <c r="E18416">
        <v>2.081709</v>
      </c>
      <c r="F18416">
        <f t="shared" si="574"/>
        <v>0.16097492222222221</v>
      </c>
      <c r="G18416">
        <f t="shared" si="575"/>
        <v>2.0566166839506175</v>
      </c>
    </row>
    <row r="18417" spans="1:7" x14ac:dyDescent="0.3">
      <c r="A18417">
        <v>184.119999766349</v>
      </c>
      <c r="B18417">
        <v>168.72324</v>
      </c>
      <c r="C18417">
        <v>1.4487876</v>
      </c>
      <c r="D18417">
        <v>-0.14710371</v>
      </c>
      <c r="E18417">
        <v>2.0830025999999999</v>
      </c>
      <c r="F18417">
        <f t="shared" si="574"/>
        <v>0.16097639999999999</v>
      </c>
      <c r="G18417">
        <f t="shared" si="575"/>
        <v>2.0579105111111113</v>
      </c>
    </row>
    <row r="18418" spans="1:7" x14ac:dyDescent="0.3">
      <c r="A18418">
        <v>184.12999427318499</v>
      </c>
      <c r="B18418">
        <v>168.75752</v>
      </c>
      <c r="C18418">
        <v>1.4487342999999999</v>
      </c>
      <c r="D18418">
        <v>-0.29237625</v>
      </c>
      <c r="E18418">
        <v>2.0834258000000001</v>
      </c>
      <c r="F18418">
        <f t="shared" si="574"/>
        <v>0.16097047777777776</v>
      </c>
      <c r="G18418">
        <f t="shared" si="575"/>
        <v>2.0583337209876542</v>
      </c>
    </row>
    <row r="18419" spans="1:7" x14ac:dyDescent="0.3">
      <c r="A18419">
        <v>184.14000403880999</v>
      </c>
      <c r="B18419">
        <v>168.68323000000001</v>
      </c>
      <c r="C18419">
        <v>1.4487342999999999</v>
      </c>
      <c r="D18419">
        <v>-0.38027223999999998</v>
      </c>
      <c r="E18419">
        <v>2.0825086000000002</v>
      </c>
      <c r="F18419">
        <f t="shared" si="574"/>
        <v>0.16097047777777776</v>
      </c>
      <c r="G18419">
        <f t="shared" si="575"/>
        <v>2.0574165604938273</v>
      </c>
    </row>
    <row r="18420" spans="1:7" x14ac:dyDescent="0.3">
      <c r="A18420">
        <v>184.150120615959</v>
      </c>
      <c r="B18420">
        <v>168.59941000000001</v>
      </c>
      <c r="C18420">
        <v>1.4487342999999999</v>
      </c>
      <c r="D18420">
        <v>-0.4535189</v>
      </c>
      <c r="E18420">
        <v>2.0814737999999999</v>
      </c>
      <c r="F18420">
        <f t="shared" si="574"/>
        <v>0.16097047777777776</v>
      </c>
      <c r="G18420">
        <f t="shared" si="575"/>
        <v>2.0563817456790123</v>
      </c>
    </row>
    <row r="18421" spans="1:7" x14ac:dyDescent="0.3">
      <c r="A18421">
        <v>184.160130381584</v>
      </c>
      <c r="B18421">
        <v>168.5556</v>
      </c>
      <c r="C18421">
        <v>1.4489609000000001</v>
      </c>
      <c r="D18421">
        <v>-0.32045412000000001</v>
      </c>
      <c r="E18421">
        <v>2.0809329999999999</v>
      </c>
      <c r="F18421">
        <f t="shared" si="574"/>
        <v>0.16099565555555556</v>
      </c>
      <c r="G18421">
        <f t="shared" si="575"/>
        <v>2.0558408814814815</v>
      </c>
    </row>
    <row r="18422" spans="1:7" x14ac:dyDescent="0.3">
      <c r="A18422">
        <v>184.17012488841999</v>
      </c>
      <c r="B18422">
        <v>168.58417</v>
      </c>
      <c r="C18422">
        <v>1.4492141000000001</v>
      </c>
      <c r="D18422">
        <v>-0.13123360000000001</v>
      </c>
      <c r="E18422">
        <v>2.0812857</v>
      </c>
      <c r="F18422">
        <f t="shared" si="574"/>
        <v>0.16102378888888891</v>
      </c>
      <c r="G18422">
        <f t="shared" si="575"/>
        <v>2.0561935975308643</v>
      </c>
    </row>
    <row r="18423" spans="1:7" x14ac:dyDescent="0.3">
      <c r="A18423">
        <v>184.179997324943</v>
      </c>
      <c r="B18423">
        <v>168.68512999999999</v>
      </c>
      <c r="C18423">
        <v>1.4492141000000001</v>
      </c>
      <c r="D18423">
        <v>-0.20448026</v>
      </c>
      <c r="E18423">
        <v>2.0825322000000002</v>
      </c>
      <c r="F18423">
        <f t="shared" si="574"/>
        <v>0.16102378888888891</v>
      </c>
      <c r="G18423">
        <f t="shared" si="575"/>
        <v>2.0574400172839504</v>
      </c>
    </row>
    <row r="18424" spans="1:7" x14ac:dyDescent="0.3">
      <c r="A18424">
        <v>184.19012916088101</v>
      </c>
      <c r="B18424">
        <v>168.6737</v>
      </c>
      <c r="C18424">
        <v>1.4492008999999999</v>
      </c>
      <c r="D18424">
        <v>-0.30580479999999999</v>
      </c>
      <c r="E18424">
        <v>2.0823909999999999</v>
      </c>
      <c r="F18424">
        <f t="shared" si="574"/>
        <v>0.16102232222222221</v>
      </c>
      <c r="G18424">
        <f t="shared" si="575"/>
        <v>2.0572989061728397</v>
      </c>
    </row>
    <row r="18425" spans="1:7" x14ac:dyDescent="0.3">
      <c r="A18425">
        <v>184.20012366771601</v>
      </c>
      <c r="B18425">
        <v>168.63176999999999</v>
      </c>
      <c r="C18425">
        <v>1.4492008999999999</v>
      </c>
      <c r="D18425">
        <v>-0.37905145000000001</v>
      </c>
      <c r="E18425">
        <v>2.0818737</v>
      </c>
      <c r="F18425">
        <f t="shared" si="574"/>
        <v>0.16102232222222221</v>
      </c>
      <c r="G18425">
        <f t="shared" si="575"/>
        <v>2.0567812518518518</v>
      </c>
    </row>
    <row r="18426" spans="1:7" x14ac:dyDescent="0.3">
      <c r="A18426">
        <v>184.20999610423999</v>
      </c>
      <c r="B18426">
        <v>168.58417</v>
      </c>
      <c r="C18426">
        <v>1.4492008999999999</v>
      </c>
      <c r="D18426">
        <v>-0.46694743999999999</v>
      </c>
      <c r="E18426">
        <v>2.0812857</v>
      </c>
      <c r="F18426">
        <f t="shared" si="574"/>
        <v>0.16102232222222221</v>
      </c>
      <c r="G18426">
        <f t="shared" si="575"/>
        <v>2.0561935975308643</v>
      </c>
    </row>
    <row r="18427" spans="1:7" x14ac:dyDescent="0.3">
      <c r="A18427">
        <v>184.22012794017701</v>
      </c>
      <c r="B18427">
        <v>168.53465</v>
      </c>
      <c r="C18427">
        <v>1.4495608</v>
      </c>
      <c r="D18427">
        <v>-0.19227248</v>
      </c>
      <c r="E18427">
        <v>2.0806743999999999</v>
      </c>
      <c r="F18427">
        <f t="shared" si="574"/>
        <v>0.16106231111111111</v>
      </c>
      <c r="G18427">
        <f t="shared" si="575"/>
        <v>2.0555822395061729</v>
      </c>
    </row>
    <row r="18428" spans="1:7" x14ac:dyDescent="0.3">
      <c r="A18428">
        <v>184.230122447013</v>
      </c>
      <c r="B18428">
        <v>168.74036000000001</v>
      </c>
      <c r="C18428">
        <v>1.449854</v>
      </c>
      <c r="D18428">
        <v>5.3103826999999999E-2</v>
      </c>
      <c r="E18428">
        <v>2.0832139999999999</v>
      </c>
      <c r="F18428">
        <f t="shared" si="574"/>
        <v>0.1610948888888889</v>
      </c>
      <c r="G18428">
        <f t="shared" si="575"/>
        <v>2.0581218691358028</v>
      </c>
    </row>
    <row r="18429" spans="1:7" x14ac:dyDescent="0.3">
      <c r="A18429">
        <v>184.23999488353701</v>
      </c>
      <c r="B18429">
        <v>168.84702999999999</v>
      </c>
      <c r="C18429">
        <v>1.4498139999999999</v>
      </c>
      <c r="D18429">
        <v>-7.6298599999999994E-2</v>
      </c>
      <c r="E18429">
        <v>2.0845310000000001</v>
      </c>
      <c r="F18429">
        <f t="shared" si="574"/>
        <v>0.16109044444444443</v>
      </c>
      <c r="G18429">
        <f t="shared" si="575"/>
        <v>2.0594387827160494</v>
      </c>
    </row>
    <row r="18430" spans="1:7" x14ac:dyDescent="0.3">
      <c r="A18430">
        <v>184.250126719474</v>
      </c>
      <c r="B18430">
        <v>168.84132</v>
      </c>
      <c r="C18430">
        <v>1.4498006999999999</v>
      </c>
      <c r="D18430">
        <v>-0.19349326</v>
      </c>
      <c r="E18430">
        <v>2.0844605</v>
      </c>
      <c r="F18430">
        <f t="shared" si="574"/>
        <v>0.16108896666666667</v>
      </c>
      <c r="G18430">
        <f t="shared" si="575"/>
        <v>2.0593682888888889</v>
      </c>
    </row>
    <row r="18431" spans="1:7" x14ac:dyDescent="0.3">
      <c r="A18431">
        <v>184.259999155998</v>
      </c>
      <c r="B18431">
        <v>168.84132</v>
      </c>
      <c r="C18431">
        <v>1.4498006999999999</v>
      </c>
      <c r="D18431">
        <v>-0.25331136999999998</v>
      </c>
      <c r="E18431">
        <v>2.0844605</v>
      </c>
      <c r="F18431">
        <f t="shared" si="574"/>
        <v>0.16108896666666667</v>
      </c>
      <c r="G18431">
        <f t="shared" si="575"/>
        <v>2.0593682888888889</v>
      </c>
    </row>
    <row r="18432" spans="1:7" x14ac:dyDescent="0.3">
      <c r="A18432">
        <v>184.269993662834</v>
      </c>
      <c r="B18432">
        <v>168.73845</v>
      </c>
      <c r="C18432">
        <v>1.4498139999999999</v>
      </c>
      <c r="D18432">
        <v>-0.32655802</v>
      </c>
      <c r="E18432">
        <v>2.0831906999999998</v>
      </c>
      <c r="F18432">
        <f t="shared" si="574"/>
        <v>0.16109044444444443</v>
      </c>
      <c r="G18432">
        <f t="shared" si="575"/>
        <v>2.058098288888889</v>
      </c>
    </row>
    <row r="18433" spans="1:7" x14ac:dyDescent="0.3">
      <c r="A18433">
        <v>184.280003428459</v>
      </c>
      <c r="B18433">
        <v>168.68895000000001</v>
      </c>
      <c r="C18433">
        <v>1.4498274</v>
      </c>
      <c r="D18433">
        <v>-0.38515535000000001</v>
      </c>
      <c r="E18433">
        <v>2.0825790999999998</v>
      </c>
      <c r="F18433">
        <f t="shared" si="574"/>
        <v>0.16109193333333333</v>
      </c>
      <c r="G18433">
        <f t="shared" si="575"/>
        <v>2.0574871777777779</v>
      </c>
    </row>
    <row r="18434" spans="1:7" x14ac:dyDescent="0.3">
      <c r="A18434">
        <v>184.29012000560701</v>
      </c>
      <c r="B18434">
        <v>168.60701</v>
      </c>
      <c r="C18434">
        <v>1.4498807</v>
      </c>
      <c r="D18434">
        <v>-0.43032409999999999</v>
      </c>
      <c r="E18434">
        <v>2.0815679999999999</v>
      </c>
      <c r="F18434">
        <f t="shared" si="574"/>
        <v>0.16109785555555556</v>
      </c>
      <c r="G18434">
        <f t="shared" si="575"/>
        <v>2.0564755728395063</v>
      </c>
    </row>
    <row r="18435" spans="1:7" x14ac:dyDescent="0.3">
      <c r="A18435">
        <v>184.30012977123201</v>
      </c>
      <c r="B18435">
        <v>168.54607999999999</v>
      </c>
      <c r="C18435">
        <v>1.4499472</v>
      </c>
      <c r="D18435">
        <v>-0.44619423000000002</v>
      </c>
      <c r="E18435">
        <v>2.0808156000000002</v>
      </c>
      <c r="F18435">
        <f t="shared" si="574"/>
        <v>0.16110524444444443</v>
      </c>
      <c r="G18435">
        <f t="shared" si="575"/>
        <v>2.0557233506172841</v>
      </c>
    </row>
    <row r="18436" spans="1:7" x14ac:dyDescent="0.3">
      <c r="A18436">
        <v>184.31000220775601</v>
      </c>
      <c r="B18436">
        <v>168.54417000000001</v>
      </c>
      <c r="C18436">
        <v>1.4500272000000001</v>
      </c>
      <c r="D18436">
        <v>-0.42177868000000002</v>
      </c>
      <c r="E18436">
        <v>2.0807920000000002</v>
      </c>
      <c r="F18436">
        <f t="shared" si="574"/>
        <v>0.16111413333333335</v>
      </c>
      <c r="G18436">
        <f t="shared" si="575"/>
        <v>2.0556997703703708</v>
      </c>
    </row>
    <row r="18437" spans="1:7" x14ac:dyDescent="0.3">
      <c r="A18437">
        <v>184.31999671459101</v>
      </c>
      <c r="B18437">
        <v>168.50606999999999</v>
      </c>
      <c r="C18437">
        <v>1.4501071999999999</v>
      </c>
      <c r="D18437">
        <v>-0.42422022999999998</v>
      </c>
      <c r="E18437">
        <v>2.0803216</v>
      </c>
      <c r="F18437">
        <f t="shared" si="574"/>
        <v>0.16112302222222222</v>
      </c>
      <c r="G18437">
        <f t="shared" si="575"/>
        <v>2.0552294</v>
      </c>
    </row>
    <row r="18438" spans="1:7" x14ac:dyDescent="0.3">
      <c r="A18438">
        <v>184.33000648021601</v>
      </c>
      <c r="B18438">
        <v>168.53274999999999</v>
      </c>
      <c r="C18438">
        <v>1.4501740000000001</v>
      </c>
      <c r="D18438">
        <v>-0.44131112</v>
      </c>
      <c r="E18438">
        <v>2.0806507999999999</v>
      </c>
      <c r="F18438">
        <f t="shared" ref="F18438:F18501" si="576">C18438/9</f>
        <v>0.16113044444444447</v>
      </c>
      <c r="G18438">
        <f t="shared" ref="G18438:G18501" si="577">(B18438-$B$5)/81</f>
        <v>2.0555587827160493</v>
      </c>
    </row>
    <row r="18439" spans="1:7" x14ac:dyDescent="0.3">
      <c r="A18439">
        <v>184.34000098705201</v>
      </c>
      <c r="B18439">
        <v>168.51940999999999</v>
      </c>
      <c r="C18439">
        <v>1.450334</v>
      </c>
      <c r="D18439">
        <v>-0.34975277999999999</v>
      </c>
      <c r="E18439">
        <v>2.0804863</v>
      </c>
      <c r="F18439">
        <f t="shared" si="576"/>
        <v>0.16114822222222222</v>
      </c>
      <c r="G18439">
        <f t="shared" si="577"/>
        <v>2.0553940913580249</v>
      </c>
    </row>
    <row r="18440" spans="1:7" x14ac:dyDescent="0.3">
      <c r="A18440">
        <v>184.35011756420101</v>
      </c>
      <c r="B18440">
        <v>168.66037</v>
      </c>
      <c r="C18440">
        <v>1.4506671</v>
      </c>
      <c r="D18440">
        <v>-0.10437649</v>
      </c>
      <c r="E18440">
        <v>2.0822265</v>
      </c>
      <c r="F18440">
        <f t="shared" si="576"/>
        <v>0.16118523333333334</v>
      </c>
      <c r="G18440">
        <f t="shared" si="577"/>
        <v>2.057134338271605</v>
      </c>
    </row>
    <row r="18441" spans="1:7" x14ac:dyDescent="0.3">
      <c r="A18441">
        <v>184.36012732982601</v>
      </c>
      <c r="B18441">
        <v>168.80512999999999</v>
      </c>
      <c r="C18441">
        <v>1.4506272</v>
      </c>
      <c r="D18441">
        <v>-0.19105169999999999</v>
      </c>
      <c r="E18441">
        <v>2.0840136999999999</v>
      </c>
      <c r="F18441">
        <f t="shared" si="576"/>
        <v>0.16118080000000001</v>
      </c>
      <c r="G18441">
        <f t="shared" si="577"/>
        <v>2.0589214987654323</v>
      </c>
    </row>
    <row r="18442" spans="1:7" x14ac:dyDescent="0.3">
      <c r="A18442">
        <v>184.369999766349</v>
      </c>
      <c r="B18442">
        <v>168.79179999999999</v>
      </c>
      <c r="C18442">
        <v>1.4505872</v>
      </c>
      <c r="D18442">
        <v>-0.33632424</v>
      </c>
      <c r="E18442">
        <v>2.0838492</v>
      </c>
      <c r="F18442">
        <f t="shared" si="576"/>
        <v>0.16117635555555554</v>
      </c>
      <c r="G18442">
        <f t="shared" si="577"/>
        <v>2.0587569308641975</v>
      </c>
    </row>
    <row r="18443" spans="1:7" x14ac:dyDescent="0.3">
      <c r="A18443">
        <v>184.37999427318499</v>
      </c>
      <c r="B18443">
        <v>168.76130000000001</v>
      </c>
      <c r="C18443">
        <v>1.4506005</v>
      </c>
      <c r="D18443">
        <v>-0.40957090000000002</v>
      </c>
      <c r="E18443">
        <v>2.0834727000000002</v>
      </c>
      <c r="F18443">
        <f t="shared" si="576"/>
        <v>0.16117783333333333</v>
      </c>
      <c r="G18443">
        <f t="shared" si="577"/>
        <v>2.0583803876543212</v>
      </c>
    </row>
    <row r="18444" spans="1:7" x14ac:dyDescent="0.3">
      <c r="A18444">
        <v>184.390126109123</v>
      </c>
      <c r="B18444">
        <v>168.67179999999999</v>
      </c>
      <c r="C18444">
        <v>1.4506136999999999</v>
      </c>
      <c r="D18444">
        <v>-0.469389</v>
      </c>
      <c r="E18444">
        <v>2.0823673999999999</v>
      </c>
      <c r="F18444">
        <f t="shared" si="576"/>
        <v>0.1611793</v>
      </c>
      <c r="G18444">
        <f t="shared" si="577"/>
        <v>2.0572754493827161</v>
      </c>
    </row>
    <row r="18445" spans="1:7" x14ac:dyDescent="0.3">
      <c r="A18445">
        <v>184.39999854564601</v>
      </c>
      <c r="B18445">
        <v>168.61843999999999</v>
      </c>
      <c r="C18445">
        <v>1.4509604</v>
      </c>
      <c r="D18445">
        <v>-0.19715559999999999</v>
      </c>
      <c r="E18445">
        <v>2.081709</v>
      </c>
      <c r="F18445">
        <f t="shared" si="576"/>
        <v>0.16121782222222222</v>
      </c>
      <c r="G18445">
        <f t="shared" si="577"/>
        <v>2.0566166839506175</v>
      </c>
    </row>
    <row r="18446" spans="1:7" x14ac:dyDescent="0.3">
      <c r="A18446">
        <v>184.40999305248201</v>
      </c>
      <c r="B18446">
        <v>168.79372000000001</v>
      </c>
      <c r="C18446">
        <v>1.4511738000000001</v>
      </c>
      <c r="D18446">
        <v>-6.2870049999999997E-2</v>
      </c>
      <c r="E18446">
        <v>2.0838725999999999</v>
      </c>
      <c r="F18446">
        <f t="shared" si="576"/>
        <v>0.16124153333333335</v>
      </c>
      <c r="G18446">
        <f t="shared" si="577"/>
        <v>2.0587806345679014</v>
      </c>
    </row>
    <row r="18447" spans="1:7" x14ac:dyDescent="0.3">
      <c r="A18447">
        <v>184.42000281810701</v>
      </c>
      <c r="B18447">
        <v>168.86227</v>
      </c>
      <c r="C18447">
        <v>1.4511337</v>
      </c>
      <c r="D18447">
        <v>-0.18006470999999999</v>
      </c>
      <c r="E18447">
        <v>2.0847191999999999</v>
      </c>
      <c r="F18447">
        <f t="shared" si="576"/>
        <v>0.16123707777777777</v>
      </c>
      <c r="G18447">
        <f t="shared" si="577"/>
        <v>2.0596269308641975</v>
      </c>
    </row>
    <row r="18448" spans="1:7" x14ac:dyDescent="0.3">
      <c r="A18448">
        <v>184.429997324943</v>
      </c>
      <c r="B18448">
        <v>168.88513</v>
      </c>
      <c r="C18448">
        <v>1.4511337</v>
      </c>
      <c r="D18448">
        <v>-0.2679607</v>
      </c>
      <c r="E18448">
        <v>2.0850015000000002</v>
      </c>
      <c r="F18448">
        <f t="shared" si="576"/>
        <v>0.16123707777777777</v>
      </c>
      <c r="G18448">
        <f t="shared" si="577"/>
        <v>2.0599091530864198</v>
      </c>
    </row>
    <row r="18449" spans="1:7" x14ac:dyDescent="0.3">
      <c r="A18449">
        <v>184.44012916088101</v>
      </c>
      <c r="B18449">
        <v>168.81084000000001</v>
      </c>
      <c r="C18449">
        <v>1.4511471</v>
      </c>
      <c r="D18449">
        <v>-0.32655802</v>
      </c>
      <c r="E18449">
        <v>2.0840842999999998</v>
      </c>
      <c r="F18449">
        <f t="shared" si="576"/>
        <v>0.16123856666666667</v>
      </c>
      <c r="G18449">
        <f t="shared" si="577"/>
        <v>2.0589919925925928</v>
      </c>
    </row>
    <row r="18450" spans="1:7" x14ac:dyDescent="0.3">
      <c r="A18450">
        <v>184.45012366771601</v>
      </c>
      <c r="B18450">
        <v>168.72511</v>
      </c>
      <c r="C18450">
        <v>1.4511471</v>
      </c>
      <c r="D18450">
        <v>-0.41445399999999999</v>
      </c>
      <c r="E18450">
        <v>2.0830259999999998</v>
      </c>
      <c r="F18450">
        <f t="shared" si="576"/>
        <v>0.16123856666666667</v>
      </c>
      <c r="G18450">
        <f t="shared" si="577"/>
        <v>2.0579335975308641</v>
      </c>
    </row>
    <row r="18451" spans="1:7" x14ac:dyDescent="0.3">
      <c r="A18451">
        <v>184.45999610423999</v>
      </c>
      <c r="B18451">
        <v>168.70416</v>
      </c>
      <c r="C18451">
        <v>1.4512137000000001</v>
      </c>
      <c r="D18451">
        <v>-0.44619423000000002</v>
      </c>
      <c r="E18451">
        <v>2.0827672000000002</v>
      </c>
      <c r="F18451">
        <f t="shared" si="576"/>
        <v>0.16124596666666668</v>
      </c>
      <c r="G18451">
        <f t="shared" si="577"/>
        <v>2.0576749555555556</v>
      </c>
    </row>
    <row r="18452" spans="1:7" x14ac:dyDescent="0.3">
      <c r="A18452">
        <v>184.47000586986499</v>
      </c>
      <c r="B18452">
        <v>168.68323000000001</v>
      </c>
      <c r="C18452">
        <v>1.4516401999999999</v>
      </c>
      <c r="D18452">
        <v>-6.2870049999999997E-2</v>
      </c>
      <c r="E18452">
        <v>2.0825086000000002</v>
      </c>
      <c r="F18452">
        <f t="shared" si="576"/>
        <v>0.16129335555555555</v>
      </c>
      <c r="G18452">
        <f t="shared" si="577"/>
        <v>2.0574165604938273</v>
      </c>
    </row>
    <row r="18453" spans="1:7" x14ac:dyDescent="0.3">
      <c r="A18453">
        <v>184.480122447013</v>
      </c>
      <c r="B18453">
        <v>168.97274999999999</v>
      </c>
      <c r="C18453">
        <v>1.4518669</v>
      </c>
      <c r="D18453">
        <v>8.4844045000000007E-2</v>
      </c>
      <c r="E18453">
        <v>2.0860832</v>
      </c>
      <c r="F18453">
        <f t="shared" si="576"/>
        <v>0.16131854444444443</v>
      </c>
      <c r="G18453">
        <f t="shared" si="577"/>
        <v>2.0609908814814815</v>
      </c>
    </row>
    <row r="18454" spans="1:7" x14ac:dyDescent="0.3">
      <c r="A18454">
        <v>184.48999488353701</v>
      </c>
      <c r="B18454">
        <v>169.05847</v>
      </c>
      <c r="C18454">
        <v>1.4518268000000001</v>
      </c>
      <c r="D18454">
        <v>-4.4558383999999999E-2</v>
      </c>
      <c r="E18454">
        <v>2.0871412999999999</v>
      </c>
      <c r="F18454">
        <f t="shared" si="576"/>
        <v>0.1613140888888889</v>
      </c>
      <c r="G18454">
        <f t="shared" si="577"/>
        <v>2.06204915308642</v>
      </c>
    </row>
    <row r="18455" spans="1:7" x14ac:dyDescent="0.3">
      <c r="A18455">
        <v>184.50000464916201</v>
      </c>
      <c r="B18455">
        <v>169.02419</v>
      </c>
      <c r="C18455">
        <v>1.4518135999999999</v>
      </c>
      <c r="D18455">
        <v>-0.13245438000000001</v>
      </c>
      <c r="E18455">
        <v>2.0867179999999999</v>
      </c>
      <c r="F18455">
        <f t="shared" si="576"/>
        <v>0.1613126222222222</v>
      </c>
      <c r="G18455">
        <f t="shared" si="577"/>
        <v>2.0616259432098767</v>
      </c>
    </row>
    <row r="18456" spans="1:7" x14ac:dyDescent="0.3">
      <c r="A18456">
        <v>184.509999155998</v>
      </c>
      <c r="B18456">
        <v>169.00323</v>
      </c>
      <c r="C18456">
        <v>1.4518401999999999</v>
      </c>
      <c r="D18456">
        <v>-0.19105169999999999</v>
      </c>
      <c r="E18456">
        <v>2.0864593999999999</v>
      </c>
      <c r="F18456">
        <f t="shared" si="576"/>
        <v>0.16131557777777777</v>
      </c>
      <c r="G18456">
        <f t="shared" si="577"/>
        <v>2.061367177777778</v>
      </c>
    </row>
    <row r="18457" spans="1:7" x14ac:dyDescent="0.3">
      <c r="A18457">
        <v>184.519993662834</v>
      </c>
      <c r="B18457">
        <v>168.88704000000001</v>
      </c>
      <c r="C18457">
        <v>1.4518669</v>
      </c>
      <c r="D18457">
        <v>-0.25086979999999998</v>
      </c>
      <c r="E18457">
        <v>2.0850247999999998</v>
      </c>
      <c r="F18457">
        <f t="shared" si="576"/>
        <v>0.16131854444444443</v>
      </c>
      <c r="G18457">
        <f t="shared" si="577"/>
        <v>2.0599327333333335</v>
      </c>
    </row>
    <row r="18458" spans="1:7" x14ac:dyDescent="0.3">
      <c r="A18458">
        <v>184.530003428459</v>
      </c>
      <c r="B18458">
        <v>168.86036999999999</v>
      </c>
      <c r="C18458">
        <v>1.4519067999999999</v>
      </c>
      <c r="D18458">
        <v>-0.28138923999999998</v>
      </c>
      <c r="E18458">
        <v>2.0846955999999999</v>
      </c>
      <c r="F18458">
        <f t="shared" si="576"/>
        <v>0.16132297777777777</v>
      </c>
      <c r="G18458">
        <f t="shared" si="577"/>
        <v>2.0596034740740738</v>
      </c>
    </row>
    <row r="18459" spans="1:7" x14ac:dyDescent="0.3">
      <c r="A18459">
        <v>184.54012000560701</v>
      </c>
      <c r="B18459">
        <v>168.77846</v>
      </c>
      <c r="C18459">
        <v>1.4520001</v>
      </c>
      <c r="D18459">
        <v>-0.27040225000000001</v>
      </c>
      <c r="E18459">
        <v>2.0836844000000001</v>
      </c>
      <c r="F18459">
        <f t="shared" si="576"/>
        <v>0.16133334444444444</v>
      </c>
      <c r="G18459">
        <f t="shared" si="577"/>
        <v>2.0585922395061726</v>
      </c>
    </row>
    <row r="18460" spans="1:7" x14ac:dyDescent="0.3">
      <c r="A18460">
        <v>184.55012977123201</v>
      </c>
      <c r="B18460">
        <v>168.75943000000001</v>
      </c>
      <c r="C18460">
        <v>1.4520934999999999</v>
      </c>
      <c r="D18460">
        <v>-0.25819448</v>
      </c>
      <c r="E18460">
        <v>2.0834494000000001</v>
      </c>
      <c r="F18460">
        <f t="shared" si="576"/>
        <v>0.16134372222222221</v>
      </c>
      <c r="G18460">
        <f t="shared" si="577"/>
        <v>2.0583573012345679</v>
      </c>
    </row>
    <row r="18461" spans="1:7" x14ac:dyDescent="0.3">
      <c r="A18461">
        <v>184.560124278068</v>
      </c>
      <c r="B18461">
        <v>168.79560000000001</v>
      </c>
      <c r="C18461">
        <v>1.4521601</v>
      </c>
      <c r="D18461">
        <v>-0.25941523999999999</v>
      </c>
      <c r="E18461">
        <v>2.0838961999999999</v>
      </c>
      <c r="F18461">
        <f t="shared" si="576"/>
        <v>0.16135112222222223</v>
      </c>
      <c r="G18461">
        <f t="shared" si="577"/>
        <v>2.0588038444444448</v>
      </c>
    </row>
    <row r="18462" spans="1:7" x14ac:dyDescent="0.3">
      <c r="A18462">
        <v>184.56999671459101</v>
      </c>
      <c r="B18462">
        <v>168.75752</v>
      </c>
      <c r="C18462">
        <v>1.4521868</v>
      </c>
      <c r="D18462">
        <v>-0.31923336000000002</v>
      </c>
      <c r="E18462">
        <v>2.0834258000000001</v>
      </c>
      <c r="F18462">
        <f t="shared" si="576"/>
        <v>0.16135408888888889</v>
      </c>
      <c r="G18462">
        <f t="shared" si="577"/>
        <v>2.0583337209876542</v>
      </c>
    </row>
    <row r="18463" spans="1:7" x14ac:dyDescent="0.3">
      <c r="A18463">
        <v>184.58000648021601</v>
      </c>
      <c r="B18463">
        <v>168.75179</v>
      </c>
      <c r="C18463">
        <v>1.4522002000000001</v>
      </c>
      <c r="D18463">
        <v>-0.37783067999999997</v>
      </c>
      <c r="E18463">
        <v>2.0833552000000002</v>
      </c>
      <c r="F18463">
        <f t="shared" si="576"/>
        <v>0.16135557777777779</v>
      </c>
      <c r="G18463">
        <f t="shared" si="577"/>
        <v>2.0582629802469135</v>
      </c>
    </row>
    <row r="18464" spans="1:7" x14ac:dyDescent="0.3">
      <c r="A18464">
        <v>184.59000098705201</v>
      </c>
      <c r="B18464">
        <v>168.69273000000001</v>
      </c>
      <c r="C18464">
        <v>1.4522134</v>
      </c>
      <c r="D18464">
        <v>-0.45107733999999999</v>
      </c>
      <c r="E18464">
        <v>2.0826259999999999</v>
      </c>
      <c r="F18464">
        <f t="shared" si="576"/>
        <v>0.16135704444444443</v>
      </c>
      <c r="G18464">
        <f t="shared" si="577"/>
        <v>2.0575338444444449</v>
      </c>
    </row>
    <row r="18465" spans="1:7" x14ac:dyDescent="0.3">
      <c r="A18465">
        <v>184.599995493888</v>
      </c>
      <c r="B18465">
        <v>168.63750999999999</v>
      </c>
      <c r="C18465">
        <v>1.4523733999999999</v>
      </c>
      <c r="D18465">
        <v>-0.35707745000000002</v>
      </c>
      <c r="E18465">
        <v>2.0819442000000001</v>
      </c>
      <c r="F18465">
        <f t="shared" si="576"/>
        <v>0.16137482222222221</v>
      </c>
      <c r="G18465">
        <f t="shared" si="577"/>
        <v>2.0568521160493827</v>
      </c>
    </row>
    <row r="18466" spans="1:7" x14ac:dyDescent="0.3">
      <c r="A18466">
        <v>184.610005259513</v>
      </c>
      <c r="B18466">
        <v>168.76703000000001</v>
      </c>
      <c r="C18466">
        <v>1.4527199</v>
      </c>
      <c r="D18466">
        <v>-8.4844045000000007E-2</v>
      </c>
      <c r="E18466">
        <v>2.0835433000000001</v>
      </c>
      <c r="F18466">
        <f t="shared" si="576"/>
        <v>0.16141332222222221</v>
      </c>
      <c r="G18466">
        <f t="shared" si="577"/>
        <v>2.0584511283950619</v>
      </c>
    </row>
    <row r="18467" spans="1:7" x14ac:dyDescent="0.3">
      <c r="A18467">
        <v>184.619999766349</v>
      </c>
      <c r="B18467">
        <v>168.85085000000001</v>
      </c>
      <c r="C18467">
        <v>1.4527334000000001</v>
      </c>
      <c r="D18467">
        <v>-0.15931149</v>
      </c>
      <c r="E18467">
        <v>2.084578</v>
      </c>
      <c r="F18467">
        <f t="shared" si="576"/>
        <v>0.16141482222222223</v>
      </c>
      <c r="G18467">
        <f t="shared" si="577"/>
        <v>2.0594859432098769</v>
      </c>
    </row>
    <row r="18468" spans="1:7" x14ac:dyDescent="0.3">
      <c r="A18468">
        <v>184.62999427318499</v>
      </c>
      <c r="B18468">
        <v>168.86036999999999</v>
      </c>
      <c r="C18468">
        <v>1.4526933</v>
      </c>
      <c r="D18468">
        <v>-0.27650613000000002</v>
      </c>
      <c r="E18468">
        <v>2.0846955999999999</v>
      </c>
      <c r="F18468">
        <f t="shared" si="576"/>
        <v>0.16141036666666667</v>
      </c>
      <c r="G18468">
        <f t="shared" si="577"/>
        <v>2.0596034740740738</v>
      </c>
    </row>
    <row r="18469" spans="1:7" x14ac:dyDescent="0.3">
      <c r="A18469">
        <v>184.64000403880999</v>
      </c>
      <c r="B18469">
        <v>168.81656000000001</v>
      </c>
      <c r="C18469">
        <v>1.4527067</v>
      </c>
      <c r="D18469">
        <v>-0.35097358000000001</v>
      </c>
      <c r="E18469">
        <v>2.0841547999999999</v>
      </c>
      <c r="F18469">
        <f t="shared" si="576"/>
        <v>0.16141185555555557</v>
      </c>
      <c r="G18469">
        <f t="shared" si="577"/>
        <v>2.0590626098765434</v>
      </c>
    </row>
    <row r="18470" spans="1:7" x14ac:dyDescent="0.3">
      <c r="A18470">
        <v>184.64999854564601</v>
      </c>
      <c r="B18470">
        <v>168.76703000000001</v>
      </c>
      <c r="C18470">
        <v>1.4527067</v>
      </c>
      <c r="D18470">
        <v>-0.43886956999999999</v>
      </c>
      <c r="E18470">
        <v>2.0835433000000001</v>
      </c>
      <c r="F18470">
        <f t="shared" si="576"/>
        <v>0.16141185555555557</v>
      </c>
      <c r="G18470">
        <f t="shared" si="577"/>
        <v>2.0584511283950619</v>
      </c>
    </row>
    <row r="18471" spans="1:7" x14ac:dyDescent="0.3">
      <c r="A18471">
        <v>184.65999305248201</v>
      </c>
      <c r="B18471">
        <v>168.70607000000001</v>
      </c>
      <c r="C18471">
        <v>1.4527199</v>
      </c>
      <c r="D18471">
        <v>-0.49746689999999999</v>
      </c>
      <c r="E18471">
        <v>2.0827909</v>
      </c>
      <c r="F18471">
        <f t="shared" si="576"/>
        <v>0.16141332222222221</v>
      </c>
      <c r="G18471">
        <f t="shared" si="577"/>
        <v>2.0576985358024693</v>
      </c>
    </row>
    <row r="18472" spans="1:7" x14ac:dyDescent="0.3">
      <c r="A18472">
        <v>184.67012488841999</v>
      </c>
      <c r="B18472">
        <v>168.67749000000001</v>
      </c>
      <c r="C18472">
        <v>1.4530932000000001</v>
      </c>
      <c r="D18472">
        <v>-0.19715559999999999</v>
      </c>
      <c r="E18472">
        <v>2.0824379999999998</v>
      </c>
      <c r="F18472">
        <f t="shared" si="576"/>
        <v>0.16145480000000001</v>
      </c>
      <c r="G18472">
        <f t="shared" si="577"/>
        <v>2.0573456962962964</v>
      </c>
    </row>
    <row r="18473" spans="1:7" x14ac:dyDescent="0.3">
      <c r="A18473">
        <v>184.68011939525601</v>
      </c>
      <c r="B18473">
        <v>168.94037</v>
      </c>
      <c r="C18473">
        <v>1.4533465000000001</v>
      </c>
      <c r="D18473">
        <v>-9.1558319999999992E-3</v>
      </c>
      <c r="E18473">
        <v>2.0856832999999999</v>
      </c>
      <c r="F18473">
        <f t="shared" si="576"/>
        <v>0.16148294444444444</v>
      </c>
      <c r="G18473">
        <f t="shared" si="577"/>
        <v>2.0605911283950618</v>
      </c>
    </row>
    <row r="18474" spans="1:7" x14ac:dyDescent="0.3">
      <c r="A18474">
        <v>184.690007090568</v>
      </c>
      <c r="B18474">
        <v>169.02037000000001</v>
      </c>
      <c r="C18474">
        <v>1.4533332999999999</v>
      </c>
      <c r="D18474">
        <v>-0.11048037600000001</v>
      </c>
      <c r="E18474">
        <v>2.0866709999999999</v>
      </c>
      <c r="F18474">
        <f t="shared" si="576"/>
        <v>0.16148147777777777</v>
      </c>
      <c r="G18474">
        <f t="shared" si="577"/>
        <v>2.0615787827160497</v>
      </c>
    </row>
    <row r="18475" spans="1:7" x14ac:dyDescent="0.3">
      <c r="A18475">
        <v>184.700001597404</v>
      </c>
      <c r="B18475">
        <v>169.00704999999999</v>
      </c>
      <c r="C18475">
        <v>1.4533332999999999</v>
      </c>
      <c r="D18475">
        <v>-0.19837637</v>
      </c>
      <c r="E18475">
        <v>2.0865065999999999</v>
      </c>
      <c r="F18475">
        <f t="shared" si="576"/>
        <v>0.16148147777777777</v>
      </c>
      <c r="G18475">
        <f t="shared" si="577"/>
        <v>2.061414338271605</v>
      </c>
    </row>
    <row r="18476" spans="1:7" x14ac:dyDescent="0.3">
      <c r="A18476">
        <v>184.70999610423999</v>
      </c>
      <c r="B18476">
        <v>168.94417999999999</v>
      </c>
      <c r="C18476">
        <v>1.4533465000000001</v>
      </c>
      <c r="D18476">
        <v>-0.25819448</v>
      </c>
      <c r="E18476">
        <v>2.0857302999999998</v>
      </c>
      <c r="F18476">
        <f t="shared" si="576"/>
        <v>0.16148294444444444</v>
      </c>
      <c r="G18476">
        <f t="shared" si="577"/>
        <v>2.0606381654320987</v>
      </c>
    </row>
    <row r="18477" spans="1:7" x14ac:dyDescent="0.3">
      <c r="A18477">
        <v>184.72000586986499</v>
      </c>
      <c r="B18477">
        <v>168.86036999999999</v>
      </c>
      <c r="C18477">
        <v>1.4533465000000001</v>
      </c>
      <c r="D18477">
        <v>-0.34609046999999998</v>
      </c>
      <c r="E18477">
        <v>2.0846955999999999</v>
      </c>
      <c r="F18477">
        <f t="shared" si="576"/>
        <v>0.16148294444444444</v>
      </c>
      <c r="G18477">
        <f t="shared" si="577"/>
        <v>2.0596034740740738</v>
      </c>
    </row>
    <row r="18478" spans="1:7" x14ac:dyDescent="0.3">
      <c r="A18478">
        <v>184.73000037670101</v>
      </c>
      <c r="B18478">
        <v>168.81656000000001</v>
      </c>
      <c r="C18478">
        <v>1.4533731999999999</v>
      </c>
      <c r="D18478">
        <v>-0.40590854999999998</v>
      </c>
      <c r="E18478">
        <v>2.0841547999999999</v>
      </c>
      <c r="F18478">
        <f t="shared" si="576"/>
        <v>0.1614859111111111</v>
      </c>
      <c r="G18478">
        <f t="shared" si="577"/>
        <v>2.0590626098765434</v>
      </c>
    </row>
    <row r="18479" spans="1:7" x14ac:dyDescent="0.3">
      <c r="A18479">
        <v>184.740132212638</v>
      </c>
      <c r="B18479">
        <v>168.75559999999999</v>
      </c>
      <c r="C18479">
        <v>1.4534397999999999</v>
      </c>
      <c r="D18479">
        <v>-0.40957090000000002</v>
      </c>
      <c r="E18479">
        <v>2.0834022000000001</v>
      </c>
      <c r="F18479">
        <f t="shared" si="576"/>
        <v>0.16149331111111109</v>
      </c>
      <c r="G18479">
        <f t="shared" si="577"/>
        <v>2.0583100172839504</v>
      </c>
    </row>
    <row r="18480" spans="1:7" x14ac:dyDescent="0.3">
      <c r="A18480">
        <v>184.75000464916201</v>
      </c>
      <c r="B18480">
        <v>168.71180000000001</v>
      </c>
      <c r="C18480">
        <v>1.4535465000000001</v>
      </c>
      <c r="D18480">
        <v>-0.38393455999999998</v>
      </c>
      <c r="E18480">
        <v>2.0828614000000001</v>
      </c>
      <c r="F18480">
        <f t="shared" si="576"/>
        <v>0.16150516666666667</v>
      </c>
      <c r="G18480">
        <f t="shared" si="577"/>
        <v>2.0577692765432101</v>
      </c>
    </row>
    <row r="18481" spans="1:7" x14ac:dyDescent="0.3">
      <c r="A18481">
        <v>184.759999155998</v>
      </c>
      <c r="B18481">
        <v>168.76130000000001</v>
      </c>
      <c r="C18481">
        <v>1.4536929999999999</v>
      </c>
      <c r="D18481">
        <v>-0.30336322999999998</v>
      </c>
      <c r="E18481">
        <v>2.0834727000000002</v>
      </c>
      <c r="F18481">
        <f t="shared" si="576"/>
        <v>0.16152144444444444</v>
      </c>
      <c r="G18481">
        <f t="shared" si="577"/>
        <v>2.0583803876543212</v>
      </c>
    </row>
    <row r="18482" spans="1:7" x14ac:dyDescent="0.3">
      <c r="A18482">
        <v>184.769993662834</v>
      </c>
      <c r="B18482">
        <v>168.79560000000001</v>
      </c>
      <c r="C18482">
        <v>1.4538397999999999</v>
      </c>
      <c r="D18482">
        <v>-0.23622048000000001</v>
      </c>
      <c r="E18482">
        <v>2.0838961999999999</v>
      </c>
      <c r="F18482">
        <f t="shared" si="576"/>
        <v>0.16153775555555555</v>
      </c>
      <c r="G18482">
        <f t="shared" si="577"/>
        <v>2.0588038444444448</v>
      </c>
    </row>
    <row r="18483" spans="1:7" x14ac:dyDescent="0.3">
      <c r="A18483">
        <v>184.780003428459</v>
      </c>
      <c r="B18483">
        <v>168.86989</v>
      </c>
      <c r="C18483">
        <v>1.4539198</v>
      </c>
      <c r="D18483">
        <v>-0.23988281</v>
      </c>
      <c r="E18483">
        <v>2.084813</v>
      </c>
      <c r="F18483">
        <f t="shared" si="576"/>
        <v>0.16154664444444444</v>
      </c>
      <c r="G18483">
        <f t="shared" si="577"/>
        <v>2.0597210049382717</v>
      </c>
    </row>
    <row r="18484" spans="1:7" x14ac:dyDescent="0.3">
      <c r="A18484">
        <v>184.78999793529499</v>
      </c>
      <c r="B18484">
        <v>168.86418</v>
      </c>
      <c r="C18484">
        <v>1.4539329999999999</v>
      </c>
      <c r="D18484">
        <v>-0.29848012000000002</v>
      </c>
      <c r="E18484">
        <v>2.0847427999999999</v>
      </c>
      <c r="F18484">
        <f t="shared" si="576"/>
        <v>0.16154811111111111</v>
      </c>
      <c r="G18484">
        <f t="shared" si="577"/>
        <v>2.0596505111111112</v>
      </c>
    </row>
    <row r="18485" spans="1:7" x14ac:dyDescent="0.3">
      <c r="A18485">
        <v>184.79999244213101</v>
      </c>
      <c r="B18485">
        <v>168.82799</v>
      </c>
      <c r="C18485">
        <v>1.4539329999999999</v>
      </c>
      <c r="D18485">
        <v>-0.3863761</v>
      </c>
      <c r="E18485">
        <v>2.0842960000000001</v>
      </c>
      <c r="F18485">
        <f t="shared" si="576"/>
        <v>0.16154811111111111</v>
      </c>
      <c r="G18485">
        <f t="shared" si="577"/>
        <v>2.0592037209876546</v>
      </c>
    </row>
    <row r="18486" spans="1:7" x14ac:dyDescent="0.3">
      <c r="A18486">
        <v>184.81000220775601</v>
      </c>
      <c r="B18486">
        <v>168.78989000000001</v>
      </c>
      <c r="C18486">
        <v>1.4539597</v>
      </c>
      <c r="D18486">
        <v>-0.44619423000000002</v>
      </c>
      <c r="E18486">
        <v>2.0838255999999999</v>
      </c>
      <c r="F18486">
        <f t="shared" si="576"/>
        <v>0.16155107777777777</v>
      </c>
      <c r="G18486">
        <f t="shared" si="577"/>
        <v>2.0587333506172842</v>
      </c>
    </row>
    <row r="18487" spans="1:7" x14ac:dyDescent="0.3">
      <c r="A18487">
        <v>184.820118784904</v>
      </c>
      <c r="B18487">
        <v>168.72702000000001</v>
      </c>
      <c r="C18487">
        <v>1.4540397</v>
      </c>
      <c r="D18487">
        <v>-0.44741500000000001</v>
      </c>
      <c r="E18487">
        <v>2.0830495</v>
      </c>
      <c r="F18487">
        <f t="shared" si="576"/>
        <v>0.16155996666666667</v>
      </c>
      <c r="G18487">
        <f t="shared" si="577"/>
        <v>2.0579571777777779</v>
      </c>
    </row>
    <row r="18488" spans="1:7" x14ac:dyDescent="0.3">
      <c r="A18488">
        <v>184.83000648021601</v>
      </c>
      <c r="B18488">
        <v>168.79940999999999</v>
      </c>
      <c r="C18488">
        <v>1.4544128000000001</v>
      </c>
      <c r="D18488">
        <v>-0.13489593999999999</v>
      </c>
      <c r="E18488">
        <v>2.0839430999999999</v>
      </c>
      <c r="F18488">
        <f t="shared" si="576"/>
        <v>0.16160142222222224</v>
      </c>
      <c r="G18488">
        <f t="shared" si="577"/>
        <v>2.0588508814814817</v>
      </c>
    </row>
    <row r="18489" spans="1:7" x14ac:dyDescent="0.3">
      <c r="A18489">
        <v>184.84012305736499</v>
      </c>
      <c r="B18489">
        <v>168.96323000000001</v>
      </c>
      <c r="C18489">
        <v>1.4545329</v>
      </c>
      <c r="D18489">
        <v>-8.2402489999999995E-2</v>
      </c>
      <c r="E18489">
        <v>2.0859656000000002</v>
      </c>
      <c r="F18489">
        <f t="shared" si="576"/>
        <v>0.16161476666666666</v>
      </c>
      <c r="G18489">
        <f t="shared" si="577"/>
        <v>2.060873350617284</v>
      </c>
    </row>
    <row r="18490" spans="1:7" x14ac:dyDescent="0.3">
      <c r="A18490">
        <v>184.849995493888</v>
      </c>
      <c r="B18490">
        <v>169.01275999999999</v>
      </c>
      <c r="C18490">
        <v>1.4544528999999999</v>
      </c>
      <c r="D18490">
        <v>-0.25331136999999998</v>
      </c>
      <c r="E18490">
        <v>2.0865770000000001</v>
      </c>
      <c r="F18490">
        <f t="shared" si="576"/>
        <v>0.16160587777777777</v>
      </c>
      <c r="G18490">
        <f t="shared" si="577"/>
        <v>2.0614848320987655</v>
      </c>
    </row>
    <row r="18491" spans="1:7" x14ac:dyDescent="0.3">
      <c r="A18491">
        <v>184.860005259513</v>
      </c>
      <c r="B18491">
        <v>169.01657</v>
      </c>
      <c r="C18491">
        <v>1.4544528999999999</v>
      </c>
      <c r="D18491">
        <v>-0.34242812</v>
      </c>
      <c r="E18491">
        <v>2.0866240999999999</v>
      </c>
      <c r="F18491">
        <f t="shared" si="576"/>
        <v>0.16160587777777777</v>
      </c>
      <c r="G18491">
        <f t="shared" si="577"/>
        <v>2.0615318691358024</v>
      </c>
    </row>
    <row r="18492" spans="1:7" x14ac:dyDescent="0.3">
      <c r="A18492">
        <v>184.869999766349</v>
      </c>
      <c r="B18492">
        <v>168.89847</v>
      </c>
      <c r="C18492">
        <v>1.4544528999999999</v>
      </c>
      <c r="D18492">
        <v>-0.41567478000000002</v>
      </c>
      <c r="E18492">
        <v>2.0851660000000001</v>
      </c>
      <c r="F18492">
        <f t="shared" si="576"/>
        <v>0.16160587777777777</v>
      </c>
      <c r="G18492">
        <f t="shared" si="577"/>
        <v>2.0600738444444446</v>
      </c>
    </row>
    <row r="18493" spans="1:7" x14ac:dyDescent="0.3">
      <c r="A18493">
        <v>184.87999427318499</v>
      </c>
      <c r="B18493">
        <v>168.84512000000001</v>
      </c>
      <c r="C18493">
        <v>1.4544661999999999</v>
      </c>
      <c r="D18493">
        <v>-0.48892142999999999</v>
      </c>
      <c r="E18493">
        <v>2.0845075</v>
      </c>
      <c r="F18493">
        <f t="shared" si="576"/>
        <v>0.16160735555555555</v>
      </c>
      <c r="G18493">
        <f t="shared" si="577"/>
        <v>2.0594152024691361</v>
      </c>
    </row>
    <row r="18494" spans="1:7" x14ac:dyDescent="0.3">
      <c r="A18494">
        <v>184.89000403880999</v>
      </c>
      <c r="B18494">
        <v>168.79372000000001</v>
      </c>
      <c r="C18494">
        <v>1.4547728</v>
      </c>
      <c r="D18494">
        <v>-0.25697367999999998</v>
      </c>
      <c r="E18494">
        <v>2.0838725999999999</v>
      </c>
      <c r="F18494">
        <f t="shared" si="576"/>
        <v>0.16164142222222222</v>
      </c>
      <c r="G18494">
        <f t="shared" si="577"/>
        <v>2.0587806345679014</v>
      </c>
    </row>
    <row r="18495" spans="1:7" x14ac:dyDescent="0.3">
      <c r="A18495">
        <v>184.89999854564601</v>
      </c>
      <c r="B18495">
        <v>168.95561000000001</v>
      </c>
      <c r="C18495">
        <v>1.4551061000000001</v>
      </c>
      <c r="D18495">
        <v>1.5259719999999999E-2</v>
      </c>
      <c r="E18495">
        <v>2.0858715000000001</v>
      </c>
      <c r="F18495">
        <f t="shared" si="576"/>
        <v>0.16167845555555557</v>
      </c>
      <c r="G18495">
        <f t="shared" si="577"/>
        <v>2.0607792765432102</v>
      </c>
    </row>
    <row r="18496" spans="1:7" x14ac:dyDescent="0.3">
      <c r="A18496">
        <v>184.910130381584</v>
      </c>
      <c r="B18496">
        <v>169.10418999999999</v>
      </c>
      <c r="C18496">
        <v>1.4551061000000001</v>
      </c>
      <c r="D18496">
        <v>-7.1415489999999998E-2</v>
      </c>
      <c r="E18496">
        <v>2.0877059</v>
      </c>
      <c r="F18496">
        <f t="shared" si="576"/>
        <v>0.16167845555555557</v>
      </c>
      <c r="G18496">
        <f t="shared" si="577"/>
        <v>2.0626135975308642</v>
      </c>
    </row>
    <row r="18497" spans="1:7" x14ac:dyDescent="0.3">
      <c r="A18497">
        <v>184.92000281810701</v>
      </c>
      <c r="B18497">
        <v>169.08895999999999</v>
      </c>
      <c r="C18497">
        <v>1.4550928000000001</v>
      </c>
      <c r="D18497">
        <v>-0.15809071</v>
      </c>
      <c r="E18497">
        <v>2.0875176999999998</v>
      </c>
      <c r="F18497">
        <f t="shared" si="576"/>
        <v>0.16167697777777779</v>
      </c>
      <c r="G18497">
        <f t="shared" si="577"/>
        <v>2.0624255728395062</v>
      </c>
    </row>
    <row r="18498" spans="1:7" x14ac:dyDescent="0.3">
      <c r="A18498">
        <v>184.93011939525601</v>
      </c>
      <c r="B18498">
        <v>169.07942</v>
      </c>
      <c r="C18498">
        <v>1.4551194000000001</v>
      </c>
      <c r="D18498">
        <v>-0.21790881000000001</v>
      </c>
      <c r="E18498">
        <v>2.0874000000000001</v>
      </c>
      <c r="F18498">
        <f t="shared" si="576"/>
        <v>0.16167993333333333</v>
      </c>
      <c r="G18498">
        <f t="shared" si="577"/>
        <v>2.0623077950617286</v>
      </c>
    </row>
    <row r="18499" spans="1:7" x14ac:dyDescent="0.3">
      <c r="A18499">
        <v>184.94012916088101</v>
      </c>
      <c r="B18499">
        <v>168.98228</v>
      </c>
      <c r="C18499">
        <v>1.4551327000000001</v>
      </c>
      <c r="D18499">
        <v>-0.29237625</v>
      </c>
      <c r="E18499">
        <v>2.0862007</v>
      </c>
      <c r="F18499">
        <f t="shared" si="576"/>
        <v>0.16168141111111112</v>
      </c>
      <c r="G18499">
        <f t="shared" si="577"/>
        <v>2.0611085358024694</v>
      </c>
    </row>
    <row r="18500" spans="1:7" x14ac:dyDescent="0.3">
      <c r="A18500">
        <v>184.950001597404</v>
      </c>
      <c r="B18500">
        <v>168.90038000000001</v>
      </c>
      <c r="C18500">
        <v>1.4551461000000001</v>
      </c>
      <c r="D18500">
        <v>-0.35097358000000001</v>
      </c>
      <c r="E18500">
        <v>2.0851896000000001</v>
      </c>
      <c r="F18500">
        <f t="shared" si="576"/>
        <v>0.16168290000000002</v>
      </c>
      <c r="G18500">
        <f t="shared" si="577"/>
        <v>2.0600974246913584</v>
      </c>
    </row>
    <row r="18501" spans="1:7" x14ac:dyDescent="0.3">
      <c r="A18501">
        <v>184.96011817455201</v>
      </c>
      <c r="B18501">
        <v>168.86036999999999</v>
      </c>
      <c r="C18501">
        <v>1.4551993999999999</v>
      </c>
      <c r="D18501">
        <v>-0.38515535000000001</v>
      </c>
      <c r="E18501">
        <v>2.0846955999999999</v>
      </c>
      <c r="F18501">
        <f t="shared" si="576"/>
        <v>0.16168882222222222</v>
      </c>
      <c r="G18501">
        <f t="shared" si="577"/>
        <v>2.0596034740740738</v>
      </c>
    </row>
    <row r="18502" spans="1:7" x14ac:dyDescent="0.3">
      <c r="A18502">
        <v>184.97000586986499</v>
      </c>
      <c r="B18502">
        <v>168.78989000000001</v>
      </c>
      <c r="C18502">
        <v>1.455306</v>
      </c>
      <c r="D18502">
        <v>-0.3607398</v>
      </c>
      <c r="E18502">
        <v>2.0838255999999999</v>
      </c>
      <c r="F18502">
        <f t="shared" ref="F18502:F18565" si="578">C18502/9</f>
        <v>0.16170066666666666</v>
      </c>
      <c r="G18502">
        <f t="shared" ref="G18502:G18565" si="579">(B18502-$B$5)/81</f>
        <v>2.0587333506172842</v>
      </c>
    </row>
    <row r="18503" spans="1:7" x14ac:dyDescent="0.3">
      <c r="A18503">
        <v>184.98000037670101</v>
      </c>
      <c r="B18503">
        <v>168.82799</v>
      </c>
      <c r="C18503">
        <v>1.4554794</v>
      </c>
      <c r="D18503">
        <v>-0.25331136999999998</v>
      </c>
      <c r="E18503">
        <v>2.0842960000000001</v>
      </c>
      <c r="F18503">
        <f t="shared" si="578"/>
        <v>0.16171993333333334</v>
      </c>
      <c r="G18503">
        <f t="shared" si="579"/>
        <v>2.0592037209876546</v>
      </c>
    </row>
    <row r="18504" spans="1:7" x14ac:dyDescent="0.3">
      <c r="A18504">
        <v>184.98999488353701</v>
      </c>
      <c r="B18504">
        <v>168.87180000000001</v>
      </c>
      <c r="C18504">
        <v>1.4556659999999999</v>
      </c>
      <c r="D18504">
        <v>-0.14588292999999999</v>
      </c>
      <c r="E18504">
        <v>2.0848366999999999</v>
      </c>
      <c r="F18504">
        <f t="shared" si="578"/>
        <v>0.16174066666666664</v>
      </c>
      <c r="G18504">
        <f t="shared" si="579"/>
        <v>2.0597445851851854</v>
      </c>
    </row>
    <row r="18505" spans="1:7" x14ac:dyDescent="0.3">
      <c r="A18505">
        <v>185.00000464916201</v>
      </c>
      <c r="B18505">
        <v>168.96895000000001</v>
      </c>
      <c r="C18505">
        <v>1.4557992</v>
      </c>
      <c r="D18505">
        <v>-9.3389490000000006E-2</v>
      </c>
      <c r="E18505">
        <v>2.0860362000000001</v>
      </c>
      <c r="F18505">
        <f t="shared" si="578"/>
        <v>0.16175546666666665</v>
      </c>
      <c r="G18505">
        <f t="shared" si="579"/>
        <v>2.0609439679012347</v>
      </c>
    </row>
    <row r="18506" spans="1:7" x14ac:dyDescent="0.3">
      <c r="A18506">
        <v>185.009999155998</v>
      </c>
      <c r="B18506">
        <v>169.05655999999999</v>
      </c>
      <c r="C18506">
        <v>1.4558259</v>
      </c>
      <c r="D18506">
        <v>-0.13855827000000001</v>
      </c>
      <c r="E18506">
        <v>2.0871179999999998</v>
      </c>
      <c r="F18506">
        <f t="shared" si="578"/>
        <v>0.16175843333333334</v>
      </c>
      <c r="G18506">
        <f t="shared" si="579"/>
        <v>2.0620255728395063</v>
      </c>
    </row>
    <row r="18507" spans="1:7" x14ac:dyDescent="0.3">
      <c r="A18507">
        <v>185.02013099193499</v>
      </c>
      <c r="B18507">
        <v>168.98419000000001</v>
      </c>
      <c r="C18507">
        <v>1.4558392</v>
      </c>
      <c r="D18507">
        <v>-0.21302570000000001</v>
      </c>
      <c r="E18507">
        <v>2.0862243</v>
      </c>
      <c r="F18507">
        <f t="shared" si="578"/>
        <v>0.1617599111111111</v>
      </c>
      <c r="G18507">
        <f t="shared" si="579"/>
        <v>2.0611321160493827</v>
      </c>
    </row>
    <row r="18508" spans="1:7" x14ac:dyDescent="0.3">
      <c r="A18508">
        <v>185.03012549877101</v>
      </c>
      <c r="B18508">
        <v>168.97656000000001</v>
      </c>
      <c r="C18508">
        <v>1.4558792</v>
      </c>
      <c r="D18508">
        <v>-0.24232437000000001</v>
      </c>
      <c r="E18508">
        <v>2.0861301000000001</v>
      </c>
      <c r="F18508">
        <f t="shared" si="578"/>
        <v>0.16176435555555557</v>
      </c>
      <c r="G18508">
        <f t="shared" si="579"/>
        <v>2.0610379185185188</v>
      </c>
    </row>
    <row r="18509" spans="1:7" x14ac:dyDescent="0.3">
      <c r="A18509">
        <v>185.03999793529499</v>
      </c>
      <c r="B18509">
        <v>168.94417999999999</v>
      </c>
      <c r="C18509">
        <v>1.4559591999999999</v>
      </c>
      <c r="D18509">
        <v>-0.2459867</v>
      </c>
      <c r="E18509">
        <v>2.0857302999999998</v>
      </c>
      <c r="F18509">
        <f t="shared" si="578"/>
        <v>0.16177324444444444</v>
      </c>
      <c r="G18509">
        <f t="shared" si="579"/>
        <v>2.0606381654320987</v>
      </c>
    </row>
    <row r="18510" spans="1:7" x14ac:dyDescent="0.3">
      <c r="A18510">
        <v>185.05012977123201</v>
      </c>
      <c r="B18510">
        <v>168.92514</v>
      </c>
      <c r="C18510">
        <v>1.4560525</v>
      </c>
      <c r="D18510">
        <v>-0.23377892</v>
      </c>
      <c r="E18510">
        <v>2.0854952</v>
      </c>
      <c r="F18510">
        <f t="shared" si="578"/>
        <v>0.16178361111111111</v>
      </c>
      <c r="G18510">
        <f t="shared" si="579"/>
        <v>2.0604031037037038</v>
      </c>
    </row>
    <row r="18511" spans="1:7" x14ac:dyDescent="0.3">
      <c r="A18511">
        <v>185.060124278068</v>
      </c>
      <c r="B18511">
        <v>168.93845999999999</v>
      </c>
      <c r="C18511">
        <v>1.4561059999999999</v>
      </c>
      <c r="D18511">
        <v>-0.26429835000000002</v>
      </c>
      <c r="E18511">
        <v>2.0856596999999999</v>
      </c>
      <c r="F18511">
        <f t="shared" si="578"/>
        <v>0.16178955555555555</v>
      </c>
      <c r="G18511">
        <f t="shared" si="579"/>
        <v>2.060567548148148</v>
      </c>
    </row>
    <row r="18512" spans="1:7" x14ac:dyDescent="0.3">
      <c r="A18512">
        <v>185.06999671459101</v>
      </c>
      <c r="B18512">
        <v>168.88513</v>
      </c>
      <c r="C18512">
        <v>1.4561192000000001</v>
      </c>
      <c r="D18512">
        <v>-0.32411646999999999</v>
      </c>
      <c r="E18512">
        <v>2.0850015000000002</v>
      </c>
      <c r="F18512">
        <f t="shared" si="578"/>
        <v>0.16179102222222222</v>
      </c>
      <c r="G18512">
        <f t="shared" si="579"/>
        <v>2.0599091530864198</v>
      </c>
    </row>
    <row r="18513" spans="1:7" x14ac:dyDescent="0.3">
      <c r="A18513">
        <v>185.08000648021601</v>
      </c>
      <c r="B18513">
        <v>168.87370000000001</v>
      </c>
      <c r="C18513">
        <v>1.4561459000000001</v>
      </c>
      <c r="D18513">
        <v>-0.38393455999999998</v>
      </c>
      <c r="E18513">
        <v>2.0848602999999999</v>
      </c>
      <c r="F18513">
        <f t="shared" si="578"/>
        <v>0.16179398888888891</v>
      </c>
      <c r="G18513">
        <f t="shared" si="579"/>
        <v>2.059768041975309</v>
      </c>
    </row>
    <row r="18514" spans="1:7" x14ac:dyDescent="0.3">
      <c r="A18514">
        <v>185.09000098705201</v>
      </c>
      <c r="B18514">
        <v>168.78607</v>
      </c>
      <c r="C18514">
        <v>1.4561858000000001</v>
      </c>
      <c r="D18514">
        <v>-0.41689556999999999</v>
      </c>
      <c r="E18514">
        <v>2.0837783999999999</v>
      </c>
      <c r="F18514">
        <f t="shared" si="578"/>
        <v>0.16179842222222224</v>
      </c>
      <c r="G18514">
        <f t="shared" si="579"/>
        <v>2.0586861901234568</v>
      </c>
    </row>
    <row r="18515" spans="1:7" x14ac:dyDescent="0.3">
      <c r="A18515">
        <v>185.099995493888</v>
      </c>
      <c r="B18515">
        <v>168.75752</v>
      </c>
      <c r="C18515">
        <v>1.4562392</v>
      </c>
      <c r="D18515">
        <v>-0.44619423000000002</v>
      </c>
      <c r="E18515">
        <v>2.0834258000000001</v>
      </c>
      <c r="F18515">
        <f t="shared" si="578"/>
        <v>0.16180435555555556</v>
      </c>
      <c r="G18515">
        <f t="shared" si="579"/>
        <v>2.0583337209876542</v>
      </c>
    </row>
    <row r="18516" spans="1:7" x14ac:dyDescent="0.3">
      <c r="A18516">
        <v>185.11012732982601</v>
      </c>
      <c r="B18516">
        <v>168.82227</v>
      </c>
      <c r="C18516">
        <v>1.4566125000000001</v>
      </c>
      <c r="D18516">
        <v>-0.14466216000000001</v>
      </c>
      <c r="E18516">
        <v>2.0842253999999998</v>
      </c>
      <c r="F18516">
        <f t="shared" si="578"/>
        <v>0.16184583333333336</v>
      </c>
      <c r="G18516">
        <f t="shared" si="579"/>
        <v>2.0591331037037039</v>
      </c>
    </row>
    <row r="18517" spans="1:7" x14ac:dyDescent="0.3">
      <c r="A18517">
        <v>185.12012183666201</v>
      </c>
      <c r="B18517">
        <v>169.02419</v>
      </c>
      <c r="C18517">
        <v>1.4568122999999999</v>
      </c>
      <c r="D18517">
        <v>-1.037661E-2</v>
      </c>
      <c r="E18517">
        <v>2.0867179999999999</v>
      </c>
      <c r="F18517">
        <f t="shared" si="578"/>
        <v>0.16186803333333333</v>
      </c>
      <c r="G18517">
        <f t="shared" si="579"/>
        <v>2.0616259432098767</v>
      </c>
    </row>
    <row r="18518" spans="1:7" x14ac:dyDescent="0.3">
      <c r="A18518">
        <v>185.13013160228701</v>
      </c>
      <c r="B18518">
        <v>169.14609999999999</v>
      </c>
      <c r="C18518">
        <v>1.4567589999999999</v>
      </c>
      <c r="D18518">
        <v>-0.13977904999999999</v>
      </c>
      <c r="E18518">
        <v>2.0882231999999998</v>
      </c>
      <c r="F18518">
        <f t="shared" si="578"/>
        <v>0.1618621111111111</v>
      </c>
      <c r="G18518">
        <f t="shared" si="579"/>
        <v>2.0631310049382714</v>
      </c>
    </row>
    <row r="18519" spans="1:7" x14ac:dyDescent="0.3">
      <c r="A18519">
        <v>185.14000403880999</v>
      </c>
      <c r="B18519">
        <v>169.07942</v>
      </c>
      <c r="C18519">
        <v>1.4567722999999999</v>
      </c>
      <c r="D18519">
        <v>-0.21424647999999999</v>
      </c>
      <c r="E18519">
        <v>2.0874000000000001</v>
      </c>
      <c r="F18519">
        <f t="shared" si="578"/>
        <v>0.16186358888888888</v>
      </c>
      <c r="G18519">
        <f t="shared" si="579"/>
        <v>2.0623077950617286</v>
      </c>
    </row>
    <row r="18520" spans="1:7" x14ac:dyDescent="0.3">
      <c r="A18520">
        <v>185.150120615959</v>
      </c>
      <c r="B18520">
        <v>169.01275999999999</v>
      </c>
      <c r="C18520">
        <v>1.4567857</v>
      </c>
      <c r="D18520">
        <v>-0.28871390000000002</v>
      </c>
      <c r="E18520">
        <v>2.0865770000000001</v>
      </c>
      <c r="F18520">
        <f t="shared" si="578"/>
        <v>0.16186507777777778</v>
      </c>
      <c r="G18520">
        <f t="shared" si="579"/>
        <v>2.0614848320987655</v>
      </c>
    </row>
    <row r="18521" spans="1:7" x14ac:dyDescent="0.3">
      <c r="A18521">
        <v>185.15999305248201</v>
      </c>
      <c r="B18521">
        <v>168.97274999999999</v>
      </c>
      <c r="C18521">
        <v>1.456799</v>
      </c>
      <c r="D18521">
        <v>-0.36196055999999999</v>
      </c>
      <c r="E18521">
        <v>2.0860832</v>
      </c>
      <c r="F18521">
        <f t="shared" si="578"/>
        <v>0.16186655555555554</v>
      </c>
      <c r="G18521">
        <f t="shared" si="579"/>
        <v>2.0609908814814815</v>
      </c>
    </row>
    <row r="18522" spans="1:7" x14ac:dyDescent="0.3">
      <c r="A18522">
        <v>185.17000281810701</v>
      </c>
      <c r="B18522">
        <v>168.85274999999999</v>
      </c>
      <c r="C18522">
        <v>1.4568122999999999</v>
      </c>
      <c r="D18522">
        <v>-0.42055789999999998</v>
      </c>
      <c r="E18522">
        <v>2.0846016000000001</v>
      </c>
      <c r="F18522">
        <f t="shared" si="578"/>
        <v>0.16186803333333333</v>
      </c>
      <c r="G18522">
        <f t="shared" si="579"/>
        <v>2.0595094</v>
      </c>
    </row>
    <row r="18523" spans="1:7" x14ac:dyDescent="0.3">
      <c r="A18523">
        <v>185.179997324943</v>
      </c>
      <c r="B18523">
        <v>168.84322</v>
      </c>
      <c r="C18523">
        <v>1.4570122999999999</v>
      </c>
      <c r="D18523">
        <v>-0.32777879999999998</v>
      </c>
      <c r="E18523">
        <v>2.0844838999999999</v>
      </c>
      <c r="F18523">
        <f t="shared" si="578"/>
        <v>0.16189025555555556</v>
      </c>
      <c r="G18523">
        <f t="shared" si="579"/>
        <v>2.0593917456790125</v>
      </c>
    </row>
    <row r="18524" spans="1:7" x14ac:dyDescent="0.3">
      <c r="A18524">
        <v>185.190007090568</v>
      </c>
      <c r="B18524">
        <v>168.93466000000001</v>
      </c>
      <c r="C18524">
        <v>1.4574122</v>
      </c>
      <c r="D18524">
        <v>2.8688274E-2</v>
      </c>
      <c r="E18524">
        <v>2.0856127999999998</v>
      </c>
      <c r="F18524">
        <f t="shared" si="578"/>
        <v>0.1619346888888889</v>
      </c>
      <c r="G18524">
        <f t="shared" si="579"/>
        <v>2.0605206345679012</v>
      </c>
    </row>
    <row r="18525" spans="1:7" x14ac:dyDescent="0.3">
      <c r="A18525">
        <v>185.200001597404</v>
      </c>
      <c r="B18525">
        <v>169.11942999999999</v>
      </c>
      <c r="C18525">
        <v>1.4574921000000001</v>
      </c>
      <c r="D18525">
        <v>3.9675272999999997E-2</v>
      </c>
      <c r="E18525">
        <v>2.0878939999999999</v>
      </c>
      <c r="F18525">
        <f t="shared" si="578"/>
        <v>0.16194356666666668</v>
      </c>
      <c r="G18525">
        <f t="shared" si="579"/>
        <v>2.0628017456790122</v>
      </c>
    </row>
    <row r="18526" spans="1:7" x14ac:dyDescent="0.3">
      <c r="A18526">
        <v>185.21011817455201</v>
      </c>
      <c r="B18526">
        <v>169.20894999999999</v>
      </c>
      <c r="C18526">
        <v>1.4574522999999999</v>
      </c>
      <c r="D18526">
        <v>-8.8506379999999996E-2</v>
      </c>
      <c r="E18526">
        <v>2.0889992999999998</v>
      </c>
      <c r="F18526">
        <f t="shared" si="578"/>
        <v>0.16193914444444443</v>
      </c>
      <c r="G18526">
        <f t="shared" si="579"/>
        <v>2.0639069308641975</v>
      </c>
    </row>
    <row r="18527" spans="1:7" x14ac:dyDescent="0.3">
      <c r="A18527">
        <v>185.22000586986499</v>
      </c>
      <c r="B18527">
        <v>169.13847000000001</v>
      </c>
      <c r="C18527">
        <v>1.4574788999999999</v>
      </c>
      <c r="D18527">
        <v>-0.13489593999999999</v>
      </c>
      <c r="E18527">
        <v>2.0881289999999999</v>
      </c>
      <c r="F18527">
        <f t="shared" si="578"/>
        <v>0.16194209999999998</v>
      </c>
      <c r="G18527">
        <f t="shared" si="579"/>
        <v>2.0630368074074075</v>
      </c>
    </row>
    <row r="18528" spans="1:7" x14ac:dyDescent="0.3">
      <c r="A18528">
        <v>185.230122447013</v>
      </c>
      <c r="B18528">
        <v>169.13467</v>
      </c>
      <c r="C18528">
        <v>1.4575056</v>
      </c>
      <c r="D18528">
        <v>-0.19593482000000001</v>
      </c>
      <c r="E18528">
        <v>2.088082</v>
      </c>
      <c r="F18528">
        <f t="shared" si="578"/>
        <v>0.16194506666666666</v>
      </c>
      <c r="G18528">
        <f t="shared" si="579"/>
        <v>2.0629898938271607</v>
      </c>
    </row>
    <row r="18529" spans="1:7" x14ac:dyDescent="0.3">
      <c r="A18529">
        <v>185.23999488353701</v>
      </c>
      <c r="B18529">
        <v>169.05276000000001</v>
      </c>
      <c r="C18529">
        <v>1.4575321999999999</v>
      </c>
      <c r="D18529">
        <v>-0.25575291999999999</v>
      </c>
      <c r="E18529">
        <v>2.0870709999999999</v>
      </c>
      <c r="F18529">
        <f t="shared" si="578"/>
        <v>0.16194802222222221</v>
      </c>
      <c r="G18529">
        <f t="shared" si="579"/>
        <v>2.0619786592592595</v>
      </c>
    </row>
    <row r="18530" spans="1:7" x14ac:dyDescent="0.3">
      <c r="A18530">
        <v>185.250126719474</v>
      </c>
      <c r="B18530">
        <v>168.98419000000001</v>
      </c>
      <c r="C18530">
        <v>1.4575856</v>
      </c>
      <c r="D18530">
        <v>-0.27284380000000003</v>
      </c>
      <c r="E18530">
        <v>2.0862243</v>
      </c>
      <c r="F18530">
        <f t="shared" si="578"/>
        <v>0.16195395555555556</v>
      </c>
      <c r="G18530">
        <f t="shared" si="579"/>
        <v>2.0611321160493827</v>
      </c>
    </row>
    <row r="18531" spans="1:7" x14ac:dyDescent="0.3">
      <c r="A18531">
        <v>185.26012122630999</v>
      </c>
      <c r="B18531">
        <v>168.97085999999999</v>
      </c>
      <c r="C18531">
        <v>1.4576788000000001</v>
      </c>
      <c r="D18531">
        <v>-0.26063603000000002</v>
      </c>
      <c r="E18531">
        <v>2.0860596</v>
      </c>
      <c r="F18531">
        <f t="shared" si="578"/>
        <v>0.16196431111111112</v>
      </c>
      <c r="G18531">
        <f t="shared" si="579"/>
        <v>2.060967548148148</v>
      </c>
    </row>
    <row r="18532" spans="1:7" x14ac:dyDescent="0.3">
      <c r="A18532">
        <v>185.27013099193499</v>
      </c>
      <c r="B18532">
        <v>168.94417999999999</v>
      </c>
      <c r="C18532">
        <v>1.4577720999999999</v>
      </c>
      <c r="D18532">
        <v>-0.23499970000000001</v>
      </c>
      <c r="E18532">
        <v>2.0857302999999998</v>
      </c>
      <c r="F18532">
        <f t="shared" si="578"/>
        <v>0.16197467777777777</v>
      </c>
      <c r="G18532">
        <f t="shared" si="579"/>
        <v>2.0606381654320987</v>
      </c>
    </row>
    <row r="18533" spans="1:7" x14ac:dyDescent="0.3">
      <c r="A18533">
        <v>185.280003428459</v>
      </c>
      <c r="B18533">
        <v>168.99180000000001</v>
      </c>
      <c r="C18533">
        <v>1.4578388</v>
      </c>
      <c r="D18533">
        <v>-0.25086979999999998</v>
      </c>
      <c r="E18533">
        <v>2.0863182999999998</v>
      </c>
      <c r="F18533">
        <f t="shared" si="578"/>
        <v>0.16198208888888888</v>
      </c>
      <c r="G18533">
        <f t="shared" si="579"/>
        <v>2.0612260666666669</v>
      </c>
    </row>
    <row r="18534" spans="1:7" x14ac:dyDescent="0.3">
      <c r="A18534">
        <v>185.28999793529499</v>
      </c>
      <c r="B18534">
        <v>168.95179999999999</v>
      </c>
      <c r="C18534">
        <v>1.4578654</v>
      </c>
      <c r="D18534">
        <v>-0.31068790000000002</v>
      </c>
      <c r="E18534">
        <v>2.0858245000000002</v>
      </c>
      <c r="F18534">
        <f t="shared" si="578"/>
        <v>0.16198504444444445</v>
      </c>
      <c r="G18534">
        <f t="shared" si="579"/>
        <v>2.0607322395061729</v>
      </c>
    </row>
    <row r="18535" spans="1:7" x14ac:dyDescent="0.3">
      <c r="A18535">
        <v>185.29999244213101</v>
      </c>
      <c r="B18535">
        <v>168.91750999999999</v>
      </c>
      <c r="C18535">
        <v>1.4578788</v>
      </c>
      <c r="D18535">
        <v>-0.36928523000000002</v>
      </c>
      <c r="E18535">
        <v>2.0854010000000001</v>
      </c>
      <c r="F18535">
        <f t="shared" si="578"/>
        <v>0.16198653333333335</v>
      </c>
      <c r="G18535">
        <f t="shared" si="579"/>
        <v>2.0603089061728395</v>
      </c>
    </row>
    <row r="18536" spans="1:7" x14ac:dyDescent="0.3">
      <c r="A18536">
        <v>185.31000220775601</v>
      </c>
      <c r="B18536">
        <v>168.89084</v>
      </c>
      <c r="C18536">
        <v>1.4579054</v>
      </c>
      <c r="D18536">
        <v>-0.42910334</v>
      </c>
      <c r="E18536">
        <v>2.0850718000000001</v>
      </c>
      <c r="F18536">
        <f t="shared" si="578"/>
        <v>0.16198948888888889</v>
      </c>
      <c r="G18536">
        <f t="shared" si="579"/>
        <v>2.0599796469135803</v>
      </c>
    </row>
    <row r="18537" spans="1:7" x14ac:dyDescent="0.3">
      <c r="A18537">
        <v>185.31999671459101</v>
      </c>
      <c r="B18537">
        <v>168.81847999999999</v>
      </c>
      <c r="C18537">
        <v>1.4579588000000001</v>
      </c>
      <c r="D18537">
        <v>-0.46084355999999999</v>
      </c>
      <c r="E18537">
        <v>2.0841783999999999</v>
      </c>
      <c r="F18537">
        <f t="shared" si="578"/>
        <v>0.16199542222222224</v>
      </c>
      <c r="G18537">
        <f t="shared" si="579"/>
        <v>2.0590863135802469</v>
      </c>
    </row>
    <row r="18538" spans="1:7" x14ac:dyDescent="0.3">
      <c r="A18538">
        <v>185.330128550529</v>
      </c>
      <c r="B18538">
        <v>168.86036999999999</v>
      </c>
      <c r="C18538">
        <v>1.4583054</v>
      </c>
      <c r="D18538">
        <v>-0.20203869999999999</v>
      </c>
      <c r="E18538">
        <v>2.0846955999999999</v>
      </c>
      <c r="F18538">
        <f t="shared" si="578"/>
        <v>0.16203393333333332</v>
      </c>
      <c r="G18538">
        <f t="shared" si="579"/>
        <v>2.0596034740740738</v>
      </c>
    </row>
    <row r="18539" spans="1:7" x14ac:dyDescent="0.3">
      <c r="A18539">
        <v>185.34000098705201</v>
      </c>
      <c r="B18539">
        <v>169.02227999999999</v>
      </c>
      <c r="C18539">
        <v>1.4585052999999999</v>
      </c>
      <c r="D18539">
        <v>-5.4324604999999998E-2</v>
      </c>
      <c r="E18539">
        <v>2.0866945000000001</v>
      </c>
      <c r="F18539">
        <f t="shared" si="578"/>
        <v>0.16205614444444444</v>
      </c>
      <c r="G18539">
        <f t="shared" si="579"/>
        <v>2.061602362962963</v>
      </c>
    </row>
    <row r="18540" spans="1:7" x14ac:dyDescent="0.3">
      <c r="A18540">
        <v>185.35011756420101</v>
      </c>
      <c r="B18540">
        <v>169.10991000000001</v>
      </c>
      <c r="C18540">
        <v>1.4584386</v>
      </c>
      <c r="D18540">
        <v>-0.18128548999999999</v>
      </c>
      <c r="E18540">
        <v>2.0877764000000001</v>
      </c>
      <c r="F18540">
        <f t="shared" si="578"/>
        <v>0.16204873333333333</v>
      </c>
      <c r="G18540">
        <f t="shared" si="579"/>
        <v>2.0626842148148152</v>
      </c>
    </row>
    <row r="18541" spans="1:7" x14ac:dyDescent="0.3">
      <c r="A18541">
        <v>185.360005259513</v>
      </c>
      <c r="B18541">
        <v>169.12134</v>
      </c>
      <c r="C18541">
        <v>1.4584253</v>
      </c>
      <c r="D18541">
        <v>-0.29725935999999997</v>
      </c>
      <c r="E18541">
        <v>2.0879175999999999</v>
      </c>
      <c r="F18541">
        <f t="shared" si="578"/>
        <v>0.16204725555555555</v>
      </c>
      <c r="G18541">
        <f t="shared" si="579"/>
        <v>2.0628253259259259</v>
      </c>
    </row>
    <row r="18542" spans="1:7" x14ac:dyDescent="0.3">
      <c r="A18542">
        <v>185.369999766349</v>
      </c>
      <c r="B18542">
        <v>169.02419</v>
      </c>
      <c r="C18542">
        <v>1.4584386</v>
      </c>
      <c r="D18542">
        <v>-0.37172677999999998</v>
      </c>
      <c r="E18542">
        <v>2.0867179999999999</v>
      </c>
      <c r="F18542">
        <f t="shared" si="578"/>
        <v>0.16204873333333333</v>
      </c>
      <c r="G18542">
        <f t="shared" si="579"/>
        <v>2.0616259432098767</v>
      </c>
    </row>
    <row r="18543" spans="1:7" x14ac:dyDescent="0.3">
      <c r="A18543">
        <v>185.37999427318499</v>
      </c>
      <c r="B18543">
        <v>168.96323000000001</v>
      </c>
      <c r="C18543">
        <v>1.4584386</v>
      </c>
      <c r="D18543">
        <v>-0.44497344</v>
      </c>
      <c r="E18543">
        <v>2.0859656000000002</v>
      </c>
      <c r="F18543">
        <f t="shared" si="578"/>
        <v>0.16204873333333333</v>
      </c>
      <c r="G18543">
        <f t="shared" si="579"/>
        <v>2.060873350617284</v>
      </c>
    </row>
    <row r="18544" spans="1:7" x14ac:dyDescent="0.3">
      <c r="A18544">
        <v>185.39000403880999</v>
      </c>
      <c r="B18544">
        <v>168.85463999999999</v>
      </c>
      <c r="C18544">
        <v>1.4585186000000001</v>
      </c>
      <c r="D18544">
        <v>-0.46206433000000002</v>
      </c>
      <c r="E18544">
        <v>2.084625</v>
      </c>
      <c r="F18544">
        <f t="shared" si="578"/>
        <v>0.16205762222222223</v>
      </c>
      <c r="G18544">
        <f t="shared" si="579"/>
        <v>2.0595327333333331</v>
      </c>
    </row>
    <row r="18545" spans="1:7" x14ac:dyDescent="0.3">
      <c r="A18545">
        <v>185.400120615959</v>
      </c>
      <c r="B18545">
        <v>168.88131999999999</v>
      </c>
      <c r="C18545">
        <v>1.4589585</v>
      </c>
      <c r="D18545">
        <v>-9.2168710000000001E-2</v>
      </c>
      <c r="E18545">
        <v>2.0849543000000001</v>
      </c>
      <c r="F18545">
        <f t="shared" si="578"/>
        <v>0.16210650000000001</v>
      </c>
      <c r="G18545">
        <f t="shared" si="579"/>
        <v>2.0598621160493829</v>
      </c>
    </row>
    <row r="18546" spans="1:7" x14ac:dyDescent="0.3">
      <c r="A18546">
        <v>185.40999305248201</v>
      </c>
      <c r="B18546">
        <v>169.09084999999999</v>
      </c>
      <c r="C18546">
        <v>1.4591316999999999</v>
      </c>
      <c r="D18546">
        <v>2.9909051999999998E-2</v>
      </c>
      <c r="E18546">
        <v>2.0875409999999999</v>
      </c>
      <c r="F18546">
        <f t="shared" si="578"/>
        <v>0.16212574444444444</v>
      </c>
      <c r="G18546">
        <f t="shared" si="579"/>
        <v>2.0624489061728393</v>
      </c>
    </row>
    <row r="18547" spans="1:7" x14ac:dyDescent="0.3">
      <c r="A18547">
        <v>185.42012488841999</v>
      </c>
      <c r="B18547">
        <v>169.15371999999999</v>
      </c>
      <c r="C18547">
        <v>1.4590917999999999</v>
      </c>
      <c r="D18547">
        <v>-0.100714155</v>
      </c>
      <c r="E18547">
        <v>2.0883172000000001</v>
      </c>
      <c r="F18547">
        <f t="shared" si="578"/>
        <v>0.16212131111111111</v>
      </c>
      <c r="G18547">
        <f t="shared" si="579"/>
        <v>2.0632250790123456</v>
      </c>
    </row>
    <row r="18548" spans="1:7" x14ac:dyDescent="0.3">
      <c r="A18548">
        <v>185.429997324943</v>
      </c>
      <c r="B18548">
        <v>169.16896</v>
      </c>
      <c r="C18548">
        <v>1.4591050999999999</v>
      </c>
      <c r="D18548">
        <v>-0.15931149</v>
      </c>
      <c r="E18548">
        <v>2.0885055000000001</v>
      </c>
      <c r="F18548">
        <f t="shared" si="578"/>
        <v>0.16212278888888887</v>
      </c>
      <c r="G18548">
        <f t="shared" si="579"/>
        <v>2.0634132271604937</v>
      </c>
    </row>
    <row r="18549" spans="1:7" x14ac:dyDescent="0.3">
      <c r="A18549">
        <v>185.44012916088101</v>
      </c>
      <c r="B18549">
        <v>169.10230000000001</v>
      </c>
      <c r="C18549">
        <v>1.4591185</v>
      </c>
      <c r="D18549">
        <v>-0.23377892</v>
      </c>
      <c r="E18549">
        <v>2.0876822000000002</v>
      </c>
      <c r="F18549">
        <f t="shared" si="578"/>
        <v>0.16212427777777777</v>
      </c>
      <c r="G18549">
        <f t="shared" si="579"/>
        <v>2.0625902641975311</v>
      </c>
    </row>
    <row r="18550" spans="1:7" x14ac:dyDescent="0.3">
      <c r="A18550">
        <v>185.45012366771601</v>
      </c>
      <c r="B18550">
        <v>169.01275999999999</v>
      </c>
      <c r="C18550">
        <v>1.4591185</v>
      </c>
      <c r="D18550">
        <v>-0.32167489999999999</v>
      </c>
      <c r="E18550">
        <v>2.0865770000000001</v>
      </c>
      <c r="F18550">
        <f t="shared" si="578"/>
        <v>0.16212427777777777</v>
      </c>
      <c r="G18550">
        <f t="shared" si="579"/>
        <v>2.0614848320987655</v>
      </c>
    </row>
    <row r="18551" spans="1:7" x14ac:dyDescent="0.3">
      <c r="A18551">
        <v>185.45999610423999</v>
      </c>
      <c r="B18551">
        <v>168.9537</v>
      </c>
      <c r="C18551">
        <v>1.4591584</v>
      </c>
      <c r="D18551">
        <v>-0.3546359</v>
      </c>
      <c r="E18551">
        <v>2.0858479999999999</v>
      </c>
      <c r="F18551">
        <f t="shared" si="578"/>
        <v>0.1621287111111111</v>
      </c>
      <c r="G18551">
        <f t="shared" si="579"/>
        <v>2.0607556962962965</v>
      </c>
    </row>
    <row r="18552" spans="1:7" x14ac:dyDescent="0.3">
      <c r="A18552">
        <v>185.47000586986499</v>
      </c>
      <c r="B18552">
        <v>168.86797999999999</v>
      </c>
      <c r="C18552">
        <v>1.4592117</v>
      </c>
      <c r="D18552">
        <v>-0.38515535000000001</v>
      </c>
      <c r="E18552">
        <v>2.0847897999999998</v>
      </c>
      <c r="F18552">
        <f t="shared" si="578"/>
        <v>0.16213463333333333</v>
      </c>
      <c r="G18552">
        <f t="shared" si="579"/>
        <v>2.059697424691358</v>
      </c>
    </row>
    <row r="18553" spans="1:7" x14ac:dyDescent="0.3">
      <c r="A18553">
        <v>185.48000037670101</v>
      </c>
      <c r="B18553">
        <v>168.86227</v>
      </c>
      <c r="C18553">
        <v>1.4593050000000001</v>
      </c>
      <c r="D18553">
        <v>-0.37416833999999999</v>
      </c>
      <c r="E18553">
        <v>2.0847191999999999</v>
      </c>
      <c r="F18553">
        <f t="shared" si="578"/>
        <v>0.16214500000000001</v>
      </c>
      <c r="G18553">
        <f t="shared" si="579"/>
        <v>2.0596269308641975</v>
      </c>
    </row>
    <row r="18554" spans="1:7" x14ac:dyDescent="0.3">
      <c r="A18554">
        <v>185.490132212638</v>
      </c>
      <c r="B18554">
        <v>168.85274999999999</v>
      </c>
      <c r="C18554">
        <v>1.459425</v>
      </c>
      <c r="D18554">
        <v>-0.32045412000000001</v>
      </c>
      <c r="E18554">
        <v>2.0846016000000001</v>
      </c>
      <c r="F18554">
        <f t="shared" si="578"/>
        <v>0.16215833333333332</v>
      </c>
      <c r="G18554">
        <f t="shared" si="579"/>
        <v>2.0595094</v>
      </c>
    </row>
    <row r="18555" spans="1:7" x14ac:dyDescent="0.3">
      <c r="A18555">
        <v>185.500126719474</v>
      </c>
      <c r="B18555">
        <v>168.87560999999999</v>
      </c>
      <c r="C18555">
        <v>1.4595450000000001</v>
      </c>
      <c r="D18555">
        <v>-0.29603857</v>
      </c>
      <c r="E18555">
        <v>2.0848840000000002</v>
      </c>
      <c r="F18555">
        <f t="shared" si="578"/>
        <v>0.16217166666666669</v>
      </c>
      <c r="G18555">
        <f t="shared" si="579"/>
        <v>2.0597916222222223</v>
      </c>
    </row>
    <row r="18556" spans="1:7" x14ac:dyDescent="0.3">
      <c r="A18556">
        <v>185.51012122630999</v>
      </c>
      <c r="B18556">
        <v>168.92894000000001</v>
      </c>
      <c r="C18556">
        <v>1.459625</v>
      </c>
      <c r="D18556">
        <v>-0.27040225000000001</v>
      </c>
      <c r="E18556">
        <v>2.0855421999999999</v>
      </c>
      <c r="F18556">
        <f t="shared" si="578"/>
        <v>0.16218055555555555</v>
      </c>
      <c r="G18556">
        <f t="shared" si="579"/>
        <v>2.0604500172839511</v>
      </c>
    </row>
    <row r="18557" spans="1:7" x14ac:dyDescent="0.3">
      <c r="A18557">
        <v>185.519993662834</v>
      </c>
      <c r="B18557">
        <v>168.91370000000001</v>
      </c>
      <c r="C18557">
        <v>1.4596783</v>
      </c>
      <c r="D18557">
        <v>-0.30092168000000002</v>
      </c>
      <c r="E18557">
        <v>2.0853540000000002</v>
      </c>
      <c r="F18557">
        <f t="shared" si="578"/>
        <v>0.16218647777777778</v>
      </c>
      <c r="G18557">
        <f t="shared" si="579"/>
        <v>2.0602618691358026</v>
      </c>
    </row>
    <row r="18558" spans="1:7" x14ac:dyDescent="0.3">
      <c r="A18558">
        <v>185.53012549877101</v>
      </c>
      <c r="B18558">
        <v>168.9118</v>
      </c>
      <c r="C18558">
        <v>1.459705</v>
      </c>
      <c r="D18558">
        <v>-0.36196055999999999</v>
      </c>
      <c r="E18558">
        <v>2.0853307000000001</v>
      </c>
      <c r="F18558">
        <f t="shared" si="578"/>
        <v>0.16218944444444444</v>
      </c>
      <c r="G18558">
        <f t="shared" si="579"/>
        <v>2.0602384123456789</v>
      </c>
    </row>
    <row r="18559" spans="1:7" x14ac:dyDescent="0.3">
      <c r="A18559">
        <v>185.53999793529499</v>
      </c>
      <c r="B18559">
        <v>168.87370000000001</v>
      </c>
      <c r="C18559">
        <v>1.4597449</v>
      </c>
      <c r="D18559">
        <v>-0.39125922000000002</v>
      </c>
      <c r="E18559">
        <v>2.0848602999999999</v>
      </c>
      <c r="F18559">
        <f t="shared" si="578"/>
        <v>0.16219387777777777</v>
      </c>
      <c r="G18559">
        <f t="shared" si="579"/>
        <v>2.059768041975309</v>
      </c>
    </row>
    <row r="18560" spans="1:7" x14ac:dyDescent="0.3">
      <c r="A18560">
        <v>185.54999244213101</v>
      </c>
      <c r="B18560">
        <v>168.83369999999999</v>
      </c>
      <c r="C18560">
        <v>1.4597850000000001</v>
      </c>
      <c r="D18560">
        <v>-0.43642799999999998</v>
      </c>
      <c r="E18560">
        <v>2.0843663000000001</v>
      </c>
      <c r="F18560">
        <f t="shared" si="578"/>
        <v>0.16219833333333333</v>
      </c>
      <c r="G18560">
        <f t="shared" si="579"/>
        <v>2.0592742148148147</v>
      </c>
    </row>
    <row r="18561" spans="1:7" x14ac:dyDescent="0.3">
      <c r="A18561">
        <v>185.56000220775601</v>
      </c>
      <c r="B18561">
        <v>168.82035999999999</v>
      </c>
      <c r="C18561">
        <v>1.4598382999999999</v>
      </c>
      <c r="D18561">
        <v>-0.46816823000000002</v>
      </c>
      <c r="E18561">
        <v>2.0842018000000002</v>
      </c>
      <c r="F18561">
        <f t="shared" si="578"/>
        <v>0.16220425555555554</v>
      </c>
      <c r="G18561">
        <f t="shared" si="579"/>
        <v>2.0591095234567902</v>
      </c>
    </row>
    <row r="18562" spans="1:7" x14ac:dyDescent="0.3">
      <c r="A18562">
        <v>185.570118784904</v>
      </c>
      <c r="B18562">
        <v>168.76320999999999</v>
      </c>
      <c r="C18562">
        <v>1.4599583</v>
      </c>
      <c r="D18562">
        <v>-0.42910334</v>
      </c>
      <c r="E18562">
        <v>2.0834963000000002</v>
      </c>
      <c r="F18562">
        <f t="shared" si="578"/>
        <v>0.1622175888888889</v>
      </c>
      <c r="G18562">
        <f t="shared" si="579"/>
        <v>2.0584039679012345</v>
      </c>
    </row>
    <row r="18563" spans="1:7" x14ac:dyDescent="0.3">
      <c r="A18563">
        <v>185.580128550529</v>
      </c>
      <c r="B18563">
        <v>168.86609000000001</v>
      </c>
      <c r="C18563">
        <v>1.4603181999999999</v>
      </c>
      <c r="D18563">
        <v>-0.1422206</v>
      </c>
      <c r="E18563">
        <v>2.0847663999999999</v>
      </c>
      <c r="F18563">
        <f t="shared" si="578"/>
        <v>0.16225757777777777</v>
      </c>
      <c r="G18563">
        <f t="shared" si="579"/>
        <v>2.0596740913580249</v>
      </c>
    </row>
    <row r="18564" spans="1:7" x14ac:dyDescent="0.3">
      <c r="A18564">
        <v>185.59012305736499</v>
      </c>
      <c r="B18564">
        <v>169.03370000000001</v>
      </c>
      <c r="C18564">
        <v>1.4603847999999999</v>
      </c>
      <c r="D18564">
        <v>-0.13245438000000001</v>
      </c>
      <c r="E18564">
        <v>2.0868356000000001</v>
      </c>
      <c r="F18564">
        <f t="shared" si="578"/>
        <v>0.16226497777777776</v>
      </c>
      <c r="G18564">
        <f t="shared" si="579"/>
        <v>2.061743350617284</v>
      </c>
    </row>
    <row r="18565" spans="1:7" x14ac:dyDescent="0.3">
      <c r="A18565">
        <v>185.599995493888</v>
      </c>
      <c r="B18565">
        <v>169.05276000000001</v>
      </c>
      <c r="C18565">
        <v>1.4603181999999999</v>
      </c>
      <c r="D18565">
        <v>-0.29115545999999998</v>
      </c>
      <c r="E18565">
        <v>2.0870709999999999</v>
      </c>
      <c r="F18565">
        <f t="shared" si="578"/>
        <v>0.16225757777777777</v>
      </c>
      <c r="G18565">
        <f t="shared" si="579"/>
        <v>2.0619786592592595</v>
      </c>
    </row>
    <row r="18566" spans="1:7" x14ac:dyDescent="0.3">
      <c r="A18566">
        <v>185.610005259513</v>
      </c>
      <c r="B18566">
        <v>169.02419</v>
      </c>
      <c r="C18566">
        <v>1.4603181999999999</v>
      </c>
      <c r="D18566">
        <v>-0.37905145000000001</v>
      </c>
      <c r="E18566">
        <v>2.0867179999999999</v>
      </c>
      <c r="F18566">
        <f t="shared" ref="F18566:F18629" si="580">C18566/9</f>
        <v>0.16225757777777777</v>
      </c>
      <c r="G18566">
        <f t="shared" ref="G18566:G18629" si="581">(B18566-$B$5)/81</f>
        <v>2.0616259432098767</v>
      </c>
    </row>
    <row r="18567" spans="1:7" x14ac:dyDescent="0.3">
      <c r="A18567">
        <v>185.62012183666201</v>
      </c>
      <c r="B18567">
        <v>168.90989999999999</v>
      </c>
      <c r="C18567">
        <v>1.4603181999999999</v>
      </c>
      <c r="D18567">
        <v>-0.45229809999999998</v>
      </c>
      <c r="E18567">
        <v>2.0853071000000001</v>
      </c>
      <c r="F18567">
        <f t="shared" si="580"/>
        <v>0.16225757777777777</v>
      </c>
      <c r="G18567">
        <f t="shared" si="581"/>
        <v>2.0602149555555553</v>
      </c>
    </row>
    <row r="18568" spans="1:7" x14ac:dyDescent="0.3">
      <c r="A18568">
        <v>185.62999427318499</v>
      </c>
      <c r="B18568">
        <v>168.88131999999999</v>
      </c>
      <c r="C18568">
        <v>1.4604381</v>
      </c>
      <c r="D18568">
        <v>-0.41323322000000001</v>
      </c>
      <c r="E18568">
        <v>2.0849543000000001</v>
      </c>
      <c r="F18568">
        <f t="shared" si="580"/>
        <v>0.1622709</v>
      </c>
      <c r="G18568">
        <f t="shared" si="581"/>
        <v>2.0598621160493829</v>
      </c>
    </row>
    <row r="18569" spans="1:7" x14ac:dyDescent="0.3">
      <c r="A18569">
        <v>185.640126109123</v>
      </c>
      <c r="B18569">
        <v>168.91942</v>
      </c>
      <c r="C18569">
        <v>1.4608380999999999</v>
      </c>
      <c r="D18569">
        <v>-8.4844045000000007E-2</v>
      </c>
      <c r="E18569">
        <v>2.0854246999999999</v>
      </c>
      <c r="F18569">
        <f t="shared" si="580"/>
        <v>0.16231534444444443</v>
      </c>
      <c r="G18569">
        <f t="shared" si="581"/>
        <v>2.0603324864197532</v>
      </c>
    </row>
    <row r="18570" spans="1:7" x14ac:dyDescent="0.3">
      <c r="A18570">
        <v>185.64999854564601</v>
      </c>
      <c r="B18570">
        <v>169.10039</v>
      </c>
      <c r="C18570">
        <v>1.4609312999999999</v>
      </c>
      <c r="D18570">
        <v>-6.1649269999999999E-2</v>
      </c>
      <c r="E18570">
        <v>2.0876589999999999</v>
      </c>
      <c r="F18570">
        <f t="shared" si="580"/>
        <v>0.16232569999999999</v>
      </c>
      <c r="G18570">
        <f t="shared" si="581"/>
        <v>2.0625666839506174</v>
      </c>
    </row>
    <row r="18571" spans="1:7" x14ac:dyDescent="0.3">
      <c r="A18571">
        <v>185.65999305248201</v>
      </c>
      <c r="B18571">
        <v>169.13467</v>
      </c>
      <c r="C18571">
        <v>1.4608779999999999</v>
      </c>
      <c r="D18571">
        <v>-0.20570104</v>
      </c>
      <c r="E18571">
        <v>2.088082</v>
      </c>
      <c r="F18571">
        <f t="shared" si="580"/>
        <v>0.16231977777777776</v>
      </c>
      <c r="G18571">
        <f t="shared" si="581"/>
        <v>2.0629898938271607</v>
      </c>
    </row>
    <row r="18572" spans="1:7" x14ac:dyDescent="0.3">
      <c r="A18572">
        <v>185.67000281810701</v>
      </c>
      <c r="B18572">
        <v>169.08323999999999</v>
      </c>
      <c r="C18572">
        <v>1.4609046000000001</v>
      </c>
      <c r="D18572">
        <v>-0.25086979999999998</v>
      </c>
      <c r="E18572">
        <v>2.0874472000000002</v>
      </c>
      <c r="F18572">
        <f t="shared" si="580"/>
        <v>0.16232273333333336</v>
      </c>
      <c r="G18572">
        <f t="shared" si="581"/>
        <v>2.0623549555555556</v>
      </c>
    </row>
    <row r="18573" spans="1:7" x14ac:dyDescent="0.3">
      <c r="A18573">
        <v>185.679997324943</v>
      </c>
      <c r="B18573">
        <v>169.05086</v>
      </c>
      <c r="C18573">
        <v>1.4609046000000001</v>
      </c>
      <c r="D18573">
        <v>-0.33876580000000001</v>
      </c>
      <c r="E18573">
        <v>2.0870473</v>
      </c>
      <c r="F18573">
        <f t="shared" si="580"/>
        <v>0.16232273333333336</v>
      </c>
      <c r="G18573">
        <f t="shared" si="581"/>
        <v>2.0619552024691359</v>
      </c>
    </row>
    <row r="18574" spans="1:7" x14ac:dyDescent="0.3">
      <c r="A18574">
        <v>185.690007090568</v>
      </c>
      <c r="B18574">
        <v>168.9537</v>
      </c>
      <c r="C18574">
        <v>1.4609046000000001</v>
      </c>
      <c r="D18574">
        <v>-0.42666179999999998</v>
      </c>
      <c r="E18574">
        <v>2.0858479999999999</v>
      </c>
      <c r="F18574">
        <f t="shared" si="580"/>
        <v>0.16232273333333336</v>
      </c>
      <c r="G18574">
        <f t="shared" si="581"/>
        <v>2.0607556962962965</v>
      </c>
    </row>
    <row r="18575" spans="1:7" x14ac:dyDescent="0.3">
      <c r="A18575">
        <v>185.700001597404</v>
      </c>
      <c r="B18575">
        <v>168.90038000000001</v>
      </c>
      <c r="C18575">
        <v>1.4609312999999999</v>
      </c>
      <c r="D18575">
        <v>-0.47183055000000002</v>
      </c>
      <c r="E18575">
        <v>2.0851896000000001</v>
      </c>
      <c r="F18575">
        <f t="shared" si="580"/>
        <v>0.16232569999999999</v>
      </c>
      <c r="G18575">
        <f t="shared" si="581"/>
        <v>2.0600974246913584</v>
      </c>
    </row>
    <row r="18576" spans="1:7" x14ac:dyDescent="0.3">
      <c r="A18576">
        <v>185.71011817455201</v>
      </c>
      <c r="B18576">
        <v>168.90038000000001</v>
      </c>
      <c r="C18576">
        <v>1.4613179000000001</v>
      </c>
      <c r="D18576">
        <v>-0.18616859999999999</v>
      </c>
      <c r="E18576">
        <v>2.0851896000000001</v>
      </c>
      <c r="F18576">
        <f t="shared" si="580"/>
        <v>0.16236865555555557</v>
      </c>
      <c r="G18576">
        <f t="shared" si="581"/>
        <v>2.0600974246913584</v>
      </c>
    </row>
    <row r="18577" spans="1:7" x14ac:dyDescent="0.3">
      <c r="A18577">
        <v>185.72012794017701</v>
      </c>
      <c r="B18577">
        <v>169.02610000000001</v>
      </c>
      <c r="C18577">
        <v>1.4615579000000001</v>
      </c>
      <c r="D18577">
        <v>1.8311664000000001E-3</v>
      </c>
      <c r="E18577">
        <v>2.0867417000000001</v>
      </c>
      <c r="F18577">
        <f t="shared" si="580"/>
        <v>0.16239532222222222</v>
      </c>
      <c r="G18577">
        <f t="shared" si="581"/>
        <v>2.0616495234567904</v>
      </c>
    </row>
    <row r="18578" spans="1:7" x14ac:dyDescent="0.3">
      <c r="A18578">
        <v>185.730122447013</v>
      </c>
      <c r="B18578">
        <v>169.15943999999999</v>
      </c>
      <c r="C18578">
        <v>1.4615046</v>
      </c>
      <c r="D18578">
        <v>-0.12757126999999999</v>
      </c>
      <c r="E18578">
        <v>2.0883877000000002</v>
      </c>
      <c r="F18578">
        <f t="shared" si="580"/>
        <v>0.16238940000000002</v>
      </c>
      <c r="G18578">
        <f t="shared" si="581"/>
        <v>2.0632956962962963</v>
      </c>
    </row>
    <row r="18579" spans="1:7" x14ac:dyDescent="0.3">
      <c r="A18579">
        <v>185.73999488353701</v>
      </c>
      <c r="B18579">
        <v>169.16704999999999</v>
      </c>
      <c r="C18579">
        <v>1.4614912</v>
      </c>
      <c r="D18579">
        <v>-0.22889581000000001</v>
      </c>
      <c r="E18579">
        <v>2.0884819999999999</v>
      </c>
      <c r="F18579">
        <f t="shared" si="580"/>
        <v>0.16238791111111112</v>
      </c>
      <c r="G18579">
        <f t="shared" si="581"/>
        <v>2.0633896469135804</v>
      </c>
    </row>
    <row r="18580" spans="1:7" x14ac:dyDescent="0.3">
      <c r="A18580">
        <v>185.750126719474</v>
      </c>
      <c r="B18580">
        <v>169.1061</v>
      </c>
      <c r="C18580">
        <v>1.4615179</v>
      </c>
      <c r="D18580">
        <v>-0.27406457000000001</v>
      </c>
      <c r="E18580">
        <v>2.0877292000000001</v>
      </c>
      <c r="F18580">
        <f t="shared" si="580"/>
        <v>0.16239087777777778</v>
      </c>
      <c r="G18580">
        <f t="shared" si="581"/>
        <v>2.0626371777777779</v>
      </c>
    </row>
    <row r="18581" spans="1:7" x14ac:dyDescent="0.3">
      <c r="A18581">
        <v>185.76012122630999</v>
      </c>
      <c r="B18581">
        <v>169.03560999999999</v>
      </c>
      <c r="C18581">
        <v>1.4615179</v>
      </c>
      <c r="D18581">
        <v>-0.36196055999999999</v>
      </c>
      <c r="E18581">
        <v>2.0868592000000001</v>
      </c>
      <c r="F18581">
        <f t="shared" si="580"/>
        <v>0.16239087777777778</v>
      </c>
      <c r="G18581">
        <f t="shared" si="581"/>
        <v>2.0617669308641977</v>
      </c>
    </row>
    <row r="18582" spans="1:7" x14ac:dyDescent="0.3">
      <c r="A18582">
        <v>185.769993662834</v>
      </c>
      <c r="B18582">
        <v>168.94228000000001</v>
      </c>
      <c r="C18582">
        <v>1.4615179</v>
      </c>
      <c r="D18582">
        <v>-0.44985655000000002</v>
      </c>
      <c r="E18582">
        <v>2.0857070000000002</v>
      </c>
      <c r="F18582">
        <f t="shared" si="580"/>
        <v>0.16239087777777778</v>
      </c>
      <c r="G18582">
        <f t="shared" si="581"/>
        <v>2.0606147086419755</v>
      </c>
    </row>
    <row r="18583" spans="1:7" x14ac:dyDescent="0.3">
      <c r="A18583">
        <v>185.78012549877101</v>
      </c>
      <c r="B18583">
        <v>168.90989999999999</v>
      </c>
      <c r="C18583">
        <v>1.4616644000000001</v>
      </c>
      <c r="D18583">
        <v>-0.39858389999999999</v>
      </c>
      <c r="E18583">
        <v>2.0853071000000001</v>
      </c>
      <c r="F18583">
        <f t="shared" si="580"/>
        <v>0.16240715555555557</v>
      </c>
      <c r="G18583">
        <f t="shared" si="581"/>
        <v>2.0602149555555553</v>
      </c>
    </row>
    <row r="18584" spans="1:7" x14ac:dyDescent="0.3">
      <c r="A18584">
        <v>185.78999793529499</v>
      </c>
      <c r="B18584">
        <v>168.94800000000001</v>
      </c>
      <c r="C18584">
        <v>1.4619977</v>
      </c>
      <c r="D18584">
        <v>-0.12512971000000001</v>
      </c>
      <c r="E18584">
        <v>2.0857774999999998</v>
      </c>
      <c r="F18584">
        <f t="shared" si="580"/>
        <v>0.1624441888888889</v>
      </c>
      <c r="G18584">
        <f t="shared" si="581"/>
        <v>2.0606853259259261</v>
      </c>
    </row>
    <row r="18585" spans="1:7" x14ac:dyDescent="0.3">
      <c r="A18585">
        <v>185.80012977123201</v>
      </c>
      <c r="B18585">
        <v>169.05086</v>
      </c>
      <c r="C18585">
        <v>1.4619977</v>
      </c>
      <c r="D18585">
        <v>-0.19959715</v>
      </c>
      <c r="E18585">
        <v>2.0870473</v>
      </c>
      <c r="F18585">
        <f t="shared" si="580"/>
        <v>0.1624441888888889</v>
      </c>
      <c r="G18585">
        <f t="shared" si="581"/>
        <v>2.0619552024691359</v>
      </c>
    </row>
    <row r="18586" spans="1:7" x14ac:dyDescent="0.3">
      <c r="A18586">
        <v>185.810124278068</v>
      </c>
      <c r="B18586">
        <v>169.10230000000001</v>
      </c>
      <c r="C18586">
        <v>1.4619310999999999</v>
      </c>
      <c r="D18586">
        <v>-0.34364889999999998</v>
      </c>
      <c r="E18586">
        <v>2.0876822000000002</v>
      </c>
      <c r="F18586">
        <f t="shared" si="580"/>
        <v>0.16243678888888888</v>
      </c>
      <c r="G18586">
        <f t="shared" si="581"/>
        <v>2.0625902641975311</v>
      </c>
    </row>
    <row r="18587" spans="1:7" x14ac:dyDescent="0.3">
      <c r="A18587">
        <v>185.820118784904</v>
      </c>
      <c r="B18587">
        <v>169.01275999999999</v>
      </c>
      <c r="C18587">
        <v>1.4619310999999999</v>
      </c>
      <c r="D18587">
        <v>-0.43154490000000001</v>
      </c>
      <c r="E18587">
        <v>2.0865770000000001</v>
      </c>
      <c r="F18587">
        <f t="shared" si="580"/>
        <v>0.16243678888888888</v>
      </c>
      <c r="G18587">
        <f t="shared" si="581"/>
        <v>2.0614848320987655</v>
      </c>
    </row>
    <row r="18588" spans="1:7" x14ac:dyDescent="0.3">
      <c r="A18588">
        <v>185.83000648021601</v>
      </c>
      <c r="B18588">
        <v>168.96895000000001</v>
      </c>
      <c r="C18588">
        <v>1.4619844</v>
      </c>
      <c r="D18588">
        <v>-0.44985655000000002</v>
      </c>
      <c r="E18588">
        <v>2.0860362000000001</v>
      </c>
      <c r="F18588">
        <f t="shared" si="580"/>
        <v>0.16244271111111111</v>
      </c>
      <c r="G18588">
        <f t="shared" si="581"/>
        <v>2.0609439679012347</v>
      </c>
    </row>
    <row r="18589" spans="1:7" x14ac:dyDescent="0.3">
      <c r="A18589">
        <v>185.84000098705201</v>
      </c>
      <c r="B18589">
        <v>168.92322999999999</v>
      </c>
      <c r="C18589">
        <v>1.4623177000000001</v>
      </c>
      <c r="D18589">
        <v>-0.19105169999999999</v>
      </c>
      <c r="E18589">
        <v>2.0854718999999999</v>
      </c>
      <c r="F18589">
        <f t="shared" si="580"/>
        <v>0.16247974444444446</v>
      </c>
      <c r="G18589">
        <f t="shared" si="581"/>
        <v>2.0603795234567901</v>
      </c>
    </row>
    <row r="18590" spans="1:7" x14ac:dyDescent="0.3">
      <c r="A18590">
        <v>185.849995493888</v>
      </c>
      <c r="B18590">
        <v>169.05086</v>
      </c>
      <c r="C18590">
        <v>1.4624509999999999</v>
      </c>
      <c r="D18590">
        <v>-0.13977904999999999</v>
      </c>
      <c r="E18590">
        <v>2.0870473</v>
      </c>
      <c r="F18590">
        <f t="shared" si="580"/>
        <v>0.16249455555555556</v>
      </c>
      <c r="G18590">
        <f t="shared" si="581"/>
        <v>2.0619552024691359</v>
      </c>
    </row>
    <row r="18591" spans="1:7" x14ac:dyDescent="0.3">
      <c r="A18591">
        <v>185.86012732982601</v>
      </c>
      <c r="B18591">
        <v>169.11752000000001</v>
      </c>
      <c r="C18591">
        <v>1.4623845</v>
      </c>
      <c r="D18591">
        <v>-0.26918145999999998</v>
      </c>
      <c r="E18591">
        <v>2.0878703999999999</v>
      </c>
      <c r="F18591">
        <f t="shared" si="580"/>
        <v>0.16248716666666665</v>
      </c>
      <c r="G18591">
        <f t="shared" si="581"/>
        <v>2.0627781654320989</v>
      </c>
    </row>
    <row r="18592" spans="1:7" x14ac:dyDescent="0.3">
      <c r="A18592">
        <v>185.87012183666201</v>
      </c>
      <c r="B18592">
        <v>169.04133999999999</v>
      </c>
      <c r="C18592">
        <v>1.4623845</v>
      </c>
      <c r="D18592">
        <v>-0.37050601999999999</v>
      </c>
      <c r="E18592">
        <v>2.0869298000000001</v>
      </c>
      <c r="F18592">
        <f t="shared" si="580"/>
        <v>0.16248716666666665</v>
      </c>
      <c r="G18592">
        <f t="shared" si="581"/>
        <v>2.061837671604938</v>
      </c>
    </row>
    <row r="18593" spans="1:7" x14ac:dyDescent="0.3">
      <c r="A18593">
        <v>185.88013160228701</v>
      </c>
      <c r="B18593">
        <v>169.00514000000001</v>
      </c>
      <c r="C18593">
        <v>1.4623845</v>
      </c>
      <c r="D18593">
        <v>-0.45840199999999998</v>
      </c>
      <c r="E18593">
        <v>2.0864829999999999</v>
      </c>
      <c r="F18593">
        <f t="shared" si="580"/>
        <v>0.16248716666666665</v>
      </c>
      <c r="G18593">
        <f t="shared" si="581"/>
        <v>2.0613907580246917</v>
      </c>
    </row>
    <row r="18594" spans="1:7" x14ac:dyDescent="0.3">
      <c r="A18594">
        <v>185.890126109123</v>
      </c>
      <c r="B18594">
        <v>168.91370000000001</v>
      </c>
      <c r="C18594">
        <v>1.4625443</v>
      </c>
      <c r="D18594">
        <v>-0.37905145000000001</v>
      </c>
      <c r="E18594">
        <v>2.0853540000000002</v>
      </c>
      <c r="F18594">
        <f t="shared" si="580"/>
        <v>0.16250492222222224</v>
      </c>
      <c r="G18594">
        <f t="shared" si="581"/>
        <v>2.0602618691358026</v>
      </c>
    </row>
    <row r="18595" spans="1:7" x14ac:dyDescent="0.3">
      <c r="A18595">
        <v>185.900120615959</v>
      </c>
      <c r="B18595">
        <v>168.98990000000001</v>
      </c>
      <c r="C18595">
        <v>1.4629574999999999</v>
      </c>
      <c r="D18595">
        <v>-5.0662270000000002E-2</v>
      </c>
      <c r="E18595">
        <v>2.0862949999999998</v>
      </c>
      <c r="F18595">
        <f t="shared" si="580"/>
        <v>0.16255083333333331</v>
      </c>
      <c r="G18595">
        <f t="shared" si="581"/>
        <v>2.0612026098765432</v>
      </c>
    </row>
    <row r="18596" spans="1:7" x14ac:dyDescent="0.3">
      <c r="A18596">
        <v>185.910130381584</v>
      </c>
      <c r="B18596">
        <v>169.18799999999999</v>
      </c>
      <c r="C18596">
        <v>1.4630243000000001</v>
      </c>
      <c r="D18596">
        <v>-3.9675272999999997E-2</v>
      </c>
      <c r="E18596">
        <v>2.0887405999999999</v>
      </c>
      <c r="F18596">
        <f t="shared" si="580"/>
        <v>0.16255825555555556</v>
      </c>
      <c r="G18596">
        <f t="shared" si="581"/>
        <v>2.063648288888889</v>
      </c>
    </row>
    <row r="18597" spans="1:7" x14ac:dyDescent="0.3">
      <c r="A18597">
        <v>185.92012488841999</v>
      </c>
      <c r="B18597">
        <v>169.20894999999999</v>
      </c>
      <c r="C18597">
        <v>1.4629842</v>
      </c>
      <c r="D18597">
        <v>-0.15564916000000001</v>
      </c>
      <c r="E18597">
        <v>2.0889992999999998</v>
      </c>
      <c r="F18597">
        <f t="shared" si="580"/>
        <v>0.1625538</v>
      </c>
      <c r="G18597">
        <f t="shared" si="581"/>
        <v>2.0639069308641975</v>
      </c>
    </row>
    <row r="18598" spans="1:7" x14ac:dyDescent="0.3">
      <c r="A18598">
        <v>185.929997324943</v>
      </c>
      <c r="B18598">
        <v>169.20706000000001</v>
      </c>
      <c r="C18598">
        <v>1.4630107999999999</v>
      </c>
      <c r="D18598">
        <v>-0.21668804</v>
      </c>
      <c r="E18598">
        <v>2.0889757000000002</v>
      </c>
      <c r="F18598">
        <f t="shared" si="580"/>
        <v>0.16255675555555554</v>
      </c>
      <c r="G18598">
        <f t="shared" si="581"/>
        <v>2.0638835975308645</v>
      </c>
    </row>
    <row r="18599" spans="1:7" x14ac:dyDescent="0.3">
      <c r="A18599">
        <v>185.940007090568</v>
      </c>
      <c r="B18599">
        <v>169.12703999999999</v>
      </c>
      <c r="C18599">
        <v>1.4630243000000001</v>
      </c>
      <c r="D18599">
        <v>-0.27528535999999998</v>
      </c>
      <c r="E18599">
        <v>2.0879880000000002</v>
      </c>
      <c r="F18599">
        <f t="shared" si="580"/>
        <v>0.16255825555555556</v>
      </c>
      <c r="G18599">
        <f t="shared" si="581"/>
        <v>2.0628956962962963</v>
      </c>
    </row>
    <row r="18600" spans="1:7" x14ac:dyDescent="0.3">
      <c r="A18600">
        <v>185.950001597404</v>
      </c>
      <c r="B18600">
        <v>169.04704000000001</v>
      </c>
      <c r="C18600">
        <v>1.4630375</v>
      </c>
      <c r="D18600">
        <v>-0.34853202</v>
      </c>
      <c r="E18600">
        <v>2.0870004</v>
      </c>
      <c r="F18600">
        <f t="shared" si="580"/>
        <v>0.16255972222222223</v>
      </c>
      <c r="G18600">
        <f t="shared" si="581"/>
        <v>2.0619080419753089</v>
      </c>
    </row>
    <row r="18601" spans="1:7" x14ac:dyDescent="0.3">
      <c r="A18601">
        <v>185.95999610423999</v>
      </c>
      <c r="B18601">
        <v>169.01275999999999</v>
      </c>
      <c r="C18601">
        <v>1.4630642</v>
      </c>
      <c r="D18601">
        <v>-0.40835009999999999</v>
      </c>
      <c r="E18601">
        <v>2.0865770000000001</v>
      </c>
      <c r="F18601">
        <f t="shared" si="580"/>
        <v>0.16256268888888889</v>
      </c>
      <c r="G18601">
        <f t="shared" si="581"/>
        <v>2.0614848320987655</v>
      </c>
    </row>
    <row r="18602" spans="1:7" x14ac:dyDescent="0.3">
      <c r="A18602">
        <v>185.97000586986499</v>
      </c>
      <c r="B18602">
        <v>168.93084999999999</v>
      </c>
      <c r="C18602">
        <v>1.4631308000000001</v>
      </c>
      <c r="D18602">
        <v>-0.41201246000000002</v>
      </c>
      <c r="E18602">
        <v>2.0855657999999999</v>
      </c>
      <c r="F18602">
        <f t="shared" si="580"/>
        <v>0.16257008888888891</v>
      </c>
      <c r="G18602">
        <f t="shared" si="581"/>
        <v>2.0604735975308643</v>
      </c>
    </row>
    <row r="18603" spans="1:7" x14ac:dyDescent="0.3">
      <c r="A18603">
        <v>185.980122447013</v>
      </c>
      <c r="B18603">
        <v>168.92133000000001</v>
      </c>
      <c r="C18603">
        <v>1.4632375</v>
      </c>
      <c r="D18603">
        <v>-0.40224623999999998</v>
      </c>
      <c r="E18603">
        <v>2.0854482999999999</v>
      </c>
      <c r="F18603">
        <f t="shared" si="580"/>
        <v>0.16258194444444443</v>
      </c>
      <c r="G18603">
        <f t="shared" si="581"/>
        <v>2.0603560666666669</v>
      </c>
    </row>
    <row r="18604" spans="1:7" x14ac:dyDescent="0.3">
      <c r="A18604">
        <v>185.990132212638</v>
      </c>
      <c r="B18604">
        <v>168.92133000000001</v>
      </c>
      <c r="C18604">
        <v>1.4633708000000001</v>
      </c>
      <c r="D18604">
        <v>-0.34975277999999999</v>
      </c>
      <c r="E18604">
        <v>2.0854482999999999</v>
      </c>
      <c r="F18604">
        <f t="shared" si="580"/>
        <v>0.16259675555555556</v>
      </c>
      <c r="G18604">
        <f t="shared" si="581"/>
        <v>2.0603560666666669</v>
      </c>
    </row>
    <row r="18605" spans="1:7" x14ac:dyDescent="0.3">
      <c r="A18605">
        <v>186.000126719474</v>
      </c>
      <c r="B18605">
        <v>168.97085999999999</v>
      </c>
      <c r="C18605">
        <v>1.4635041</v>
      </c>
      <c r="D18605">
        <v>-0.27040225000000001</v>
      </c>
      <c r="E18605">
        <v>2.0860596</v>
      </c>
      <c r="F18605">
        <f t="shared" si="580"/>
        <v>0.16261156666666665</v>
      </c>
      <c r="G18605">
        <f t="shared" si="581"/>
        <v>2.060967548148148</v>
      </c>
    </row>
    <row r="18606" spans="1:7" x14ac:dyDescent="0.3">
      <c r="A18606">
        <v>186.01012122630999</v>
      </c>
      <c r="B18606">
        <v>169.0318</v>
      </c>
      <c r="C18606">
        <v>1.4635973</v>
      </c>
      <c r="D18606">
        <v>-0.27406457000000001</v>
      </c>
      <c r="E18606">
        <v>2.0868120000000001</v>
      </c>
      <c r="F18606">
        <f t="shared" si="580"/>
        <v>0.16262192222222221</v>
      </c>
      <c r="G18606">
        <f t="shared" si="581"/>
        <v>2.0617198938271608</v>
      </c>
    </row>
    <row r="18607" spans="1:7" x14ac:dyDescent="0.3">
      <c r="A18607">
        <v>186.019993662834</v>
      </c>
      <c r="B18607">
        <v>169.03370000000001</v>
      </c>
      <c r="C18607">
        <v>1.463624</v>
      </c>
      <c r="D18607">
        <v>-0.30580479999999999</v>
      </c>
      <c r="E18607">
        <v>2.0868356000000001</v>
      </c>
      <c r="F18607">
        <f t="shared" si="580"/>
        <v>0.1626248888888889</v>
      </c>
      <c r="G18607">
        <f t="shared" si="581"/>
        <v>2.061743350617284</v>
      </c>
    </row>
    <row r="18608" spans="1:7" x14ac:dyDescent="0.3">
      <c r="A18608">
        <v>186.030003428459</v>
      </c>
      <c r="B18608">
        <v>169.04894999999999</v>
      </c>
      <c r="C18608">
        <v>1.4636374000000001</v>
      </c>
      <c r="D18608">
        <v>-0.38027223999999998</v>
      </c>
      <c r="E18608">
        <v>2.0870237</v>
      </c>
      <c r="F18608">
        <f t="shared" si="580"/>
        <v>0.16262637777777778</v>
      </c>
      <c r="G18608">
        <f t="shared" si="581"/>
        <v>2.0619316222222221</v>
      </c>
    </row>
    <row r="18609" spans="1:7" x14ac:dyDescent="0.3">
      <c r="A18609">
        <v>186.03999793529499</v>
      </c>
      <c r="B18609">
        <v>168.98990000000001</v>
      </c>
      <c r="C18609">
        <v>1.4636374000000001</v>
      </c>
      <c r="D18609">
        <v>-0.46816823000000002</v>
      </c>
      <c r="E18609">
        <v>2.0862949999999998</v>
      </c>
      <c r="F18609">
        <f t="shared" si="580"/>
        <v>0.16262637777777778</v>
      </c>
      <c r="G18609">
        <f t="shared" si="581"/>
        <v>2.0612026098765432</v>
      </c>
    </row>
    <row r="18610" spans="1:7" x14ac:dyDescent="0.3">
      <c r="A18610">
        <v>186.05012977123201</v>
      </c>
      <c r="B18610">
        <v>168.94609</v>
      </c>
      <c r="C18610">
        <v>1.4637705999999999</v>
      </c>
      <c r="D18610">
        <v>-0.41811632999999998</v>
      </c>
      <c r="E18610">
        <v>2.0857540000000001</v>
      </c>
      <c r="F18610">
        <f t="shared" si="580"/>
        <v>0.16264117777777776</v>
      </c>
      <c r="G18610">
        <f t="shared" si="581"/>
        <v>2.0606617456790124</v>
      </c>
    </row>
    <row r="18611" spans="1:7" x14ac:dyDescent="0.3">
      <c r="A18611">
        <v>186.060124278068</v>
      </c>
      <c r="B18611">
        <v>169.03560999999999</v>
      </c>
      <c r="C18611">
        <v>1.4641573000000001</v>
      </c>
      <c r="D18611">
        <v>-0.11902582</v>
      </c>
      <c r="E18611">
        <v>2.0868592000000001</v>
      </c>
      <c r="F18611">
        <f t="shared" si="580"/>
        <v>0.16268414444444446</v>
      </c>
      <c r="G18611">
        <f t="shared" si="581"/>
        <v>2.0617669308641977</v>
      </c>
    </row>
    <row r="18612" spans="1:7" x14ac:dyDescent="0.3">
      <c r="A18612">
        <v>186.06999671459101</v>
      </c>
      <c r="B18612">
        <v>169.19562999999999</v>
      </c>
      <c r="C18612">
        <v>1.4641972999999999</v>
      </c>
      <c r="D18612">
        <v>-0.13611671</v>
      </c>
      <c r="E18612">
        <v>2.0888347999999999</v>
      </c>
      <c r="F18612">
        <f t="shared" si="580"/>
        <v>0.16268858888888887</v>
      </c>
      <c r="G18612">
        <f t="shared" si="581"/>
        <v>2.0637424864197529</v>
      </c>
    </row>
    <row r="18613" spans="1:7" x14ac:dyDescent="0.3">
      <c r="A18613">
        <v>186.08000648021601</v>
      </c>
      <c r="B18613">
        <v>169.25086999999999</v>
      </c>
      <c r="C18613">
        <v>1.4641173000000001</v>
      </c>
      <c r="D18613">
        <v>-0.28016847</v>
      </c>
      <c r="E18613">
        <v>2.0895166000000001</v>
      </c>
      <c r="F18613">
        <f t="shared" si="580"/>
        <v>0.16267970000000001</v>
      </c>
      <c r="G18613">
        <f t="shared" si="581"/>
        <v>2.0644244617283949</v>
      </c>
    </row>
    <row r="18614" spans="1:7" x14ac:dyDescent="0.3">
      <c r="A18614">
        <v>186.09012305736499</v>
      </c>
      <c r="B18614">
        <v>169.17466999999999</v>
      </c>
      <c r="C18614">
        <v>1.4641306000000001</v>
      </c>
      <c r="D18614">
        <v>-0.36684367000000001</v>
      </c>
      <c r="E18614">
        <v>2.0885758000000001</v>
      </c>
      <c r="F18614">
        <f t="shared" si="580"/>
        <v>0.1626811777777778</v>
      </c>
      <c r="G18614">
        <f t="shared" si="581"/>
        <v>2.0634837209876542</v>
      </c>
    </row>
    <row r="18615" spans="1:7" x14ac:dyDescent="0.3">
      <c r="A18615">
        <v>186.10011756420101</v>
      </c>
      <c r="B18615">
        <v>169.08705</v>
      </c>
      <c r="C18615">
        <v>1.4641306000000001</v>
      </c>
      <c r="D18615">
        <v>-0.44009032999999997</v>
      </c>
      <c r="E18615">
        <v>2.0874940999999998</v>
      </c>
      <c r="F18615">
        <f t="shared" si="580"/>
        <v>0.1626811777777778</v>
      </c>
      <c r="G18615">
        <f t="shared" si="581"/>
        <v>2.0624019925925929</v>
      </c>
    </row>
    <row r="18616" spans="1:7" x14ac:dyDescent="0.3">
      <c r="A18616">
        <v>186.110005259513</v>
      </c>
      <c r="B18616">
        <v>169.01465999999999</v>
      </c>
      <c r="C18616">
        <v>1.4641839000000001</v>
      </c>
      <c r="D18616">
        <v>-0.47060977999999998</v>
      </c>
      <c r="E18616">
        <v>2.0866004999999999</v>
      </c>
      <c r="F18616">
        <f t="shared" si="580"/>
        <v>0.1626871</v>
      </c>
      <c r="G18616">
        <f t="shared" si="581"/>
        <v>2.0615082888888887</v>
      </c>
    </row>
    <row r="18617" spans="1:7" x14ac:dyDescent="0.3">
      <c r="A18617">
        <v>186.12012183666201</v>
      </c>
      <c r="B18617">
        <v>169.01657</v>
      </c>
      <c r="C18617">
        <v>1.4645971</v>
      </c>
      <c r="D18617">
        <v>-0.14099982</v>
      </c>
      <c r="E18617">
        <v>2.0866240999999999</v>
      </c>
      <c r="F18617">
        <f t="shared" si="580"/>
        <v>0.1627330111111111</v>
      </c>
      <c r="G18617">
        <f t="shared" si="581"/>
        <v>2.0615318691358024</v>
      </c>
    </row>
    <row r="18618" spans="1:7" x14ac:dyDescent="0.3">
      <c r="A18618">
        <v>186.12999427318499</v>
      </c>
      <c r="B18618">
        <v>169.25086999999999</v>
      </c>
      <c r="C18618">
        <v>1.4647836999999999</v>
      </c>
      <c r="D18618">
        <v>-6.7142770000000003E-3</v>
      </c>
      <c r="E18618">
        <v>2.0895166000000001</v>
      </c>
      <c r="F18618">
        <f t="shared" si="580"/>
        <v>0.16275374444444443</v>
      </c>
      <c r="G18618">
        <f t="shared" si="581"/>
        <v>2.0644244617283949</v>
      </c>
    </row>
    <row r="18619" spans="1:7" x14ac:dyDescent="0.3">
      <c r="A18619">
        <v>186.14000403880999</v>
      </c>
      <c r="B18619">
        <v>169.29849999999999</v>
      </c>
      <c r="C18619">
        <v>1.4647439</v>
      </c>
      <c r="D18619">
        <v>-0.13733749000000001</v>
      </c>
      <c r="E18619">
        <v>2.0901046000000001</v>
      </c>
      <c r="F18619">
        <f t="shared" si="580"/>
        <v>0.16274932222222221</v>
      </c>
      <c r="G18619">
        <f t="shared" si="581"/>
        <v>2.0650124864197532</v>
      </c>
    </row>
    <row r="18620" spans="1:7" x14ac:dyDescent="0.3">
      <c r="A18620">
        <v>186.14999854564601</v>
      </c>
      <c r="B18620">
        <v>169.29659000000001</v>
      </c>
      <c r="C18620">
        <v>1.4647570999999999</v>
      </c>
      <c r="D18620">
        <v>-0.21058415</v>
      </c>
      <c r="E18620">
        <v>2.0900810000000001</v>
      </c>
      <c r="F18620">
        <f t="shared" si="580"/>
        <v>0.16275078888888889</v>
      </c>
      <c r="G18620">
        <f t="shared" si="581"/>
        <v>2.0649889061728395</v>
      </c>
    </row>
    <row r="18621" spans="1:7" x14ac:dyDescent="0.3">
      <c r="A18621">
        <v>186.15999305248201</v>
      </c>
      <c r="B18621">
        <v>169.25658000000001</v>
      </c>
      <c r="C18621">
        <v>1.4647703999999999</v>
      </c>
      <c r="D18621">
        <v>-0.26918145999999998</v>
      </c>
      <c r="E18621">
        <v>2.0895872</v>
      </c>
      <c r="F18621">
        <f t="shared" si="580"/>
        <v>0.16275226666666665</v>
      </c>
      <c r="G18621">
        <f t="shared" si="581"/>
        <v>2.0644949555555558</v>
      </c>
    </row>
    <row r="18622" spans="1:7" x14ac:dyDescent="0.3">
      <c r="A18622">
        <v>186.17012488841999</v>
      </c>
      <c r="B18622">
        <v>169.15181000000001</v>
      </c>
      <c r="C18622">
        <v>1.4647836999999999</v>
      </c>
      <c r="D18622">
        <v>-0.34242812</v>
      </c>
      <c r="E18622">
        <v>2.0882938000000002</v>
      </c>
      <c r="F18622">
        <f t="shared" si="580"/>
        <v>0.16275374444444443</v>
      </c>
      <c r="G18622">
        <f t="shared" si="581"/>
        <v>2.0632014987654324</v>
      </c>
    </row>
    <row r="18623" spans="1:7" x14ac:dyDescent="0.3">
      <c r="A18623">
        <v>186.18011939525601</v>
      </c>
      <c r="B18623">
        <v>169.11752000000001</v>
      </c>
      <c r="C18623">
        <v>1.4648104</v>
      </c>
      <c r="D18623">
        <v>-0.3863761</v>
      </c>
      <c r="E18623">
        <v>2.0878703999999999</v>
      </c>
      <c r="F18623">
        <f t="shared" si="580"/>
        <v>0.16275671111111112</v>
      </c>
      <c r="G18623">
        <f t="shared" si="581"/>
        <v>2.0627781654320989</v>
      </c>
    </row>
    <row r="18624" spans="1:7" x14ac:dyDescent="0.3">
      <c r="A18624">
        <v>186.19012916088101</v>
      </c>
      <c r="B18624">
        <v>169.03370000000001</v>
      </c>
      <c r="C18624">
        <v>1.4648771</v>
      </c>
      <c r="D18624">
        <v>-0.41933712000000001</v>
      </c>
      <c r="E18624">
        <v>2.0868356000000001</v>
      </c>
      <c r="F18624">
        <f t="shared" si="580"/>
        <v>0.16276412222222222</v>
      </c>
      <c r="G18624">
        <f t="shared" si="581"/>
        <v>2.061743350617284</v>
      </c>
    </row>
    <row r="18625" spans="1:7" x14ac:dyDescent="0.3">
      <c r="A18625">
        <v>186.20012366771601</v>
      </c>
      <c r="B18625">
        <v>168.99751000000001</v>
      </c>
      <c r="C18625">
        <v>1.4649570999999999</v>
      </c>
      <c r="D18625">
        <v>-0.40712935</v>
      </c>
      <c r="E18625">
        <v>2.0863887999999999</v>
      </c>
      <c r="F18625">
        <f t="shared" si="580"/>
        <v>0.16277301111111109</v>
      </c>
      <c r="G18625">
        <f t="shared" si="581"/>
        <v>2.0612965604938274</v>
      </c>
    </row>
    <row r="18626" spans="1:7" x14ac:dyDescent="0.3">
      <c r="A18626">
        <v>186.20999610423999</v>
      </c>
      <c r="B18626">
        <v>169.00323</v>
      </c>
      <c r="C18626">
        <v>1.4650904</v>
      </c>
      <c r="D18626">
        <v>-0.33998655999999999</v>
      </c>
      <c r="E18626">
        <v>2.0864593999999999</v>
      </c>
      <c r="F18626">
        <f t="shared" si="580"/>
        <v>0.16278782222222221</v>
      </c>
      <c r="G18626">
        <f t="shared" si="581"/>
        <v>2.061367177777778</v>
      </c>
    </row>
    <row r="18627" spans="1:7" x14ac:dyDescent="0.3">
      <c r="A18627">
        <v>186.22000586986499</v>
      </c>
      <c r="B18627">
        <v>169.02227999999999</v>
      </c>
      <c r="C18627">
        <v>1.4652236999999999</v>
      </c>
      <c r="D18627">
        <v>-0.28871390000000002</v>
      </c>
      <c r="E18627">
        <v>2.0866945000000001</v>
      </c>
      <c r="F18627">
        <f t="shared" si="580"/>
        <v>0.16280263333333334</v>
      </c>
      <c r="G18627">
        <f t="shared" si="581"/>
        <v>2.061602362962963</v>
      </c>
    </row>
    <row r="18628" spans="1:7" x14ac:dyDescent="0.3">
      <c r="A18628">
        <v>186.230122447013</v>
      </c>
      <c r="B18628">
        <v>169.10418999999999</v>
      </c>
      <c r="C18628">
        <v>1.465317</v>
      </c>
      <c r="D18628">
        <v>-0.27772691999999999</v>
      </c>
      <c r="E18628">
        <v>2.0877059</v>
      </c>
      <c r="F18628">
        <f t="shared" si="580"/>
        <v>0.16281299999999999</v>
      </c>
      <c r="G18628">
        <f t="shared" si="581"/>
        <v>2.0626135975308642</v>
      </c>
    </row>
    <row r="18629" spans="1:7" x14ac:dyDescent="0.3">
      <c r="A18629">
        <v>186.240132212638</v>
      </c>
      <c r="B18629">
        <v>169.11372</v>
      </c>
      <c r="C18629">
        <v>1.465357</v>
      </c>
      <c r="D18629">
        <v>-0.30824634000000001</v>
      </c>
      <c r="E18629">
        <v>2.0878234</v>
      </c>
      <c r="F18629">
        <f t="shared" si="580"/>
        <v>0.16281744444444446</v>
      </c>
      <c r="G18629">
        <f t="shared" si="581"/>
        <v>2.0627312518518521</v>
      </c>
    </row>
    <row r="18630" spans="1:7" x14ac:dyDescent="0.3">
      <c r="A18630">
        <v>186.25000464916201</v>
      </c>
      <c r="B18630">
        <v>169.11372</v>
      </c>
      <c r="C18630">
        <v>1.4653703</v>
      </c>
      <c r="D18630">
        <v>-0.38271379999999999</v>
      </c>
      <c r="E18630">
        <v>2.0878234</v>
      </c>
      <c r="F18630">
        <f t="shared" ref="F18630:F18693" si="582">C18630/9</f>
        <v>0.16281892222222222</v>
      </c>
      <c r="G18630">
        <f t="shared" ref="G18630:G18693" si="583">(B18630-$B$5)/81</f>
        <v>2.0627312518518521</v>
      </c>
    </row>
    <row r="18631" spans="1:7" x14ac:dyDescent="0.3">
      <c r="A18631">
        <v>186.259999155998</v>
      </c>
      <c r="B18631">
        <v>169.08705</v>
      </c>
      <c r="C18631">
        <v>1.4653836</v>
      </c>
      <c r="D18631">
        <v>-0.44131112</v>
      </c>
      <c r="E18631">
        <v>2.0874940999999998</v>
      </c>
      <c r="F18631">
        <f t="shared" si="582"/>
        <v>0.1628204</v>
      </c>
      <c r="G18631">
        <f t="shared" si="583"/>
        <v>2.0624019925925929</v>
      </c>
    </row>
    <row r="18632" spans="1:7" x14ac:dyDescent="0.3">
      <c r="A18632">
        <v>186.27013099193499</v>
      </c>
      <c r="B18632">
        <v>169.01465999999999</v>
      </c>
      <c r="C18632">
        <v>1.4655701999999999</v>
      </c>
      <c r="D18632">
        <v>-0.34853202</v>
      </c>
      <c r="E18632">
        <v>2.0866004999999999</v>
      </c>
      <c r="F18632">
        <f t="shared" si="582"/>
        <v>0.16284113333333333</v>
      </c>
      <c r="G18632">
        <f t="shared" si="583"/>
        <v>2.0615082888888887</v>
      </c>
    </row>
    <row r="18633" spans="1:7" x14ac:dyDescent="0.3">
      <c r="A18633">
        <v>186.28012549877101</v>
      </c>
      <c r="B18633">
        <v>169.13276999999999</v>
      </c>
      <c r="C18633">
        <v>1.4659168</v>
      </c>
      <c r="D18633">
        <v>-7.6298599999999994E-2</v>
      </c>
      <c r="E18633">
        <v>2.0880584999999998</v>
      </c>
      <c r="F18633">
        <f t="shared" si="582"/>
        <v>0.16287964444444444</v>
      </c>
      <c r="G18633">
        <f t="shared" si="583"/>
        <v>2.0629664370370371</v>
      </c>
    </row>
    <row r="18634" spans="1:7" x14ac:dyDescent="0.3">
      <c r="A18634">
        <v>186.29012000560701</v>
      </c>
      <c r="B18634">
        <v>169.24515</v>
      </c>
      <c r="C18634">
        <v>1.4659035</v>
      </c>
      <c r="D18634">
        <v>-0.15076603999999999</v>
      </c>
      <c r="E18634">
        <v>2.0894460000000001</v>
      </c>
      <c r="F18634">
        <f t="shared" si="582"/>
        <v>0.16287816666666666</v>
      </c>
      <c r="G18634">
        <f t="shared" si="583"/>
        <v>2.0643538444444443</v>
      </c>
    </row>
    <row r="18635" spans="1:7" x14ac:dyDescent="0.3">
      <c r="A18635">
        <v>186.30012977123201</v>
      </c>
      <c r="B18635">
        <v>169.25278</v>
      </c>
      <c r="C18635">
        <v>1.4658367999999999</v>
      </c>
      <c r="D18635">
        <v>-0.30824634000000001</v>
      </c>
      <c r="E18635">
        <v>2.0895402000000001</v>
      </c>
      <c r="F18635">
        <f t="shared" si="582"/>
        <v>0.16287075555555555</v>
      </c>
      <c r="G18635">
        <f t="shared" si="583"/>
        <v>2.0644480419753086</v>
      </c>
    </row>
    <row r="18636" spans="1:7" x14ac:dyDescent="0.3">
      <c r="A18636">
        <v>186.310124278068</v>
      </c>
      <c r="B18636">
        <v>169.21849</v>
      </c>
      <c r="C18636">
        <v>1.4658502</v>
      </c>
      <c r="D18636">
        <v>-0.38271379999999999</v>
      </c>
      <c r="E18636">
        <v>2.0891168000000002</v>
      </c>
      <c r="F18636">
        <f t="shared" si="582"/>
        <v>0.16287224444444445</v>
      </c>
      <c r="G18636">
        <f t="shared" si="583"/>
        <v>2.0640247086419756</v>
      </c>
    </row>
    <row r="18637" spans="1:7" x14ac:dyDescent="0.3">
      <c r="A18637">
        <v>186.31999671459101</v>
      </c>
      <c r="B18637">
        <v>169.09276</v>
      </c>
      <c r="C18637">
        <v>1.4658502</v>
      </c>
      <c r="D18637">
        <v>-0.45596045000000002</v>
      </c>
      <c r="E18637">
        <v>2.0875647000000002</v>
      </c>
      <c r="F18637">
        <f t="shared" si="582"/>
        <v>0.16287224444444445</v>
      </c>
      <c r="G18637">
        <f t="shared" si="583"/>
        <v>2.062472486419753</v>
      </c>
    </row>
    <row r="18638" spans="1:7" x14ac:dyDescent="0.3">
      <c r="A18638">
        <v>186.33000648021601</v>
      </c>
      <c r="B18638">
        <v>169.0642</v>
      </c>
      <c r="C18638">
        <v>1.4660234000000001</v>
      </c>
      <c r="D18638">
        <v>-0.36318135000000001</v>
      </c>
      <c r="E18638">
        <v>2.0872120000000001</v>
      </c>
      <c r="F18638">
        <f t="shared" si="582"/>
        <v>0.16289148888888891</v>
      </c>
      <c r="G18638">
        <f t="shared" si="583"/>
        <v>2.0621198938271608</v>
      </c>
    </row>
    <row r="18639" spans="1:7" x14ac:dyDescent="0.3">
      <c r="A18639">
        <v>186.34000098705201</v>
      </c>
      <c r="B18639">
        <v>169.108</v>
      </c>
      <c r="C18639">
        <v>1.4663701</v>
      </c>
      <c r="D18639">
        <v>-7.6298599999999994E-2</v>
      </c>
      <c r="E18639">
        <v>2.0877528000000001</v>
      </c>
      <c r="F18639">
        <f t="shared" si="582"/>
        <v>0.16293001111111111</v>
      </c>
      <c r="G18639">
        <f t="shared" si="583"/>
        <v>2.0626606345679015</v>
      </c>
    </row>
    <row r="18640" spans="1:7" x14ac:dyDescent="0.3">
      <c r="A18640">
        <v>186.349995493888</v>
      </c>
      <c r="B18640">
        <v>169.25086999999999</v>
      </c>
      <c r="C18640">
        <v>1.4663968000000001</v>
      </c>
      <c r="D18640">
        <v>-0.13611671</v>
      </c>
      <c r="E18640">
        <v>2.0895166000000001</v>
      </c>
      <c r="F18640">
        <f t="shared" si="582"/>
        <v>0.16293297777777779</v>
      </c>
      <c r="G18640">
        <f t="shared" si="583"/>
        <v>2.0644244617283949</v>
      </c>
    </row>
    <row r="18641" spans="1:7" x14ac:dyDescent="0.3">
      <c r="A18641">
        <v>186.360005259513</v>
      </c>
      <c r="B18641">
        <v>169.29468</v>
      </c>
      <c r="C18641">
        <v>1.4663701</v>
      </c>
      <c r="D18641">
        <v>-0.25086979999999998</v>
      </c>
      <c r="E18641">
        <v>2.0900574000000001</v>
      </c>
      <c r="F18641">
        <f t="shared" si="582"/>
        <v>0.16293001111111111</v>
      </c>
      <c r="G18641">
        <f t="shared" si="583"/>
        <v>2.0649653259259262</v>
      </c>
    </row>
    <row r="18642" spans="1:7" x14ac:dyDescent="0.3">
      <c r="A18642">
        <v>186.369999766349</v>
      </c>
      <c r="B18642">
        <v>169.22040000000001</v>
      </c>
      <c r="C18642">
        <v>1.4663832999999999</v>
      </c>
      <c r="D18642">
        <v>-0.31068790000000002</v>
      </c>
      <c r="E18642">
        <v>2.0891403999999998</v>
      </c>
      <c r="F18642">
        <f t="shared" si="582"/>
        <v>0.16293147777777778</v>
      </c>
      <c r="G18642">
        <f t="shared" si="583"/>
        <v>2.0640482888888889</v>
      </c>
    </row>
    <row r="18643" spans="1:7" x14ac:dyDescent="0.3">
      <c r="A18643">
        <v>186.38013160228701</v>
      </c>
      <c r="B18643">
        <v>169.1842</v>
      </c>
      <c r="C18643">
        <v>1.4663832999999999</v>
      </c>
      <c r="D18643">
        <v>-0.39858389999999999</v>
      </c>
      <c r="E18643">
        <v>2.0886936</v>
      </c>
      <c r="F18643">
        <f t="shared" si="582"/>
        <v>0.16293147777777778</v>
      </c>
      <c r="G18643">
        <f t="shared" si="583"/>
        <v>2.0636013753086422</v>
      </c>
    </row>
    <row r="18644" spans="1:7" x14ac:dyDescent="0.3">
      <c r="A18644">
        <v>186.390126109123</v>
      </c>
      <c r="B18644">
        <v>169.09276</v>
      </c>
      <c r="C18644">
        <v>1.46641</v>
      </c>
      <c r="D18644">
        <v>-0.45718122</v>
      </c>
      <c r="E18644">
        <v>2.0875647000000002</v>
      </c>
      <c r="F18644">
        <f t="shared" si="582"/>
        <v>0.16293444444444444</v>
      </c>
      <c r="G18644">
        <f t="shared" si="583"/>
        <v>2.062472486419753</v>
      </c>
    </row>
    <row r="18645" spans="1:7" x14ac:dyDescent="0.3">
      <c r="A18645">
        <v>186.39999854564601</v>
      </c>
      <c r="B18645">
        <v>169.04894999999999</v>
      </c>
      <c r="C18645">
        <v>1.46665</v>
      </c>
      <c r="D18645">
        <v>-0.28138923999999998</v>
      </c>
      <c r="E18645">
        <v>2.0870237</v>
      </c>
      <c r="F18645">
        <f t="shared" si="582"/>
        <v>0.16296111111111111</v>
      </c>
      <c r="G18645">
        <f t="shared" si="583"/>
        <v>2.0619316222222221</v>
      </c>
    </row>
    <row r="18646" spans="1:7" x14ac:dyDescent="0.3">
      <c r="A18646">
        <v>186.40999305248201</v>
      </c>
      <c r="B18646">
        <v>169.24325999999999</v>
      </c>
      <c r="C18646">
        <v>1.4670232999999999</v>
      </c>
      <c r="D18646">
        <v>1.7701275999999998E-2</v>
      </c>
      <c r="E18646">
        <v>2.0894227000000001</v>
      </c>
      <c r="F18646">
        <f t="shared" si="582"/>
        <v>0.16300258888888888</v>
      </c>
      <c r="G18646">
        <f t="shared" si="583"/>
        <v>2.0643305111111112</v>
      </c>
    </row>
    <row r="18647" spans="1:7" x14ac:dyDescent="0.3">
      <c r="A18647">
        <v>186.42000281810701</v>
      </c>
      <c r="B18647">
        <v>169.42041</v>
      </c>
      <c r="C18647">
        <v>1.4670764999999999</v>
      </c>
      <c r="D18647" s="3">
        <v>-6.1038879999999996E-4</v>
      </c>
      <c r="E18647">
        <v>2.0916096999999998</v>
      </c>
      <c r="F18647">
        <f t="shared" si="582"/>
        <v>0.1630085</v>
      </c>
      <c r="G18647">
        <f t="shared" si="583"/>
        <v>2.0665175481481484</v>
      </c>
    </row>
    <row r="18648" spans="1:7" x14ac:dyDescent="0.3">
      <c r="A18648">
        <v>186.429997324943</v>
      </c>
      <c r="B18648">
        <v>169.46992</v>
      </c>
      <c r="C18648">
        <v>1.4670498000000001</v>
      </c>
      <c r="D18648">
        <v>-0.115363486</v>
      </c>
      <c r="E18648">
        <v>2.0922209999999999</v>
      </c>
      <c r="F18648">
        <f t="shared" si="582"/>
        <v>0.16300553333333334</v>
      </c>
      <c r="G18648">
        <f t="shared" si="583"/>
        <v>2.0671287827160496</v>
      </c>
    </row>
    <row r="18649" spans="1:7" x14ac:dyDescent="0.3">
      <c r="A18649">
        <v>186.440007090568</v>
      </c>
      <c r="B18649">
        <v>169.40517</v>
      </c>
      <c r="C18649">
        <v>1.4670633</v>
      </c>
      <c r="D18649">
        <v>-0.18983093000000001</v>
      </c>
      <c r="E18649">
        <v>2.0914214000000002</v>
      </c>
      <c r="F18649">
        <f t="shared" si="582"/>
        <v>0.16300703333333333</v>
      </c>
      <c r="G18649">
        <f t="shared" si="583"/>
        <v>2.0663293999999999</v>
      </c>
    </row>
    <row r="18650" spans="1:7" x14ac:dyDescent="0.3">
      <c r="A18650">
        <v>186.450001597404</v>
      </c>
      <c r="B18650">
        <v>169.33087</v>
      </c>
      <c r="C18650">
        <v>1.4670764999999999</v>
      </c>
      <c r="D18650">
        <v>-0.24842826000000001</v>
      </c>
      <c r="E18650">
        <v>2.0905043999999999</v>
      </c>
      <c r="F18650">
        <f t="shared" si="582"/>
        <v>0.1630085</v>
      </c>
      <c r="G18650">
        <f t="shared" si="583"/>
        <v>2.0654121160493828</v>
      </c>
    </row>
    <row r="18651" spans="1:7" x14ac:dyDescent="0.3">
      <c r="A18651">
        <v>186.46011817455201</v>
      </c>
      <c r="B18651">
        <v>169.29659000000001</v>
      </c>
      <c r="C18651">
        <v>1.4671031999999999</v>
      </c>
      <c r="D18651">
        <v>-0.30824634000000001</v>
      </c>
      <c r="E18651">
        <v>2.0900810000000001</v>
      </c>
      <c r="F18651">
        <f t="shared" si="582"/>
        <v>0.16301146666666666</v>
      </c>
      <c r="G18651">
        <f t="shared" si="583"/>
        <v>2.0649889061728395</v>
      </c>
    </row>
    <row r="18652" spans="1:7" x14ac:dyDescent="0.3">
      <c r="A18652">
        <v>186.47012794017701</v>
      </c>
      <c r="B18652">
        <v>169.19562999999999</v>
      </c>
      <c r="C18652">
        <v>1.4671565</v>
      </c>
      <c r="D18652">
        <v>-0.33876580000000001</v>
      </c>
      <c r="E18652">
        <v>2.0888347999999999</v>
      </c>
      <c r="F18652">
        <f t="shared" si="582"/>
        <v>0.16301738888888889</v>
      </c>
      <c r="G18652">
        <f t="shared" si="583"/>
        <v>2.0637424864197529</v>
      </c>
    </row>
    <row r="18653" spans="1:7" x14ac:dyDescent="0.3">
      <c r="A18653">
        <v>186.48000037670101</v>
      </c>
      <c r="B18653">
        <v>169.17087000000001</v>
      </c>
      <c r="C18653">
        <v>1.4672499000000001</v>
      </c>
      <c r="D18653">
        <v>-0.31435025</v>
      </c>
      <c r="E18653">
        <v>2.0885289</v>
      </c>
      <c r="F18653">
        <f t="shared" si="582"/>
        <v>0.16302776666666668</v>
      </c>
      <c r="G18653">
        <f t="shared" si="583"/>
        <v>2.0634368074074074</v>
      </c>
    </row>
    <row r="18654" spans="1:7" x14ac:dyDescent="0.3">
      <c r="A18654">
        <v>186.48999488353701</v>
      </c>
      <c r="B18654">
        <v>169.15371999999999</v>
      </c>
      <c r="C18654">
        <v>1.4673430999999999</v>
      </c>
      <c r="D18654">
        <v>-0.30336322999999998</v>
      </c>
      <c r="E18654">
        <v>2.0883172000000001</v>
      </c>
      <c r="F18654">
        <f t="shared" si="582"/>
        <v>0.16303812222222222</v>
      </c>
      <c r="G18654">
        <f t="shared" si="583"/>
        <v>2.0632250790123456</v>
      </c>
    </row>
    <row r="18655" spans="1:7" x14ac:dyDescent="0.3">
      <c r="A18655">
        <v>186.500126719474</v>
      </c>
      <c r="B18655">
        <v>169.16515000000001</v>
      </c>
      <c r="C18655">
        <v>1.4674231</v>
      </c>
      <c r="D18655">
        <v>-0.29481780000000002</v>
      </c>
      <c r="E18655">
        <v>2.0884583000000001</v>
      </c>
      <c r="F18655">
        <f t="shared" si="582"/>
        <v>0.16304701111111111</v>
      </c>
      <c r="G18655">
        <f t="shared" si="583"/>
        <v>2.0633661901234568</v>
      </c>
    </row>
    <row r="18656" spans="1:7" x14ac:dyDescent="0.3">
      <c r="A18656">
        <v>186.509999155998</v>
      </c>
      <c r="B18656">
        <v>169.18610000000001</v>
      </c>
      <c r="C18656">
        <v>1.4674498</v>
      </c>
      <c r="D18656">
        <v>-0.35341513000000002</v>
      </c>
      <c r="E18656">
        <v>2.0887169999999999</v>
      </c>
      <c r="F18656">
        <f t="shared" si="582"/>
        <v>0.16304997777777777</v>
      </c>
      <c r="G18656">
        <f t="shared" si="583"/>
        <v>2.0636248320987658</v>
      </c>
    </row>
    <row r="18657" spans="1:7" x14ac:dyDescent="0.3">
      <c r="A18657">
        <v>186.519993662834</v>
      </c>
      <c r="B18657">
        <v>169.14801</v>
      </c>
      <c r="C18657">
        <v>1.4674631</v>
      </c>
      <c r="D18657">
        <v>-0.42788254999999997</v>
      </c>
      <c r="E18657">
        <v>2.0882467999999998</v>
      </c>
      <c r="F18657">
        <f t="shared" si="582"/>
        <v>0.16305145555555556</v>
      </c>
      <c r="G18657">
        <f t="shared" si="583"/>
        <v>2.0631545851851851</v>
      </c>
    </row>
    <row r="18658" spans="1:7" x14ac:dyDescent="0.3">
      <c r="A18658">
        <v>186.53012549877101</v>
      </c>
      <c r="B18658">
        <v>169.10418999999999</v>
      </c>
      <c r="C18658">
        <v>1.4675031000000001</v>
      </c>
      <c r="D18658">
        <v>-0.45962277000000001</v>
      </c>
      <c r="E18658">
        <v>2.0877059</v>
      </c>
      <c r="F18658">
        <f t="shared" si="582"/>
        <v>0.1630559</v>
      </c>
      <c r="G18658">
        <f t="shared" si="583"/>
        <v>2.0626135975308642</v>
      </c>
    </row>
    <row r="18659" spans="1:7" x14ac:dyDescent="0.3">
      <c r="A18659">
        <v>186.53999793529499</v>
      </c>
      <c r="B18659">
        <v>169.08514</v>
      </c>
      <c r="C18659">
        <v>1.4678097000000001</v>
      </c>
      <c r="D18659">
        <v>-0.23011659000000001</v>
      </c>
      <c r="E18659">
        <v>2.0874708000000002</v>
      </c>
      <c r="F18659">
        <f t="shared" si="582"/>
        <v>0.16308996666666667</v>
      </c>
      <c r="G18659">
        <f t="shared" si="583"/>
        <v>2.0623784123456792</v>
      </c>
    </row>
    <row r="18660" spans="1:7" x14ac:dyDescent="0.3">
      <c r="A18660">
        <v>186.55012977123201</v>
      </c>
      <c r="B18660">
        <v>169.27373</v>
      </c>
      <c r="C18660">
        <v>1.4680629999999999</v>
      </c>
      <c r="D18660">
        <v>-5.4324604999999998E-2</v>
      </c>
      <c r="E18660">
        <v>2.0897986999999998</v>
      </c>
      <c r="F18660">
        <f t="shared" si="582"/>
        <v>0.1631181111111111</v>
      </c>
      <c r="G18660">
        <f t="shared" si="583"/>
        <v>2.0647066839506172</v>
      </c>
    </row>
    <row r="18661" spans="1:7" x14ac:dyDescent="0.3">
      <c r="A18661">
        <v>186.56000220775601</v>
      </c>
      <c r="B18661">
        <v>169.43183999999999</v>
      </c>
      <c r="C18661">
        <v>1.4680097000000001</v>
      </c>
      <c r="D18661">
        <v>-0.18250626</v>
      </c>
      <c r="E18661">
        <v>2.0917509000000001</v>
      </c>
      <c r="F18661">
        <f t="shared" si="582"/>
        <v>0.1631121888888889</v>
      </c>
      <c r="G18661">
        <f t="shared" si="583"/>
        <v>2.0666586592592591</v>
      </c>
    </row>
    <row r="18662" spans="1:7" x14ac:dyDescent="0.3">
      <c r="A18662">
        <v>186.570118784904</v>
      </c>
      <c r="B18662">
        <v>169.36516</v>
      </c>
      <c r="C18662">
        <v>1.467983</v>
      </c>
      <c r="D18662">
        <v>-0.29725935999999997</v>
      </c>
      <c r="E18662">
        <v>2.0909276000000001</v>
      </c>
      <c r="F18662">
        <f t="shared" si="582"/>
        <v>0.16310922222222224</v>
      </c>
      <c r="G18662">
        <f t="shared" si="583"/>
        <v>2.0658354493827162</v>
      </c>
    </row>
    <row r="18663" spans="1:7" x14ac:dyDescent="0.3">
      <c r="A18663">
        <v>186.580128550529</v>
      </c>
      <c r="B18663">
        <v>169.32326</v>
      </c>
      <c r="C18663">
        <v>1.4679964000000001</v>
      </c>
      <c r="D18663">
        <v>-0.35707745000000002</v>
      </c>
      <c r="E18663">
        <v>2.0904102</v>
      </c>
      <c r="F18663">
        <f t="shared" si="582"/>
        <v>0.16311071111111111</v>
      </c>
      <c r="G18663">
        <f t="shared" si="583"/>
        <v>2.0653181654320991</v>
      </c>
    </row>
    <row r="18664" spans="1:7" x14ac:dyDescent="0.3">
      <c r="A18664">
        <v>186.59000098705201</v>
      </c>
      <c r="B18664">
        <v>169.20894999999999</v>
      </c>
      <c r="C18664">
        <v>1.4679964000000001</v>
      </c>
      <c r="D18664">
        <v>-0.44497344</v>
      </c>
      <c r="E18664">
        <v>2.0889992999999998</v>
      </c>
      <c r="F18664">
        <f t="shared" si="582"/>
        <v>0.16311071111111111</v>
      </c>
      <c r="G18664">
        <f t="shared" si="583"/>
        <v>2.0639069308641975</v>
      </c>
    </row>
    <row r="18665" spans="1:7" x14ac:dyDescent="0.3">
      <c r="A18665">
        <v>186.60011756420101</v>
      </c>
      <c r="B18665">
        <v>169.1499</v>
      </c>
      <c r="C18665">
        <v>1.4681963</v>
      </c>
      <c r="D18665">
        <v>-0.33754499999999998</v>
      </c>
      <c r="E18665">
        <v>2.0882702000000002</v>
      </c>
      <c r="F18665">
        <f t="shared" si="582"/>
        <v>0.16313292222222223</v>
      </c>
      <c r="G18665">
        <f t="shared" si="583"/>
        <v>2.0631779185185186</v>
      </c>
    </row>
    <row r="18666" spans="1:7" x14ac:dyDescent="0.3">
      <c r="A18666">
        <v>186.610005259513</v>
      </c>
      <c r="B18666">
        <v>169.30609999999999</v>
      </c>
      <c r="C18666">
        <v>1.4685961999999999</v>
      </c>
      <c r="D18666">
        <v>2.014283E-2</v>
      </c>
      <c r="E18666">
        <v>2.0901985000000001</v>
      </c>
      <c r="F18666">
        <f t="shared" si="582"/>
        <v>0.16317735555555554</v>
      </c>
      <c r="G18666">
        <f t="shared" si="583"/>
        <v>2.0651063135802468</v>
      </c>
    </row>
    <row r="18667" spans="1:7" x14ac:dyDescent="0.3">
      <c r="A18667">
        <v>186.62012183666201</v>
      </c>
      <c r="B18667">
        <v>169.45088000000001</v>
      </c>
      <c r="C18667">
        <v>1.4686762</v>
      </c>
      <c r="D18667">
        <v>1.7701275999999998E-2</v>
      </c>
      <c r="E18667">
        <v>2.0919859999999999</v>
      </c>
      <c r="F18667">
        <f t="shared" si="582"/>
        <v>0.16318624444444443</v>
      </c>
      <c r="G18667">
        <f t="shared" si="583"/>
        <v>2.0668937209876543</v>
      </c>
    </row>
    <row r="18668" spans="1:7" x14ac:dyDescent="0.3">
      <c r="A18668">
        <v>186.62999427318499</v>
      </c>
      <c r="B18668">
        <v>169.54230999999999</v>
      </c>
      <c r="C18668">
        <v>1.4686229</v>
      </c>
      <c r="D18668">
        <v>-0.12512971000000001</v>
      </c>
      <c r="E18668">
        <v>2.0931145999999998</v>
      </c>
      <c r="F18668">
        <f t="shared" si="582"/>
        <v>0.16318032222222223</v>
      </c>
      <c r="G18668">
        <f t="shared" si="583"/>
        <v>2.0680224864197529</v>
      </c>
    </row>
    <row r="18669" spans="1:7" x14ac:dyDescent="0.3">
      <c r="A18669">
        <v>186.640126109123</v>
      </c>
      <c r="B18669">
        <v>169.45849999999999</v>
      </c>
      <c r="C18669">
        <v>1.4686361999999999</v>
      </c>
      <c r="D18669">
        <v>-0.18372704000000001</v>
      </c>
      <c r="E18669">
        <v>2.0920798999999999</v>
      </c>
      <c r="F18669">
        <f t="shared" si="582"/>
        <v>0.16318179999999999</v>
      </c>
      <c r="G18669">
        <f t="shared" si="583"/>
        <v>2.0669877950617281</v>
      </c>
    </row>
    <row r="18670" spans="1:7" x14ac:dyDescent="0.3">
      <c r="A18670">
        <v>186.64999854564601</v>
      </c>
      <c r="B18670">
        <v>169.39944</v>
      </c>
      <c r="C18670">
        <v>1.4686494999999999</v>
      </c>
      <c r="D18670">
        <v>-0.25697367999999998</v>
      </c>
      <c r="E18670">
        <v>2.0913507999999998</v>
      </c>
      <c r="F18670">
        <f t="shared" si="582"/>
        <v>0.16318327777777777</v>
      </c>
      <c r="G18670">
        <f t="shared" si="583"/>
        <v>2.0662586592592591</v>
      </c>
    </row>
    <row r="18671" spans="1:7" x14ac:dyDescent="0.3">
      <c r="A18671">
        <v>186.660130381584</v>
      </c>
      <c r="B18671">
        <v>169.35373000000001</v>
      </c>
      <c r="C18671">
        <v>1.4686762</v>
      </c>
      <c r="D18671">
        <v>-0.31557099999999999</v>
      </c>
      <c r="E18671">
        <v>2.0907865000000001</v>
      </c>
      <c r="F18671">
        <f t="shared" si="582"/>
        <v>0.16318624444444443</v>
      </c>
      <c r="G18671">
        <f t="shared" si="583"/>
        <v>2.0656943382716051</v>
      </c>
    </row>
    <row r="18672" spans="1:7" x14ac:dyDescent="0.3">
      <c r="A18672">
        <v>186.67000281810701</v>
      </c>
      <c r="B18672">
        <v>169.25086999999999</v>
      </c>
      <c r="C18672">
        <v>1.4687161</v>
      </c>
      <c r="D18672">
        <v>-0.3607398</v>
      </c>
      <c r="E18672">
        <v>2.0895166000000001</v>
      </c>
      <c r="F18672">
        <f t="shared" si="582"/>
        <v>0.16319067777777777</v>
      </c>
      <c r="G18672">
        <f t="shared" si="583"/>
        <v>2.0644244617283949</v>
      </c>
    </row>
    <row r="18673" spans="1:7" x14ac:dyDescent="0.3">
      <c r="A18673">
        <v>186.68011939525601</v>
      </c>
      <c r="B18673">
        <v>169.2261</v>
      </c>
      <c r="C18673">
        <v>1.4687828000000001</v>
      </c>
      <c r="D18673">
        <v>-0.3607398</v>
      </c>
      <c r="E18673">
        <v>2.0892110000000002</v>
      </c>
      <c r="F18673">
        <f t="shared" si="582"/>
        <v>0.1631980888888889</v>
      </c>
      <c r="G18673">
        <f t="shared" si="583"/>
        <v>2.0641186592592593</v>
      </c>
    </row>
    <row r="18674" spans="1:7" x14ac:dyDescent="0.3">
      <c r="A18674">
        <v>186.69012916088101</v>
      </c>
      <c r="B18674">
        <v>169.20133999999999</v>
      </c>
      <c r="C18674">
        <v>1.4689028</v>
      </c>
      <c r="D18674">
        <v>-0.30702558000000002</v>
      </c>
      <c r="E18674">
        <v>2.088905</v>
      </c>
      <c r="F18674">
        <f t="shared" si="582"/>
        <v>0.16321142222222221</v>
      </c>
      <c r="G18674">
        <f t="shared" si="583"/>
        <v>2.0638129802469134</v>
      </c>
    </row>
    <row r="18675" spans="1:7" x14ac:dyDescent="0.3">
      <c r="A18675">
        <v>186.700001597404</v>
      </c>
      <c r="B18675">
        <v>169.21467999999999</v>
      </c>
      <c r="C18675">
        <v>1.4690228000000001</v>
      </c>
      <c r="D18675">
        <v>-0.26918145999999998</v>
      </c>
      <c r="E18675">
        <v>2.0890697999999999</v>
      </c>
      <c r="F18675">
        <f t="shared" si="582"/>
        <v>0.16322475555555557</v>
      </c>
      <c r="G18675">
        <f t="shared" si="583"/>
        <v>2.0639776716049383</v>
      </c>
    </row>
    <row r="18676" spans="1:7" x14ac:dyDescent="0.3">
      <c r="A18676">
        <v>186.71011817455201</v>
      </c>
      <c r="B18676">
        <v>169.26611</v>
      </c>
      <c r="C18676">
        <v>1.4691428</v>
      </c>
      <c r="D18676">
        <v>-0.23011659000000001</v>
      </c>
      <c r="E18676">
        <v>2.0897047999999998</v>
      </c>
      <c r="F18676">
        <f t="shared" si="582"/>
        <v>0.16323808888888888</v>
      </c>
      <c r="G18676">
        <f t="shared" si="583"/>
        <v>2.0646126098765434</v>
      </c>
    </row>
    <row r="18677" spans="1:7" x14ac:dyDescent="0.3">
      <c r="A18677">
        <v>186.72012794017701</v>
      </c>
      <c r="B18677">
        <v>169.26230000000001</v>
      </c>
      <c r="C18677">
        <v>1.4691961</v>
      </c>
      <c r="D18677">
        <v>-0.24476592</v>
      </c>
      <c r="E18677">
        <v>2.0896577999999999</v>
      </c>
      <c r="F18677">
        <f t="shared" si="582"/>
        <v>0.16324401111111111</v>
      </c>
      <c r="G18677">
        <f t="shared" si="583"/>
        <v>2.0645655728395065</v>
      </c>
    </row>
    <row r="18678" spans="1:7" x14ac:dyDescent="0.3">
      <c r="A18678">
        <v>186.730122447013</v>
      </c>
      <c r="B18678">
        <v>169.29276999999999</v>
      </c>
      <c r="C18678">
        <v>1.4692092999999999</v>
      </c>
      <c r="D18678">
        <v>-0.31923336000000002</v>
      </c>
      <c r="E18678">
        <v>2.0900340000000002</v>
      </c>
      <c r="F18678">
        <f t="shared" si="582"/>
        <v>0.16324547777777776</v>
      </c>
      <c r="G18678">
        <f t="shared" si="583"/>
        <v>2.0649417456790125</v>
      </c>
    </row>
    <row r="18679" spans="1:7" x14ac:dyDescent="0.3">
      <c r="A18679">
        <v>186.73999488353701</v>
      </c>
      <c r="B18679">
        <v>169.24135000000001</v>
      </c>
      <c r="C18679">
        <v>1.4692228000000001</v>
      </c>
      <c r="D18679">
        <v>-0.37783067999999997</v>
      </c>
      <c r="E18679">
        <v>2.0893989999999998</v>
      </c>
      <c r="F18679">
        <f t="shared" si="582"/>
        <v>0.16324697777777777</v>
      </c>
      <c r="G18679">
        <f t="shared" si="583"/>
        <v>2.0643069308641979</v>
      </c>
    </row>
    <row r="18680" spans="1:7" x14ac:dyDescent="0.3">
      <c r="A18680">
        <v>186.750126719474</v>
      </c>
      <c r="B18680">
        <v>169.16896</v>
      </c>
      <c r="C18680">
        <v>1.4692494</v>
      </c>
      <c r="D18680">
        <v>-0.43764877000000002</v>
      </c>
      <c r="E18680">
        <v>2.0885055000000001</v>
      </c>
      <c r="F18680">
        <f t="shared" si="582"/>
        <v>0.16324993333333335</v>
      </c>
      <c r="G18680">
        <f t="shared" si="583"/>
        <v>2.0634132271604937</v>
      </c>
    </row>
    <row r="18681" spans="1:7" x14ac:dyDescent="0.3">
      <c r="A18681">
        <v>186.76012122630999</v>
      </c>
      <c r="B18681">
        <v>169.16324</v>
      </c>
      <c r="C18681">
        <v>1.4695293</v>
      </c>
      <c r="D18681">
        <v>-0.2618568</v>
      </c>
      <c r="E18681">
        <v>2.0884347000000001</v>
      </c>
      <c r="F18681">
        <f t="shared" si="582"/>
        <v>0.16328103333333333</v>
      </c>
      <c r="G18681">
        <f t="shared" si="583"/>
        <v>2.0633426098765435</v>
      </c>
    </row>
    <row r="18682" spans="1:7" x14ac:dyDescent="0.3">
      <c r="A18682">
        <v>186.769993662834</v>
      </c>
      <c r="B18682">
        <v>169.29659000000001</v>
      </c>
      <c r="C18682">
        <v>1.4698093000000001</v>
      </c>
      <c r="D18682">
        <v>-1.7701275999999998E-2</v>
      </c>
      <c r="E18682">
        <v>2.0900810000000001</v>
      </c>
      <c r="F18682">
        <f t="shared" si="582"/>
        <v>0.16331214444444445</v>
      </c>
      <c r="G18682">
        <f t="shared" si="583"/>
        <v>2.0649889061728395</v>
      </c>
    </row>
    <row r="18683" spans="1:7" x14ac:dyDescent="0.3">
      <c r="A18683">
        <v>186.780003428459</v>
      </c>
      <c r="B18683">
        <v>169.43183999999999</v>
      </c>
      <c r="C18683">
        <v>1.4697559</v>
      </c>
      <c r="D18683">
        <v>-0.16297381999999999</v>
      </c>
      <c r="E18683">
        <v>2.0917509000000001</v>
      </c>
      <c r="F18683">
        <f t="shared" si="582"/>
        <v>0.1633062111111111</v>
      </c>
      <c r="G18683">
        <f t="shared" si="583"/>
        <v>2.0666586592592591</v>
      </c>
    </row>
    <row r="18684" spans="1:7" x14ac:dyDescent="0.3">
      <c r="A18684">
        <v>186.79012000560701</v>
      </c>
      <c r="B18684">
        <v>169.40707</v>
      </c>
      <c r="C18684">
        <v>1.4697293</v>
      </c>
      <c r="D18684">
        <v>-0.28016847</v>
      </c>
      <c r="E18684">
        <v>2.0914450000000002</v>
      </c>
      <c r="F18684">
        <f t="shared" si="582"/>
        <v>0.16330325555555555</v>
      </c>
      <c r="G18684">
        <f t="shared" si="583"/>
        <v>2.0663528567901235</v>
      </c>
    </row>
    <row r="18685" spans="1:7" x14ac:dyDescent="0.3">
      <c r="A18685">
        <v>186.79999244213101</v>
      </c>
      <c r="B18685">
        <v>169.3366</v>
      </c>
      <c r="C18685">
        <v>1.4697293</v>
      </c>
      <c r="D18685">
        <v>-0.35341513000000002</v>
      </c>
      <c r="E18685">
        <v>2.0905749999999999</v>
      </c>
      <c r="F18685">
        <f t="shared" si="582"/>
        <v>0.16330325555555555</v>
      </c>
      <c r="G18685">
        <f t="shared" si="583"/>
        <v>2.0654828567901236</v>
      </c>
    </row>
    <row r="18686" spans="1:7" x14ac:dyDescent="0.3">
      <c r="A18686">
        <v>186.810124278068</v>
      </c>
      <c r="B18686">
        <v>169.27181999999999</v>
      </c>
      <c r="C18686">
        <v>1.4697425</v>
      </c>
      <c r="D18686">
        <v>-0.42666179999999998</v>
      </c>
      <c r="E18686">
        <v>2.0897752999999999</v>
      </c>
      <c r="F18686">
        <f t="shared" si="582"/>
        <v>0.16330472222222223</v>
      </c>
      <c r="G18686">
        <f t="shared" si="583"/>
        <v>2.0646831037037039</v>
      </c>
    </row>
    <row r="18687" spans="1:7" x14ac:dyDescent="0.3">
      <c r="A18687">
        <v>186.81999671459101</v>
      </c>
      <c r="B18687">
        <v>169.18610000000001</v>
      </c>
      <c r="C18687">
        <v>1.4698225</v>
      </c>
      <c r="D18687">
        <v>-0.43032409999999999</v>
      </c>
      <c r="E18687">
        <v>2.0887169999999999</v>
      </c>
      <c r="F18687">
        <f t="shared" si="582"/>
        <v>0.16331361111111112</v>
      </c>
      <c r="G18687">
        <f t="shared" si="583"/>
        <v>2.0636248320987658</v>
      </c>
    </row>
    <row r="18688" spans="1:7" x14ac:dyDescent="0.3">
      <c r="A18688">
        <v>186.83000648021601</v>
      </c>
      <c r="B18688">
        <v>169.26611</v>
      </c>
      <c r="C18688">
        <v>1.4702358</v>
      </c>
      <c r="D18688">
        <v>-7.5077824000000001E-2</v>
      </c>
      <c r="E18688">
        <v>2.0897047999999998</v>
      </c>
      <c r="F18688">
        <f t="shared" si="582"/>
        <v>0.16335953333333333</v>
      </c>
      <c r="G18688">
        <f t="shared" si="583"/>
        <v>2.0646126098765434</v>
      </c>
    </row>
    <row r="18689" spans="1:7" x14ac:dyDescent="0.3">
      <c r="A18689">
        <v>186.84012305736499</v>
      </c>
      <c r="B18689">
        <v>169.41278</v>
      </c>
      <c r="C18689">
        <v>1.4703957999999999</v>
      </c>
      <c r="D18689">
        <v>3.051944E-3</v>
      </c>
      <c r="E18689">
        <v>2.0915154999999999</v>
      </c>
      <c r="F18689">
        <f t="shared" si="582"/>
        <v>0.16337731111111109</v>
      </c>
      <c r="G18689">
        <f t="shared" si="583"/>
        <v>2.066423350617284</v>
      </c>
    </row>
    <row r="18690" spans="1:7" x14ac:dyDescent="0.3">
      <c r="A18690">
        <v>186.85011756420101</v>
      </c>
      <c r="B18690">
        <v>169.51566</v>
      </c>
      <c r="C18690">
        <v>1.4703558999999999</v>
      </c>
      <c r="D18690">
        <v>-0.11292193</v>
      </c>
      <c r="E18690">
        <v>2.0927856</v>
      </c>
      <c r="F18690">
        <f t="shared" si="582"/>
        <v>0.16337287777777776</v>
      </c>
      <c r="G18690">
        <f t="shared" si="583"/>
        <v>2.067693474074074</v>
      </c>
    </row>
    <row r="18691" spans="1:7" x14ac:dyDescent="0.3">
      <c r="A18691">
        <v>186.86012732982601</v>
      </c>
      <c r="B18691">
        <v>169.4966</v>
      </c>
      <c r="C18691">
        <v>1.4703691000000001</v>
      </c>
      <c r="D18691">
        <v>-0.18616859999999999</v>
      </c>
      <c r="E18691">
        <v>2.0925503000000001</v>
      </c>
      <c r="F18691">
        <f t="shared" si="582"/>
        <v>0.16337434444444446</v>
      </c>
      <c r="G18691">
        <f t="shared" si="583"/>
        <v>2.0674581654320989</v>
      </c>
    </row>
    <row r="18692" spans="1:7" x14ac:dyDescent="0.3">
      <c r="A18692">
        <v>186.87012183666201</v>
      </c>
      <c r="B18692">
        <v>169.42041</v>
      </c>
      <c r="C18692">
        <v>1.4703691000000001</v>
      </c>
      <c r="D18692">
        <v>-0.27406457000000001</v>
      </c>
      <c r="E18692">
        <v>2.0916096999999998</v>
      </c>
      <c r="F18692">
        <f t="shared" si="582"/>
        <v>0.16337434444444446</v>
      </c>
      <c r="G18692">
        <f t="shared" si="583"/>
        <v>2.0665175481481484</v>
      </c>
    </row>
    <row r="18693" spans="1:7" x14ac:dyDescent="0.3">
      <c r="A18693">
        <v>186.88013160228701</v>
      </c>
      <c r="B18693">
        <v>169.39374000000001</v>
      </c>
      <c r="C18693">
        <v>1.4703824999999999</v>
      </c>
      <c r="D18693">
        <v>-0.33266190000000001</v>
      </c>
      <c r="E18693">
        <v>2.0912804999999999</v>
      </c>
      <c r="F18693">
        <f t="shared" si="582"/>
        <v>0.16337583333333333</v>
      </c>
      <c r="G18693">
        <f t="shared" si="583"/>
        <v>2.0661882888888892</v>
      </c>
    </row>
    <row r="18694" spans="1:7" x14ac:dyDescent="0.3">
      <c r="A18694">
        <v>186.89000403880999</v>
      </c>
      <c r="B18694">
        <v>169.30420000000001</v>
      </c>
      <c r="C18694">
        <v>1.4704223999999999</v>
      </c>
      <c r="D18694">
        <v>-0.37905145000000001</v>
      </c>
      <c r="E18694">
        <v>2.0901749999999999</v>
      </c>
      <c r="F18694">
        <f t="shared" ref="F18694:F18757" si="584">C18694/9</f>
        <v>0.16338026666666666</v>
      </c>
      <c r="G18694">
        <f t="shared" ref="G18694:G18757" si="585">(B18694-$B$5)/81</f>
        <v>2.0650828567901236</v>
      </c>
    </row>
    <row r="18695" spans="1:7" x14ac:dyDescent="0.3">
      <c r="A18695">
        <v>186.900120615959</v>
      </c>
      <c r="B18695">
        <v>169.23944</v>
      </c>
      <c r="C18695">
        <v>1.4705024</v>
      </c>
      <c r="D18695">
        <v>-0.38149300000000003</v>
      </c>
      <c r="E18695">
        <v>2.0893755000000001</v>
      </c>
      <c r="F18695">
        <f t="shared" si="584"/>
        <v>0.16338915555555555</v>
      </c>
      <c r="G18695">
        <f t="shared" si="585"/>
        <v>2.0642833506172842</v>
      </c>
    </row>
    <row r="18696" spans="1:7" x14ac:dyDescent="0.3">
      <c r="A18696">
        <v>186.910130381584</v>
      </c>
      <c r="B18696">
        <v>169.23562999999999</v>
      </c>
      <c r="C18696">
        <v>1.4706490999999999</v>
      </c>
      <c r="D18696">
        <v>-0.30092168000000002</v>
      </c>
      <c r="E18696">
        <v>2.0893285000000001</v>
      </c>
      <c r="F18696">
        <f t="shared" si="584"/>
        <v>0.16340545555555555</v>
      </c>
      <c r="G18696">
        <f t="shared" si="585"/>
        <v>2.0642363135802468</v>
      </c>
    </row>
    <row r="18697" spans="1:7" x14ac:dyDescent="0.3">
      <c r="A18697">
        <v>186.92000281810701</v>
      </c>
      <c r="B18697">
        <v>169.25468000000001</v>
      </c>
      <c r="C18697">
        <v>1.4708357000000001</v>
      </c>
      <c r="D18697">
        <v>-0.19349326</v>
      </c>
      <c r="E18697">
        <v>2.0895636</v>
      </c>
      <c r="F18697">
        <f t="shared" si="584"/>
        <v>0.16342618888888891</v>
      </c>
      <c r="G18697">
        <f t="shared" si="585"/>
        <v>2.0644714987654322</v>
      </c>
    </row>
    <row r="18698" spans="1:7" x14ac:dyDescent="0.3">
      <c r="A18698">
        <v>186.929997324943</v>
      </c>
      <c r="B18698">
        <v>169.36516</v>
      </c>
      <c r="C18698">
        <v>1.4709957</v>
      </c>
      <c r="D18698">
        <v>-9.9493380000000006E-2</v>
      </c>
      <c r="E18698">
        <v>2.0909276000000001</v>
      </c>
      <c r="F18698">
        <f t="shared" si="584"/>
        <v>0.16344396666666666</v>
      </c>
      <c r="G18698">
        <f t="shared" si="585"/>
        <v>2.0658354493827162</v>
      </c>
    </row>
    <row r="18699" spans="1:7" x14ac:dyDescent="0.3">
      <c r="A18699">
        <v>186.94012916088101</v>
      </c>
      <c r="B18699">
        <v>169.42420999999999</v>
      </c>
      <c r="C18699">
        <v>1.4710490000000001</v>
      </c>
      <c r="D18699">
        <v>-0.13245438000000001</v>
      </c>
      <c r="E18699">
        <v>2.0916567000000001</v>
      </c>
      <c r="F18699">
        <f t="shared" si="584"/>
        <v>0.16344988888888889</v>
      </c>
      <c r="G18699">
        <f t="shared" si="585"/>
        <v>2.0665644617283951</v>
      </c>
    </row>
    <row r="18700" spans="1:7" x14ac:dyDescent="0.3">
      <c r="A18700">
        <v>186.95012366771601</v>
      </c>
      <c r="B18700">
        <v>169.42420999999999</v>
      </c>
      <c r="C18700">
        <v>1.4710490000000001</v>
      </c>
      <c r="D18700">
        <v>-0.22035036999999999</v>
      </c>
      <c r="E18700">
        <v>2.0916567000000001</v>
      </c>
      <c r="F18700">
        <f t="shared" si="584"/>
        <v>0.16344988888888889</v>
      </c>
      <c r="G18700">
        <f t="shared" si="585"/>
        <v>2.0665644617283951</v>
      </c>
    </row>
    <row r="18701" spans="1:7" x14ac:dyDescent="0.3">
      <c r="A18701">
        <v>186.95999610423999</v>
      </c>
      <c r="B18701">
        <v>169.39564999999999</v>
      </c>
      <c r="C18701">
        <v>1.4710622</v>
      </c>
      <c r="D18701">
        <v>-0.27894767999999998</v>
      </c>
      <c r="E18701">
        <v>2.0913037999999999</v>
      </c>
      <c r="F18701">
        <f t="shared" si="584"/>
        <v>0.16345135555555557</v>
      </c>
      <c r="G18701">
        <f t="shared" si="585"/>
        <v>2.0662118691358025</v>
      </c>
    </row>
    <row r="18702" spans="1:7" x14ac:dyDescent="0.3">
      <c r="A18702">
        <v>186.97012794017701</v>
      </c>
      <c r="B18702">
        <v>169.31943999999999</v>
      </c>
      <c r="C18702">
        <v>1.4711289999999999</v>
      </c>
      <c r="D18702">
        <v>-0.29603857</v>
      </c>
      <c r="E18702">
        <v>2.0903632999999999</v>
      </c>
      <c r="F18702">
        <f t="shared" si="584"/>
        <v>0.16345877777777776</v>
      </c>
      <c r="G18702">
        <f t="shared" si="585"/>
        <v>2.0652710049382716</v>
      </c>
    </row>
    <row r="18703" spans="1:7" x14ac:dyDescent="0.3">
      <c r="A18703">
        <v>186.980122447013</v>
      </c>
      <c r="B18703">
        <v>169.32516000000001</v>
      </c>
      <c r="C18703">
        <v>1.4712221999999999</v>
      </c>
      <c r="D18703">
        <v>-0.29848012000000002</v>
      </c>
      <c r="E18703">
        <v>2.0904338</v>
      </c>
      <c r="F18703">
        <f t="shared" si="584"/>
        <v>0.16346913333333332</v>
      </c>
      <c r="G18703">
        <f t="shared" si="585"/>
        <v>2.0653416222222223</v>
      </c>
    </row>
    <row r="18704" spans="1:7" x14ac:dyDescent="0.3">
      <c r="A18704">
        <v>186.98999488353701</v>
      </c>
      <c r="B18704">
        <v>169.29087999999999</v>
      </c>
      <c r="C18704">
        <v>1.4713022</v>
      </c>
      <c r="D18704">
        <v>-0.27406457000000001</v>
      </c>
      <c r="E18704">
        <v>2.0900104000000002</v>
      </c>
      <c r="F18704">
        <f t="shared" si="584"/>
        <v>0.16347802222222221</v>
      </c>
      <c r="G18704">
        <f t="shared" si="585"/>
        <v>2.064918412345679</v>
      </c>
    </row>
    <row r="18705" spans="1:7" x14ac:dyDescent="0.3">
      <c r="A18705">
        <v>187.000126719474</v>
      </c>
      <c r="B18705">
        <v>169.27753999999999</v>
      </c>
      <c r="C18705">
        <v>1.4713554</v>
      </c>
      <c r="D18705">
        <v>-0.32167489999999999</v>
      </c>
      <c r="E18705">
        <v>2.0898460000000001</v>
      </c>
      <c r="F18705">
        <f t="shared" si="584"/>
        <v>0.16348393333333333</v>
      </c>
      <c r="G18705">
        <f t="shared" si="585"/>
        <v>2.0647537209876541</v>
      </c>
    </row>
    <row r="18706" spans="1:7" x14ac:dyDescent="0.3">
      <c r="A18706">
        <v>187.009999155998</v>
      </c>
      <c r="B18706">
        <v>169.27563000000001</v>
      </c>
      <c r="C18706">
        <v>1.4713689000000001</v>
      </c>
      <c r="D18706">
        <v>-0.36806445999999998</v>
      </c>
      <c r="E18706">
        <v>2.0898222999999998</v>
      </c>
      <c r="F18706">
        <f t="shared" si="584"/>
        <v>0.16348543333333335</v>
      </c>
      <c r="G18706">
        <f t="shared" si="585"/>
        <v>2.0647301407407408</v>
      </c>
    </row>
    <row r="18707" spans="1:7" x14ac:dyDescent="0.3">
      <c r="A18707">
        <v>187.019993662834</v>
      </c>
      <c r="B18707">
        <v>169.21467999999999</v>
      </c>
      <c r="C18707">
        <v>1.4713821</v>
      </c>
      <c r="D18707">
        <v>-0.44131112</v>
      </c>
      <c r="E18707">
        <v>2.0890697999999999</v>
      </c>
      <c r="F18707">
        <f t="shared" si="584"/>
        <v>0.16348689999999999</v>
      </c>
      <c r="G18707">
        <f t="shared" si="585"/>
        <v>2.0639776716049383</v>
      </c>
    </row>
    <row r="18708" spans="1:7" x14ac:dyDescent="0.3">
      <c r="A18708">
        <v>187.03012549877101</v>
      </c>
      <c r="B18708">
        <v>169.20706000000001</v>
      </c>
      <c r="C18708">
        <v>1.4716222000000001</v>
      </c>
      <c r="D18708">
        <v>-0.30702558000000002</v>
      </c>
      <c r="E18708">
        <v>2.0889757000000002</v>
      </c>
      <c r="F18708">
        <f t="shared" si="584"/>
        <v>0.16351357777777778</v>
      </c>
      <c r="G18708">
        <f t="shared" si="585"/>
        <v>2.0638835975308645</v>
      </c>
    </row>
    <row r="18709" spans="1:7" x14ac:dyDescent="0.3">
      <c r="A18709">
        <v>187.03999793529499</v>
      </c>
      <c r="B18709">
        <v>169.30992000000001</v>
      </c>
      <c r="C18709">
        <v>1.4719420999999999</v>
      </c>
      <c r="D18709">
        <v>-3.3571385000000002E-2</v>
      </c>
      <c r="E18709">
        <v>2.0902457000000001</v>
      </c>
      <c r="F18709">
        <f t="shared" si="584"/>
        <v>0.1635491222222222</v>
      </c>
      <c r="G18709">
        <f t="shared" si="585"/>
        <v>2.0651534740740742</v>
      </c>
    </row>
    <row r="18710" spans="1:7" x14ac:dyDescent="0.3">
      <c r="A18710">
        <v>187.05012977123201</v>
      </c>
      <c r="B18710">
        <v>169.40325999999999</v>
      </c>
      <c r="C18710">
        <v>1.471902</v>
      </c>
      <c r="D18710">
        <v>-0.13611671</v>
      </c>
      <c r="E18710">
        <v>2.0913979999999999</v>
      </c>
      <c r="F18710">
        <f t="shared" si="584"/>
        <v>0.16354466666666667</v>
      </c>
      <c r="G18710">
        <f t="shared" si="585"/>
        <v>2.0663058197530866</v>
      </c>
    </row>
    <row r="18711" spans="1:7" x14ac:dyDescent="0.3">
      <c r="A18711">
        <v>187.06000220775601</v>
      </c>
      <c r="B18711">
        <v>169.41086999999999</v>
      </c>
      <c r="C18711">
        <v>1.4718754000000001</v>
      </c>
      <c r="D18711">
        <v>-0.26551913999999999</v>
      </c>
      <c r="E18711">
        <v>2.0914920000000001</v>
      </c>
      <c r="F18711">
        <f t="shared" si="584"/>
        <v>0.16354171111111113</v>
      </c>
      <c r="G18711">
        <f t="shared" si="585"/>
        <v>2.0663997703703703</v>
      </c>
    </row>
    <row r="18712" spans="1:7" x14ac:dyDescent="0.3">
      <c r="A18712">
        <v>187.070118784904</v>
      </c>
      <c r="B18712">
        <v>169.34993</v>
      </c>
      <c r="C18712">
        <v>1.4718888000000001</v>
      </c>
      <c r="D18712">
        <v>-0.32411646999999999</v>
      </c>
      <c r="E18712">
        <v>2.0907395000000002</v>
      </c>
      <c r="F18712">
        <f t="shared" si="584"/>
        <v>0.1635432</v>
      </c>
      <c r="G18712">
        <f t="shared" si="585"/>
        <v>2.0656474246913583</v>
      </c>
    </row>
    <row r="18713" spans="1:7" x14ac:dyDescent="0.3">
      <c r="A18713">
        <v>187.08000648021601</v>
      </c>
      <c r="B18713">
        <v>169.31374</v>
      </c>
      <c r="C18713">
        <v>1.4718888000000001</v>
      </c>
      <c r="D18713">
        <v>-0.41201246000000002</v>
      </c>
      <c r="E18713">
        <v>2.0902927</v>
      </c>
      <c r="F18713">
        <f t="shared" si="584"/>
        <v>0.1635432</v>
      </c>
      <c r="G18713">
        <f t="shared" si="585"/>
        <v>2.0652006345679013</v>
      </c>
    </row>
    <row r="18714" spans="1:7" x14ac:dyDescent="0.3">
      <c r="A18714">
        <v>187.09000098705201</v>
      </c>
      <c r="B18714">
        <v>169.2242</v>
      </c>
      <c r="C18714">
        <v>1.4719688</v>
      </c>
      <c r="D18714">
        <v>-0.40224623999999998</v>
      </c>
      <c r="E18714">
        <v>2.0891874000000001</v>
      </c>
      <c r="F18714">
        <f t="shared" si="584"/>
        <v>0.16355208888888889</v>
      </c>
      <c r="G18714">
        <f t="shared" si="585"/>
        <v>2.0640952024691357</v>
      </c>
    </row>
    <row r="18715" spans="1:7" x14ac:dyDescent="0.3">
      <c r="A18715">
        <v>187.10011756420101</v>
      </c>
      <c r="B18715">
        <v>169.27563000000001</v>
      </c>
      <c r="C18715">
        <v>1.4724085</v>
      </c>
      <c r="D18715">
        <v>-6.1649269999999999E-2</v>
      </c>
      <c r="E18715">
        <v>2.0898222999999998</v>
      </c>
      <c r="F18715">
        <f t="shared" si="584"/>
        <v>0.16360094444444445</v>
      </c>
      <c r="G18715">
        <f t="shared" si="585"/>
        <v>2.0647301407407408</v>
      </c>
    </row>
    <row r="18716" spans="1:7" x14ac:dyDescent="0.3">
      <c r="A18716">
        <v>187.11012732982601</v>
      </c>
      <c r="B18716">
        <v>169.47373999999999</v>
      </c>
      <c r="C18716">
        <v>1.4725286</v>
      </c>
      <c r="D18716">
        <v>3.051944E-3</v>
      </c>
      <c r="E18716">
        <v>2.0922679999999998</v>
      </c>
      <c r="F18716">
        <f t="shared" si="584"/>
        <v>0.16361428888888888</v>
      </c>
      <c r="G18716">
        <f t="shared" si="585"/>
        <v>2.0671759432098766</v>
      </c>
    </row>
    <row r="18717" spans="1:7" x14ac:dyDescent="0.3">
      <c r="A18717">
        <v>187.119999766349</v>
      </c>
      <c r="B18717">
        <v>169.54422</v>
      </c>
      <c r="C18717">
        <v>1.4724885000000001</v>
      </c>
      <c r="D18717">
        <v>-0.11170115</v>
      </c>
      <c r="E18717">
        <v>2.0931381999999998</v>
      </c>
      <c r="F18717">
        <f t="shared" si="584"/>
        <v>0.16360983333333334</v>
      </c>
      <c r="G18717">
        <f t="shared" si="585"/>
        <v>2.0680460666666667</v>
      </c>
    </row>
    <row r="18718" spans="1:7" x14ac:dyDescent="0.3">
      <c r="A18718">
        <v>187.12999427318499</v>
      </c>
      <c r="B18718">
        <v>169.50993</v>
      </c>
      <c r="C18718">
        <v>1.472502</v>
      </c>
      <c r="D18718">
        <v>-0.18494782000000001</v>
      </c>
      <c r="E18718">
        <v>2.0927148</v>
      </c>
      <c r="F18718">
        <f t="shared" si="584"/>
        <v>0.16361133333333333</v>
      </c>
      <c r="G18718">
        <f t="shared" si="585"/>
        <v>2.0676227333333332</v>
      </c>
    </row>
    <row r="18719" spans="1:7" x14ac:dyDescent="0.3">
      <c r="A18719">
        <v>187.140126109123</v>
      </c>
      <c r="B18719">
        <v>169.43754999999999</v>
      </c>
      <c r="C18719">
        <v>1.472502</v>
      </c>
      <c r="D18719">
        <v>-0.27284380000000003</v>
      </c>
      <c r="E18719">
        <v>2.0918212</v>
      </c>
      <c r="F18719">
        <f t="shared" si="584"/>
        <v>0.16361133333333333</v>
      </c>
      <c r="G18719">
        <f t="shared" si="585"/>
        <v>2.0667291530864196</v>
      </c>
    </row>
    <row r="18720" spans="1:7" x14ac:dyDescent="0.3">
      <c r="A18720">
        <v>187.14999854564601</v>
      </c>
      <c r="B18720">
        <v>169.35945000000001</v>
      </c>
      <c r="C18720">
        <v>1.472502</v>
      </c>
      <c r="D18720">
        <v>-0.34609046999999998</v>
      </c>
      <c r="E18720">
        <v>2.0908570000000002</v>
      </c>
      <c r="F18720">
        <f t="shared" si="584"/>
        <v>0.16361133333333333</v>
      </c>
      <c r="G18720">
        <f t="shared" si="585"/>
        <v>2.0657649555555557</v>
      </c>
    </row>
    <row r="18721" spans="1:7" x14ac:dyDescent="0.3">
      <c r="A18721">
        <v>187.160130381584</v>
      </c>
      <c r="B18721">
        <v>169.29276999999999</v>
      </c>
      <c r="C18721">
        <v>1.4725286</v>
      </c>
      <c r="D18721">
        <v>-0.40590854999999998</v>
      </c>
      <c r="E18721">
        <v>2.0900340000000002</v>
      </c>
      <c r="F18721">
        <f t="shared" si="584"/>
        <v>0.16361428888888888</v>
      </c>
      <c r="G18721">
        <f t="shared" si="585"/>
        <v>2.0649417456790125</v>
      </c>
    </row>
    <row r="18722" spans="1:7" x14ac:dyDescent="0.3">
      <c r="A18722">
        <v>187.17012488841999</v>
      </c>
      <c r="B18722">
        <v>169.2242</v>
      </c>
      <c r="C18722">
        <v>1.4725819</v>
      </c>
      <c r="D18722">
        <v>-0.42299944</v>
      </c>
      <c r="E18722">
        <v>2.0891874000000001</v>
      </c>
      <c r="F18722">
        <f t="shared" si="584"/>
        <v>0.16362021111111111</v>
      </c>
      <c r="G18722">
        <f t="shared" si="585"/>
        <v>2.0640952024691357</v>
      </c>
    </row>
    <row r="18723" spans="1:7" x14ac:dyDescent="0.3">
      <c r="A18723">
        <v>187.18011939525601</v>
      </c>
      <c r="B18723">
        <v>169.19753</v>
      </c>
      <c r="C18723">
        <v>1.4726619000000001</v>
      </c>
      <c r="D18723">
        <v>-0.42422022999999998</v>
      </c>
      <c r="E18723">
        <v>2.0888580999999999</v>
      </c>
      <c r="F18723">
        <f t="shared" si="584"/>
        <v>0.1636291</v>
      </c>
      <c r="G18723">
        <f t="shared" si="585"/>
        <v>2.0637659432098765</v>
      </c>
    </row>
    <row r="18724" spans="1:7" x14ac:dyDescent="0.3">
      <c r="A18724">
        <v>187.190007090568</v>
      </c>
      <c r="B18724">
        <v>169.15943999999999</v>
      </c>
      <c r="C18724">
        <v>1.4727684999999999</v>
      </c>
      <c r="D18724">
        <v>-0.39980468000000002</v>
      </c>
      <c r="E18724">
        <v>2.0883877000000002</v>
      </c>
      <c r="F18724">
        <f t="shared" si="584"/>
        <v>0.16364094444444444</v>
      </c>
      <c r="G18724">
        <f t="shared" si="585"/>
        <v>2.0632956962962963</v>
      </c>
    </row>
    <row r="18725" spans="1:7" x14ac:dyDescent="0.3">
      <c r="A18725">
        <v>187.200001597404</v>
      </c>
      <c r="B18725">
        <v>169.17087000000001</v>
      </c>
      <c r="C18725">
        <v>1.4728619000000001</v>
      </c>
      <c r="D18725">
        <v>-0.37538913000000002</v>
      </c>
      <c r="E18725">
        <v>2.0885289</v>
      </c>
      <c r="F18725">
        <f t="shared" si="584"/>
        <v>0.16365132222222223</v>
      </c>
      <c r="G18725">
        <f t="shared" si="585"/>
        <v>2.0634368074074074</v>
      </c>
    </row>
    <row r="18726" spans="1:7" x14ac:dyDescent="0.3">
      <c r="A18726">
        <v>187.20999610423999</v>
      </c>
      <c r="B18726">
        <v>169.19943000000001</v>
      </c>
      <c r="C18726">
        <v>1.4729285000000001</v>
      </c>
      <c r="D18726">
        <v>-0.39248001999999999</v>
      </c>
      <c r="E18726">
        <v>2.0888817</v>
      </c>
      <c r="F18726">
        <f t="shared" si="584"/>
        <v>0.16365872222222222</v>
      </c>
      <c r="G18726">
        <f t="shared" si="585"/>
        <v>2.0637894000000001</v>
      </c>
    </row>
    <row r="18727" spans="1:7" x14ac:dyDescent="0.3">
      <c r="A18727">
        <v>187.22012794017701</v>
      </c>
      <c r="B18727">
        <v>169.17277999999999</v>
      </c>
      <c r="C18727">
        <v>1.4729418999999999</v>
      </c>
      <c r="D18727">
        <v>-0.46572667000000001</v>
      </c>
      <c r="E18727">
        <v>2.0885525</v>
      </c>
      <c r="F18727">
        <f t="shared" si="584"/>
        <v>0.16366021111111109</v>
      </c>
      <c r="G18727">
        <f t="shared" si="585"/>
        <v>2.0634603876543207</v>
      </c>
    </row>
    <row r="18728" spans="1:7" x14ac:dyDescent="0.3">
      <c r="A18728">
        <v>187.230122447013</v>
      </c>
      <c r="B18728">
        <v>169.19372999999999</v>
      </c>
      <c r="C18728">
        <v>1.4732084000000001</v>
      </c>
      <c r="D18728">
        <v>-0.27528535999999998</v>
      </c>
      <c r="E18728">
        <v>2.0888111999999999</v>
      </c>
      <c r="F18728">
        <f t="shared" si="584"/>
        <v>0.16368982222222223</v>
      </c>
      <c r="G18728">
        <f t="shared" si="585"/>
        <v>2.0637190296296297</v>
      </c>
    </row>
    <row r="18729" spans="1:7" x14ac:dyDescent="0.3">
      <c r="A18729">
        <v>187.240132212638</v>
      </c>
      <c r="B18729">
        <v>169.31374</v>
      </c>
      <c r="C18729">
        <v>1.4734616</v>
      </c>
      <c r="D18729">
        <v>-8.606482E-2</v>
      </c>
      <c r="E18729">
        <v>2.0902927</v>
      </c>
      <c r="F18729">
        <f t="shared" si="584"/>
        <v>0.16371795555555557</v>
      </c>
      <c r="G18729">
        <f t="shared" si="585"/>
        <v>2.0652006345679013</v>
      </c>
    </row>
    <row r="18730" spans="1:7" x14ac:dyDescent="0.3">
      <c r="A18730">
        <v>187.25000464916201</v>
      </c>
      <c r="B18730">
        <v>169.38422</v>
      </c>
      <c r="C18730">
        <v>1.4733951000000001</v>
      </c>
      <c r="D18730">
        <v>-0.22889581000000001</v>
      </c>
      <c r="E18730">
        <v>2.0911629999999999</v>
      </c>
      <c r="F18730">
        <f t="shared" si="584"/>
        <v>0.16371056666666667</v>
      </c>
      <c r="G18730">
        <f t="shared" si="585"/>
        <v>2.0660707580246913</v>
      </c>
    </row>
    <row r="18731" spans="1:7" x14ac:dyDescent="0.3">
      <c r="A18731">
        <v>187.259999155998</v>
      </c>
      <c r="B18731">
        <v>169.40707</v>
      </c>
      <c r="C18731">
        <v>1.4733684</v>
      </c>
      <c r="D18731">
        <v>-0.34486967000000002</v>
      </c>
      <c r="E18731">
        <v>2.0914450000000002</v>
      </c>
      <c r="F18731">
        <f t="shared" si="584"/>
        <v>0.16370760000000001</v>
      </c>
      <c r="G18731">
        <f t="shared" si="585"/>
        <v>2.0663528567901235</v>
      </c>
    </row>
    <row r="18732" spans="1:7" x14ac:dyDescent="0.3">
      <c r="A18732">
        <v>187.27013099193499</v>
      </c>
      <c r="B18732">
        <v>169.31182999999999</v>
      </c>
      <c r="C18732">
        <v>1.4733684</v>
      </c>
      <c r="D18732">
        <v>-0.43276566</v>
      </c>
      <c r="E18732">
        <v>2.0902690000000002</v>
      </c>
      <c r="F18732">
        <f t="shared" si="584"/>
        <v>0.16370760000000001</v>
      </c>
      <c r="G18732">
        <f t="shared" si="585"/>
        <v>2.0651770543209875</v>
      </c>
    </row>
    <row r="18733" spans="1:7" x14ac:dyDescent="0.3">
      <c r="A18733">
        <v>187.280003428459</v>
      </c>
      <c r="B18733">
        <v>169.27563000000001</v>
      </c>
      <c r="C18733">
        <v>1.4734350000000001</v>
      </c>
      <c r="D18733">
        <v>-0.43764877000000002</v>
      </c>
      <c r="E18733">
        <v>2.0898222999999998</v>
      </c>
      <c r="F18733">
        <f t="shared" si="584"/>
        <v>0.163715</v>
      </c>
      <c r="G18733">
        <f t="shared" si="585"/>
        <v>2.0647301407407408</v>
      </c>
    </row>
    <row r="18734" spans="1:7" x14ac:dyDescent="0.3">
      <c r="A18734">
        <v>187.28999793529499</v>
      </c>
      <c r="B18734">
        <v>169.23183</v>
      </c>
      <c r="C18734">
        <v>1.4737684</v>
      </c>
      <c r="D18734">
        <v>-0.17884393000000001</v>
      </c>
      <c r="E18734">
        <v>2.0892816000000001</v>
      </c>
      <c r="F18734">
        <f t="shared" si="584"/>
        <v>0.16375204444444444</v>
      </c>
      <c r="G18734">
        <f t="shared" si="585"/>
        <v>2.0641894000000001</v>
      </c>
    </row>
    <row r="18735" spans="1:7" x14ac:dyDescent="0.3">
      <c r="A18735">
        <v>187.29999244213101</v>
      </c>
      <c r="B18735">
        <v>169.36707000000001</v>
      </c>
      <c r="C18735">
        <v>1.4738749</v>
      </c>
      <c r="D18735">
        <v>-0.15442838</v>
      </c>
      <c r="E18735">
        <v>2.0909512000000001</v>
      </c>
      <c r="F18735">
        <f t="shared" si="584"/>
        <v>0.16376387777777779</v>
      </c>
      <c r="G18735">
        <f t="shared" si="585"/>
        <v>2.06585902962963</v>
      </c>
    </row>
    <row r="18736" spans="1:7" x14ac:dyDescent="0.3">
      <c r="A18736">
        <v>187.31000220775601</v>
      </c>
      <c r="B18736">
        <v>169.38802000000001</v>
      </c>
      <c r="C18736">
        <v>1.4738348999999999</v>
      </c>
      <c r="D18736">
        <v>-0.26918145999999998</v>
      </c>
      <c r="E18736">
        <v>2.0912099999999998</v>
      </c>
      <c r="F18736">
        <f t="shared" si="584"/>
        <v>0.16375943333333332</v>
      </c>
      <c r="G18736">
        <f t="shared" si="585"/>
        <v>2.0661176716049385</v>
      </c>
    </row>
    <row r="18737" spans="1:7" x14ac:dyDescent="0.3">
      <c r="A18737">
        <v>187.320118784904</v>
      </c>
      <c r="B18737">
        <v>169.34801999999999</v>
      </c>
      <c r="C18737">
        <v>1.4738348999999999</v>
      </c>
      <c r="D18737">
        <v>-0.35707745000000002</v>
      </c>
      <c r="E18737">
        <v>2.090716</v>
      </c>
      <c r="F18737">
        <f t="shared" si="584"/>
        <v>0.16375943333333332</v>
      </c>
      <c r="G18737">
        <f t="shared" si="585"/>
        <v>2.0656238444444446</v>
      </c>
    </row>
    <row r="18738" spans="1:7" x14ac:dyDescent="0.3">
      <c r="A18738">
        <v>187.33000648021601</v>
      </c>
      <c r="B18738">
        <v>169.32705999999999</v>
      </c>
      <c r="C18738">
        <v>1.4738348999999999</v>
      </c>
      <c r="D18738">
        <v>-0.43032409999999999</v>
      </c>
      <c r="E18738">
        <v>2.0904571999999999</v>
      </c>
      <c r="F18738">
        <f t="shared" si="584"/>
        <v>0.16375943333333332</v>
      </c>
      <c r="G18738">
        <f t="shared" si="585"/>
        <v>2.0653650790123455</v>
      </c>
    </row>
    <row r="18739" spans="1:7" x14ac:dyDescent="0.3">
      <c r="A18739">
        <v>187.34012305736499</v>
      </c>
      <c r="B18739">
        <v>169.2242</v>
      </c>
      <c r="C18739">
        <v>1.4740082000000001</v>
      </c>
      <c r="D18739">
        <v>-0.35219433999999999</v>
      </c>
      <c r="E18739">
        <v>2.0891874000000001</v>
      </c>
      <c r="F18739">
        <f t="shared" si="584"/>
        <v>0.16377868888888891</v>
      </c>
      <c r="G18739">
        <f t="shared" si="585"/>
        <v>2.0640952024691357</v>
      </c>
    </row>
    <row r="18740" spans="1:7" x14ac:dyDescent="0.3">
      <c r="A18740">
        <v>187.35011756420101</v>
      </c>
      <c r="B18740">
        <v>169.30801</v>
      </c>
      <c r="C18740">
        <v>1.4743549</v>
      </c>
      <c r="D18740">
        <v>-6.6532380000000002E-2</v>
      </c>
      <c r="E18740">
        <v>2.0902221000000001</v>
      </c>
      <c r="F18740">
        <f t="shared" si="584"/>
        <v>0.16381721111111111</v>
      </c>
      <c r="G18740">
        <f t="shared" si="585"/>
        <v>2.0651298938271605</v>
      </c>
    </row>
    <row r="18741" spans="1:7" x14ac:dyDescent="0.3">
      <c r="A18741">
        <v>187.36012732982601</v>
      </c>
      <c r="B18741">
        <v>169.46422000000001</v>
      </c>
      <c r="C18741">
        <v>1.4744347</v>
      </c>
      <c r="D18741">
        <v>-5.7986937000000002E-2</v>
      </c>
      <c r="E18741">
        <v>2.0921504</v>
      </c>
      <c r="F18741">
        <f t="shared" si="584"/>
        <v>0.16382607777777777</v>
      </c>
      <c r="G18741">
        <f t="shared" si="585"/>
        <v>2.0670584123456792</v>
      </c>
    </row>
    <row r="18742" spans="1:7" x14ac:dyDescent="0.3">
      <c r="A18742">
        <v>187.369999766349</v>
      </c>
      <c r="B18742">
        <v>169.48326</v>
      </c>
      <c r="C18742">
        <v>1.4744215000000001</v>
      </c>
      <c r="D18742">
        <v>-0.15931149</v>
      </c>
      <c r="E18742">
        <v>2.0923854999999998</v>
      </c>
      <c r="F18742">
        <f t="shared" si="584"/>
        <v>0.16382461111111113</v>
      </c>
      <c r="G18742">
        <f t="shared" si="585"/>
        <v>2.067293474074074</v>
      </c>
    </row>
    <row r="18743" spans="1:7" x14ac:dyDescent="0.3">
      <c r="A18743">
        <v>187.37999427318499</v>
      </c>
      <c r="B18743">
        <v>169.49278000000001</v>
      </c>
      <c r="C18743">
        <v>1.4744347</v>
      </c>
      <c r="D18743">
        <v>-0.23377892</v>
      </c>
      <c r="E18743">
        <v>2.0925029999999998</v>
      </c>
      <c r="F18743">
        <f t="shared" si="584"/>
        <v>0.16382607777777777</v>
      </c>
      <c r="G18743">
        <f t="shared" si="585"/>
        <v>2.0674110049382719</v>
      </c>
    </row>
    <row r="18744" spans="1:7" x14ac:dyDescent="0.3">
      <c r="A18744">
        <v>187.390126109123</v>
      </c>
      <c r="B18744">
        <v>169.40898000000001</v>
      </c>
      <c r="C18744">
        <v>1.4744347</v>
      </c>
      <c r="D18744">
        <v>-0.30702558000000002</v>
      </c>
      <c r="E18744">
        <v>2.0914685999999998</v>
      </c>
      <c r="F18744">
        <f t="shared" si="584"/>
        <v>0.16382607777777777</v>
      </c>
      <c r="G18744">
        <f t="shared" si="585"/>
        <v>2.0663764370370372</v>
      </c>
    </row>
    <row r="18745" spans="1:7" x14ac:dyDescent="0.3">
      <c r="A18745">
        <v>187.39999854564601</v>
      </c>
      <c r="B18745">
        <v>169.36516</v>
      </c>
      <c r="C18745">
        <v>1.4744614</v>
      </c>
      <c r="D18745">
        <v>-0.36562289999999997</v>
      </c>
      <c r="E18745">
        <v>2.0909276000000001</v>
      </c>
      <c r="F18745">
        <f t="shared" si="584"/>
        <v>0.16382904444444446</v>
      </c>
      <c r="G18745">
        <f t="shared" si="585"/>
        <v>2.0658354493827162</v>
      </c>
    </row>
    <row r="18746" spans="1:7" x14ac:dyDescent="0.3">
      <c r="A18746">
        <v>187.40999305248201</v>
      </c>
      <c r="B18746">
        <v>169.32705999999999</v>
      </c>
      <c r="C18746">
        <v>1.4745147000000001</v>
      </c>
      <c r="D18746">
        <v>-0.38393455999999998</v>
      </c>
      <c r="E18746">
        <v>2.0904571999999999</v>
      </c>
      <c r="F18746">
        <f t="shared" si="584"/>
        <v>0.16383496666666666</v>
      </c>
      <c r="G18746">
        <f t="shared" si="585"/>
        <v>2.0653650790123455</v>
      </c>
    </row>
    <row r="18747" spans="1:7" x14ac:dyDescent="0.3">
      <c r="A18747">
        <v>187.42012488841999</v>
      </c>
      <c r="B18747">
        <v>169.27373</v>
      </c>
      <c r="C18747">
        <v>1.4746082</v>
      </c>
      <c r="D18747">
        <v>-0.37294757000000001</v>
      </c>
      <c r="E18747">
        <v>2.0897986999999998</v>
      </c>
      <c r="F18747">
        <f t="shared" si="584"/>
        <v>0.16384535555555557</v>
      </c>
      <c r="G18747">
        <f t="shared" si="585"/>
        <v>2.0647066839506172</v>
      </c>
    </row>
    <row r="18748" spans="1:7" x14ac:dyDescent="0.3">
      <c r="A18748">
        <v>187.43011939525601</v>
      </c>
      <c r="B18748">
        <v>169.30609999999999</v>
      </c>
      <c r="C18748">
        <v>1.474728</v>
      </c>
      <c r="D18748">
        <v>-0.33266190000000001</v>
      </c>
      <c r="E18748">
        <v>2.0901985000000001</v>
      </c>
      <c r="F18748">
        <f t="shared" si="584"/>
        <v>0.16385866666666668</v>
      </c>
      <c r="G18748">
        <f t="shared" si="585"/>
        <v>2.0651063135802468</v>
      </c>
    </row>
    <row r="18749" spans="1:7" x14ac:dyDescent="0.3">
      <c r="A18749">
        <v>187.440007090568</v>
      </c>
      <c r="B18749">
        <v>169.29468</v>
      </c>
      <c r="C18749">
        <v>1.4748346999999999</v>
      </c>
      <c r="D18749">
        <v>-0.29481780000000002</v>
      </c>
      <c r="E18749">
        <v>2.0900574000000001</v>
      </c>
      <c r="F18749">
        <f t="shared" si="584"/>
        <v>0.1638705222222222</v>
      </c>
      <c r="G18749">
        <f t="shared" si="585"/>
        <v>2.0649653259259262</v>
      </c>
    </row>
    <row r="18750" spans="1:7" x14ac:dyDescent="0.3">
      <c r="A18750">
        <v>187.45012366771601</v>
      </c>
      <c r="B18750">
        <v>169.32326</v>
      </c>
      <c r="C18750">
        <v>1.4749014</v>
      </c>
      <c r="D18750">
        <v>-0.30946713999999997</v>
      </c>
      <c r="E18750">
        <v>2.0904102</v>
      </c>
      <c r="F18750">
        <f t="shared" si="584"/>
        <v>0.16387793333333334</v>
      </c>
      <c r="G18750">
        <f t="shared" si="585"/>
        <v>2.0653181654320991</v>
      </c>
    </row>
    <row r="18751" spans="1:7" x14ac:dyDescent="0.3">
      <c r="A18751">
        <v>187.46011817455201</v>
      </c>
      <c r="B18751">
        <v>169.32896</v>
      </c>
      <c r="C18751">
        <v>1.474928</v>
      </c>
      <c r="D18751">
        <v>-0.36806445999999998</v>
      </c>
      <c r="E18751">
        <v>2.0904807999999999</v>
      </c>
      <c r="F18751">
        <f t="shared" si="584"/>
        <v>0.16388088888888888</v>
      </c>
      <c r="G18751">
        <f t="shared" si="585"/>
        <v>2.0653885358024691</v>
      </c>
    </row>
    <row r="18752" spans="1:7" x14ac:dyDescent="0.3">
      <c r="A18752">
        <v>187.47012794017701</v>
      </c>
      <c r="B18752">
        <v>169.27181999999999</v>
      </c>
      <c r="C18752">
        <v>1.474928</v>
      </c>
      <c r="D18752">
        <v>-0.44131112</v>
      </c>
      <c r="E18752">
        <v>2.0897752999999999</v>
      </c>
      <c r="F18752">
        <f t="shared" si="584"/>
        <v>0.16388088888888888</v>
      </c>
      <c r="G18752">
        <f t="shared" si="585"/>
        <v>2.0646831037037039</v>
      </c>
    </row>
    <row r="18753" spans="1:7" x14ac:dyDescent="0.3">
      <c r="A18753">
        <v>187.480122447013</v>
      </c>
      <c r="B18753">
        <v>169.24706</v>
      </c>
      <c r="C18753">
        <v>1.4750346999999999</v>
      </c>
      <c r="D18753">
        <v>-0.41811632999999998</v>
      </c>
      <c r="E18753">
        <v>2.0894694</v>
      </c>
      <c r="F18753">
        <f t="shared" si="584"/>
        <v>0.16389274444444443</v>
      </c>
      <c r="G18753">
        <f t="shared" si="585"/>
        <v>2.064377424691358</v>
      </c>
    </row>
    <row r="18754" spans="1:7" x14ac:dyDescent="0.3">
      <c r="A18754">
        <v>187.48999488353701</v>
      </c>
      <c r="B18754">
        <v>169.30420000000001</v>
      </c>
      <c r="C18754">
        <v>1.4754213</v>
      </c>
      <c r="D18754">
        <v>-8.9727156000000002E-2</v>
      </c>
      <c r="E18754">
        <v>2.0901749999999999</v>
      </c>
      <c r="F18754">
        <f t="shared" si="584"/>
        <v>0.16393570000000002</v>
      </c>
      <c r="G18754">
        <f t="shared" si="585"/>
        <v>2.0650828567901236</v>
      </c>
    </row>
    <row r="18755" spans="1:7" x14ac:dyDescent="0.3">
      <c r="A18755">
        <v>187.50000464916201</v>
      </c>
      <c r="B18755">
        <v>169.47565</v>
      </c>
      <c r="C18755">
        <v>1.4754479</v>
      </c>
      <c r="D18755">
        <v>-0.13611671</v>
      </c>
      <c r="E18755">
        <v>2.0922915999999998</v>
      </c>
      <c r="F18755">
        <f t="shared" si="584"/>
        <v>0.16393865555555556</v>
      </c>
      <c r="G18755">
        <f t="shared" si="585"/>
        <v>2.0671995234567904</v>
      </c>
    </row>
    <row r="18756" spans="1:7" x14ac:dyDescent="0.3">
      <c r="A18756">
        <v>187.51012122630999</v>
      </c>
      <c r="B18756">
        <v>169.48707999999999</v>
      </c>
      <c r="C18756">
        <v>1.4753946</v>
      </c>
      <c r="D18756">
        <v>-0.29481780000000002</v>
      </c>
      <c r="E18756">
        <v>2.0924326999999998</v>
      </c>
      <c r="F18756">
        <f t="shared" si="584"/>
        <v>0.16393273333333333</v>
      </c>
      <c r="G18756">
        <f t="shared" si="585"/>
        <v>2.0673406345679011</v>
      </c>
    </row>
    <row r="18757" spans="1:7" x14ac:dyDescent="0.3">
      <c r="A18757">
        <v>187.519993662834</v>
      </c>
      <c r="B18757">
        <v>169.42420999999999</v>
      </c>
      <c r="C18757">
        <v>1.4753946</v>
      </c>
      <c r="D18757">
        <v>-0.36806445999999998</v>
      </c>
      <c r="E18757">
        <v>2.0916567000000001</v>
      </c>
      <c r="F18757">
        <f t="shared" si="584"/>
        <v>0.16393273333333333</v>
      </c>
      <c r="G18757">
        <f t="shared" si="585"/>
        <v>2.0665644617283951</v>
      </c>
    </row>
    <row r="18758" spans="1:7" x14ac:dyDescent="0.3">
      <c r="A18758">
        <v>187.53012549877101</v>
      </c>
      <c r="B18758">
        <v>169.37658999999999</v>
      </c>
      <c r="C18758">
        <v>1.4753946</v>
      </c>
      <c r="D18758">
        <v>-0.45596045000000002</v>
      </c>
      <c r="E18758">
        <v>2.0910687000000001</v>
      </c>
      <c r="F18758">
        <f t="shared" ref="F18758:F18821" si="586">C18758/9</f>
        <v>0.16393273333333333</v>
      </c>
      <c r="G18758">
        <f t="shared" ref="G18758:G18821" si="587">(B18758-$B$5)/81</f>
        <v>2.0659765604938269</v>
      </c>
    </row>
    <row r="18759" spans="1:7" x14ac:dyDescent="0.3">
      <c r="A18759">
        <v>187.53999793529499</v>
      </c>
      <c r="B18759">
        <v>169.3023</v>
      </c>
      <c r="C18759">
        <v>1.4756212</v>
      </c>
      <c r="D18759">
        <v>-0.30824634000000001</v>
      </c>
      <c r="E18759">
        <v>2.0901515000000002</v>
      </c>
      <c r="F18759">
        <f t="shared" si="586"/>
        <v>0.1639579111111111</v>
      </c>
      <c r="G18759">
        <f t="shared" si="587"/>
        <v>2.0650594</v>
      </c>
    </row>
    <row r="18760" spans="1:7" x14ac:dyDescent="0.3">
      <c r="A18760">
        <v>187.54999244213101</v>
      </c>
      <c r="B18760">
        <v>169.36324999999999</v>
      </c>
      <c r="C18760">
        <v>1.4758610999999999</v>
      </c>
      <c r="D18760">
        <v>-0.13245438000000001</v>
      </c>
      <c r="E18760">
        <v>2.0909040000000001</v>
      </c>
      <c r="F18760">
        <f t="shared" si="586"/>
        <v>0.16398456666666666</v>
      </c>
      <c r="G18760">
        <f t="shared" si="587"/>
        <v>2.0658118691358025</v>
      </c>
    </row>
    <row r="18761" spans="1:7" x14ac:dyDescent="0.3">
      <c r="A18761">
        <v>187.560124278068</v>
      </c>
      <c r="B18761">
        <v>169.44897</v>
      </c>
      <c r="C18761">
        <v>1.4758477999999999</v>
      </c>
      <c r="D18761">
        <v>-0.23377892</v>
      </c>
      <c r="E18761">
        <v>2.0919623000000001</v>
      </c>
      <c r="F18761">
        <f t="shared" si="586"/>
        <v>0.16398308888888888</v>
      </c>
      <c r="G18761">
        <f t="shared" si="587"/>
        <v>2.066870140740741</v>
      </c>
    </row>
    <row r="18762" spans="1:7" x14ac:dyDescent="0.3">
      <c r="A18762">
        <v>187.56999671459101</v>
      </c>
      <c r="B18762">
        <v>169.40135000000001</v>
      </c>
      <c r="C18762">
        <v>1.4758477999999999</v>
      </c>
      <c r="D18762">
        <v>-0.30702558000000002</v>
      </c>
      <c r="E18762">
        <v>2.0913743999999999</v>
      </c>
      <c r="F18762">
        <f t="shared" si="586"/>
        <v>0.16398308888888888</v>
      </c>
      <c r="G18762">
        <f t="shared" si="587"/>
        <v>2.0662822395061728</v>
      </c>
    </row>
    <row r="18763" spans="1:7" x14ac:dyDescent="0.3">
      <c r="A18763">
        <v>187.580128550529</v>
      </c>
      <c r="B18763">
        <v>169.37468000000001</v>
      </c>
      <c r="C18763">
        <v>1.4758477999999999</v>
      </c>
      <c r="D18763">
        <v>-0.39492157</v>
      </c>
      <c r="E18763">
        <v>2.0910451000000001</v>
      </c>
      <c r="F18763">
        <f t="shared" si="586"/>
        <v>0.16398308888888888</v>
      </c>
      <c r="G18763">
        <f t="shared" si="587"/>
        <v>2.0659529802469137</v>
      </c>
    </row>
    <row r="18764" spans="1:7" x14ac:dyDescent="0.3">
      <c r="A18764">
        <v>187.59000098705201</v>
      </c>
      <c r="B18764">
        <v>169.29849999999999</v>
      </c>
      <c r="C18764">
        <v>1.4758477999999999</v>
      </c>
      <c r="D18764">
        <v>-0.48281755999999998</v>
      </c>
      <c r="E18764">
        <v>2.0901046000000001</v>
      </c>
      <c r="F18764">
        <f t="shared" si="586"/>
        <v>0.16398308888888888</v>
      </c>
      <c r="G18764">
        <f t="shared" si="587"/>
        <v>2.0650124864197532</v>
      </c>
    </row>
    <row r="18765" spans="1:7" x14ac:dyDescent="0.3">
      <c r="A18765">
        <v>187.599995493888</v>
      </c>
      <c r="B18765">
        <v>169.2261</v>
      </c>
      <c r="C18765">
        <v>1.4759145</v>
      </c>
      <c r="D18765">
        <v>-0.48770067</v>
      </c>
      <c r="E18765">
        <v>2.0892110000000002</v>
      </c>
      <c r="F18765">
        <f t="shared" si="586"/>
        <v>0.16399050000000001</v>
      </c>
      <c r="G18765">
        <f t="shared" si="587"/>
        <v>2.0641186592592593</v>
      </c>
    </row>
    <row r="18766" spans="1:7" x14ac:dyDescent="0.3">
      <c r="A18766">
        <v>187.610005259513</v>
      </c>
      <c r="B18766">
        <v>169.3004</v>
      </c>
      <c r="C18766">
        <v>1.4764344</v>
      </c>
      <c r="D18766">
        <v>-3.2350607000000003E-2</v>
      </c>
      <c r="E18766">
        <v>2.0901282000000001</v>
      </c>
      <c r="F18766">
        <f t="shared" si="586"/>
        <v>0.16404826666666666</v>
      </c>
      <c r="G18766">
        <f t="shared" si="587"/>
        <v>2.0650359432098764</v>
      </c>
    </row>
    <row r="18767" spans="1:7" x14ac:dyDescent="0.3">
      <c r="A18767">
        <v>187.62012183666201</v>
      </c>
      <c r="B18767">
        <v>169.52897999999999</v>
      </c>
      <c r="C18767">
        <v>1.4766475999999999</v>
      </c>
      <c r="D18767">
        <v>0.100714155</v>
      </c>
      <c r="E18767">
        <v>2.0929500000000001</v>
      </c>
      <c r="F18767">
        <f t="shared" si="586"/>
        <v>0.16407195555555554</v>
      </c>
      <c r="G18767">
        <f t="shared" si="587"/>
        <v>2.0678579185185186</v>
      </c>
    </row>
    <row r="18768" spans="1:7" x14ac:dyDescent="0.3">
      <c r="A18768">
        <v>187.62999427318499</v>
      </c>
      <c r="B18768">
        <v>169.64707999999999</v>
      </c>
      <c r="C18768">
        <v>1.4765409</v>
      </c>
      <c r="D18768">
        <v>-8.606482E-2</v>
      </c>
      <c r="E18768">
        <v>2.094408</v>
      </c>
      <c r="F18768">
        <f t="shared" si="586"/>
        <v>0.16406010000000001</v>
      </c>
      <c r="G18768">
        <f t="shared" si="587"/>
        <v>2.0693159432098764</v>
      </c>
    </row>
    <row r="18769" spans="1:7" x14ac:dyDescent="0.3">
      <c r="A18769">
        <v>187.640126109123</v>
      </c>
      <c r="B18769">
        <v>169.59755999999999</v>
      </c>
      <c r="C18769">
        <v>1.4765276000000001</v>
      </c>
      <c r="D18769">
        <v>-0.18738937</v>
      </c>
      <c r="E18769">
        <v>2.0937967</v>
      </c>
      <c r="F18769">
        <f t="shared" si="586"/>
        <v>0.16405862222222223</v>
      </c>
      <c r="G18769">
        <f t="shared" si="587"/>
        <v>2.0687045851851851</v>
      </c>
    </row>
    <row r="18770" spans="1:7" x14ac:dyDescent="0.3">
      <c r="A18770">
        <v>187.650120615959</v>
      </c>
      <c r="B18770">
        <v>169.55183</v>
      </c>
      <c r="C18770">
        <v>1.4765543000000001</v>
      </c>
      <c r="D18770">
        <v>-0.23255814999999999</v>
      </c>
      <c r="E18770">
        <v>2.0932322000000001</v>
      </c>
      <c r="F18770">
        <f t="shared" si="586"/>
        <v>0.16406158888888889</v>
      </c>
      <c r="G18770">
        <f t="shared" si="587"/>
        <v>2.0681400172839508</v>
      </c>
    </row>
    <row r="18771" spans="1:7" x14ac:dyDescent="0.3">
      <c r="A18771">
        <v>187.65999305248201</v>
      </c>
      <c r="B18771">
        <v>169.46992</v>
      </c>
      <c r="C18771">
        <v>1.4765543000000001</v>
      </c>
      <c r="D18771">
        <v>-0.32045412000000001</v>
      </c>
      <c r="E18771">
        <v>2.0922209999999999</v>
      </c>
      <c r="F18771">
        <f t="shared" si="586"/>
        <v>0.16406158888888889</v>
      </c>
      <c r="G18771">
        <f t="shared" si="587"/>
        <v>2.0671287827160496</v>
      </c>
    </row>
    <row r="18772" spans="1:7" x14ac:dyDescent="0.3">
      <c r="A18772">
        <v>187.67012488841999</v>
      </c>
      <c r="B18772">
        <v>169.36707000000001</v>
      </c>
      <c r="C18772">
        <v>1.4765809000000001</v>
      </c>
      <c r="D18772">
        <v>-0.38027223999999998</v>
      </c>
      <c r="E18772">
        <v>2.0909512000000001</v>
      </c>
      <c r="F18772">
        <f t="shared" si="586"/>
        <v>0.16406454444444446</v>
      </c>
      <c r="G18772">
        <f t="shared" si="587"/>
        <v>2.06585902962963</v>
      </c>
    </row>
    <row r="18773" spans="1:7" x14ac:dyDescent="0.3">
      <c r="A18773">
        <v>187.679997324943</v>
      </c>
      <c r="B18773">
        <v>169.34229999999999</v>
      </c>
      <c r="C18773">
        <v>1.4766208999999999</v>
      </c>
      <c r="D18773">
        <v>-0.41079167</v>
      </c>
      <c r="E18773">
        <v>2.0906452999999998</v>
      </c>
      <c r="F18773">
        <f t="shared" si="586"/>
        <v>0.16406898888888888</v>
      </c>
      <c r="G18773">
        <f t="shared" si="587"/>
        <v>2.0655532271604939</v>
      </c>
    </row>
    <row r="18774" spans="1:7" x14ac:dyDescent="0.3">
      <c r="A18774">
        <v>187.690007090568</v>
      </c>
      <c r="B18774">
        <v>169.24325999999999</v>
      </c>
      <c r="C18774">
        <v>1.4766877</v>
      </c>
      <c r="D18774">
        <v>-0.44009032999999997</v>
      </c>
      <c r="E18774">
        <v>2.0894227000000001</v>
      </c>
      <c r="F18774">
        <f t="shared" si="586"/>
        <v>0.16407641111111113</v>
      </c>
      <c r="G18774">
        <f t="shared" si="587"/>
        <v>2.0643305111111112</v>
      </c>
    </row>
    <row r="18775" spans="1:7" x14ac:dyDescent="0.3">
      <c r="A18775">
        <v>187.70012366771601</v>
      </c>
      <c r="B18775">
        <v>169.23372000000001</v>
      </c>
      <c r="C18775">
        <v>1.4770608999999999</v>
      </c>
      <c r="D18775">
        <v>-0.15442838</v>
      </c>
      <c r="E18775">
        <v>2.089305</v>
      </c>
      <c r="F18775">
        <f t="shared" si="586"/>
        <v>0.16411787777777775</v>
      </c>
      <c r="G18775">
        <f t="shared" si="587"/>
        <v>2.0642127333333335</v>
      </c>
    </row>
    <row r="18776" spans="1:7" x14ac:dyDescent="0.3">
      <c r="A18776">
        <v>187.71011817455201</v>
      </c>
      <c r="B18776">
        <v>169.40898000000001</v>
      </c>
      <c r="C18776">
        <v>1.4771675</v>
      </c>
      <c r="D18776">
        <v>-8.8506379999999996E-2</v>
      </c>
      <c r="E18776">
        <v>2.0914685999999998</v>
      </c>
      <c r="F18776">
        <f t="shared" si="586"/>
        <v>0.16412972222222222</v>
      </c>
      <c r="G18776">
        <f t="shared" si="587"/>
        <v>2.0663764370370372</v>
      </c>
    </row>
    <row r="18777" spans="1:7" x14ac:dyDescent="0.3">
      <c r="A18777">
        <v>187.72000586986499</v>
      </c>
      <c r="B18777">
        <v>169.48134999999999</v>
      </c>
      <c r="C18777">
        <v>1.4771008000000001</v>
      </c>
      <c r="D18777">
        <v>-0.2459867</v>
      </c>
      <c r="E18777">
        <v>2.0923622000000002</v>
      </c>
      <c r="F18777">
        <f t="shared" si="586"/>
        <v>0.16412231111111111</v>
      </c>
      <c r="G18777">
        <f t="shared" si="587"/>
        <v>2.0672698938271603</v>
      </c>
    </row>
    <row r="18778" spans="1:7" x14ac:dyDescent="0.3">
      <c r="A18778">
        <v>187.73000037670101</v>
      </c>
      <c r="B18778">
        <v>169.45849999999999</v>
      </c>
      <c r="C18778">
        <v>1.4771008000000001</v>
      </c>
      <c r="D18778">
        <v>-0.31923336000000002</v>
      </c>
      <c r="E18778">
        <v>2.0920798999999999</v>
      </c>
      <c r="F18778">
        <f t="shared" si="586"/>
        <v>0.16412231111111111</v>
      </c>
      <c r="G18778">
        <f t="shared" si="587"/>
        <v>2.0669877950617281</v>
      </c>
    </row>
    <row r="18779" spans="1:7" x14ac:dyDescent="0.3">
      <c r="A18779">
        <v>187.73999488353701</v>
      </c>
      <c r="B18779">
        <v>169.3785</v>
      </c>
      <c r="C18779">
        <v>1.4771141999999999</v>
      </c>
      <c r="D18779">
        <v>-0.39370077999999997</v>
      </c>
      <c r="E18779">
        <v>2.0910920000000002</v>
      </c>
      <c r="F18779">
        <f t="shared" si="586"/>
        <v>0.16412379999999999</v>
      </c>
      <c r="G18779">
        <f t="shared" si="587"/>
        <v>2.0660001407407407</v>
      </c>
    </row>
    <row r="18780" spans="1:7" x14ac:dyDescent="0.3">
      <c r="A18780">
        <v>187.750126719474</v>
      </c>
      <c r="B18780">
        <v>169.29087999999999</v>
      </c>
      <c r="C18780">
        <v>1.4771274000000001</v>
      </c>
      <c r="D18780">
        <v>-0.46694743999999999</v>
      </c>
      <c r="E18780">
        <v>2.0900104000000002</v>
      </c>
      <c r="F18780">
        <f t="shared" si="586"/>
        <v>0.16412526666666669</v>
      </c>
      <c r="G18780">
        <f t="shared" si="587"/>
        <v>2.064918412345679</v>
      </c>
    </row>
    <row r="18781" spans="1:7" x14ac:dyDescent="0.3">
      <c r="A18781">
        <v>187.759999155998</v>
      </c>
      <c r="B18781">
        <v>169.27945</v>
      </c>
      <c r="C18781">
        <v>1.4774206999999999</v>
      </c>
      <c r="D18781">
        <v>-0.23499970000000001</v>
      </c>
      <c r="E18781">
        <v>2.0898694999999998</v>
      </c>
      <c r="F18781">
        <f t="shared" si="586"/>
        <v>0.16415785555555554</v>
      </c>
      <c r="G18781">
        <f t="shared" si="587"/>
        <v>2.0647773012345678</v>
      </c>
    </row>
    <row r="18782" spans="1:7" x14ac:dyDescent="0.3">
      <c r="A18782">
        <v>187.769993662834</v>
      </c>
      <c r="B18782">
        <v>169.35563999999999</v>
      </c>
      <c r="C18782">
        <v>1.4776206999999999</v>
      </c>
      <c r="D18782">
        <v>-0.11414270999999999</v>
      </c>
      <c r="E18782">
        <v>2.0908099999999998</v>
      </c>
      <c r="F18782">
        <f t="shared" si="586"/>
        <v>0.16418007777777777</v>
      </c>
      <c r="G18782">
        <f t="shared" si="587"/>
        <v>2.0657179185185184</v>
      </c>
    </row>
    <row r="18783" spans="1:7" x14ac:dyDescent="0.3">
      <c r="A18783">
        <v>187.780003428459</v>
      </c>
      <c r="B18783">
        <v>169.42612</v>
      </c>
      <c r="C18783">
        <v>1.4775807000000001</v>
      </c>
      <c r="D18783">
        <v>-0.2459867</v>
      </c>
      <c r="E18783">
        <v>2.0916800000000002</v>
      </c>
      <c r="F18783">
        <f t="shared" si="586"/>
        <v>0.16417563333333335</v>
      </c>
      <c r="G18783">
        <f t="shared" si="587"/>
        <v>2.0665880419753089</v>
      </c>
    </row>
    <row r="18784" spans="1:7" x14ac:dyDescent="0.3">
      <c r="A18784">
        <v>187.78999793529499</v>
      </c>
      <c r="B18784">
        <v>169.36896999999999</v>
      </c>
      <c r="C18784">
        <v>1.4775807000000001</v>
      </c>
      <c r="D18784">
        <v>-0.31923336000000002</v>
      </c>
      <c r="E18784">
        <v>2.0909746</v>
      </c>
      <c r="F18784">
        <f t="shared" si="586"/>
        <v>0.16417563333333335</v>
      </c>
      <c r="G18784">
        <f t="shared" si="587"/>
        <v>2.0658824864197531</v>
      </c>
    </row>
    <row r="18785" spans="1:7" x14ac:dyDescent="0.3">
      <c r="A18785">
        <v>187.80012977123201</v>
      </c>
      <c r="B18785">
        <v>169.31754000000001</v>
      </c>
      <c r="C18785">
        <v>1.4775807000000001</v>
      </c>
      <c r="D18785">
        <v>-0.40712935</v>
      </c>
      <c r="E18785">
        <v>2.0903396999999999</v>
      </c>
      <c r="F18785">
        <f t="shared" si="586"/>
        <v>0.16417563333333335</v>
      </c>
      <c r="G18785">
        <f t="shared" si="587"/>
        <v>2.0652475481481485</v>
      </c>
    </row>
    <row r="18786" spans="1:7" x14ac:dyDescent="0.3">
      <c r="A18786">
        <v>187.81000220775601</v>
      </c>
      <c r="B18786">
        <v>169.27753999999999</v>
      </c>
      <c r="C18786">
        <v>1.4776606999999999</v>
      </c>
      <c r="D18786">
        <v>-0.41079167</v>
      </c>
      <c r="E18786">
        <v>2.0898460000000001</v>
      </c>
      <c r="F18786">
        <f t="shared" si="586"/>
        <v>0.16418452222222221</v>
      </c>
      <c r="G18786">
        <f t="shared" si="587"/>
        <v>2.0647537209876541</v>
      </c>
    </row>
    <row r="18787" spans="1:7" x14ac:dyDescent="0.3">
      <c r="A18787">
        <v>187.820118784904</v>
      </c>
      <c r="B18787">
        <v>169.28134</v>
      </c>
      <c r="C18787">
        <v>1.4780740000000001</v>
      </c>
      <c r="D18787">
        <v>-8.4844045000000007E-2</v>
      </c>
      <c r="E18787">
        <v>2.0898929000000002</v>
      </c>
      <c r="F18787">
        <f t="shared" si="586"/>
        <v>0.16423044444444446</v>
      </c>
      <c r="G18787">
        <f t="shared" si="587"/>
        <v>2.0648006345679013</v>
      </c>
    </row>
    <row r="18788" spans="1:7" x14ac:dyDescent="0.3">
      <c r="A18788">
        <v>187.830128550529</v>
      </c>
      <c r="B18788">
        <v>169.47183000000001</v>
      </c>
      <c r="C18788">
        <v>1.4782071999999999</v>
      </c>
      <c r="D18788">
        <v>-6.7142770000000003E-3</v>
      </c>
      <c r="E18788">
        <v>2.0922445999999999</v>
      </c>
      <c r="F18788">
        <f t="shared" si="586"/>
        <v>0.16424524444444444</v>
      </c>
      <c r="G18788">
        <f t="shared" si="587"/>
        <v>2.0671523629629633</v>
      </c>
    </row>
    <row r="18789" spans="1:7" x14ac:dyDescent="0.3">
      <c r="A18789">
        <v>187.84012305736499</v>
      </c>
      <c r="B18789">
        <v>169.50040999999999</v>
      </c>
      <c r="C18789">
        <v>1.4781804999999999</v>
      </c>
      <c r="D18789">
        <v>-0.10803881999999999</v>
      </c>
      <c r="E18789">
        <v>2.0925972000000002</v>
      </c>
      <c r="F18789">
        <f t="shared" si="586"/>
        <v>0.16424227777777778</v>
      </c>
      <c r="G18789">
        <f t="shared" si="587"/>
        <v>2.0675052024691358</v>
      </c>
    </row>
    <row r="18790" spans="1:7" x14ac:dyDescent="0.3">
      <c r="A18790">
        <v>187.85011756420101</v>
      </c>
      <c r="B18790">
        <v>169.50612000000001</v>
      </c>
      <c r="C18790">
        <v>1.478194</v>
      </c>
      <c r="D18790">
        <v>-0.18250626</v>
      </c>
      <c r="E18790">
        <v>2.0926678000000001</v>
      </c>
      <c r="F18790">
        <f t="shared" si="586"/>
        <v>0.16424377777777777</v>
      </c>
      <c r="G18790">
        <f t="shared" si="587"/>
        <v>2.0675756962962963</v>
      </c>
    </row>
    <row r="18791" spans="1:7" x14ac:dyDescent="0.3">
      <c r="A18791">
        <v>187.860005259513</v>
      </c>
      <c r="B18791">
        <v>169.47755000000001</v>
      </c>
      <c r="C18791">
        <v>1.478194</v>
      </c>
      <c r="D18791">
        <v>-0.27040225000000001</v>
      </c>
      <c r="E18791">
        <v>2.0923151999999998</v>
      </c>
      <c r="F18791">
        <f t="shared" si="586"/>
        <v>0.16424377777777777</v>
      </c>
      <c r="G18791">
        <f t="shared" si="587"/>
        <v>2.067222980246914</v>
      </c>
    </row>
    <row r="18792" spans="1:7" x14ac:dyDescent="0.3">
      <c r="A18792">
        <v>187.869999766349</v>
      </c>
      <c r="B18792">
        <v>169.36135999999999</v>
      </c>
      <c r="C18792">
        <v>1.4782206</v>
      </c>
      <c r="D18792">
        <v>-0.31557099999999999</v>
      </c>
      <c r="E18792">
        <v>2.0908806000000002</v>
      </c>
      <c r="F18792">
        <f t="shared" si="586"/>
        <v>0.16424673333333334</v>
      </c>
      <c r="G18792">
        <f t="shared" si="587"/>
        <v>2.065788535802469</v>
      </c>
    </row>
    <row r="18793" spans="1:7" x14ac:dyDescent="0.3">
      <c r="A18793">
        <v>187.88013160228701</v>
      </c>
      <c r="B18793">
        <v>169.34993</v>
      </c>
      <c r="C18793">
        <v>1.4783006000000001</v>
      </c>
      <c r="D18793">
        <v>-0.33266190000000001</v>
      </c>
      <c r="E18793">
        <v>2.0907395000000002</v>
      </c>
      <c r="F18793">
        <f t="shared" si="586"/>
        <v>0.16425562222222223</v>
      </c>
      <c r="G18793">
        <f t="shared" si="587"/>
        <v>2.0656474246913583</v>
      </c>
    </row>
    <row r="18794" spans="1:7" x14ac:dyDescent="0.3">
      <c r="A18794">
        <v>187.89000403880999</v>
      </c>
      <c r="B18794">
        <v>169.31563</v>
      </c>
      <c r="C18794">
        <v>1.4784073</v>
      </c>
      <c r="D18794">
        <v>-0.29237625</v>
      </c>
      <c r="E18794">
        <v>2.0903160000000001</v>
      </c>
      <c r="F18794">
        <f t="shared" si="586"/>
        <v>0.16426747777777778</v>
      </c>
      <c r="G18794">
        <f t="shared" si="587"/>
        <v>2.0652239679012347</v>
      </c>
    </row>
    <row r="18795" spans="1:7" x14ac:dyDescent="0.3">
      <c r="A18795">
        <v>187.900120615959</v>
      </c>
      <c r="B18795">
        <v>169.3366</v>
      </c>
      <c r="C18795">
        <v>1.4785405</v>
      </c>
      <c r="D18795">
        <v>-0.22523348000000001</v>
      </c>
      <c r="E18795">
        <v>2.0905749999999999</v>
      </c>
      <c r="F18795">
        <f t="shared" si="586"/>
        <v>0.16428227777777779</v>
      </c>
      <c r="G18795">
        <f t="shared" si="587"/>
        <v>2.0654828567901236</v>
      </c>
    </row>
    <row r="18796" spans="1:7" x14ac:dyDescent="0.3">
      <c r="A18796">
        <v>187.90999305248201</v>
      </c>
      <c r="B18796">
        <v>169.37279000000001</v>
      </c>
      <c r="C18796">
        <v>1.4786338000000001</v>
      </c>
      <c r="D18796">
        <v>-0.21302570000000001</v>
      </c>
      <c r="E18796">
        <v>2.0910218</v>
      </c>
      <c r="F18796">
        <f t="shared" si="586"/>
        <v>0.16429264444444447</v>
      </c>
      <c r="G18796">
        <f t="shared" si="587"/>
        <v>2.0659296469135806</v>
      </c>
    </row>
    <row r="18797" spans="1:7" x14ac:dyDescent="0.3">
      <c r="A18797">
        <v>187.92000281810701</v>
      </c>
      <c r="B18797">
        <v>169.36707000000001</v>
      </c>
      <c r="C18797">
        <v>1.4786737999999999</v>
      </c>
      <c r="D18797">
        <v>-0.2459867</v>
      </c>
      <c r="E18797">
        <v>2.0909512000000001</v>
      </c>
      <c r="F18797">
        <f t="shared" si="586"/>
        <v>0.16429708888888889</v>
      </c>
      <c r="G18797">
        <f t="shared" si="587"/>
        <v>2.06585902962963</v>
      </c>
    </row>
    <row r="18798" spans="1:7" x14ac:dyDescent="0.3">
      <c r="A18798">
        <v>187.93011939525601</v>
      </c>
      <c r="B18798">
        <v>169.36896999999999</v>
      </c>
      <c r="C18798">
        <v>1.4787005</v>
      </c>
      <c r="D18798">
        <v>-0.30580479999999999</v>
      </c>
      <c r="E18798">
        <v>2.0909746</v>
      </c>
      <c r="F18798">
        <f t="shared" si="586"/>
        <v>0.16430005555555555</v>
      </c>
      <c r="G18798">
        <f t="shared" si="587"/>
        <v>2.0658824864197531</v>
      </c>
    </row>
    <row r="18799" spans="1:7" x14ac:dyDescent="0.3">
      <c r="A18799">
        <v>187.94012916088101</v>
      </c>
      <c r="B18799">
        <v>169.32516000000001</v>
      </c>
      <c r="C18799">
        <v>1.4787271</v>
      </c>
      <c r="D18799">
        <v>-0.36562289999999997</v>
      </c>
      <c r="E18799">
        <v>2.0904338</v>
      </c>
      <c r="F18799">
        <f t="shared" si="586"/>
        <v>0.16430301111111112</v>
      </c>
      <c r="G18799">
        <f t="shared" si="587"/>
        <v>2.0653416222222223</v>
      </c>
    </row>
    <row r="18800" spans="1:7" x14ac:dyDescent="0.3">
      <c r="A18800">
        <v>187.950001597404</v>
      </c>
      <c r="B18800">
        <v>169.268</v>
      </c>
      <c r="C18800">
        <v>1.4787669999999999</v>
      </c>
      <c r="D18800">
        <v>-0.39492157</v>
      </c>
      <c r="E18800">
        <v>2.089728</v>
      </c>
      <c r="F18800">
        <f t="shared" si="586"/>
        <v>0.16430744444444445</v>
      </c>
      <c r="G18800">
        <f t="shared" si="587"/>
        <v>2.0646359432098764</v>
      </c>
    </row>
    <row r="18801" spans="1:7" x14ac:dyDescent="0.3">
      <c r="A18801">
        <v>187.96011817455201</v>
      </c>
      <c r="B18801">
        <v>169.26039</v>
      </c>
      <c r="C18801">
        <v>1.4788338000000001</v>
      </c>
      <c r="D18801">
        <v>-0.41079167</v>
      </c>
      <c r="E18801">
        <v>2.0896341999999999</v>
      </c>
      <c r="F18801">
        <f t="shared" si="586"/>
        <v>0.16431486666666667</v>
      </c>
      <c r="G18801">
        <f t="shared" si="587"/>
        <v>2.0645419925925927</v>
      </c>
    </row>
    <row r="18802" spans="1:7" x14ac:dyDescent="0.3">
      <c r="A18802">
        <v>187.97000586986499</v>
      </c>
      <c r="B18802">
        <v>169.20515</v>
      </c>
      <c r="C18802">
        <v>1.4789003000000001</v>
      </c>
      <c r="D18802">
        <v>-0.43032409999999999</v>
      </c>
      <c r="E18802">
        <v>2.0889522999999999</v>
      </c>
      <c r="F18802">
        <f t="shared" si="586"/>
        <v>0.16432225555555557</v>
      </c>
      <c r="G18802">
        <f t="shared" si="587"/>
        <v>2.0638600172839507</v>
      </c>
    </row>
    <row r="18803" spans="1:7" x14ac:dyDescent="0.3">
      <c r="A18803">
        <v>187.98000037670101</v>
      </c>
      <c r="B18803">
        <v>169.21467999999999</v>
      </c>
      <c r="C18803">
        <v>1.4789403999999999</v>
      </c>
      <c r="D18803">
        <v>-0.46206433000000002</v>
      </c>
      <c r="E18803">
        <v>2.0890697999999999</v>
      </c>
      <c r="F18803">
        <f t="shared" si="586"/>
        <v>0.16432671111111111</v>
      </c>
      <c r="G18803">
        <f t="shared" si="587"/>
        <v>2.0639776716049383</v>
      </c>
    </row>
    <row r="18804" spans="1:7" x14ac:dyDescent="0.3">
      <c r="A18804">
        <v>187.990132212638</v>
      </c>
      <c r="B18804">
        <v>169.19943000000001</v>
      </c>
      <c r="C18804">
        <v>1.4791802999999999</v>
      </c>
      <c r="D18804">
        <v>-0.32777879999999998</v>
      </c>
      <c r="E18804">
        <v>2.0888817</v>
      </c>
      <c r="F18804">
        <f t="shared" si="586"/>
        <v>0.16435336666666667</v>
      </c>
      <c r="G18804">
        <f t="shared" si="587"/>
        <v>2.0637894000000001</v>
      </c>
    </row>
    <row r="18805" spans="1:7" x14ac:dyDescent="0.3">
      <c r="A18805">
        <v>188.000126719474</v>
      </c>
      <c r="B18805">
        <v>169.32135</v>
      </c>
      <c r="C18805">
        <v>1.4794468999999999</v>
      </c>
      <c r="D18805">
        <v>-0.11048037600000001</v>
      </c>
      <c r="E18805">
        <v>2.0903866</v>
      </c>
      <c r="F18805">
        <f t="shared" si="586"/>
        <v>0.16438298888888889</v>
      </c>
      <c r="G18805">
        <f t="shared" si="587"/>
        <v>2.0652945851851854</v>
      </c>
    </row>
    <row r="18806" spans="1:7" x14ac:dyDescent="0.3">
      <c r="A18806">
        <v>188.009999155998</v>
      </c>
      <c r="B18806">
        <v>169.45278999999999</v>
      </c>
      <c r="C18806">
        <v>1.4794202999999999</v>
      </c>
      <c r="D18806">
        <v>-0.19837637</v>
      </c>
      <c r="E18806">
        <v>2.0920093</v>
      </c>
      <c r="F18806">
        <f t="shared" si="586"/>
        <v>0.16438003333333331</v>
      </c>
      <c r="G18806">
        <f t="shared" si="587"/>
        <v>2.0669173012345681</v>
      </c>
    </row>
    <row r="18807" spans="1:7" x14ac:dyDescent="0.3">
      <c r="A18807">
        <v>188.019993662834</v>
      </c>
      <c r="B18807">
        <v>169.40517</v>
      </c>
      <c r="C18807">
        <v>1.4794202999999999</v>
      </c>
      <c r="D18807">
        <v>-0.29970091999999998</v>
      </c>
      <c r="E18807">
        <v>2.0914214000000002</v>
      </c>
      <c r="F18807">
        <f t="shared" si="586"/>
        <v>0.16438003333333331</v>
      </c>
      <c r="G18807">
        <f t="shared" si="587"/>
        <v>2.0663293999999999</v>
      </c>
    </row>
    <row r="18808" spans="1:7" x14ac:dyDescent="0.3">
      <c r="A18808">
        <v>188.030003428459</v>
      </c>
      <c r="B18808">
        <v>169.39755</v>
      </c>
      <c r="C18808">
        <v>1.4794202999999999</v>
      </c>
      <c r="D18808">
        <v>-0.37294757000000001</v>
      </c>
      <c r="E18808">
        <v>2.0913273999999999</v>
      </c>
      <c r="F18808">
        <f t="shared" si="586"/>
        <v>0.16438003333333331</v>
      </c>
      <c r="G18808">
        <f t="shared" si="587"/>
        <v>2.0662353259259261</v>
      </c>
    </row>
    <row r="18809" spans="1:7" x14ac:dyDescent="0.3">
      <c r="A18809">
        <v>188.04012000560701</v>
      </c>
      <c r="B18809">
        <v>169.29659000000001</v>
      </c>
      <c r="C18809">
        <v>1.4794202999999999</v>
      </c>
      <c r="D18809">
        <v>-0.46084355999999999</v>
      </c>
      <c r="E18809">
        <v>2.0900810000000001</v>
      </c>
      <c r="F18809">
        <f t="shared" si="586"/>
        <v>0.16438003333333331</v>
      </c>
      <c r="G18809">
        <f t="shared" si="587"/>
        <v>2.0649889061728395</v>
      </c>
    </row>
    <row r="18810" spans="1:7" x14ac:dyDescent="0.3">
      <c r="A18810">
        <v>188.04999244213101</v>
      </c>
      <c r="B18810">
        <v>169.23562999999999</v>
      </c>
      <c r="C18810">
        <v>1.4795003</v>
      </c>
      <c r="D18810">
        <v>-0.46572667000000001</v>
      </c>
      <c r="E18810">
        <v>2.0893285000000001</v>
      </c>
      <c r="F18810">
        <f t="shared" si="586"/>
        <v>0.16438892222222223</v>
      </c>
      <c r="G18810">
        <f t="shared" si="587"/>
        <v>2.0642363135802468</v>
      </c>
    </row>
    <row r="18811" spans="1:7" x14ac:dyDescent="0.3">
      <c r="A18811">
        <v>188.060124278068</v>
      </c>
      <c r="B18811">
        <v>169.30420000000001</v>
      </c>
      <c r="C18811">
        <v>1.4799001000000001</v>
      </c>
      <c r="D18811">
        <v>-0.12268815</v>
      </c>
      <c r="E18811">
        <v>2.0901749999999999</v>
      </c>
      <c r="F18811">
        <f t="shared" si="586"/>
        <v>0.16443334444444446</v>
      </c>
      <c r="G18811">
        <f t="shared" si="587"/>
        <v>2.0650828567901236</v>
      </c>
    </row>
    <row r="18812" spans="1:7" x14ac:dyDescent="0.3">
      <c r="A18812">
        <v>188.06999671459101</v>
      </c>
      <c r="B18812">
        <v>169.44136</v>
      </c>
      <c r="C18812">
        <v>1.4800735</v>
      </c>
      <c r="D18812">
        <v>-2.8688274E-2</v>
      </c>
      <c r="E18812">
        <v>2.0918684000000001</v>
      </c>
      <c r="F18812">
        <f t="shared" si="586"/>
        <v>0.16445261111111112</v>
      </c>
      <c r="G18812">
        <f t="shared" si="587"/>
        <v>2.0667761901234569</v>
      </c>
    </row>
    <row r="18813" spans="1:7" x14ac:dyDescent="0.3">
      <c r="A18813">
        <v>188.08000648021601</v>
      </c>
      <c r="B18813">
        <v>169.53088</v>
      </c>
      <c r="C18813">
        <v>1.4800469000000001</v>
      </c>
      <c r="D18813">
        <v>-0.13001283</v>
      </c>
      <c r="E18813">
        <v>2.0929734999999998</v>
      </c>
      <c r="F18813">
        <f t="shared" si="586"/>
        <v>0.16444965555555557</v>
      </c>
      <c r="G18813">
        <f t="shared" si="587"/>
        <v>2.0678813753086418</v>
      </c>
    </row>
    <row r="18814" spans="1:7" x14ac:dyDescent="0.3">
      <c r="A18814">
        <v>188.09012305736499</v>
      </c>
      <c r="B18814">
        <v>169.48326</v>
      </c>
      <c r="C18814">
        <v>1.4800601</v>
      </c>
      <c r="D18814">
        <v>-0.20325947999999999</v>
      </c>
      <c r="E18814">
        <v>2.0923854999999998</v>
      </c>
      <c r="F18814">
        <f t="shared" si="586"/>
        <v>0.16445112222222222</v>
      </c>
      <c r="G18814">
        <f t="shared" si="587"/>
        <v>2.067293474074074</v>
      </c>
    </row>
    <row r="18815" spans="1:7" x14ac:dyDescent="0.3">
      <c r="A18815">
        <v>188.10011756420101</v>
      </c>
      <c r="B18815">
        <v>169.44515999999999</v>
      </c>
      <c r="C18815">
        <v>1.4800601</v>
      </c>
      <c r="D18815">
        <v>-0.29115545999999998</v>
      </c>
      <c r="E18815">
        <v>2.0919154</v>
      </c>
      <c r="F18815">
        <f t="shared" si="586"/>
        <v>0.16445112222222222</v>
      </c>
      <c r="G18815">
        <f t="shared" si="587"/>
        <v>2.0668231037037037</v>
      </c>
    </row>
    <row r="18816" spans="1:7" x14ac:dyDescent="0.3">
      <c r="A18816">
        <v>188.110005259513</v>
      </c>
      <c r="B18816">
        <v>169.38611</v>
      </c>
      <c r="C18816">
        <v>1.4800735</v>
      </c>
      <c r="D18816">
        <v>-0.34975277999999999</v>
      </c>
      <c r="E18816">
        <v>2.0911862999999999</v>
      </c>
      <c r="F18816">
        <f t="shared" si="586"/>
        <v>0.16445261111111112</v>
      </c>
      <c r="G18816">
        <f t="shared" si="587"/>
        <v>2.0660940913580248</v>
      </c>
    </row>
    <row r="18817" spans="1:7" x14ac:dyDescent="0.3">
      <c r="A18817">
        <v>188.12012183666201</v>
      </c>
      <c r="B18817">
        <v>169.30420000000001</v>
      </c>
      <c r="C18817">
        <v>1.4800868</v>
      </c>
      <c r="D18817">
        <v>-0.42422022999999998</v>
      </c>
      <c r="E18817">
        <v>2.0901749999999999</v>
      </c>
      <c r="F18817">
        <f t="shared" si="586"/>
        <v>0.16445408888888891</v>
      </c>
      <c r="G18817">
        <f t="shared" si="587"/>
        <v>2.0650828567901236</v>
      </c>
    </row>
    <row r="18818" spans="1:7" x14ac:dyDescent="0.3">
      <c r="A18818">
        <v>188.13013160228701</v>
      </c>
      <c r="B18818">
        <v>169.29087999999999</v>
      </c>
      <c r="C18818">
        <v>1.4801534000000001</v>
      </c>
      <c r="D18818">
        <v>-0.44131112</v>
      </c>
      <c r="E18818">
        <v>2.0900104000000002</v>
      </c>
      <c r="F18818">
        <f t="shared" si="586"/>
        <v>0.1644614888888889</v>
      </c>
      <c r="G18818">
        <f t="shared" si="587"/>
        <v>2.064918412345679</v>
      </c>
    </row>
    <row r="18819" spans="1:7" x14ac:dyDescent="0.3">
      <c r="A18819">
        <v>188.14000403880999</v>
      </c>
      <c r="B18819">
        <v>169.29849999999999</v>
      </c>
      <c r="C18819">
        <v>1.4805667</v>
      </c>
      <c r="D18819">
        <v>-8.4844045000000007E-2</v>
      </c>
      <c r="E18819">
        <v>2.0901046000000001</v>
      </c>
      <c r="F18819">
        <f t="shared" si="586"/>
        <v>0.16450741111111111</v>
      </c>
      <c r="G18819">
        <f t="shared" si="587"/>
        <v>2.0650124864197532</v>
      </c>
    </row>
    <row r="18820" spans="1:7" x14ac:dyDescent="0.3">
      <c r="A18820">
        <v>188.150120615959</v>
      </c>
      <c r="B18820">
        <v>169.54803000000001</v>
      </c>
      <c r="C18820">
        <v>1.4807532999999999</v>
      </c>
      <c r="D18820">
        <v>2.3805164E-2</v>
      </c>
      <c r="E18820">
        <v>2.0931852000000002</v>
      </c>
      <c r="F18820">
        <f t="shared" si="586"/>
        <v>0.16452814444444444</v>
      </c>
      <c r="G18820">
        <f t="shared" si="587"/>
        <v>2.068093103703704</v>
      </c>
    </row>
    <row r="18821" spans="1:7" x14ac:dyDescent="0.3">
      <c r="A18821">
        <v>188.160130381584</v>
      </c>
      <c r="B18821">
        <v>169.64899</v>
      </c>
      <c r="C18821">
        <v>1.4806733000000001</v>
      </c>
      <c r="D18821">
        <v>-0.13367515999999999</v>
      </c>
      <c r="E18821">
        <v>2.0944316000000001</v>
      </c>
      <c r="F18821">
        <f t="shared" si="586"/>
        <v>0.16451925555555558</v>
      </c>
      <c r="G18821">
        <f t="shared" si="587"/>
        <v>2.0693395234567902</v>
      </c>
    </row>
    <row r="18822" spans="1:7" x14ac:dyDescent="0.3">
      <c r="A18822">
        <v>188.17012488841999</v>
      </c>
      <c r="B18822">
        <v>169.59945999999999</v>
      </c>
      <c r="C18822">
        <v>1.4806866999999999</v>
      </c>
      <c r="D18822">
        <v>-0.20570104</v>
      </c>
      <c r="E18822">
        <v>2.09382</v>
      </c>
      <c r="F18822">
        <f t="shared" ref="F18822:F18885" si="588">C18822/9</f>
        <v>0.16452074444444442</v>
      </c>
      <c r="G18822">
        <f t="shared" ref="G18822:G18885" si="589">(B18822-$B$5)/81</f>
        <v>2.0687280419753087</v>
      </c>
    </row>
    <row r="18823" spans="1:7" x14ac:dyDescent="0.3">
      <c r="A18823">
        <v>188.18011939525601</v>
      </c>
      <c r="B18823">
        <v>169.55374</v>
      </c>
      <c r="C18823">
        <v>1.4806866999999999</v>
      </c>
      <c r="D18823">
        <v>-0.293597</v>
      </c>
      <c r="E18823">
        <v>2.0932558000000001</v>
      </c>
      <c r="F18823">
        <f t="shared" si="588"/>
        <v>0.16452074444444442</v>
      </c>
      <c r="G18823">
        <f t="shared" si="589"/>
        <v>2.0681635975308645</v>
      </c>
    </row>
    <row r="18824" spans="1:7" x14ac:dyDescent="0.3">
      <c r="A18824">
        <v>188.19012916088101</v>
      </c>
      <c r="B18824">
        <v>169.44327000000001</v>
      </c>
      <c r="C18824">
        <v>1.4806999999999999</v>
      </c>
      <c r="D18824">
        <v>-0.36684367000000001</v>
      </c>
      <c r="E18824">
        <v>2.0918918</v>
      </c>
      <c r="F18824">
        <f t="shared" si="588"/>
        <v>0.16452222222222221</v>
      </c>
      <c r="G18824">
        <f t="shared" si="589"/>
        <v>2.0667997703703707</v>
      </c>
    </row>
    <row r="18825" spans="1:7" x14ac:dyDescent="0.3">
      <c r="A18825">
        <v>188.20012366771601</v>
      </c>
      <c r="B18825">
        <v>169.38040000000001</v>
      </c>
      <c r="C18825">
        <v>1.4806999999999999</v>
      </c>
      <c r="D18825">
        <v>-0.44009032999999997</v>
      </c>
      <c r="E18825">
        <v>2.0911157</v>
      </c>
      <c r="F18825">
        <f t="shared" si="588"/>
        <v>0.16452222222222221</v>
      </c>
      <c r="G18825">
        <f t="shared" si="589"/>
        <v>2.0660235975308643</v>
      </c>
    </row>
    <row r="18826" spans="1:7" x14ac:dyDescent="0.3">
      <c r="A18826">
        <v>188.20999610423999</v>
      </c>
      <c r="B18826">
        <v>169.32705999999999</v>
      </c>
      <c r="C18826">
        <v>1.4808067</v>
      </c>
      <c r="D18826">
        <v>-0.41567478000000002</v>
      </c>
      <c r="E18826">
        <v>2.0904571999999999</v>
      </c>
      <c r="F18826">
        <f t="shared" si="588"/>
        <v>0.16453407777777779</v>
      </c>
      <c r="G18826">
        <f t="shared" si="589"/>
        <v>2.0653650790123455</v>
      </c>
    </row>
    <row r="18827" spans="1:7" x14ac:dyDescent="0.3">
      <c r="A18827">
        <v>188.22012794017701</v>
      </c>
      <c r="B18827">
        <v>169.33850000000001</v>
      </c>
      <c r="C18827">
        <v>1.4812065000000001</v>
      </c>
      <c r="D18827">
        <v>-8.8506379999999996E-2</v>
      </c>
      <c r="E18827">
        <v>2.0905982999999999</v>
      </c>
      <c r="F18827">
        <f t="shared" si="588"/>
        <v>0.16457850000000002</v>
      </c>
      <c r="G18827">
        <f t="shared" si="589"/>
        <v>2.0655063135802472</v>
      </c>
    </row>
    <row r="18828" spans="1:7" x14ac:dyDescent="0.3">
      <c r="A18828">
        <v>188.230122447013</v>
      </c>
      <c r="B18828">
        <v>169.50421</v>
      </c>
      <c r="C18828">
        <v>1.4812331999999999</v>
      </c>
      <c r="D18828">
        <v>-0.13367515999999999</v>
      </c>
      <c r="E18828">
        <v>2.0926442000000001</v>
      </c>
      <c r="F18828">
        <f t="shared" si="588"/>
        <v>0.16458146666666665</v>
      </c>
      <c r="G18828">
        <f t="shared" si="589"/>
        <v>2.0675521160493826</v>
      </c>
    </row>
    <row r="18829" spans="1:7" x14ac:dyDescent="0.3">
      <c r="A18829">
        <v>188.23999488353701</v>
      </c>
      <c r="B18829">
        <v>169.52518000000001</v>
      </c>
      <c r="C18829">
        <v>1.4811665000000001</v>
      </c>
      <c r="D18829">
        <v>-0.27650613000000002</v>
      </c>
      <c r="E18829">
        <v>2.0929031</v>
      </c>
      <c r="F18829">
        <f t="shared" si="588"/>
        <v>0.16457405555555557</v>
      </c>
      <c r="G18829">
        <f t="shared" si="589"/>
        <v>2.0678110049382719</v>
      </c>
    </row>
    <row r="18830" spans="1:7" x14ac:dyDescent="0.3">
      <c r="A18830">
        <v>188.25000464916201</v>
      </c>
      <c r="B18830">
        <v>169.47565</v>
      </c>
      <c r="C18830">
        <v>1.4811798</v>
      </c>
      <c r="D18830">
        <v>-0.34975277999999999</v>
      </c>
      <c r="E18830">
        <v>2.0922915999999998</v>
      </c>
      <c r="F18830">
        <f t="shared" si="588"/>
        <v>0.16457553333333333</v>
      </c>
      <c r="G18830">
        <f t="shared" si="589"/>
        <v>2.0671995234567904</v>
      </c>
    </row>
    <row r="18831" spans="1:7" x14ac:dyDescent="0.3">
      <c r="A18831">
        <v>188.26012122630999</v>
      </c>
      <c r="B18831">
        <v>169.43183999999999</v>
      </c>
      <c r="C18831">
        <v>1.4811798</v>
      </c>
      <c r="D18831">
        <v>-0.43764877000000002</v>
      </c>
      <c r="E18831">
        <v>2.0917509000000001</v>
      </c>
      <c r="F18831">
        <f t="shared" si="588"/>
        <v>0.16457553333333333</v>
      </c>
      <c r="G18831">
        <f t="shared" si="589"/>
        <v>2.0666586592592591</v>
      </c>
    </row>
    <row r="18832" spans="1:7" x14ac:dyDescent="0.3">
      <c r="A18832">
        <v>188.269993662834</v>
      </c>
      <c r="B18832">
        <v>169.33468999999999</v>
      </c>
      <c r="C18832">
        <v>1.4813665</v>
      </c>
      <c r="D18832">
        <v>-0.33022034</v>
      </c>
      <c r="E18832">
        <v>2.0905513999999998</v>
      </c>
      <c r="F18832">
        <f t="shared" si="588"/>
        <v>0.16459627777777777</v>
      </c>
      <c r="G18832">
        <f t="shared" si="589"/>
        <v>2.0654592765432098</v>
      </c>
    </row>
    <row r="18833" spans="1:7" x14ac:dyDescent="0.3">
      <c r="A18833">
        <v>188.28012549877101</v>
      </c>
      <c r="B18833">
        <v>169.42612</v>
      </c>
      <c r="C18833">
        <v>1.4817263000000001</v>
      </c>
      <c r="D18833">
        <v>-4.4558383999999999E-2</v>
      </c>
      <c r="E18833">
        <v>2.0916800000000002</v>
      </c>
      <c r="F18833">
        <f t="shared" si="588"/>
        <v>0.16463625555555556</v>
      </c>
      <c r="G18833">
        <f t="shared" si="589"/>
        <v>2.0665880419753089</v>
      </c>
    </row>
    <row r="18834" spans="1:7" x14ac:dyDescent="0.3">
      <c r="A18834">
        <v>188.28999793529499</v>
      </c>
      <c r="B18834">
        <v>169.55183</v>
      </c>
      <c r="C18834">
        <v>1.4817530000000001</v>
      </c>
      <c r="D18834">
        <v>-9.0947929999999996E-2</v>
      </c>
      <c r="E18834">
        <v>2.0932322000000001</v>
      </c>
      <c r="F18834">
        <f t="shared" si="588"/>
        <v>0.16463922222222224</v>
      </c>
      <c r="G18834">
        <f t="shared" si="589"/>
        <v>2.0681400172839508</v>
      </c>
    </row>
    <row r="18835" spans="1:7" x14ac:dyDescent="0.3">
      <c r="A18835">
        <v>188.30012977123201</v>
      </c>
      <c r="B18835">
        <v>169.59183999999999</v>
      </c>
      <c r="C18835">
        <v>1.4817530000000001</v>
      </c>
      <c r="D18835">
        <v>-0.16541538</v>
      </c>
      <c r="E18835">
        <v>2.0937261999999999</v>
      </c>
      <c r="F18835">
        <f t="shared" si="588"/>
        <v>0.16463922222222224</v>
      </c>
      <c r="G18835">
        <f t="shared" si="589"/>
        <v>2.0686339679012344</v>
      </c>
    </row>
    <row r="18836" spans="1:7" x14ac:dyDescent="0.3">
      <c r="A18836">
        <v>188.310124278068</v>
      </c>
      <c r="B18836">
        <v>169.55374</v>
      </c>
      <c r="C18836">
        <v>1.4817663000000001</v>
      </c>
      <c r="D18836">
        <v>-0.23866203</v>
      </c>
      <c r="E18836">
        <v>2.0932558000000001</v>
      </c>
      <c r="F18836">
        <f t="shared" si="588"/>
        <v>0.1646407</v>
      </c>
      <c r="G18836">
        <f t="shared" si="589"/>
        <v>2.0681635975308645</v>
      </c>
    </row>
    <row r="18837" spans="1:7" x14ac:dyDescent="0.3">
      <c r="A18837">
        <v>188.320118784904</v>
      </c>
      <c r="B18837">
        <v>169.49468999999999</v>
      </c>
      <c r="C18837">
        <v>1.4817663000000001</v>
      </c>
      <c r="D18837">
        <v>-0.31190869999999998</v>
      </c>
      <c r="E18837">
        <v>2.0925267000000001</v>
      </c>
      <c r="F18837">
        <f t="shared" si="588"/>
        <v>0.1646407</v>
      </c>
      <c r="G18837">
        <f t="shared" si="589"/>
        <v>2.0674345851851852</v>
      </c>
    </row>
    <row r="18838" spans="1:7" x14ac:dyDescent="0.3">
      <c r="A18838">
        <v>188.33000648021601</v>
      </c>
      <c r="B18838">
        <v>169.46231</v>
      </c>
      <c r="C18838">
        <v>1.4817796999999999</v>
      </c>
      <c r="D18838">
        <v>-0.38515535000000001</v>
      </c>
      <c r="E18838">
        <v>2.0921268</v>
      </c>
      <c r="F18838">
        <f t="shared" si="588"/>
        <v>0.16464218888888887</v>
      </c>
      <c r="G18838">
        <f t="shared" si="589"/>
        <v>2.0670348320987655</v>
      </c>
    </row>
    <row r="18839" spans="1:7" x14ac:dyDescent="0.3">
      <c r="A18839">
        <v>188.34000098705201</v>
      </c>
      <c r="B18839">
        <v>169.36707000000001</v>
      </c>
      <c r="C18839">
        <v>1.4818197</v>
      </c>
      <c r="D18839">
        <v>-0.43276566</v>
      </c>
      <c r="E18839">
        <v>2.0909512000000001</v>
      </c>
      <c r="F18839">
        <f t="shared" si="588"/>
        <v>0.16464663333333332</v>
      </c>
      <c r="G18839">
        <f t="shared" si="589"/>
        <v>2.06585902962963</v>
      </c>
    </row>
    <row r="18840" spans="1:7" x14ac:dyDescent="0.3">
      <c r="A18840">
        <v>188.35011756420101</v>
      </c>
      <c r="B18840">
        <v>169.30609999999999</v>
      </c>
      <c r="C18840">
        <v>1.4819131000000001</v>
      </c>
      <c r="D18840">
        <v>-0.40957090000000002</v>
      </c>
      <c r="E18840">
        <v>2.0901985000000001</v>
      </c>
      <c r="F18840">
        <f t="shared" si="588"/>
        <v>0.16465701111111111</v>
      </c>
      <c r="G18840">
        <f t="shared" si="589"/>
        <v>2.0651063135802468</v>
      </c>
    </row>
    <row r="18841" spans="1:7" x14ac:dyDescent="0.3">
      <c r="A18841">
        <v>188.36012732982601</v>
      </c>
      <c r="B18841">
        <v>169.29659000000001</v>
      </c>
      <c r="C18841">
        <v>1.4820595999999999</v>
      </c>
      <c r="D18841">
        <v>-0.34242812</v>
      </c>
      <c r="E18841">
        <v>2.0900810000000001</v>
      </c>
      <c r="F18841">
        <f t="shared" si="588"/>
        <v>0.16467328888888888</v>
      </c>
      <c r="G18841">
        <f t="shared" si="589"/>
        <v>2.0649889061728395</v>
      </c>
    </row>
    <row r="18842" spans="1:7" x14ac:dyDescent="0.3">
      <c r="A18842">
        <v>188.369999766349</v>
      </c>
      <c r="B18842">
        <v>169.31563</v>
      </c>
      <c r="C18842">
        <v>1.4822462999999999</v>
      </c>
      <c r="D18842">
        <v>-0.23499970000000001</v>
      </c>
      <c r="E18842">
        <v>2.0903160000000001</v>
      </c>
      <c r="F18842">
        <f t="shared" si="588"/>
        <v>0.16469403333333332</v>
      </c>
      <c r="G18842">
        <f t="shared" si="589"/>
        <v>2.0652239679012347</v>
      </c>
    </row>
    <row r="18843" spans="1:7" x14ac:dyDescent="0.3">
      <c r="A18843">
        <v>188.38013160228701</v>
      </c>
      <c r="B18843">
        <v>169.41278</v>
      </c>
      <c r="C18843">
        <v>1.4824328</v>
      </c>
      <c r="D18843">
        <v>-0.11414270999999999</v>
      </c>
      <c r="E18843">
        <v>2.0915154999999999</v>
      </c>
      <c r="F18843">
        <f t="shared" si="588"/>
        <v>0.16471475555555556</v>
      </c>
      <c r="G18843">
        <f t="shared" si="589"/>
        <v>2.066423350617284</v>
      </c>
    </row>
    <row r="18844" spans="1:7" x14ac:dyDescent="0.3">
      <c r="A18844">
        <v>188.390126109123</v>
      </c>
      <c r="B18844">
        <v>169.50040999999999</v>
      </c>
      <c r="C18844">
        <v>1.4825128000000001</v>
      </c>
      <c r="D18844">
        <v>-0.11658426400000001</v>
      </c>
      <c r="E18844">
        <v>2.0925972000000002</v>
      </c>
      <c r="F18844">
        <f t="shared" si="588"/>
        <v>0.16472364444444446</v>
      </c>
      <c r="G18844">
        <f t="shared" si="589"/>
        <v>2.0675052024691358</v>
      </c>
    </row>
    <row r="18845" spans="1:7" x14ac:dyDescent="0.3">
      <c r="A18845">
        <v>188.39999854564601</v>
      </c>
      <c r="B18845">
        <v>169.53469999999999</v>
      </c>
      <c r="C18845">
        <v>1.4825261999999999</v>
      </c>
      <c r="D18845">
        <v>-0.17640238</v>
      </c>
      <c r="E18845">
        <v>2.0930206999999998</v>
      </c>
      <c r="F18845">
        <f t="shared" si="588"/>
        <v>0.16472513333333333</v>
      </c>
      <c r="G18845">
        <f t="shared" si="589"/>
        <v>2.0679285358024693</v>
      </c>
    </row>
    <row r="18846" spans="1:7" x14ac:dyDescent="0.3">
      <c r="A18846">
        <v>188.40999305248201</v>
      </c>
      <c r="B18846">
        <v>169.50232</v>
      </c>
      <c r="C18846">
        <v>1.4825394999999999</v>
      </c>
      <c r="D18846">
        <v>-0.25086979999999998</v>
      </c>
      <c r="E18846">
        <v>2.0926208000000002</v>
      </c>
      <c r="F18846">
        <f t="shared" si="588"/>
        <v>0.16472661111111109</v>
      </c>
      <c r="G18846">
        <f t="shared" si="589"/>
        <v>2.0675287827160496</v>
      </c>
    </row>
    <row r="18847" spans="1:7" x14ac:dyDescent="0.3">
      <c r="A18847">
        <v>188.42012488841999</v>
      </c>
      <c r="B18847">
        <v>169.45278999999999</v>
      </c>
      <c r="C18847">
        <v>1.4825927999999999</v>
      </c>
      <c r="D18847">
        <v>-0.28383079999999999</v>
      </c>
      <c r="E18847">
        <v>2.0920093</v>
      </c>
      <c r="F18847">
        <f t="shared" si="588"/>
        <v>0.16473253333333332</v>
      </c>
      <c r="G18847">
        <f t="shared" si="589"/>
        <v>2.0669173012345681</v>
      </c>
    </row>
    <row r="18848" spans="1:7" x14ac:dyDescent="0.3">
      <c r="A18848">
        <v>188.429997324943</v>
      </c>
      <c r="B18848">
        <v>169.43564000000001</v>
      </c>
      <c r="C18848">
        <v>1.4826728</v>
      </c>
      <c r="D18848">
        <v>-0.27162301999999999</v>
      </c>
      <c r="E18848">
        <v>2.0917976</v>
      </c>
      <c r="F18848">
        <f t="shared" si="588"/>
        <v>0.16474142222222221</v>
      </c>
      <c r="G18848">
        <f t="shared" si="589"/>
        <v>2.0667055728395063</v>
      </c>
    </row>
    <row r="18849" spans="1:7" x14ac:dyDescent="0.3">
      <c r="A18849">
        <v>188.44012916088101</v>
      </c>
      <c r="B18849">
        <v>169.39183</v>
      </c>
      <c r="C18849">
        <v>1.4827661999999999</v>
      </c>
      <c r="D18849">
        <v>-0.27284380000000003</v>
      </c>
      <c r="E18849">
        <v>2.0912568999999999</v>
      </c>
      <c r="F18849">
        <f t="shared" si="588"/>
        <v>0.1647518</v>
      </c>
      <c r="G18849">
        <f t="shared" si="589"/>
        <v>2.0661647086419754</v>
      </c>
    </row>
    <row r="18850" spans="1:7" x14ac:dyDescent="0.3">
      <c r="A18850">
        <v>188.450001597404</v>
      </c>
      <c r="B18850">
        <v>169.38230999999999</v>
      </c>
      <c r="C18850">
        <v>1.4828193999999999</v>
      </c>
      <c r="D18850">
        <v>-0.28871390000000002</v>
      </c>
      <c r="E18850">
        <v>2.0911393</v>
      </c>
      <c r="F18850">
        <f t="shared" si="588"/>
        <v>0.16475771111111109</v>
      </c>
      <c r="G18850">
        <f t="shared" si="589"/>
        <v>2.0660471777777776</v>
      </c>
    </row>
    <row r="18851" spans="1:7" x14ac:dyDescent="0.3">
      <c r="A18851">
        <v>188.45999610423999</v>
      </c>
      <c r="B18851">
        <v>169.39183</v>
      </c>
      <c r="C18851">
        <v>1.4828460999999999</v>
      </c>
      <c r="D18851">
        <v>-0.33388269999999998</v>
      </c>
      <c r="E18851">
        <v>2.0912568999999999</v>
      </c>
      <c r="F18851">
        <f t="shared" si="588"/>
        <v>0.16476067777777778</v>
      </c>
      <c r="G18851">
        <f t="shared" si="589"/>
        <v>2.0661647086419754</v>
      </c>
    </row>
    <row r="18852" spans="1:7" x14ac:dyDescent="0.3">
      <c r="A18852">
        <v>188.47012794017701</v>
      </c>
      <c r="B18852">
        <v>169.33087</v>
      </c>
      <c r="C18852">
        <v>1.4828593999999999</v>
      </c>
      <c r="D18852">
        <v>-0.40835009999999999</v>
      </c>
      <c r="E18852">
        <v>2.0905043999999999</v>
      </c>
      <c r="F18852">
        <f t="shared" si="588"/>
        <v>0.16476215555555554</v>
      </c>
      <c r="G18852">
        <f t="shared" si="589"/>
        <v>2.0654121160493828</v>
      </c>
    </row>
    <row r="18853" spans="1:7" x14ac:dyDescent="0.3">
      <c r="A18853">
        <v>188.48000037670101</v>
      </c>
      <c r="B18853">
        <v>169.30609999999999</v>
      </c>
      <c r="C18853">
        <v>1.4829261</v>
      </c>
      <c r="D18853">
        <v>-0.41201246000000002</v>
      </c>
      <c r="E18853">
        <v>2.0901985000000001</v>
      </c>
      <c r="F18853">
        <f t="shared" si="588"/>
        <v>0.16476956666666667</v>
      </c>
      <c r="G18853">
        <f t="shared" si="589"/>
        <v>2.0651063135802468</v>
      </c>
    </row>
    <row r="18854" spans="1:7" x14ac:dyDescent="0.3">
      <c r="A18854">
        <v>188.490132212638</v>
      </c>
      <c r="B18854">
        <v>169.32326</v>
      </c>
      <c r="C18854">
        <v>1.4833527</v>
      </c>
      <c r="D18854">
        <v>-8.606482E-2</v>
      </c>
      <c r="E18854">
        <v>2.0904102</v>
      </c>
      <c r="F18854">
        <f t="shared" si="588"/>
        <v>0.16481696666666668</v>
      </c>
      <c r="G18854">
        <f t="shared" si="589"/>
        <v>2.0653181654320991</v>
      </c>
    </row>
    <row r="18855" spans="1:7" x14ac:dyDescent="0.3">
      <c r="A18855">
        <v>188.50000464916201</v>
      </c>
      <c r="B18855">
        <v>169.48326</v>
      </c>
      <c r="C18855">
        <v>1.483446</v>
      </c>
      <c r="D18855">
        <v>-4.8220715999999997E-2</v>
      </c>
      <c r="E18855">
        <v>2.0923854999999998</v>
      </c>
      <c r="F18855">
        <f t="shared" si="588"/>
        <v>0.16482733333333333</v>
      </c>
      <c r="G18855">
        <f t="shared" si="589"/>
        <v>2.067293474074074</v>
      </c>
    </row>
    <row r="18856" spans="1:7" x14ac:dyDescent="0.3">
      <c r="A18856">
        <v>188.51012122630999</v>
      </c>
      <c r="B18856">
        <v>169.58803</v>
      </c>
      <c r="C18856">
        <v>1.483406</v>
      </c>
      <c r="D18856">
        <v>-0.16297381999999999</v>
      </c>
      <c r="E18856">
        <v>2.0936789999999998</v>
      </c>
      <c r="F18856">
        <f t="shared" si="588"/>
        <v>0.16482288888888888</v>
      </c>
      <c r="G18856">
        <f t="shared" si="589"/>
        <v>2.0685869308641975</v>
      </c>
    </row>
    <row r="18857" spans="1:7" x14ac:dyDescent="0.3">
      <c r="A18857">
        <v>188.519993662834</v>
      </c>
      <c r="B18857">
        <v>169.51755</v>
      </c>
      <c r="C18857">
        <v>1.4834194000000001</v>
      </c>
      <c r="D18857">
        <v>-0.23744125999999999</v>
      </c>
      <c r="E18857">
        <v>2.0928089999999999</v>
      </c>
      <c r="F18857">
        <f t="shared" si="588"/>
        <v>0.16482437777777778</v>
      </c>
      <c r="G18857">
        <f t="shared" si="589"/>
        <v>2.0677168074074075</v>
      </c>
    </row>
    <row r="18858" spans="1:7" x14ac:dyDescent="0.3">
      <c r="A18858">
        <v>188.530003428459</v>
      </c>
      <c r="B18858">
        <v>169.50421</v>
      </c>
      <c r="C18858">
        <v>1.4834327</v>
      </c>
      <c r="D18858">
        <v>-0.31068790000000002</v>
      </c>
      <c r="E18858">
        <v>2.0926442000000001</v>
      </c>
      <c r="F18858">
        <f t="shared" si="588"/>
        <v>0.16482585555555557</v>
      </c>
      <c r="G18858">
        <f t="shared" si="589"/>
        <v>2.0675521160493826</v>
      </c>
    </row>
    <row r="18859" spans="1:7" x14ac:dyDescent="0.3">
      <c r="A18859">
        <v>188.54012000560701</v>
      </c>
      <c r="B18859">
        <v>169.40135000000001</v>
      </c>
      <c r="C18859">
        <v>1.4834327</v>
      </c>
      <c r="D18859">
        <v>-0.38393455999999998</v>
      </c>
      <c r="E18859">
        <v>2.0913743999999999</v>
      </c>
      <c r="F18859">
        <f t="shared" si="588"/>
        <v>0.16482585555555557</v>
      </c>
      <c r="G18859">
        <f t="shared" si="589"/>
        <v>2.0662822395061728</v>
      </c>
    </row>
    <row r="18860" spans="1:7" x14ac:dyDescent="0.3">
      <c r="A18860">
        <v>188.54999244213101</v>
      </c>
      <c r="B18860">
        <v>169.33850000000001</v>
      </c>
      <c r="C18860">
        <v>1.483446</v>
      </c>
      <c r="D18860">
        <v>-0.45840199999999998</v>
      </c>
      <c r="E18860">
        <v>2.0905982999999999</v>
      </c>
      <c r="F18860">
        <f t="shared" si="588"/>
        <v>0.16482733333333333</v>
      </c>
      <c r="G18860">
        <f t="shared" si="589"/>
        <v>2.0655063135802472</v>
      </c>
    </row>
    <row r="18861" spans="1:7" x14ac:dyDescent="0.3">
      <c r="A18861">
        <v>188.56000220775601</v>
      </c>
      <c r="B18861">
        <v>169.30801</v>
      </c>
      <c r="C18861">
        <v>1.4837659999999999</v>
      </c>
      <c r="D18861">
        <v>-0.19837637</v>
      </c>
      <c r="E18861">
        <v>2.0902221000000001</v>
      </c>
      <c r="F18861">
        <f t="shared" si="588"/>
        <v>0.16486288888888889</v>
      </c>
      <c r="G18861">
        <f t="shared" si="589"/>
        <v>2.0651298938271605</v>
      </c>
    </row>
    <row r="18862" spans="1:7" x14ac:dyDescent="0.3">
      <c r="A18862">
        <v>188.56999671459101</v>
      </c>
      <c r="B18862">
        <v>169.44897</v>
      </c>
      <c r="C18862">
        <v>1.4840990999999999</v>
      </c>
      <c r="D18862">
        <v>5.9207715000000001E-2</v>
      </c>
      <c r="E18862">
        <v>2.0919623000000001</v>
      </c>
      <c r="F18862">
        <f t="shared" si="588"/>
        <v>0.16489989999999999</v>
      </c>
      <c r="G18862">
        <f t="shared" si="589"/>
        <v>2.066870140740741</v>
      </c>
    </row>
    <row r="18863" spans="1:7" x14ac:dyDescent="0.3">
      <c r="A18863">
        <v>188.580128550529</v>
      </c>
      <c r="B18863">
        <v>169.64707999999999</v>
      </c>
      <c r="C18863">
        <v>1.4841124999999999</v>
      </c>
      <c r="D18863">
        <v>-1.2818164999999999E-2</v>
      </c>
      <c r="E18863">
        <v>2.094408</v>
      </c>
      <c r="F18863">
        <f t="shared" si="588"/>
        <v>0.16490138888888889</v>
      </c>
      <c r="G18863">
        <f t="shared" si="589"/>
        <v>2.0693159432098764</v>
      </c>
    </row>
    <row r="18864" spans="1:7" x14ac:dyDescent="0.3">
      <c r="A18864">
        <v>188.59000098705201</v>
      </c>
      <c r="B18864">
        <v>169.64136999999999</v>
      </c>
      <c r="C18864">
        <v>1.4840990999999999</v>
      </c>
      <c r="D18864">
        <v>-0.100714155</v>
      </c>
      <c r="E18864">
        <v>2.0943375</v>
      </c>
      <c r="F18864">
        <f t="shared" si="588"/>
        <v>0.16489989999999999</v>
      </c>
      <c r="G18864">
        <f t="shared" si="589"/>
        <v>2.0692454493827159</v>
      </c>
    </row>
    <row r="18865" spans="1:7" x14ac:dyDescent="0.3">
      <c r="A18865">
        <v>188.60011756420101</v>
      </c>
      <c r="B18865">
        <v>169.62804</v>
      </c>
      <c r="C18865">
        <v>1.4841257000000001</v>
      </c>
      <c r="D18865">
        <v>-0.15931149</v>
      </c>
      <c r="E18865">
        <v>2.0941730000000001</v>
      </c>
      <c r="F18865">
        <f t="shared" si="588"/>
        <v>0.16490285555555556</v>
      </c>
      <c r="G18865">
        <f t="shared" si="589"/>
        <v>2.0690808814814816</v>
      </c>
    </row>
    <row r="18866" spans="1:7" x14ac:dyDescent="0.3">
      <c r="A18866">
        <v>188.61012732982601</v>
      </c>
      <c r="B18866">
        <v>169.59945999999999</v>
      </c>
      <c r="C18866">
        <v>1.4841392</v>
      </c>
      <c r="D18866">
        <v>-0.23255814999999999</v>
      </c>
      <c r="E18866">
        <v>2.09382</v>
      </c>
      <c r="F18866">
        <f t="shared" si="588"/>
        <v>0.16490435555555555</v>
      </c>
      <c r="G18866">
        <f t="shared" si="589"/>
        <v>2.0687280419753087</v>
      </c>
    </row>
    <row r="18867" spans="1:7" x14ac:dyDescent="0.3">
      <c r="A18867">
        <v>188.619999766349</v>
      </c>
      <c r="B18867">
        <v>169.50040999999999</v>
      </c>
      <c r="C18867">
        <v>1.4841523999999999</v>
      </c>
      <c r="D18867">
        <v>-0.29115545999999998</v>
      </c>
      <c r="E18867">
        <v>2.0925972000000002</v>
      </c>
      <c r="F18867">
        <f t="shared" si="588"/>
        <v>0.16490582222222222</v>
      </c>
      <c r="G18867">
        <f t="shared" si="589"/>
        <v>2.0675052024691358</v>
      </c>
    </row>
    <row r="18868" spans="1:7" x14ac:dyDescent="0.3">
      <c r="A18868">
        <v>188.63013160228701</v>
      </c>
      <c r="B18868">
        <v>169.46422000000001</v>
      </c>
      <c r="C18868">
        <v>1.4842057</v>
      </c>
      <c r="D18868">
        <v>-0.32289568000000002</v>
      </c>
      <c r="E18868">
        <v>2.0921504</v>
      </c>
      <c r="F18868">
        <f t="shared" si="588"/>
        <v>0.16491174444444445</v>
      </c>
      <c r="G18868">
        <f t="shared" si="589"/>
        <v>2.0670584123456792</v>
      </c>
    </row>
    <row r="18869" spans="1:7" x14ac:dyDescent="0.3">
      <c r="A18869">
        <v>188.640126109123</v>
      </c>
      <c r="B18869">
        <v>169.40325999999999</v>
      </c>
      <c r="C18869">
        <v>1.4842991999999999</v>
      </c>
      <c r="D18869">
        <v>-0.29848012000000002</v>
      </c>
      <c r="E18869">
        <v>2.0913979999999999</v>
      </c>
      <c r="F18869">
        <f t="shared" si="588"/>
        <v>0.16492213333333333</v>
      </c>
      <c r="G18869">
        <f t="shared" si="589"/>
        <v>2.0663058197530866</v>
      </c>
    </row>
    <row r="18870" spans="1:7" x14ac:dyDescent="0.3">
      <c r="A18870">
        <v>188.650120615959</v>
      </c>
      <c r="B18870">
        <v>169.40898000000001</v>
      </c>
      <c r="C18870">
        <v>1.4844058</v>
      </c>
      <c r="D18870">
        <v>-0.27406457000000001</v>
      </c>
      <c r="E18870">
        <v>2.0914685999999998</v>
      </c>
      <c r="F18870">
        <f t="shared" si="588"/>
        <v>0.16493397777777777</v>
      </c>
      <c r="G18870">
        <f t="shared" si="589"/>
        <v>2.0663764370370372</v>
      </c>
    </row>
    <row r="18871" spans="1:7" x14ac:dyDescent="0.3">
      <c r="A18871">
        <v>188.660130381584</v>
      </c>
      <c r="B18871">
        <v>169.44136</v>
      </c>
      <c r="C18871">
        <v>1.4844857</v>
      </c>
      <c r="D18871">
        <v>-0.27650613000000002</v>
      </c>
      <c r="E18871">
        <v>2.0918684000000001</v>
      </c>
      <c r="F18871">
        <f t="shared" si="588"/>
        <v>0.16494285555555555</v>
      </c>
      <c r="G18871">
        <f t="shared" si="589"/>
        <v>2.0667761901234569</v>
      </c>
    </row>
    <row r="18872" spans="1:7" x14ac:dyDescent="0.3">
      <c r="A18872">
        <v>188.67012488841999</v>
      </c>
      <c r="B18872">
        <v>169.41659999999999</v>
      </c>
      <c r="C18872">
        <v>1.4845257999999999</v>
      </c>
      <c r="D18872">
        <v>-0.30580479999999999</v>
      </c>
      <c r="E18872">
        <v>2.0915625000000002</v>
      </c>
      <c r="F18872">
        <f t="shared" si="588"/>
        <v>0.16494731111111111</v>
      </c>
      <c r="G18872">
        <f t="shared" si="589"/>
        <v>2.066470511111111</v>
      </c>
    </row>
    <row r="18873" spans="1:7" x14ac:dyDescent="0.3">
      <c r="A18873">
        <v>188.68011939525601</v>
      </c>
      <c r="B18873">
        <v>169.43183999999999</v>
      </c>
      <c r="C18873">
        <v>1.4845524999999999</v>
      </c>
      <c r="D18873">
        <v>-0.36562289999999997</v>
      </c>
      <c r="E18873">
        <v>2.0917509000000001</v>
      </c>
      <c r="F18873">
        <f t="shared" si="588"/>
        <v>0.16495027777777777</v>
      </c>
      <c r="G18873">
        <f t="shared" si="589"/>
        <v>2.0666586592592591</v>
      </c>
    </row>
    <row r="18874" spans="1:7" x14ac:dyDescent="0.3">
      <c r="A18874">
        <v>188.690007090568</v>
      </c>
      <c r="B18874">
        <v>169.34612000000001</v>
      </c>
      <c r="C18874">
        <v>1.4845657000000001</v>
      </c>
      <c r="D18874">
        <v>-0.43886956999999999</v>
      </c>
      <c r="E18874">
        <v>2.0906924999999998</v>
      </c>
      <c r="F18874">
        <f t="shared" si="588"/>
        <v>0.16495174444444446</v>
      </c>
      <c r="G18874">
        <f t="shared" si="589"/>
        <v>2.0656003876543214</v>
      </c>
    </row>
    <row r="18875" spans="1:7" x14ac:dyDescent="0.3">
      <c r="A18875">
        <v>188.70012366771601</v>
      </c>
      <c r="B18875">
        <v>169.32705999999999</v>
      </c>
      <c r="C18875">
        <v>1.4847257</v>
      </c>
      <c r="D18875">
        <v>-0.37416833999999999</v>
      </c>
      <c r="E18875">
        <v>2.0904571999999999</v>
      </c>
      <c r="F18875">
        <f t="shared" si="588"/>
        <v>0.16496952222222222</v>
      </c>
      <c r="G18875">
        <f t="shared" si="589"/>
        <v>2.0653650790123455</v>
      </c>
    </row>
    <row r="18876" spans="1:7" x14ac:dyDescent="0.3">
      <c r="A18876">
        <v>188.71011817455201</v>
      </c>
      <c r="B18876">
        <v>169.44707</v>
      </c>
      <c r="C18876">
        <v>1.4850855999999999</v>
      </c>
      <c r="D18876">
        <v>-6.1649269999999999E-2</v>
      </c>
      <c r="E18876">
        <v>2.0919387</v>
      </c>
      <c r="F18876">
        <f t="shared" si="588"/>
        <v>0.16500951111111109</v>
      </c>
      <c r="G18876">
        <f t="shared" si="589"/>
        <v>2.0668466839506174</v>
      </c>
    </row>
    <row r="18877" spans="1:7" x14ac:dyDescent="0.3">
      <c r="A18877">
        <v>188.72000586986499</v>
      </c>
      <c r="B18877">
        <v>169.58994000000001</v>
      </c>
      <c r="C18877">
        <v>1.4850988000000001</v>
      </c>
      <c r="D18877">
        <v>-0.13489593999999999</v>
      </c>
      <c r="E18877">
        <v>2.0937025999999999</v>
      </c>
      <c r="F18877">
        <f t="shared" si="588"/>
        <v>0.16501097777777779</v>
      </c>
      <c r="G18877">
        <f t="shared" si="589"/>
        <v>2.0686105111111113</v>
      </c>
    </row>
    <row r="18878" spans="1:7" x14ac:dyDescent="0.3">
      <c r="A18878">
        <v>188.730122447013</v>
      </c>
      <c r="B18878">
        <v>169.66231999999999</v>
      </c>
      <c r="C18878">
        <v>1.4850456000000001</v>
      </c>
      <c r="D18878">
        <v>-0.26429835000000002</v>
      </c>
      <c r="E18878">
        <v>2.0945961</v>
      </c>
      <c r="F18878">
        <f t="shared" si="588"/>
        <v>0.16500506666666667</v>
      </c>
      <c r="G18878">
        <f t="shared" si="589"/>
        <v>2.0695040913580245</v>
      </c>
    </row>
    <row r="18879" spans="1:7" x14ac:dyDescent="0.3">
      <c r="A18879">
        <v>188.73999488353701</v>
      </c>
      <c r="B18879">
        <v>169.56708</v>
      </c>
      <c r="C18879">
        <v>1.4850589999999999</v>
      </c>
      <c r="D18879">
        <v>-0.33754499999999998</v>
      </c>
      <c r="E18879">
        <v>2.0934203</v>
      </c>
      <c r="F18879">
        <f t="shared" si="588"/>
        <v>0.16500655555555555</v>
      </c>
      <c r="G18879">
        <f t="shared" si="589"/>
        <v>2.068328288888889</v>
      </c>
    </row>
    <row r="18880" spans="1:7" x14ac:dyDescent="0.3">
      <c r="A18880">
        <v>188.750126719474</v>
      </c>
      <c r="B18880">
        <v>169.50612000000001</v>
      </c>
      <c r="C18880">
        <v>1.4850589999999999</v>
      </c>
      <c r="D18880">
        <v>-0.41079167</v>
      </c>
      <c r="E18880">
        <v>2.0926678000000001</v>
      </c>
      <c r="F18880">
        <f t="shared" si="588"/>
        <v>0.16500655555555555</v>
      </c>
      <c r="G18880">
        <f t="shared" si="589"/>
        <v>2.0675756962962963</v>
      </c>
    </row>
    <row r="18881" spans="1:7" x14ac:dyDescent="0.3">
      <c r="A18881">
        <v>188.76012122630999</v>
      </c>
      <c r="B18881">
        <v>169.43373</v>
      </c>
      <c r="C18881">
        <v>1.4850722999999999</v>
      </c>
      <c r="D18881">
        <v>-0.48525911999999999</v>
      </c>
      <c r="E18881">
        <v>2.0917742000000001</v>
      </c>
      <c r="F18881">
        <f t="shared" si="588"/>
        <v>0.16500803333333333</v>
      </c>
      <c r="G18881">
        <f t="shared" si="589"/>
        <v>2.0666819925925926</v>
      </c>
    </row>
    <row r="18882" spans="1:7" x14ac:dyDescent="0.3">
      <c r="A18882">
        <v>188.769993662834</v>
      </c>
      <c r="B18882">
        <v>169.34993</v>
      </c>
      <c r="C18882">
        <v>1.4853654999999999</v>
      </c>
      <c r="D18882">
        <v>-0.2679607</v>
      </c>
      <c r="E18882">
        <v>2.0907395000000002</v>
      </c>
      <c r="F18882">
        <f t="shared" si="588"/>
        <v>0.1650406111111111</v>
      </c>
      <c r="G18882">
        <f t="shared" si="589"/>
        <v>2.0656474246913583</v>
      </c>
    </row>
    <row r="18883" spans="1:7" x14ac:dyDescent="0.3">
      <c r="A18883">
        <v>188.78012549877101</v>
      </c>
      <c r="B18883">
        <v>169.54230999999999</v>
      </c>
      <c r="C18883">
        <v>1.4857254</v>
      </c>
      <c r="D18883">
        <v>1.7701275999999998E-2</v>
      </c>
      <c r="E18883">
        <v>2.0931145999999998</v>
      </c>
      <c r="F18883">
        <f t="shared" si="588"/>
        <v>0.16508059999999999</v>
      </c>
      <c r="G18883">
        <f t="shared" si="589"/>
        <v>2.0680224864197529</v>
      </c>
    </row>
    <row r="18884" spans="1:7" x14ac:dyDescent="0.3">
      <c r="A18884">
        <v>188.79012000560701</v>
      </c>
      <c r="B18884">
        <v>169.70613</v>
      </c>
      <c r="C18884">
        <v>1.4857254</v>
      </c>
      <c r="D18884">
        <v>-5.5545381999999997E-2</v>
      </c>
      <c r="E18884">
        <v>2.0951371000000001</v>
      </c>
      <c r="F18884">
        <f t="shared" si="588"/>
        <v>0.16508059999999999</v>
      </c>
      <c r="G18884">
        <f t="shared" si="589"/>
        <v>2.0700449555555558</v>
      </c>
    </row>
    <row r="18885" spans="1:7" x14ac:dyDescent="0.3">
      <c r="A18885">
        <v>188.80012977123201</v>
      </c>
      <c r="B18885">
        <v>169.74042</v>
      </c>
      <c r="C18885">
        <v>1.4857122</v>
      </c>
      <c r="D18885">
        <v>-0.15809071</v>
      </c>
      <c r="E18885">
        <v>2.0955602999999998</v>
      </c>
      <c r="F18885">
        <f t="shared" si="588"/>
        <v>0.16507913333333335</v>
      </c>
      <c r="G18885">
        <f t="shared" si="589"/>
        <v>2.0704682888888888</v>
      </c>
    </row>
    <row r="18886" spans="1:7" x14ac:dyDescent="0.3">
      <c r="A18886">
        <v>188.810124278068</v>
      </c>
      <c r="B18886">
        <v>169.70042000000001</v>
      </c>
      <c r="C18886">
        <v>1.4857254</v>
      </c>
      <c r="D18886">
        <v>-0.21790881000000001</v>
      </c>
      <c r="E18886">
        <v>2.0950665000000002</v>
      </c>
      <c r="F18886">
        <f t="shared" ref="F18886:F18949" si="590">C18886/9</f>
        <v>0.16508059999999999</v>
      </c>
      <c r="G18886">
        <f t="shared" ref="G18886:G18949" si="591">(B18886-$B$5)/81</f>
        <v>2.0699744617283953</v>
      </c>
    </row>
    <row r="18887" spans="1:7" x14ac:dyDescent="0.3">
      <c r="A18887">
        <v>188.81999671459101</v>
      </c>
      <c r="B18887">
        <v>169.58994000000001</v>
      </c>
      <c r="C18887">
        <v>1.4857254</v>
      </c>
      <c r="D18887">
        <v>-0.30580479999999999</v>
      </c>
      <c r="E18887">
        <v>2.0937025999999999</v>
      </c>
      <c r="F18887">
        <f t="shared" si="590"/>
        <v>0.16508059999999999</v>
      </c>
      <c r="G18887">
        <f t="shared" si="591"/>
        <v>2.0686105111111113</v>
      </c>
    </row>
    <row r="18888" spans="1:7" x14ac:dyDescent="0.3">
      <c r="A18888">
        <v>188.830128550529</v>
      </c>
      <c r="B18888">
        <v>169.54613000000001</v>
      </c>
      <c r="C18888">
        <v>1.4857389000000001</v>
      </c>
      <c r="D18888">
        <v>-0.36562289999999997</v>
      </c>
      <c r="E18888">
        <v>2.0931617999999999</v>
      </c>
      <c r="F18888">
        <f t="shared" si="590"/>
        <v>0.16508210000000001</v>
      </c>
      <c r="G18888">
        <f t="shared" si="591"/>
        <v>2.0680696469135804</v>
      </c>
    </row>
    <row r="18889" spans="1:7" x14ac:dyDescent="0.3">
      <c r="A18889">
        <v>188.84012305736499</v>
      </c>
      <c r="B18889">
        <v>169.45278999999999</v>
      </c>
      <c r="C18889">
        <v>1.4857788000000001</v>
      </c>
      <c r="D18889">
        <v>-0.40957090000000002</v>
      </c>
      <c r="E18889">
        <v>2.0920093</v>
      </c>
      <c r="F18889">
        <f t="shared" si="590"/>
        <v>0.16508653333333334</v>
      </c>
      <c r="G18889">
        <f t="shared" si="591"/>
        <v>2.0669173012345681</v>
      </c>
    </row>
    <row r="18890" spans="1:7" x14ac:dyDescent="0.3">
      <c r="A18890">
        <v>188.849995493888</v>
      </c>
      <c r="B18890">
        <v>169.38040000000001</v>
      </c>
      <c r="C18890">
        <v>1.4858321000000001</v>
      </c>
      <c r="D18890">
        <v>-0.44009032999999997</v>
      </c>
      <c r="E18890">
        <v>2.0911157</v>
      </c>
      <c r="F18890">
        <f t="shared" si="590"/>
        <v>0.16509245555555557</v>
      </c>
      <c r="G18890">
        <f t="shared" si="591"/>
        <v>2.0660235975308643</v>
      </c>
    </row>
    <row r="18891" spans="1:7" x14ac:dyDescent="0.3">
      <c r="A18891">
        <v>188.86012732982601</v>
      </c>
      <c r="B18891">
        <v>169.38040000000001</v>
      </c>
      <c r="C18891">
        <v>1.4859386999999999</v>
      </c>
      <c r="D18891">
        <v>-0.40224623999999998</v>
      </c>
      <c r="E18891">
        <v>2.0911157</v>
      </c>
      <c r="F18891">
        <f t="shared" si="590"/>
        <v>0.16510429999999998</v>
      </c>
      <c r="G18891">
        <f t="shared" si="591"/>
        <v>2.0660235975308643</v>
      </c>
    </row>
    <row r="18892" spans="1:7" x14ac:dyDescent="0.3">
      <c r="A18892">
        <v>188.87012183666201</v>
      </c>
      <c r="B18892">
        <v>169.35373000000001</v>
      </c>
      <c r="C18892">
        <v>1.4860986</v>
      </c>
      <c r="D18892">
        <v>-0.33510345000000002</v>
      </c>
      <c r="E18892">
        <v>2.0907865000000001</v>
      </c>
      <c r="F18892">
        <f t="shared" si="590"/>
        <v>0.16512206666666668</v>
      </c>
      <c r="G18892">
        <f t="shared" si="591"/>
        <v>2.0656943382716051</v>
      </c>
    </row>
    <row r="18893" spans="1:7" x14ac:dyDescent="0.3">
      <c r="A18893">
        <v>188.87999427318499</v>
      </c>
      <c r="B18893">
        <v>169.46422000000001</v>
      </c>
      <c r="C18893">
        <v>1.4862454</v>
      </c>
      <c r="D18893">
        <v>-0.25453213000000002</v>
      </c>
      <c r="E18893">
        <v>2.0921504</v>
      </c>
      <c r="F18893">
        <f t="shared" si="590"/>
        <v>0.16513837777777779</v>
      </c>
      <c r="G18893">
        <f t="shared" si="591"/>
        <v>2.0670584123456792</v>
      </c>
    </row>
    <row r="18894" spans="1:7" x14ac:dyDescent="0.3">
      <c r="A18894">
        <v>188.89000403880999</v>
      </c>
      <c r="B18894">
        <v>169.48707999999999</v>
      </c>
      <c r="C18894">
        <v>1.4863386000000001</v>
      </c>
      <c r="D18894">
        <v>-0.23011659000000001</v>
      </c>
      <c r="E18894">
        <v>2.0924326999999998</v>
      </c>
      <c r="F18894">
        <f t="shared" si="590"/>
        <v>0.16514873333333335</v>
      </c>
      <c r="G18894">
        <f t="shared" si="591"/>
        <v>2.0673406345679011</v>
      </c>
    </row>
    <row r="18895" spans="1:7" x14ac:dyDescent="0.3">
      <c r="A18895">
        <v>188.900120615959</v>
      </c>
      <c r="B18895">
        <v>169.51184000000001</v>
      </c>
      <c r="C18895">
        <v>1.4863652999999999</v>
      </c>
      <c r="D18895">
        <v>-0.28993469999999999</v>
      </c>
      <c r="E18895">
        <v>2.0927384</v>
      </c>
      <c r="F18895">
        <f t="shared" si="590"/>
        <v>0.16515169999999998</v>
      </c>
      <c r="G18895">
        <f t="shared" si="591"/>
        <v>2.067646313580247</v>
      </c>
    </row>
    <row r="18896" spans="1:7" x14ac:dyDescent="0.3">
      <c r="A18896">
        <v>188.90999305248201</v>
      </c>
      <c r="B18896">
        <v>169.50993</v>
      </c>
      <c r="C18896">
        <v>1.4863786999999999</v>
      </c>
      <c r="D18896">
        <v>-0.34853202</v>
      </c>
      <c r="E18896">
        <v>2.0927148</v>
      </c>
      <c r="F18896">
        <f t="shared" si="590"/>
        <v>0.16515318888888889</v>
      </c>
      <c r="G18896">
        <f t="shared" si="591"/>
        <v>2.0676227333333332</v>
      </c>
    </row>
    <row r="18897" spans="1:7" x14ac:dyDescent="0.3">
      <c r="A18897">
        <v>188.92012488841999</v>
      </c>
      <c r="B18897">
        <v>169.42612</v>
      </c>
      <c r="C18897">
        <v>1.4863919000000001</v>
      </c>
      <c r="D18897">
        <v>-0.42299944</v>
      </c>
      <c r="E18897">
        <v>2.0916800000000002</v>
      </c>
      <c r="F18897">
        <f t="shared" si="590"/>
        <v>0.16515465555555556</v>
      </c>
      <c r="G18897">
        <f t="shared" si="591"/>
        <v>2.0665880419753089</v>
      </c>
    </row>
    <row r="18898" spans="1:7" x14ac:dyDescent="0.3">
      <c r="A18898">
        <v>188.929997324943</v>
      </c>
      <c r="B18898">
        <v>169.40325999999999</v>
      </c>
      <c r="C18898">
        <v>1.4864185999999999</v>
      </c>
      <c r="D18898">
        <v>-0.48281755999999998</v>
      </c>
      <c r="E18898">
        <v>2.0913979999999999</v>
      </c>
      <c r="F18898">
        <f t="shared" si="590"/>
        <v>0.16515762222222222</v>
      </c>
      <c r="G18898">
        <f t="shared" si="591"/>
        <v>2.0663058197530866</v>
      </c>
    </row>
    <row r="18899" spans="1:7" x14ac:dyDescent="0.3">
      <c r="A18899">
        <v>188.94012916088101</v>
      </c>
      <c r="B18899">
        <v>169.37088</v>
      </c>
      <c r="C18899">
        <v>1.4867519</v>
      </c>
      <c r="D18899">
        <v>-0.23866203</v>
      </c>
      <c r="E18899">
        <v>2.0909982</v>
      </c>
      <c r="F18899">
        <f t="shared" si="590"/>
        <v>0.16519465555555557</v>
      </c>
      <c r="G18899">
        <f t="shared" si="591"/>
        <v>2.0659060666666669</v>
      </c>
    </row>
    <row r="18900" spans="1:7" x14ac:dyDescent="0.3">
      <c r="A18900">
        <v>188.95012366771601</v>
      </c>
      <c r="B18900">
        <v>169.50612000000001</v>
      </c>
      <c r="C18900">
        <v>1.4869517000000001</v>
      </c>
      <c r="D18900">
        <v>-9.0947929999999996E-2</v>
      </c>
      <c r="E18900">
        <v>2.0926678000000001</v>
      </c>
      <c r="F18900">
        <f t="shared" si="590"/>
        <v>0.16521685555555557</v>
      </c>
      <c r="G18900">
        <f t="shared" si="591"/>
        <v>2.0675756962962963</v>
      </c>
    </row>
    <row r="18901" spans="1:7" x14ac:dyDescent="0.3">
      <c r="A18901">
        <v>188.95999610423999</v>
      </c>
      <c r="B18901">
        <v>169.61279999999999</v>
      </c>
      <c r="C18901">
        <v>1.4868984000000001</v>
      </c>
      <c r="D18901">
        <v>-0.23499970000000001</v>
      </c>
      <c r="E18901">
        <v>2.0939847999999999</v>
      </c>
      <c r="F18901">
        <f t="shared" si="590"/>
        <v>0.16521093333333334</v>
      </c>
      <c r="G18901">
        <f t="shared" si="591"/>
        <v>2.0688927333333331</v>
      </c>
    </row>
    <row r="18902" spans="1:7" x14ac:dyDescent="0.3">
      <c r="A18902">
        <v>188.97012794017701</v>
      </c>
      <c r="B18902">
        <v>169.5728</v>
      </c>
      <c r="C18902">
        <v>1.4868718000000001</v>
      </c>
      <c r="D18902">
        <v>-0.33754499999999998</v>
      </c>
      <c r="E18902">
        <v>2.0934910000000002</v>
      </c>
      <c r="F18902">
        <f t="shared" si="590"/>
        <v>0.16520797777777779</v>
      </c>
      <c r="G18902">
        <f t="shared" si="591"/>
        <v>2.0683989061728396</v>
      </c>
    </row>
    <row r="18903" spans="1:7" x14ac:dyDescent="0.3">
      <c r="A18903">
        <v>188.98000037670101</v>
      </c>
      <c r="B18903">
        <v>169.55946</v>
      </c>
      <c r="C18903">
        <v>1.4868718000000001</v>
      </c>
      <c r="D18903">
        <v>-0.42544100000000001</v>
      </c>
      <c r="E18903">
        <v>2.0933263000000002</v>
      </c>
      <c r="F18903">
        <f t="shared" si="590"/>
        <v>0.16520797777777779</v>
      </c>
      <c r="G18903">
        <f t="shared" si="591"/>
        <v>2.0682342148148147</v>
      </c>
    </row>
    <row r="18904" spans="1:7" x14ac:dyDescent="0.3">
      <c r="A18904">
        <v>188.990132212638</v>
      </c>
      <c r="B18904">
        <v>169.45278999999999</v>
      </c>
      <c r="C18904">
        <v>1.4868984000000001</v>
      </c>
      <c r="D18904">
        <v>-0.47060977999999998</v>
      </c>
      <c r="E18904">
        <v>2.0920093</v>
      </c>
      <c r="F18904">
        <f t="shared" si="590"/>
        <v>0.16521093333333334</v>
      </c>
      <c r="G18904">
        <f t="shared" si="591"/>
        <v>2.0669173012345681</v>
      </c>
    </row>
    <row r="18905" spans="1:7" x14ac:dyDescent="0.3">
      <c r="A18905">
        <v>189.00000464916201</v>
      </c>
      <c r="B18905">
        <v>169.44136</v>
      </c>
      <c r="C18905">
        <v>1.4872718</v>
      </c>
      <c r="D18905">
        <v>-0.16907770999999999</v>
      </c>
      <c r="E18905">
        <v>2.0918684000000001</v>
      </c>
      <c r="F18905">
        <f t="shared" si="590"/>
        <v>0.16525242222222222</v>
      </c>
      <c r="G18905">
        <f t="shared" si="591"/>
        <v>2.0667761901234569</v>
      </c>
    </row>
    <row r="18906" spans="1:7" x14ac:dyDescent="0.3">
      <c r="A18906">
        <v>189.01012122630999</v>
      </c>
      <c r="B18906">
        <v>169.62804</v>
      </c>
      <c r="C18906">
        <v>1.4874582999999999</v>
      </c>
      <c r="D18906">
        <v>-6.1649269999999999E-2</v>
      </c>
      <c r="E18906">
        <v>2.0941730000000001</v>
      </c>
      <c r="F18906">
        <f t="shared" si="590"/>
        <v>0.16527314444444444</v>
      </c>
      <c r="G18906">
        <f t="shared" si="591"/>
        <v>2.0690808814814816</v>
      </c>
    </row>
    <row r="18907" spans="1:7" x14ac:dyDescent="0.3">
      <c r="A18907">
        <v>189.020253062248</v>
      </c>
      <c r="B18907">
        <v>169.67184</v>
      </c>
      <c r="C18907">
        <v>1.4874050999999999</v>
      </c>
      <c r="D18907">
        <v>-0.19105169999999999</v>
      </c>
      <c r="E18907">
        <v>2.0947136999999998</v>
      </c>
      <c r="F18907">
        <f t="shared" si="590"/>
        <v>0.16526723333333332</v>
      </c>
      <c r="G18907">
        <f t="shared" si="591"/>
        <v>2.0696216222222223</v>
      </c>
    </row>
    <row r="18908" spans="1:7" x14ac:dyDescent="0.3">
      <c r="A18908">
        <v>189.030003428459</v>
      </c>
      <c r="B18908">
        <v>169.69852</v>
      </c>
      <c r="C18908">
        <v>1.4874050999999999</v>
      </c>
      <c r="D18908">
        <v>-0.27772691999999999</v>
      </c>
      <c r="E18908">
        <v>2.095043</v>
      </c>
      <c r="F18908">
        <f t="shared" si="590"/>
        <v>0.16526723333333332</v>
      </c>
      <c r="G18908">
        <f t="shared" si="591"/>
        <v>2.0699510049382717</v>
      </c>
    </row>
    <row r="18909" spans="1:7" x14ac:dyDescent="0.3">
      <c r="A18909">
        <v>189.03999793529499</v>
      </c>
      <c r="B18909">
        <v>169.60709</v>
      </c>
      <c r="C18909">
        <v>1.4874050999999999</v>
      </c>
      <c r="D18909">
        <v>-0.36562289999999997</v>
      </c>
      <c r="E18909">
        <v>2.0939142999999998</v>
      </c>
      <c r="F18909">
        <f t="shared" si="590"/>
        <v>0.16526723333333332</v>
      </c>
      <c r="G18909">
        <f t="shared" si="591"/>
        <v>2.0688222395061731</v>
      </c>
    </row>
    <row r="18910" spans="1:7" x14ac:dyDescent="0.3">
      <c r="A18910">
        <v>189.04999244213101</v>
      </c>
      <c r="B18910">
        <v>169.52135999999999</v>
      </c>
      <c r="C18910">
        <v>1.4874183999999999</v>
      </c>
      <c r="D18910">
        <v>-0.42544100000000001</v>
      </c>
      <c r="E18910">
        <v>2.0928559999999998</v>
      </c>
      <c r="F18910">
        <f t="shared" si="590"/>
        <v>0.16526871111111111</v>
      </c>
      <c r="G18910">
        <f t="shared" si="591"/>
        <v>2.0677638444444444</v>
      </c>
    </row>
    <row r="18911" spans="1:7" x14ac:dyDescent="0.3">
      <c r="A18911">
        <v>189.06000220775601</v>
      </c>
      <c r="B18911">
        <v>169.45849999999999</v>
      </c>
      <c r="C18911">
        <v>1.4874183999999999</v>
      </c>
      <c r="D18911">
        <v>-0.51333700000000004</v>
      </c>
      <c r="E18911">
        <v>2.0920798999999999</v>
      </c>
      <c r="F18911">
        <f t="shared" si="590"/>
        <v>0.16526871111111111</v>
      </c>
      <c r="G18911">
        <f t="shared" si="591"/>
        <v>2.0669877950617281</v>
      </c>
    </row>
    <row r="18912" spans="1:7" x14ac:dyDescent="0.3">
      <c r="A18912">
        <v>189.06999671459101</v>
      </c>
      <c r="B18912">
        <v>169.40325999999999</v>
      </c>
      <c r="C18912">
        <v>1.4876849999999999</v>
      </c>
      <c r="D18912">
        <v>-0.31068790000000002</v>
      </c>
      <c r="E18912">
        <v>2.0913979999999999</v>
      </c>
      <c r="F18912">
        <f t="shared" si="590"/>
        <v>0.16529833333333332</v>
      </c>
      <c r="G18912">
        <f t="shared" si="591"/>
        <v>2.0663058197530866</v>
      </c>
    </row>
    <row r="18913" spans="1:7" x14ac:dyDescent="0.3">
      <c r="A18913">
        <v>189.080128550529</v>
      </c>
      <c r="B18913">
        <v>169.58614</v>
      </c>
      <c r="C18913">
        <v>1.4880983000000001</v>
      </c>
      <c r="D18913">
        <v>1.8922053000000001E-2</v>
      </c>
      <c r="E18913">
        <v>2.0936556</v>
      </c>
      <c r="F18913">
        <f t="shared" si="590"/>
        <v>0.16534425555555557</v>
      </c>
      <c r="G18913">
        <f t="shared" si="591"/>
        <v>2.0685635975308645</v>
      </c>
    </row>
    <row r="18914" spans="1:7" x14ac:dyDescent="0.3">
      <c r="A18914">
        <v>189.09000098705201</v>
      </c>
      <c r="B18914">
        <v>169.76138</v>
      </c>
      <c r="C18914">
        <v>1.4880983000000001</v>
      </c>
      <c r="D18914">
        <v>-5.5545381999999997E-2</v>
      </c>
      <c r="E18914">
        <v>2.0958192000000002</v>
      </c>
      <c r="F18914">
        <f t="shared" si="590"/>
        <v>0.16534425555555557</v>
      </c>
      <c r="G18914">
        <f t="shared" si="591"/>
        <v>2.0707270543209879</v>
      </c>
    </row>
    <row r="18915" spans="1:7" x14ac:dyDescent="0.3">
      <c r="A18915">
        <v>189.099995493888</v>
      </c>
      <c r="B18915">
        <v>169.82234</v>
      </c>
      <c r="C18915">
        <v>1.4880449</v>
      </c>
      <c r="D18915">
        <v>-0.18372704000000001</v>
      </c>
      <c r="E18915">
        <v>2.0965717000000001</v>
      </c>
      <c r="F18915">
        <f t="shared" si="590"/>
        <v>0.16533832222222222</v>
      </c>
      <c r="G18915">
        <f t="shared" si="591"/>
        <v>2.0714796469135801</v>
      </c>
    </row>
    <row r="18916" spans="1:7" x14ac:dyDescent="0.3">
      <c r="A18916">
        <v>189.110005259513</v>
      </c>
      <c r="B18916">
        <v>169.74614</v>
      </c>
      <c r="C18916">
        <v>1.4880716</v>
      </c>
      <c r="D18916">
        <v>-0.24476592</v>
      </c>
      <c r="E18916">
        <v>2.095631</v>
      </c>
      <c r="F18916">
        <f t="shared" si="590"/>
        <v>0.16534128888888888</v>
      </c>
      <c r="G18916">
        <f t="shared" si="591"/>
        <v>2.0705389061728394</v>
      </c>
    </row>
    <row r="18917" spans="1:7" x14ac:dyDescent="0.3">
      <c r="A18917">
        <v>189.119999766349</v>
      </c>
      <c r="B18917">
        <v>169.65280000000001</v>
      </c>
      <c r="C18917">
        <v>1.4880716</v>
      </c>
      <c r="D18917">
        <v>-0.33266190000000001</v>
      </c>
      <c r="E18917">
        <v>2.0944786</v>
      </c>
      <c r="F18917">
        <f t="shared" si="590"/>
        <v>0.16534128888888888</v>
      </c>
      <c r="G18917">
        <f t="shared" si="591"/>
        <v>2.0693865604938275</v>
      </c>
    </row>
    <row r="18918" spans="1:7" x14ac:dyDescent="0.3">
      <c r="A18918">
        <v>189.12999427318499</v>
      </c>
      <c r="B18918">
        <v>169.59945999999999</v>
      </c>
      <c r="C18918">
        <v>1.4880848</v>
      </c>
      <c r="D18918">
        <v>-0.39248001999999999</v>
      </c>
      <c r="E18918">
        <v>2.09382</v>
      </c>
      <c r="F18918">
        <f t="shared" si="590"/>
        <v>0.16534275555555555</v>
      </c>
      <c r="G18918">
        <f t="shared" si="591"/>
        <v>2.0687280419753087</v>
      </c>
    </row>
    <row r="18919" spans="1:7" x14ac:dyDescent="0.3">
      <c r="A18919">
        <v>189.140126109123</v>
      </c>
      <c r="B18919">
        <v>169.50232</v>
      </c>
      <c r="C18919">
        <v>1.4880983000000001</v>
      </c>
      <c r="D18919">
        <v>-0.48037600000000003</v>
      </c>
      <c r="E18919">
        <v>2.0926208000000002</v>
      </c>
      <c r="F18919">
        <f t="shared" si="590"/>
        <v>0.16534425555555557</v>
      </c>
      <c r="G18919">
        <f t="shared" si="591"/>
        <v>2.0675287827160496</v>
      </c>
    </row>
    <row r="18920" spans="1:7" x14ac:dyDescent="0.3">
      <c r="A18920">
        <v>189.150120615959</v>
      </c>
      <c r="B18920">
        <v>169.45849999999999</v>
      </c>
      <c r="C18920">
        <v>1.4883915000000001</v>
      </c>
      <c r="D18920">
        <v>-0.24964902999999999</v>
      </c>
      <c r="E18920">
        <v>2.0920798999999999</v>
      </c>
      <c r="F18920">
        <f t="shared" si="590"/>
        <v>0.16537683333333333</v>
      </c>
      <c r="G18920">
        <f t="shared" si="591"/>
        <v>2.0669877950617281</v>
      </c>
    </row>
    <row r="18921" spans="1:7" x14ac:dyDescent="0.3">
      <c r="A18921">
        <v>189.15999305248201</v>
      </c>
      <c r="B18921">
        <v>169.60900000000001</v>
      </c>
      <c r="C18921">
        <v>1.4886048000000001</v>
      </c>
      <c r="D18921">
        <v>-0.10193493000000001</v>
      </c>
      <c r="E18921">
        <v>2.0939378999999998</v>
      </c>
      <c r="F18921">
        <f t="shared" si="590"/>
        <v>0.16540053333333335</v>
      </c>
      <c r="G18921">
        <f t="shared" si="591"/>
        <v>2.0688458197530868</v>
      </c>
    </row>
    <row r="18922" spans="1:7" x14ac:dyDescent="0.3">
      <c r="A18922">
        <v>189.17012488841999</v>
      </c>
      <c r="B18922">
        <v>169.68326999999999</v>
      </c>
      <c r="C18922">
        <v>1.4885381</v>
      </c>
      <c r="D18922">
        <v>-0.25941523999999999</v>
      </c>
      <c r="E18922">
        <v>2.0948547999999998</v>
      </c>
      <c r="F18922">
        <f t="shared" si="590"/>
        <v>0.16539312222222222</v>
      </c>
      <c r="G18922">
        <f t="shared" si="591"/>
        <v>2.0697627333333335</v>
      </c>
    </row>
    <row r="18923" spans="1:7" x14ac:dyDescent="0.3">
      <c r="A18923">
        <v>189.179997324943</v>
      </c>
      <c r="B18923">
        <v>169.69470000000001</v>
      </c>
      <c r="C18923">
        <v>1.4885248</v>
      </c>
      <c r="D18923">
        <v>-0.34609046999999998</v>
      </c>
      <c r="E18923">
        <v>2.0949960000000001</v>
      </c>
      <c r="F18923">
        <f t="shared" si="590"/>
        <v>0.16539164444444443</v>
      </c>
      <c r="G18923">
        <f t="shared" si="591"/>
        <v>2.0699038444444446</v>
      </c>
    </row>
    <row r="18924" spans="1:7" x14ac:dyDescent="0.3">
      <c r="A18924">
        <v>189.190007090568</v>
      </c>
      <c r="B18924">
        <v>169.61851999999999</v>
      </c>
      <c r="C18924">
        <v>1.4885248</v>
      </c>
      <c r="D18924">
        <v>-0.43398646000000002</v>
      </c>
      <c r="E18924">
        <v>2.0940553999999998</v>
      </c>
      <c r="F18924">
        <f t="shared" si="590"/>
        <v>0.16539164444444443</v>
      </c>
      <c r="G18924">
        <f t="shared" si="591"/>
        <v>2.0689633506172838</v>
      </c>
    </row>
    <row r="18925" spans="1:7" x14ac:dyDescent="0.3">
      <c r="A18925">
        <v>189.200001597404</v>
      </c>
      <c r="B18925">
        <v>169.51566</v>
      </c>
      <c r="C18925">
        <v>1.4886181000000001</v>
      </c>
      <c r="D18925">
        <v>-0.43886956999999999</v>
      </c>
      <c r="E18925">
        <v>2.0927856</v>
      </c>
      <c r="F18925">
        <f t="shared" si="590"/>
        <v>0.16540201111111111</v>
      </c>
      <c r="G18925">
        <f t="shared" si="591"/>
        <v>2.067693474074074</v>
      </c>
    </row>
    <row r="18926" spans="1:7" x14ac:dyDescent="0.3">
      <c r="A18926">
        <v>189.20999610423999</v>
      </c>
      <c r="B18926">
        <v>169.56898000000001</v>
      </c>
      <c r="C18926">
        <v>1.4889380999999999</v>
      </c>
      <c r="D18926">
        <v>-0.16541538</v>
      </c>
      <c r="E18926">
        <v>2.0934439</v>
      </c>
      <c r="F18926">
        <f t="shared" si="590"/>
        <v>0.16543756666666665</v>
      </c>
      <c r="G18926">
        <f t="shared" si="591"/>
        <v>2.0683517456790126</v>
      </c>
    </row>
    <row r="18927" spans="1:7" x14ac:dyDescent="0.3">
      <c r="A18927">
        <v>189.22000586986499</v>
      </c>
      <c r="B18927">
        <v>169.66041999999999</v>
      </c>
      <c r="C18927">
        <v>1.4889914</v>
      </c>
      <c r="D18927">
        <v>-0.19715559999999999</v>
      </c>
      <c r="E18927">
        <v>2.0945727999999999</v>
      </c>
      <c r="F18927">
        <f t="shared" si="590"/>
        <v>0.16544348888888888</v>
      </c>
      <c r="G18927">
        <f t="shared" si="591"/>
        <v>2.0694806345679013</v>
      </c>
    </row>
    <row r="18928" spans="1:7" x14ac:dyDescent="0.3">
      <c r="A18928">
        <v>189.230122447013</v>
      </c>
      <c r="B18928">
        <v>169.69281000000001</v>
      </c>
      <c r="C18928">
        <v>1.4889380999999999</v>
      </c>
      <c r="D18928">
        <v>-0.32777879999999998</v>
      </c>
      <c r="E18928">
        <v>2.0949726000000002</v>
      </c>
      <c r="F18928">
        <f t="shared" si="590"/>
        <v>0.16543756666666665</v>
      </c>
      <c r="G18928">
        <f t="shared" si="591"/>
        <v>2.0698805111111112</v>
      </c>
    </row>
    <row r="18929" spans="1:7" x14ac:dyDescent="0.3">
      <c r="A18929">
        <v>189.240132212638</v>
      </c>
      <c r="B18929">
        <v>169.61851999999999</v>
      </c>
      <c r="C18929">
        <v>1.4889246</v>
      </c>
      <c r="D18929">
        <v>-0.42910334</v>
      </c>
      <c r="E18929">
        <v>2.0940553999999998</v>
      </c>
      <c r="F18929">
        <f t="shared" si="590"/>
        <v>0.16543606666666666</v>
      </c>
      <c r="G18929">
        <f t="shared" si="591"/>
        <v>2.0689633506172838</v>
      </c>
    </row>
    <row r="18930" spans="1:7" x14ac:dyDescent="0.3">
      <c r="A18930">
        <v>189.250126719474</v>
      </c>
      <c r="B18930">
        <v>169.55756</v>
      </c>
      <c r="C18930">
        <v>1.4890312999999999</v>
      </c>
      <c r="D18930">
        <v>-0.41811632999999998</v>
      </c>
      <c r="E18930">
        <v>2.0933027000000002</v>
      </c>
      <c r="F18930">
        <f t="shared" si="590"/>
        <v>0.16544792222222221</v>
      </c>
      <c r="G18930">
        <f t="shared" si="591"/>
        <v>2.0682107580246916</v>
      </c>
    </row>
    <row r="18931" spans="1:7" x14ac:dyDescent="0.3">
      <c r="A18931">
        <v>189.259999155998</v>
      </c>
      <c r="B18931">
        <v>169.60709</v>
      </c>
      <c r="C18931">
        <v>1.4893912</v>
      </c>
      <c r="D18931">
        <v>-0.10437649</v>
      </c>
      <c r="E18931">
        <v>2.0939142999999998</v>
      </c>
      <c r="F18931">
        <f t="shared" si="590"/>
        <v>0.16548791111111111</v>
      </c>
      <c r="G18931">
        <f t="shared" si="591"/>
        <v>2.0688222395061731</v>
      </c>
    </row>
    <row r="18932" spans="1:7" x14ac:dyDescent="0.3">
      <c r="A18932">
        <v>189.27013099193499</v>
      </c>
      <c r="B18932">
        <v>169.73661999999999</v>
      </c>
      <c r="C18932">
        <v>1.4894978999999999</v>
      </c>
      <c r="D18932">
        <v>-7.9960934999999997E-2</v>
      </c>
      <c r="E18932">
        <v>2.0955132999999999</v>
      </c>
      <c r="F18932">
        <f t="shared" si="590"/>
        <v>0.16549976666666666</v>
      </c>
      <c r="G18932">
        <f t="shared" si="591"/>
        <v>2.070421375308642</v>
      </c>
    </row>
    <row r="18933" spans="1:7" x14ac:dyDescent="0.3">
      <c r="A18933">
        <v>189.280003428459</v>
      </c>
      <c r="B18933">
        <v>169.80709999999999</v>
      </c>
      <c r="C18933">
        <v>1.4894712000000001</v>
      </c>
      <c r="D18933">
        <v>-0.19593482000000001</v>
      </c>
      <c r="E18933">
        <v>2.0963835999999998</v>
      </c>
      <c r="F18933">
        <f t="shared" si="590"/>
        <v>0.1654968</v>
      </c>
      <c r="G18933">
        <f t="shared" si="591"/>
        <v>2.0712914987654321</v>
      </c>
    </row>
    <row r="18934" spans="1:7" x14ac:dyDescent="0.3">
      <c r="A18934">
        <v>189.28999793529499</v>
      </c>
      <c r="B18934">
        <v>169.72137000000001</v>
      </c>
      <c r="C18934">
        <v>1.4894845000000001</v>
      </c>
      <c r="D18934">
        <v>-0.25453213000000002</v>
      </c>
      <c r="E18934">
        <v>2.0953252</v>
      </c>
      <c r="F18934">
        <f t="shared" si="590"/>
        <v>0.16549827777777779</v>
      </c>
      <c r="G18934">
        <f t="shared" si="591"/>
        <v>2.0702331037037038</v>
      </c>
    </row>
    <row r="18935" spans="1:7" x14ac:dyDescent="0.3">
      <c r="A18935">
        <v>189.29999244213101</v>
      </c>
      <c r="B18935">
        <v>169.66804999999999</v>
      </c>
      <c r="C18935">
        <v>1.4894978999999999</v>
      </c>
      <c r="D18935">
        <v>-0.32777879999999998</v>
      </c>
      <c r="E18935">
        <v>2.0946666999999999</v>
      </c>
      <c r="F18935">
        <f t="shared" si="590"/>
        <v>0.16549976666666666</v>
      </c>
      <c r="G18935">
        <f t="shared" si="591"/>
        <v>2.0695748320987652</v>
      </c>
    </row>
    <row r="18936" spans="1:7" x14ac:dyDescent="0.3">
      <c r="A18936">
        <v>189.31000220775601</v>
      </c>
      <c r="B18936">
        <v>169.61851999999999</v>
      </c>
      <c r="C18936">
        <v>1.4894978999999999</v>
      </c>
      <c r="D18936">
        <v>-0.40102544000000001</v>
      </c>
      <c r="E18936">
        <v>2.0940553999999998</v>
      </c>
      <c r="F18936">
        <f t="shared" si="590"/>
        <v>0.16549976666666666</v>
      </c>
      <c r="G18936">
        <f t="shared" si="591"/>
        <v>2.0689633506172838</v>
      </c>
    </row>
    <row r="18937" spans="1:7" x14ac:dyDescent="0.3">
      <c r="A18937">
        <v>189.31999671459101</v>
      </c>
      <c r="B18937">
        <v>169.52708000000001</v>
      </c>
      <c r="C18937">
        <v>1.4895377999999999</v>
      </c>
      <c r="D18937">
        <v>-0.44741500000000001</v>
      </c>
      <c r="E18937">
        <v>2.0929264999999999</v>
      </c>
      <c r="F18937">
        <f t="shared" si="590"/>
        <v>0.16550419999999999</v>
      </c>
      <c r="G18937">
        <f t="shared" si="591"/>
        <v>2.0678344617283955</v>
      </c>
    </row>
    <row r="18938" spans="1:7" x14ac:dyDescent="0.3">
      <c r="A18938">
        <v>189.33000648021601</v>
      </c>
      <c r="B18938">
        <v>169.56326000000001</v>
      </c>
      <c r="C18938">
        <v>1.4899112000000001</v>
      </c>
      <c r="D18938">
        <v>-0.14710371</v>
      </c>
      <c r="E18938">
        <v>2.0933733000000001</v>
      </c>
      <c r="F18938">
        <f t="shared" si="590"/>
        <v>0.1655456888888889</v>
      </c>
      <c r="G18938">
        <f t="shared" si="591"/>
        <v>2.068281128395062</v>
      </c>
    </row>
    <row r="18939" spans="1:7" x14ac:dyDescent="0.3">
      <c r="A18939">
        <v>189.34000098705201</v>
      </c>
      <c r="B18939">
        <v>169.69470000000001</v>
      </c>
      <c r="C18939">
        <v>1.4901377</v>
      </c>
      <c r="D18939">
        <v>1.6480498E-2</v>
      </c>
      <c r="E18939">
        <v>2.0949960000000001</v>
      </c>
      <c r="F18939">
        <f t="shared" si="590"/>
        <v>0.16557085555555556</v>
      </c>
      <c r="G18939">
        <f t="shared" si="591"/>
        <v>2.0699038444444446</v>
      </c>
    </row>
    <row r="18940" spans="1:7" x14ac:dyDescent="0.3">
      <c r="A18940">
        <v>189.35011756420101</v>
      </c>
      <c r="B18940">
        <v>169.79185000000001</v>
      </c>
      <c r="C18940">
        <v>1.4900978</v>
      </c>
      <c r="D18940">
        <v>-0.11414270999999999</v>
      </c>
      <c r="E18940">
        <v>2.0961954999999999</v>
      </c>
      <c r="F18940">
        <f t="shared" si="590"/>
        <v>0.16556642222222223</v>
      </c>
      <c r="G18940">
        <f t="shared" si="591"/>
        <v>2.0711032271604939</v>
      </c>
    </row>
    <row r="18941" spans="1:7" x14ac:dyDescent="0.3">
      <c r="A18941">
        <v>189.36012732982601</v>
      </c>
      <c r="B18941">
        <v>169.78614999999999</v>
      </c>
      <c r="C18941">
        <v>1.490111</v>
      </c>
      <c r="D18941">
        <v>-0.18738937</v>
      </c>
      <c r="E18941">
        <v>2.0961249999999998</v>
      </c>
      <c r="F18941">
        <f t="shared" si="590"/>
        <v>0.16556788888888888</v>
      </c>
      <c r="G18941">
        <f t="shared" si="591"/>
        <v>2.0710328567901235</v>
      </c>
    </row>
    <row r="18942" spans="1:7" x14ac:dyDescent="0.3">
      <c r="A18942">
        <v>189.37012183666201</v>
      </c>
      <c r="B18942">
        <v>169.70804000000001</v>
      </c>
      <c r="C18942">
        <v>1.4901245000000001</v>
      </c>
      <c r="D18942">
        <v>-0.2459867</v>
      </c>
      <c r="E18942">
        <v>2.0951605</v>
      </c>
      <c r="F18942">
        <f t="shared" si="590"/>
        <v>0.16556938888888889</v>
      </c>
      <c r="G18942">
        <f t="shared" si="591"/>
        <v>2.0700685358024695</v>
      </c>
    </row>
    <row r="18943" spans="1:7" x14ac:dyDescent="0.3">
      <c r="A18943">
        <v>189.38013160228701</v>
      </c>
      <c r="B18943">
        <v>169.66423</v>
      </c>
      <c r="C18943">
        <v>1.4901377</v>
      </c>
      <c r="D18943">
        <v>-0.33388269999999998</v>
      </c>
      <c r="E18943">
        <v>2.0946197999999998</v>
      </c>
      <c r="F18943">
        <f t="shared" si="590"/>
        <v>0.16557085555555556</v>
      </c>
      <c r="G18943">
        <f t="shared" si="591"/>
        <v>2.0695276716049382</v>
      </c>
    </row>
    <row r="18944" spans="1:7" x14ac:dyDescent="0.3">
      <c r="A18944">
        <v>189.39000403880999</v>
      </c>
      <c r="B18944">
        <v>169.58041</v>
      </c>
      <c r="C18944">
        <v>1.490151</v>
      </c>
      <c r="D18944">
        <v>-0.37905145000000001</v>
      </c>
      <c r="E18944">
        <v>2.093585</v>
      </c>
      <c r="F18944">
        <f t="shared" si="590"/>
        <v>0.16557233333333332</v>
      </c>
      <c r="G18944">
        <f t="shared" si="591"/>
        <v>2.0684928567901237</v>
      </c>
    </row>
    <row r="18945" spans="1:7" x14ac:dyDescent="0.3">
      <c r="A18945">
        <v>189.39999854564601</v>
      </c>
      <c r="B18945">
        <v>169.53088</v>
      </c>
      <c r="C18945">
        <v>1.490191</v>
      </c>
      <c r="D18945">
        <v>-0.42299944</v>
      </c>
      <c r="E18945">
        <v>2.0929734999999998</v>
      </c>
      <c r="F18945">
        <f t="shared" si="590"/>
        <v>0.16557677777777779</v>
      </c>
      <c r="G18945">
        <f t="shared" si="591"/>
        <v>2.0678813753086418</v>
      </c>
    </row>
    <row r="18946" spans="1:7" x14ac:dyDescent="0.3">
      <c r="A18946">
        <v>189.40999305248201</v>
      </c>
      <c r="B18946">
        <v>169.50421</v>
      </c>
      <c r="C18946">
        <v>1.4902443999999999</v>
      </c>
      <c r="D18946">
        <v>-0.4535189</v>
      </c>
      <c r="E18946">
        <v>2.0926442000000001</v>
      </c>
      <c r="F18946">
        <f t="shared" si="590"/>
        <v>0.16558271111111111</v>
      </c>
      <c r="G18946">
        <f t="shared" si="591"/>
        <v>2.0675521160493826</v>
      </c>
    </row>
    <row r="18947" spans="1:7" x14ac:dyDescent="0.3">
      <c r="A18947">
        <v>189.42012488841999</v>
      </c>
      <c r="B18947">
        <v>169.44515999999999</v>
      </c>
      <c r="C18947">
        <v>1.4903109999999999</v>
      </c>
      <c r="D18947">
        <v>-0.47060977999999998</v>
      </c>
      <c r="E18947">
        <v>2.0919154</v>
      </c>
      <c r="F18947">
        <f t="shared" si="590"/>
        <v>0.1655901111111111</v>
      </c>
      <c r="G18947">
        <f t="shared" si="591"/>
        <v>2.0668231037037037</v>
      </c>
    </row>
    <row r="18948" spans="1:7" x14ac:dyDescent="0.3">
      <c r="A18948">
        <v>189.43011939525601</v>
      </c>
      <c r="B18948">
        <v>169.44707</v>
      </c>
      <c r="C18948">
        <v>1.4903777</v>
      </c>
      <c r="D18948">
        <v>-0.47427209999999997</v>
      </c>
      <c r="E18948">
        <v>2.0919387</v>
      </c>
      <c r="F18948">
        <f t="shared" si="590"/>
        <v>0.16559752222222224</v>
      </c>
      <c r="G18948">
        <f t="shared" si="591"/>
        <v>2.0668466839506174</v>
      </c>
    </row>
    <row r="18949" spans="1:7" x14ac:dyDescent="0.3">
      <c r="A18949">
        <v>189.440007090568</v>
      </c>
      <c r="B18949">
        <v>169.46039999999999</v>
      </c>
      <c r="C18949">
        <v>1.4907242000000001</v>
      </c>
      <c r="D18949">
        <v>-0.20325947999999999</v>
      </c>
      <c r="E18949">
        <v>2.0921034999999999</v>
      </c>
      <c r="F18949">
        <f t="shared" si="590"/>
        <v>0.16563602222222223</v>
      </c>
      <c r="G18949">
        <f t="shared" si="591"/>
        <v>2.0670112518518517</v>
      </c>
    </row>
    <row r="18950" spans="1:7" x14ac:dyDescent="0.3">
      <c r="A18950">
        <v>189.45012366771601</v>
      </c>
      <c r="B18950">
        <v>169.61661000000001</v>
      </c>
      <c r="C18950">
        <v>1.4908842</v>
      </c>
      <c r="D18950">
        <v>-9.3389490000000006E-2</v>
      </c>
      <c r="E18950">
        <v>2.0940318000000002</v>
      </c>
      <c r="F18950">
        <f t="shared" ref="F18950:F19013" si="592">C18950/9</f>
        <v>0.16565379999999999</v>
      </c>
      <c r="G18950">
        <f t="shared" ref="G18950:G19013" si="593">(B18950-$B$5)/81</f>
        <v>2.0689397703703705</v>
      </c>
    </row>
    <row r="18951" spans="1:7" x14ac:dyDescent="0.3">
      <c r="A18951">
        <v>189.45999610423999</v>
      </c>
      <c r="B18951">
        <v>169.74232000000001</v>
      </c>
      <c r="C18951">
        <v>1.4908307999999999</v>
      </c>
      <c r="D18951">
        <v>-0.25209057000000001</v>
      </c>
      <c r="E18951">
        <v>2.0955840000000001</v>
      </c>
      <c r="F18951">
        <f t="shared" si="592"/>
        <v>0.16564786666666664</v>
      </c>
      <c r="G18951">
        <f t="shared" si="593"/>
        <v>2.0704917456790124</v>
      </c>
    </row>
    <row r="18952" spans="1:7" x14ac:dyDescent="0.3">
      <c r="A18952">
        <v>189.47012794017701</v>
      </c>
      <c r="B18952">
        <v>169.67947000000001</v>
      </c>
      <c r="C18952">
        <v>1.4908307999999999</v>
      </c>
      <c r="D18952">
        <v>-0.32533722999999998</v>
      </c>
      <c r="E18952">
        <v>2.0948079000000002</v>
      </c>
      <c r="F18952">
        <f t="shared" si="592"/>
        <v>0.16564786666666664</v>
      </c>
      <c r="G18952">
        <f t="shared" si="593"/>
        <v>2.0697158197530867</v>
      </c>
    </row>
    <row r="18953" spans="1:7" x14ac:dyDescent="0.3">
      <c r="A18953">
        <v>189.48000037670101</v>
      </c>
      <c r="B18953">
        <v>169.67184</v>
      </c>
      <c r="C18953">
        <v>1.4908307999999999</v>
      </c>
      <c r="D18953">
        <v>-0.41323322000000001</v>
      </c>
      <c r="E18953">
        <v>2.0947136999999998</v>
      </c>
      <c r="F18953">
        <f t="shared" si="592"/>
        <v>0.16564786666666664</v>
      </c>
      <c r="G18953">
        <f t="shared" si="593"/>
        <v>2.0696216222222223</v>
      </c>
    </row>
    <row r="18954" spans="1:7" x14ac:dyDescent="0.3">
      <c r="A18954">
        <v>189.48999488353701</v>
      </c>
      <c r="B18954">
        <v>169.55946</v>
      </c>
      <c r="C18954">
        <v>1.4908442</v>
      </c>
      <c r="D18954">
        <v>-0.48647987999999998</v>
      </c>
      <c r="E18954">
        <v>2.0933263000000002</v>
      </c>
      <c r="F18954">
        <f t="shared" si="592"/>
        <v>0.16564935555555554</v>
      </c>
      <c r="G18954">
        <f t="shared" si="593"/>
        <v>2.0682342148148147</v>
      </c>
    </row>
    <row r="18955" spans="1:7" x14ac:dyDescent="0.3">
      <c r="A18955">
        <v>189.50000464916201</v>
      </c>
      <c r="B18955">
        <v>169.53469999999999</v>
      </c>
      <c r="C18955">
        <v>1.4911908</v>
      </c>
      <c r="D18955">
        <v>-0.21424647999999999</v>
      </c>
      <c r="E18955">
        <v>2.0930206999999998</v>
      </c>
      <c r="F18955">
        <f t="shared" si="592"/>
        <v>0.16568786666666668</v>
      </c>
      <c r="G18955">
        <f t="shared" si="593"/>
        <v>2.0679285358024693</v>
      </c>
    </row>
    <row r="18956" spans="1:7" x14ac:dyDescent="0.3">
      <c r="A18956">
        <v>189.509999155998</v>
      </c>
      <c r="B18956">
        <v>169.6909</v>
      </c>
      <c r="C18956">
        <v>1.4914708000000001</v>
      </c>
      <c r="D18956">
        <v>-1.15973875E-2</v>
      </c>
      <c r="E18956">
        <v>2.0949490000000002</v>
      </c>
      <c r="F18956">
        <f t="shared" si="592"/>
        <v>0.16571897777777778</v>
      </c>
      <c r="G18956">
        <f t="shared" si="593"/>
        <v>2.0698569308641974</v>
      </c>
    </row>
    <row r="18957" spans="1:7" x14ac:dyDescent="0.3">
      <c r="A18957">
        <v>189.519993662834</v>
      </c>
      <c r="B18957">
        <v>169.81662</v>
      </c>
      <c r="C18957">
        <v>1.4914441000000001</v>
      </c>
      <c r="D18957">
        <v>-0.11170115</v>
      </c>
      <c r="E18957">
        <v>2.0965009999999999</v>
      </c>
      <c r="F18957">
        <f t="shared" si="592"/>
        <v>0.16571601111111112</v>
      </c>
      <c r="G18957">
        <f t="shared" si="593"/>
        <v>2.0714090296296299</v>
      </c>
    </row>
    <row r="18958" spans="1:7" x14ac:dyDescent="0.3">
      <c r="A18958">
        <v>189.53012549877101</v>
      </c>
      <c r="B18958">
        <v>169.84137999999999</v>
      </c>
      <c r="C18958">
        <v>1.4914441000000001</v>
      </c>
      <c r="D18958">
        <v>-0.18494782000000001</v>
      </c>
      <c r="E18958">
        <v>2.0968068</v>
      </c>
      <c r="F18958">
        <f t="shared" si="592"/>
        <v>0.16571601111111112</v>
      </c>
      <c r="G18958">
        <f t="shared" si="593"/>
        <v>2.0717147086419754</v>
      </c>
    </row>
    <row r="18959" spans="1:7" x14ac:dyDescent="0.3">
      <c r="A18959">
        <v>189.53999793529499</v>
      </c>
      <c r="B18959">
        <v>169.7766</v>
      </c>
      <c r="C18959">
        <v>1.4914573</v>
      </c>
      <c r="D18959">
        <v>-0.25941523999999999</v>
      </c>
      <c r="E18959">
        <v>2.0960070000000002</v>
      </c>
      <c r="F18959">
        <f t="shared" si="592"/>
        <v>0.16571747777777779</v>
      </c>
      <c r="G18959">
        <f t="shared" si="593"/>
        <v>2.0709149555555557</v>
      </c>
    </row>
    <row r="18960" spans="1:7" x14ac:dyDescent="0.3">
      <c r="A18960">
        <v>189.55012977123201</v>
      </c>
      <c r="B18960">
        <v>169.72327999999999</v>
      </c>
      <c r="C18960">
        <v>1.4914708000000001</v>
      </c>
      <c r="D18960">
        <v>-0.31801256999999999</v>
      </c>
      <c r="E18960">
        <v>2.0953488</v>
      </c>
      <c r="F18960">
        <f t="shared" si="592"/>
        <v>0.16571897777777778</v>
      </c>
      <c r="G18960">
        <f t="shared" si="593"/>
        <v>2.0702566839506171</v>
      </c>
    </row>
    <row r="18961" spans="1:7" x14ac:dyDescent="0.3">
      <c r="A18961">
        <v>189.560124278068</v>
      </c>
      <c r="B18961">
        <v>169.68899999999999</v>
      </c>
      <c r="C18961">
        <v>1.491484</v>
      </c>
      <c r="D18961">
        <v>-0.39125922000000002</v>
      </c>
      <c r="E18961">
        <v>2.0949254000000002</v>
      </c>
      <c r="F18961">
        <f t="shared" si="592"/>
        <v>0.16572044444444445</v>
      </c>
      <c r="G18961">
        <f t="shared" si="593"/>
        <v>2.0698334740740743</v>
      </c>
    </row>
    <row r="18962" spans="1:7" x14ac:dyDescent="0.3">
      <c r="A18962">
        <v>189.570118784904</v>
      </c>
      <c r="B18962">
        <v>169.59945999999999</v>
      </c>
      <c r="C18962">
        <v>1.4915107000000001</v>
      </c>
      <c r="D18962">
        <v>-0.44985655000000002</v>
      </c>
      <c r="E18962">
        <v>2.09382</v>
      </c>
      <c r="F18962">
        <f t="shared" si="592"/>
        <v>0.16572341111111111</v>
      </c>
      <c r="G18962">
        <f t="shared" si="593"/>
        <v>2.0687280419753087</v>
      </c>
    </row>
    <row r="18963" spans="1:7" x14ac:dyDescent="0.3">
      <c r="A18963">
        <v>189.580128550529</v>
      </c>
      <c r="B18963">
        <v>169.59945999999999</v>
      </c>
      <c r="C18963">
        <v>1.4918705999999999</v>
      </c>
      <c r="D18963">
        <v>-0.14954527000000001</v>
      </c>
      <c r="E18963">
        <v>2.09382</v>
      </c>
      <c r="F18963">
        <f t="shared" si="592"/>
        <v>0.16576340000000001</v>
      </c>
      <c r="G18963">
        <f t="shared" si="593"/>
        <v>2.0687280419753087</v>
      </c>
    </row>
    <row r="18964" spans="1:7" x14ac:dyDescent="0.3">
      <c r="A18964">
        <v>189.59000098705201</v>
      </c>
      <c r="B18964">
        <v>169.75756999999999</v>
      </c>
      <c r="C18964">
        <v>1.4921106</v>
      </c>
      <c r="D18964">
        <v>1.2818164999999999E-2</v>
      </c>
      <c r="E18964">
        <v>2.0957720000000002</v>
      </c>
      <c r="F18964">
        <f t="shared" si="592"/>
        <v>0.16579006666666665</v>
      </c>
      <c r="G18964">
        <f t="shared" si="593"/>
        <v>2.0706800172839506</v>
      </c>
    </row>
    <row r="18965" spans="1:7" x14ac:dyDescent="0.3">
      <c r="A18965">
        <v>189.599995493888</v>
      </c>
      <c r="B18965">
        <v>169.86995999999999</v>
      </c>
      <c r="C18965">
        <v>1.4920572999999999</v>
      </c>
      <c r="D18965">
        <v>-0.13001283</v>
      </c>
      <c r="E18965">
        <v>2.0971595999999999</v>
      </c>
      <c r="F18965">
        <f t="shared" si="592"/>
        <v>0.16578414444444445</v>
      </c>
      <c r="G18965">
        <f t="shared" si="593"/>
        <v>2.0720675481481483</v>
      </c>
    </row>
    <row r="18966" spans="1:7" x14ac:dyDescent="0.3">
      <c r="A18966">
        <v>189.610005259513</v>
      </c>
      <c r="B18966">
        <v>169.84329</v>
      </c>
      <c r="C18966">
        <v>1.4920572999999999</v>
      </c>
      <c r="D18966">
        <v>-0.20203869999999999</v>
      </c>
      <c r="E18966">
        <v>2.0968304</v>
      </c>
      <c r="F18966">
        <f t="shared" si="592"/>
        <v>0.16578414444444445</v>
      </c>
      <c r="G18966">
        <f t="shared" si="593"/>
        <v>2.0717382888888891</v>
      </c>
    </row>
    <row r="18967" spans="1:7" x14ac:dyDescent="0.3">
      <c r="A18967">
        <v>189.619999766349</v>
      </c>
      <c r="B18967">
        <v>169.78043</v>
      </c>
      <c r="C18967">
        <v>1.4920705999999999</v>
      </c>
      <c r="D18967">
        <v>-0.27650613000000002</v>
      </c>
      <c r="E18967">
        <v>2.0960543</v>
      </c>
      <c r="F18967">
        <f t="shared" si="592"/>
        <v>0.16578562222222221</v>
      </c>
      <c r="G18967">
        <f t="shared" si="593"/>
        <v>2.0709622395061729</v>
      </c>
    </row>
    <row r="18968" spans="1:7" x14ac:dyDescent="0.3">
      <c r="A18968">
        <v>189.63013160228701</v>
      </c>
      <c r="B18968">
        <v>169.70232999999999</v>
      </c>
      <c r="C18968">
        <v>1.4920838999999999</v>
      </c>
      <c r="D18968">
        <v>-0.33510345000000002</v>
      </c>
      <c r="E18968">
        <v>2.0950902</v>
      </c>
      <c r="F18968">
        <f t="shared" si="592"/>
        <v>0.16578709999999999</v>
      </c>
      <c r="G18968">
        <f t="shared" si="593"/>
        <v>2.0699980419753086</v>
      </c>
    </row>
    <row r="18969" spans="1:7" x14ac:dyDescent="0.3">
      <c r="A18969">
        <v>189.640126109123</v>
      </c>
      <c r="B18969">
        <v>169.62422000000001</v>
      </c>
      <c r="C18969">
        <v>1.4920838999999999</v>
      </c>
      <c r="D18969">
        <v>-0.42299944</v>
      </c>
      <c r="E18969">
        <v>2.0941257000000002</v>
      </c>
      <c r="F18969">
        <f t="shared" si="592"/>
        <v>0.16578709999999999</v>
      </c>
      <c r="G18969">
        <f t="shared" si="593"/>
        <v>2.0690337209876546</v>
      </c>
    </row>
    <row r="18970" spans="1:7" x14ac:dyDescent="0.3">
      <c r="A18970">
        <v>189.64999854564601</v>
      </c>
      <c r="B18970">
        <v>169.55565000000001</v>
      </c>
      <c r="C18970">
        <v>1.4921106</v>
      </c>
      <c r="D18970">
        <v>-0.48159677000000001</v>
      </c>
      <c r="E18970">
        <v>2.0932794000000001</v>
      </c>
      <c r="F18970">
        <f t="shared" si="592"/>
        <v>0.16579006666666665</v>
      </c>
      <c r="G18970">
        <f t="shared" si="593"/>
        <v>2.0681871777777778</v>
      </c>
    </row>
    <row r="18971" spans="1:7" x14ac:dyDescent="0.3">
      <c r="A18971">
        <v>189.65999305248201</v>
      </c>
      <c r="B18971">
        <v>169.5728</v>
      </c>
      <c r="C18971">
        <v>1.4924705</v>
      </c>
      <c r="D18971">
        <v>-0.18250626</v>
      </c>
      <c r="E18971">
        <v>2.0934910000000002</v>
      </c>
      <c r="F18971">
        <f t="shared" si="592"/>
        <v>0.16583005555555555</v>
      </c>
      <c r="G18971">
        <f t="shared" si="593"/>
        <v>2.0683989061728396</v>
      </c>
    </row>
    <row r="18972" spans="1:7" x14ac:dyDescent="0.3">
      <c r="A18972">
        <v>189.67012488841999</v>
      </c>
      <c r="B18972">
        <v>169.73853</v>
      </c>
      <c r="C18972">
        <v>1.4926438</v>
      </c>
      <c r="D18972">
        <v>-8.9727156000000002E-2</v>
      </c>
      <c r="E18972">
        <v>2.0955370000000002</v>
      </c>
      <c r="F18972">
        <f t="shared" si="592"/>
        <v>0.16584931111111112</v>
      </c>
      <c r="G18972">
        <f t="shared" si="593"/>
        <v>2.0704449555555557</v>
      </c>
    </row>
    <row r="18973" spans="1:7" x14ac:dyDescent="0.3">
      <c r="A18973">
        <v>189.679997324943</v>
      </c>
      <c r="B18973">
        <v>169.84329</v>
      </c>
      <c r="C18973">
        <v>1.4925771999999999</v>
      </c>
      <c r="D18973">
        <v>-0.24964902999999999</v>
      </c>
      <c r="E18973">
        <v>2.0968304</v>
      </c>
      <c r="F18973">
        <f t="shared" si="592"/>
        <v>0.1658419111111111</v>
      </c>
      <c r="G18973">
        <f t="shared" si="593"/>
        <v>2.0717382888888891</v>
      </c>
    </row>
    <row r="18974" spans="1:7" x14ac:dyDescent="0.3">
      <c r="A18974">
        <v>189.690007090568</v>
      </c>
      <c r="B18974">
        <v>169.78233</v>
      </c>
      <c r="C18974">
        <v>1.4925638000000001</v>
      </c>
      <c r="D18974">
        <v>-0.33754499999999998</v>
      </c>
      <c r="E18974">
        <v>2.0960776999999999</v>
      </c>
      <c r="F18974">
        <f t="shared" si="592"/>
        <v>0.16584042222222223</v>
      </c>
      <c r="G18974">
        <f t="shared" si="593"/>
        <v>2.0709856962962965</v>
      </c>
    </row>
    <row r="18975" spans="1:7" x14ac:dyDescent="0.3">
      <c r="A18975">
        <v>189.700001597404</v>
      </c>
      <c r="B18975">
        <v>169.69281000000001</v>
      </c>
      <c r="C18975">
        <v>1.4925638000000001</v>
      </c>
      <c r="D18975">
        <v>-0.42544100000000001</v>
      </c>
      <c r="E18975">
        <v>2.0949726000000002</v>
      </c>
      <c r="F18975">
        <f t="shared" si="592"/>
        <v>0.16584042222222223</v>
      </c>
      <c r="G18975">
        <f t="shared" si="593"/>
        <v>2.0698805111111112</v>
      </c>
    </row>
    <row r="18976" spans="1:7" x14ac:dyDescent="0.3">
      <c r="A18976">
        <v>189.70999610423999</v>
      </c>
      <c r="B18976">
        <v>169.63756000000001</v>
      </c>
      <c r="C18976">
        <v>1.4926039</v>
      </c>
      <c r="D18976">
        <v>-0.48525911999999999</v>
      </c>
      <c r="E18976">
        <v>2.0942905000000001</v>
      </c>
      <c r="F18976">
        <f t="shared" si="592"/>
        <v>0.16584487777777779</v>
      </c>
      <c r="G18976">
        <f t="shared" si="593"/>
        <v>2.069198412345679</v>
      </c>
    </row>
    <row r="18977" spans="1:7" x14ac:dyDescent="0.3">
      <c r="A18977">
        <v>189.72012794017701</v>
      </c>
      <c r="B18977">
        <v>169.59375</v>
      </c>
      <c r="C18977">
        <v>1.4929637</v>
      </c>
      <c r="D18977">
        <v>-0.18494782000000001</v>
      </c>
      <c r="E18977">
        <v>2.0937494999999999</v>
      </c>
      <c r="F18977">
        <f t="shared" si="592"/>
        <v>0.16588485555555554</v>
      </c>
      <c r="G18977">
        <f t="shared" si="593"/>
        <v>2.0686575481481482</v>
      </c>
    </row>
    <row r="18978" spans="1:7" x14ac:dyDescent="0.3">
      <c r="A18978">
        <v>189.730122447013</v>
      </c>
      <c r="B18978">
        <v>169.77090000000001</v>
      </c>
      <c r="C18978">
        <v>1.4931504</v>
      </c>
      <c r="D18978">
        <v>-6.4090826000000004E-2</v>
      </c>
      <c r="E18978">
        <v>2.0959368</v>
      </c>
      <c r="F18978">
        <f t="shared" si="592"/>
        <v>0.16590559999999999</v>
      </c>
      <c r="G18978">
        <f t="shared" si="593"/>
        <v>2.0708445851851853</v>
      </c>
    </row>
    <row r="18979" spans="1:7" x14ac:dyDescent="0.3">
      <c r="A18979">
        <v>189.73999488353701</v>
      </c>
      <c r="B18979">
        <v>169.80519000000001</v>
      </c>
      <c r="C18979">
        <v>1.4931103999999999</v>
      </c>
      <c r="D18979">
        <v>-0.18006470999999999</v>
      </c>
      <c r="E18979">
        <v>2.0963599999999998</v>
      </c>
      <c r="F18979">
        <f t="shared" si="592"/>
        <v>0.16590115555555554</v>
      </c>
      <c r="G18979">
        <f t="shared" si="593"/>
        <v>2.0712679185185188</v>
      </c>
    </row>
    <row r="18980" spans="1:7" x14ac:dyDescent="0.3">
      <c r="A18980">
        <v>189.75000464916201</v>
      </c>
      <c r="B18980">
        <v>169.80135999999999</v>
      </c>
      <c r="C18980">
        <v>1.4931236999999999</v>
      </c>
      <c r="D18980">
        <v>-0.25331136999999998</v>
      </c>
      <c r="E18980">
        <v>2.0963129999999999</v>
      </c>
      <c r="F18980">
        <f t="shared" si="592"/>
        <v>0.16590263333333333</v>
      </c>
      <c r="G18980">
        <f t="shared" si="593"/>
        <v>2.0712206345679012</v>
      </c>
    </row>
    <row r="18981" spans="1:7" x14ac:dyDescent="0.3">
      <c r="A18981">
        <v>189.76012122630999</v>
      </c>
      <c r="B18981">
        <v>169.76900000000001</v>
      </c>
      <c r="C18981">
        <v>1.4931369999999999</v>
      </c>
      <c r="D18981">
        <v>-0.32655802</v>
      </c>
      <c r="E18981">
        <v>2.0959132</v>
      </c>
      <c r="F18981">
        <f t="shared" si="592"/>
        <v>0.16590411111111111</v>
      </c>
      <c r="G18981">
        <f t="shared" si="593"/>
        <v>2.0708211283950617</v>
      </c>
    </row>
    <row r="18982" spans="1:7" x14ac:dyDescent="0.3">
      <c r="A18982">
        <v>189.77013099193499</v>
      </c>
      <c r="B18982">
        <v>169.64519000000001</v>
      </c>
      <c r="C18982">
        <v>1.4931369999999999</v>
      </c>
      <c r="D18982">
        <v>-0.39980468000000002</v>
      </c>
      <c r="E18982">
        <v>2.0943847</v>
      </c>
      <c r="F18982">
        <f t="shared" si="592"/>
        <v>0.16590411111111111</v>
      </c>
      <c r="G18982">
        <f t="shared" si="593"/>
        <v>2.0692926098765434</v>
      </c>
    </row>
    <row r="18983" spans="1:7" x14ac:dyDescent="0.3">
      <c r="A18983">
        <v>189.780003428459</v>
      </c>
      <c r="B18983">
        <v>169.61279999999999</v>
      </c>
      <c r="C18983">
        <v>1.4931504</v>
      </c>
      <c r="D18983">
        <v>-0.47427209999999997</v>
      </c>
      <c r="E18983">
        <v>2.0939847999999999</v>
      </c>
      <c r="F18983">
        <f t="shared" si="592"/>
        <v>0.16590559999999999</v>
      </c>
      <c r="G18983">
        <f t="shared" si="593"/>
        <v>2.0688927333333331</v>
      </c>
    </row>
    <row r="18984" spans="1:7" x14ac:dyDescent="0.3">
      <c r="A18984">
        <v>189.78999793529499</v>
      </c>
      <c r="B18984">
        <v>169.59566000000001</v>
      </c>
      <c r="C18984">
        <v>1.4935369999999999</v>
      </c>
      <c r="D18984">
        <v>-0.17396081999999999</v>
      </c>
      <c r="E18984">
        <v>2.0937730999999999</v>
      </c>
      <c r="F18984">
        <f t="shared" si="592"/>
        <v>0.16594855555555554</v>
      </c>
      <c r="G18984">
        <f t="shared" si="593"/>
        <v>2.0686811283950619</v>
      </c>
    </row>
    <row r="18985" spans="1:7" x14ac:dyDescent="0.3">
      <c r="A18985">
        <v>189.79999244213101</v>
      </c>
      <c r="B18985">
        <v>169.75566000000001</v>
      </c>
      <c r="C18985">
        <v>1.4938302000000001</v>
      </c>
      <c r="D18985">
        <v>7.0194714000000005E-2</v>
      </c>
      <c r="E18985">
        <v>2.0957484000000002</v>
      </c>
      <c r="F18985">
        <f t="shared" si="592"/>
        <v>0.16598113333333334</v>
      </c>
      <c r="G18985">
        <f t="shared" si="593"/>
        <v>2.0706564370370373</v>
      </c>
    </row>
    <row r="18986" spans="1:7" x14ac:dyDescent="0.3">
      <c r="A18986">
        <v>189.81000220775601</v>
      </c>
      <c r="B18986">
        <v>169.89660000000001</v>
      </c>
      <c r="C18986">
        <v>1.4938168999999999</v>
      </c>
      <c r="D18986">
        <v>-3.1129830000000001E-2</v>
      </c>
      <c r="E18986">
        <v>2.0974886000000001</v>
      </c>
      <c r="F18986">
        <f t="shared" si="592"/>
        <v>0.16597965555555555</v>
      </c>
      <c r="G18986">
        <f t="shared" si="593"/>
        <v>2.0723964370370371</v>
      </c>
    </row>
    <row r="18987" spans="1:7" x14ac:dyDescent="0.3">
      <c r="A18987">
        <v>189.81999671459101</v>
      </c>
      <c r="B18987">
        <v>169.86424</v>
      </c>
      <c r="C18987">
        <v>1.4938035000000001</v>
      </c>
      <c r="D18987">
        <v>-0.11780504</v>
      </c>
      <c r="E18987">
        <v>2.097089</v>
      </c>
      <c r="F18987">
        <f t="shared" si="592"/>
        <v>0.16597816666666668</v>
      </c>
      <c r="G18987">
        <f t="shared" si="593"/>
        <v>2.0719969308641977</v>
      </c>
    </row>
    <row r="18988" spans="1:7" x14ac:dyDescent="0.3">
      <c r="A18988">
        <v>189.83000648021601</v>
      </c>
      <c r="B18988">
        <v>169.87566000000001</v>
      </c>
      <c r="C18988">
        <v>1.4938168999999999</v>
      </c>
      <c r="D18988">
        <v>-0.19227248</v>
      </c>
      <c r="E18988">
        <v>2.0972301999999998</v>
      </c>
      <c r="F18988">
        <f t="shared" si="592"/>
        <v>0.16597965555555555</v>
      </c>
      <c r="G18988">
        <f t="shared" si="593"/>
        <v>2.0721379185185187</v>
      </c>
    </row>
    <row r="18989" spans="1:7" x14ac:dyDescent="0.3">
      <c r="A18989">
        <v>189.84000098705201</v>
      </c>
      <c r="B18989">
        <v>169.74042</v>
      </c>
      <c r="C18989">
        <v>1.4938302000000001</v>
      </c>
      <c r="D18989">
        <v>-0.26551913999999999</v>
      </c>
      <c r="E18989">
        <v>2.0955602999999998</v>
      </c>
      <c r="F18989">
        <f t="shared" si="592"/>
        <v>0.16598113333333334</v>
      </c>
      <c r="G18989">
        <f t="shared" si="593"/>
        <v>2.0704682888888888</v>
      </c>
    </row>
    <row r="18990" spans="1:7" x14ac:dyDescent="0.3">
      <c r="A18990">
        <v>189.849995493888</v>
      </c>
      <c r="B18990">
        <v>169.71755999999999</v>
      </c>
      <c r="C18990">
        <v>1.4938568000000001</v>
      </c>
      <c r="D18990">
        <v>-0.31068790000000002</v>
      </c>
      <c r="E18990">
        <v>2.0952782999999999</v>
      </c>
      <c r="F18990">
        <f t="shared" si="592"/>
        <v>0.16598408888888891</v>
      </c>
      <c r="G18990">
        <f t="shared" si="593"/>
        <v>2.0701860666666665</v>
      </c>
    </row>
    <row r="18991" spans="1:7" x14ac:dyDescent="0.3">
      <c r="A18991">
        <v>189.86012732982601</v>
      </c>
      <c r="B18991">
        <v>169.66041999999999</v>
      </c>
      <c r="C18991">
        <v>1.4939235</v>
      </c>
      <c r="D18991">
        <v>-0.33022034</v>
      </c>
      <c r="E18991">
        <v>2.0945727999999999</v>
      </c>
      <c r="F18991">
        <f t="shared" si="592"/>
        <v>0.16599149999999999</v>
      </c>
      <c r="G18991">
        <f t="shared" si="593"/>
        <v>2.0694806345679013</v>
      </c>
    </row>
    <row r="18992" spans="1:7" x14ac:dyDescent="0.3">
      <c r="A18992">
        <v>189.869999766349</v>
      </c>
      <c r="B18992">
        <v>169.57088999999999</v>
      </c>
      <c r="C18992">
        <v>1.4940035</v>
      </c>
      <c r="D18992">
        <v>-0.33388269999999998</v>
      </c>
      <c r="E18992">
        <v>2.0934675</v>
      </c>
      <c r="F18992">
        <f t="shared" si="592"/>
        <v>0.16600038888888891</v>
      </c>
      <c r="G18992">
        <f t="shared" si="593"/>
        <v>2.0683753259259259</v>
      </c>
    </row>
    <row r="18993" spans="1:7" x14ac:dyDescent="0.3">
      <c r="A18993">
        <v>189.88013160228701</v>
      </c>
      <c r="B18993">
        <v>169.59945999999999</v>
      </c>
      <c r="C18993">
        <v>1.4940834999999999</v>
      </c>
      <c r="D18993">
        <v>-0.32289568000000002</v>
      </c>
      <c r="E18993">
        <v>2.09382</v>
      </c>
      <c r="F18993">
        <f t="shared" si="592"/>
        <v>0.16600927777777777</v>
      </c>
      <c r="G18993">
        <f t="shared" si="593"/>
        <v>2.0687280419753087</v>
      </c>
    </row>
    <row r="18994" spans="1:7" x14ac:dyDescent="0.3">
      <c r="A18994">
        <v>189.89000403880999</v>
      </c>
      <c r="B18994">
        <v>169.57470000000001</v>
      </c>
      <c r="C18994">
        <v>1.4941367999999999</v>
      </c>
      <c r="D18994">
        <v>-0.3546359</v>
      </c>
      <c r="E18994">
        <v>2.0935144000000001</v>
      </c>
      <c r="F18994">
        <f t="shared" si="592"/>
        <v>0.1660152</v>
      </c>
      <c r="G18994">
        <f t="shared" si="593"/>
        <v>2.0684223629629632</v>
      </c>
    </row>
    <row r="18995" spans="1:7" x14ac:dyDescent="0.3">
      <c r="A18995">
        <v>189.89999854564601</v>
      </c>
      <c r="B18995">
        <v>169.55183</v>
      </c>
      <c r="C18995">
        <v>1.4941766999999999</v>
      </c>
      <c r="D18995">
        <v>-0.38515535000000001</v>
      </c>
      <c r="E18995">
        <v>2.0932322000000001</v>
      </c>
      <c r="F18995">
        <f t="shared" si="592"/>
        <v>0.16601963333333333</v>
      </c>
      <c r="G18995">
        <f t="shared" si="593"/>
        <v>2.0681400172839508</v>
      </c>
    </row>
    <row r="18996" spans="1:7" x14ac:dyDescent="0.3">
      <c r="A18996">
        <v>189.910130381584</v>
      </c>
      <c r="B18996">
        <v>169.55374</v>
      </c>
      <c r="C18996">
        <v>1.4942168</v>
      </c>
      <c r="D18996">
        <v>-0.44497344</v>
      </c>
      <c r="E18996">
        <v>2.0932558000000001</v>
      </c>
      <c r="F18996">
        <f t="shared" si="592"/>
        <v>0.16602408888888889</v>
      </c>
      <c r="G18996">
        <f t="shared" si="593"/>
        <v>2.0681635975308645</v>
      </c>
    </row>
    <row r="18997" spans="1:7" x14ac:dyDescent="0.3">
      <c r="A18997">
        <v>189.92012488841999</v>
      </c>
      <c r="B18997">
        <v>169.47945999999999</v>
      </c>
      <c r="C18997">
        <v>1.4942434</v>
      </c>
      <c r="D18997">
        <v>-0.48892142999999999</v>
      </c>
      <c r="E18997">
        <v>2.0923386000000002</v>
      </c>
      <c r="F18997">
        <f t="shared" si="592"/>
        <v>0.16602704444444444</v>
      </c>
      <c r="G18997">
        <f t="shared" si="593"/>
        <v>2.0672465604938273</v>
      </c>
    </row>
    <row r="18998" spans="1:7" x14ac:dyDescent="0.3">
      <c r="A18998">
        <v>189.93011939525601</v>
      </c>
      <c r="B18998">
        <v>169.50421</v>
      </c>
      <c r="C18998">
        <v>1.4946299999999999</v>
      </c>
      <c r="D18998">
        <v>-0.18861015</v>
      </c>
      <c r="E18998">
        <v>2.0926442000000001</v>
      </c>
      <c r="F18998">
        <f t="shared" si="592"/>
        <v>0.16607</v>
      </c>
      <c r="G18998">
        <f t="shared" si="593"/>
        <v>2.0675521160493826</v>
      </c>
    </row>
    <row r="18999" spans="1:7" x14ac:dyDescent="0.3">
      <c r="A18999">
        <v>189.940007090568</v>
      </c>
      <c r="B18999">
        <v>169.70994999999999</v>
      </c>
      <c r="C18999">
        <v>1.4948299</v>
      </c>
      <c r="D18999">
        <v>-3.9675272999999997E-2</v>
      </c>
      <c r="E18999">
        <v>2.0951840000000002</v>
      </c>
      <c r="F18999">
        <f t="shared" si="592"/>
        <v>0.16609221111111111</v>
      </c>
      <c r="G18999">
        <f t="shared" si="593"/>
        <v>2.0700921160493828</v>
      </c>
    </row>
    <row r="19000" spans="1:7" x14ac:dyDescent="0.3">
      <c r="A19000">
        <v>189.950001597404</v>
      </c>
      <c r="B19000">
        <v>169.78614999999999</v>
      </c>
      <c r="C19000">
        <v>1.4947633</v>
      </c>
      <c r="D19000">
        <v>-0.19715559999999999</v>
      </c>
      <c r="E19000">
        <v>2.0961249999999998</v>
      </c>
      <c r="F19000">
        <f t="shared" si="592"/>
        <v>0.16608481111111112</v>
      </c>
      <c r="G19000">
        <f t="shared" si="593"/>
        <v>2.0710328567901235</v>
      </c>
    </row>
    <row r="19001" spans="1:7" x14ac:dyDescent="0.3">
      <c r="A19001">
        <v>189.95999610423999</v>
      </c>
      <c r="B19001">
        <v>169.78995</v>
      </c>
      <c r="C19001">
        <v>1.4947499</v>
      </c>
      <c r="D19001">
        <v>-0.28383079999999999</v>
      </c>
      <c r="E19001">
        <v>2.0961718999999999</v>
      </c>
      <c r="F19001">
        <f t="shared" si="592"/>
        <v>0.16608332222222222</v>
      </c>
      <c r="G19001">
        <f t="shared" si="593"/>
        <v>2.0710797703703707</v>
      </c>
    </row>
    <row r="19002" spans="1:7" x14ac:dyDescent="0.3">
      <c r="A19002">
        <v>189.97000586986499</v>
      </c>
      <c r="B19002">
        <v>169.70042000000001</v>
      </c>
      <c r="C19002">
        <v>1.4947633</v>
      </c>
      <c r="D19002">
        <v>-0.35707745000000002</v>
      </c>
      <c r="E19002">
        <v>2.0950665000000002</v>
      </c>
      <c r="F19002">
        <f t="shared" si="592"/>
        <v>0.16608481111111112</v>
      </c>
      <c r="G19002">
        <f t="shared" si="593"/>
        <v>2.0699744617283953</v>
      </c>
    </row>
    <row r="19003" spans="1:7" x14ac:dyDescent="0.3">
      <c r="A19003">
        <v>189.98000037670101</v>
      </c>
      <c r="B19003">
        <v>169.65090000000001</v>
      </c>
      <c r="C19003">
        <v>1.4947633</v>
      </c>
      <c r="D19003">
        <v>-0.43032409999999999</v>
      </c>
      <c r="E19003">
        <v>2.094455</v>
      </c>
      <c r="F19003">
        <f t="shared" si="592"/>
        <v>0.16608481111111112</v>
      </c>
      <c r="G19003">
        <f t="shared" si="593"/>
        <v>2.0693631037037039</v>
      </c>
    </row>
    <row r="19004" spans="1:7" x14ac:dyDescent="0.3">
      <c r="A19004">
        <v>189.98999488353701</v>
      </c>
      <c r="B19004">
        <v>169.56516999999999</v>
      </c>
      <c r="C19004">
        <v>1.4950166</v>
      </c>
      <c r="D19004">
        <v>-0.25575291999999999</v>
      </c>
      <c r="E19004">
        <v>2.093397</v>
      </c>
      <c r="F19004">
        <f t="shared" si="592"/>
        <v>0.16611295555555555</v>
      </c>
      <c r="G19004">
        <f t="shared" si="593"/>
        <v>2.0683047086419752</v>
      </c>
    </row>
    <row r="19005" spans="1:7" x14ac:dyDescent="0.3">
      <c r="A19005">
        <v>190.00000464916201</v>
      </c>
      <c r="B19005">
        <v>169.72137000000001</v>
      </c>
      <c r="C19005">
        <v>1.4953765000000001</v>
      </c>
      <c r="D19005">
        <v>2.9909051999999998E-2</v>
      </c>
      <c r="E19005">
        <v>2.0953252</v>
      </c>
      <c r="F19005">
        <f t="shared" si="592"/>
        <v>0.16615294444444445</v>
      </c>
      <c r="G19005">
        <f t="shared" si="593"/>
        <v>2.0702331037037038</v>
      </c>
    </row>
    <row r="19006" spans="1:7" x14ac:dyDescent="0.3">
      <c r="A19006">
        <v>190.01012122630999</v>
      </c>
      <c r="B19006">
        <v>169.87757999999999</v>
      </c>
      <c r="C19006">
        <v>1.4954031999999999</v>
      </c>
      <c r="D19006" s="3">
        <v>-6.1038879999999996E-4</v>
      </c>
      <c r="E19006">
        <v>2.0972536000000002</v>
      </c>
      <c r="F19006">
        <f t="shared" si="592"/>
        <v>0.16615591111111111</v>
      </c>
      <c r="G19006">
        <f t="shared" si="593"/>
        <v>2.0721616222222221</v>
      </c>
    </row>
    <row r="19007" spans="1:7" x14ac:dyDescent="0.3">
      <c r="A19007">
        <v>190.02013099193499</v>
      </c>
      <c r="B19007">
        <v>169.90424999999999</v>
      </c>
      <c r="C19007">
        <v>1.4953765000000001</v>
      </c>
      <c r="D19007">
        <v>-0.13001283</v>
      </c>
      <c r="E19007">
        <v>2.0975828000000001</v>
      </c>
      <c r="F19007">
        <f t="shared" si="592"/>
        <v>0.16615294444444445</v>
      </c>
      <c r="G19007">
        <f t="shared" si="593"/>
        <v>2.0724908814814813</v>
      </c>
    </row>
    <row r="19008" spans="1:7" x14ac:dyDescent="0.3">
      <c r="A19008">
        <v>190.03012549877101</v>
      </c>
      <c r="B19008">
        <v>169.87566000000001</v>
      </c>
      <c r="C19008">
        <v>1.4954031999999999</v>
      </c>
      <c r="D19008">
        <v>-0.18983093000000001</v>
      </c>
      <c r="E19008">
        <v>2.0972301999999998</v>
      </c>
      <c r="F19008">
        <f t="shared" si="592"/>
        <v>0.16615591111111111</v>
      </c>
      <c r="G19008">
        <f t="shared" si="593"/>
        <v>2.0721379185185187</v>
      </c>
    </row>
    <row r="19009" spans="1:7" x14ac:dyDescent="0.3">
      <c r="A19009">
        <v>190.04012000560701</v>
      </c>
      <c r="B19009">
        <v>169.78233</v>
      </c>
      <c r="C19009">
        <v>1.4954164000000001</v>
      </c>
      <c r="D19009">
        <v>-0.24842826000000001</v>
      </c>
      <c r="E19009">
        <v>2.0960776999999999</v>
      </c>
      <c r="F19009">
        <f t="shared" si="592"/>
        <v>0.16615737777777778</v>
      </c>
      <c r="G19009">
        <f t="shared" si="593"/>
        <v>2.0709856962962965</v>
      </c>
    </row>
    <row r="19010" spans="1:7" x14ac:dyDescent="0.3">
      <c r="A19010">
        <v>190.04999244213101</v>
      </c>
      <c r="B19010">
        <v>169.71947</v>
      </c>
      <c r="C19010">
        <v>1.4954430999999999</v>
      </c>
      <c r="D19010">
        <v>-0.30824634000000001</v>
      </c>
      <c r="E19010">
        <v>2.0953016</v>
      </c>
      <c r="F19010">
        <f t="shared" si="592"/>
        <v>0.16616034444444444</v>
      </c>
      <c r="G19010">
        <f t="shared" si="593"/>
        <v>2.0702096469135802</v>
      </c>
    </row>
    <row r="19011" spans="1:7" x14ac:dyDescent="0.3">
      <c r="A19011">
        <v>190.06000220775601</v>
      </c>
      <c r="B19011">
        <v>169.68709000000001</v>
      </c>
      <c r="C19011">
        <v>1.4955231</v>
      </c>
      <c r="D19011">
        <v>-0.29725935999999997</v>
      </c>
      <c r="E19011">
        <v>2.0949019999999998</v>
      </c>
      <c r="F19011">
        <f t="shared" si="592"/>
        <v>0.16616923333333333</v>
      </c>
      <c r="G19011">
        <f t="shared" si="593"/>
        <v>2.0698098938271605</v>
      </c>
    </row>
    <row r="19012" spans="1:7" x14ac:dyDescent="0.3">
      <c r="A19012">
        <v>190.06999671459101</v>
      </c>
      <c r="B19012">
        <v>169.62612999999999</v>
      </c>
      <c r="C19012">
        <v>1.4956297000000001</v>
      </c>
      <c r="D19012">
        <v>-0.27162301999999999</v>
      </c>
      <c r="E19012">
        <v>2.0941494</v>
      </c>
      <c r="F19012">
        <f t="shared" si="592"/>
        <v>0.1661810777777778</v>
      </c>
      <c r="G19012">
        <f t="shared" si="593"/>
        <v>2.0690573012345679</v>
      </c>
    </row>
    <row r="19013" spans="1:7" x14ac:dyDescent="0.3">
      <c r="A19013">
        <v>190.080128550529</v>
      </c>
      <c r="B19013">
        <v>169.65470999999999</v>
      </c>
      <c r="C19013">
        <v>1.4957497</v>
      </c>
      <c r="D19013">
        <v>-0.23377892</v>
      </c>
      <c r="E19013">
        <v>2.0945022</v>
      </c>
      <c r="F19013">
        <f t="shared" si="592"/>
        <v>0.16619441111111111</v>
      </c>
      <c r="G19013">
        <f t="shared" si="593"/>
        <v>2.0694101407407408</v>
      </c>
    </row>
    <row r="19014" spans="1:7" x14ac:dyDescent="0.3">
      <c r="A19014">
        <v>190.09000098705201</v>
      </c>
      <c r="B19014">
        <v>169.67947000000001</v>
      </c>
      <c r="C19014">
        <v>1.4958297</v>
      </c>
      <c r="D19014">
        <v>-0.22035036999999999</v>
      </c>
      <c r="E19014">
        <v>2.0948079000000002</v>
      </c>
      <c r="F19014">
        <f t="shared" ref="F19014:F19077" si="594">C19014/9</f>
        <v>0.1662033</v>
      </c>
      <c r="G19014">
        <f t="shared" ref="G19014:G19077" si="595">(B19014-$B$5)/81</f>
        <v>2.0697158197530867</v>
      </c>
    </row>
    <row r="19015" spans="1:7" x14ac:dyDescent="0.3">
      <c r="A19015">
        <v>190.099995493888</v>
      </c>
      <c r="B19015">
        <v>169.68326999999999</v>
      </c>
      <c r="C19015">
        <v>1.4958696</v>
      </c>
      <c r="D19015">
        <v>-0.26429835000000002</v>
      </c>
      <c r="E19015">
        <v>2.0948547999999998</v>
      </c>
      <c r="F19015">
        <f t="shared" si="594"/>
        <v>0.16620773333333333</v>
      </c>
      <c r="G19015">
        <f t="shared" si="595"/>
        <v>2.0697627333333335</v>
      </c>
    </row>
    <row r="19016" spans="1:7" x14ac:dyDescent="0.3">
      <c r="A19016">
        <v>190.110005259513</v>
      </c>
      <c r="B19016">
        <v>169.68326999999999</v>
      </c>
      <c r="C19016">
        <v>1.4958830000000001</v>
      </c>
      <c r="D19016">
        <v>-0.33876580000000001</v>
      </c>
      <c r="E19016">
        <v>2.0948547999999998</v>
      </c>
      <c r="F19016">
        <f t="shared" si="594"/>
        <v>0.16620922222222223</v>
      </c>
      <c r="G19016">
        <f t="shared" si="595"/>
        <v>2.0697627333333335</v>
      </c>
    </row>
    <row r="19017" spans="1:7" x14ac:dyDescent="0.3">
      <c r="A19017">
        <v>190.12012183666201</v>
      </c>
      <c r="B19017">
        <v>169.61661000000001</v>
      </c>
      <c r="C19017">
        <v>1.4959096999999999</v>
      </c>
      <c r="D19017">
        <v>-0.38271379999999999</v>
      </c>
      <c r="E19017">
        <v>2.0940318000000002</v>
      </c>
      <c r="F19017">
        <f t="shared" si="594"/>
        <v>0.16621218888888889</v>
      </c>
      <c r="G19017">
        <f t="shared" si="595"/>
        <v>2.0689397703703705</v>
      </c>
    </row>
    <row r="19018" spans="1:7" x14ac:dyDescent="0.3">
      <c r="A19018">
        <v>190.12999427318499</v>
      </c>
      <c r="B19018">
        <v>169.60136</v>
      </c>
      <c r="C19018">
        <v>1.4959496000000001</v>
      </c>
      <c r="D19018">
        <v>-0.42666179999999998</v>
      </c>
      <c r="E19018">
        <v>2.0938436999999999</v>
      </c>
      <c r="F19018">
        <f t="shared" si="594"/>
        <v>0.16621662222222222</v>
      </c>
      <c r="G19018">
        <f t="shared" si="595"/>
        <v>2.0687514987654323</v>
      </c>
    </row>
    <row r="19019" spans="1:7" x14ac:dyDescent="0.3">
      <c r="A19019">
        <v>190.14000403880999</v>
      </c>
      <c r="B19019">
        <v>169.53851</v>
      </c>
      <c r="C19019">
        <v>1.4960296</v>
      </c>
      <c r="D19019">
        <v>-0.41445399999999999</v>
      </c>
      <c r="E19019">
        <v>2.0930675999999999</v>
      </c>
      <c r="F19019">
        <f t="shared" si="594"/>
        <v>0.16622551111111111</v>
      </c>
      <c r="G19019">
        <f t="shared" si="595"/>
        <v>2.0679755728395062</v>
      </c>
    </row>
    <row r="19020" spans="1:7" x14ac:dyDescent="0.3">
      <c r="A19020">
        <v>190.150120615959</v>
      </c>
      <c r="B19020">
        <v>169.51755</v>
      </c>
      <c r="C19020">
        <v>1.4960963</v>
      </c>
      <c r="D19020">
        <v>-0.42910334</v>
      </c>
      <c r="E19020">
        <v>2.0928089999999999</v>
      </c>
      <c r="F19020">
        <f t="shared" si="594"/>
        <v>0.16623292222222222</v>
      </c>
      <c r="G19020">
        <f t="shared" si="595"/>
        <v>2.0677168074074075</v>
      </c>
    </row>
    <row r="19021" spans="1:7" x14ac:dyDescent="0.3">
      <c r="A19021">
        <v>190.160130381584</v>
      </c>
      <c r="B19021">
        <v>169.50993</v>
      </c>
      <c r="C19021">
        <v>1.4961496999999999</v>
      </c>
      <c r="D19021">
        <v>-0.45962277000000001</v>
      </c>
      <c r="E19021">
        <v>2.0927148</v>
      </c>
      <c r="F19021">
        <f t="shared" si="594"/>
        <v>0.16623885555555554</v>
      </c>
      <c r="G19021">
        <f t="shared" si="595"/>
        <v>2.0676227333333332</v>
      </c>
    </row>
    <row r="19022" spans="1:7" x14ac:dyDescent="0.3">
      <c r="A19022">
        <v>190.17000281810701</v>
      </c>
      <c r="B19022">
        <v>169.49850000000001</v>
      </c>
      <c r="C19022">
        <v>1.4964162000000001</v>
      </c>
      <c r="D19022">
        <v>-0.25697367999999998</v>
      </c>
      <c r="E19022">
        <v>2.0925739999999999</v>
      </c>
      <c r="F19022">
        <f t="shared" si="594"/>
        <v>0.16626846666666667</v>
      </c>
      <c r="G19022">
        <f t="shared" si="595"/>
        <v>2.0674816222222225</v>
      </c>
    </row>
    <row r="19023" spans="1:7" x14ac:dyDescent="0.3">
      <c r="A19023">
        <v>190.179997324943</v>
      </c>
      <c r="B19023">
        <v>169.67565999999999</v>
      </c>
      <c r="C19023">
        <v>1.4966961999999999</v>
      </c>
      <c r="D19023">
        <v>-5.4324604999999998E-2</v>
      </c>
      <c r="E19023">
        <v>2.0947610000000001</v>
      </c>
      <c r="F19023">
        <f t="shared" si="594"/>
        <v>0.16629957777777776</v>
      </c>
      <c r="G19023">
        <f t="shared" si="595"/>
        <v>2.0696687827160494</v>
      </c>
    </row>
    <row r="19024" spans="1:7" x14ac:dyDescent="0.3">
      <c r="A19024">
        <v>190.190007090568</v>
      </c>
      <c r="B19024">
        <v>169.75185999999999</v>
      </c>
      <c r="C19024">
        <v>1.4966695000000001</v>
      </c>
      <c r="D19024">
        <v>-0.15809071</v>
      </c>
      <c r="E19024">
        <v>2.0957015000000001</v>
      </c>
      <c r="F19024">
        <f t="shared" si="594"/>
        <v>0.16629661111111113</v>
      </c>
      <c r="G19024">
        <f t="shared" si="595"/>
        <v>2.0706095234567901</v>
      </c>
    </row>
    <row r="19025" spans="1:7" x14ac:dyDescent="0.3">
      <c r="A19025">
        <v>190.20012366771601</v>
      </c>
      <c r="B19025">
        <v>169.76329000000001</v>
      </c>
      <c r="C19025">
        <v>1.4966562000000001</v>
      </c>
      <c r="D19025">
        <v>-0.26063603000000002</v>
      </c>
      <c r="E19025">
        <v>2.0958426000000001</v>
      </c>
      <c r="F19025">
        <f t="shared" si="594"/>
        <v>0.16629513333333334</v>
      </c>
      <c r="G19025">
        <f t="shared" si="595"/>
        <v>2.0707506345679016</v>
      </c>
    </row>
    <row r="19026" spans="1:7" x14ac:dyDescent="0.3">
      <c r="A19026">
        <v>190.21011817455201</v>
      </c>
      <c r="B19026">
        <v>169.73089999999999</v>
      </c>
      <c r="C19026">
        <v>1.4966695000000001</v>
      </c>
      <c r="D19026">
        <v>-0.33388269999999998</v>
      </c>
      <c r="E19026">
        <v>2.0954427999999998</v>
      </c>
      <c r="F19026">
        <f t="shared" si="594"/>
        <v>0.16629661111111113</v>
      </c>
      <c r="G19026">
        <f t="shared" si="595"/>
        <v>2.0703507580246914</v>
      </c>
    </row>
    <row r="19027" spans="1:7" x14ac:dyDescent="0.3">
      <c r="A19027">
        <v>190.22000586986499</v>
      </c>
      <c r="B19027">
        <v>169.62804</v>
      </c>
      <c r="C19027">
        <v>1.4966695000000001</v>
      </c>
      <c r="D19027">
        <v>-0.40712935</v>
      </c>
      <c r="E19027">
        <v>2.0941730000000001</v>
      </c>
      <c r="F19027">
        <f t="shared" si="594"/>
        <v>0.16629661111111113</v>
      </c>
      <c r="G19027">
        <f t="shared" si="595"/>
        <v>2.0690808814814816</v>
      </c>
    </row>
    <row r="19028" spans="1:7" x14ac:dyDescent="0.3">
      <c r="A19028">
        <v>190.230122447013</v>
      </c>
      <c r="B19028">
        <v>169.60136</v>
      </c>
      <c r="C19028">
        <v>1.4967362</v>
      </c>
      <c r="D19028">
        <v>-0.42544100000000001</v>
      </c>
      <c r="E19028">
        <v>2.0938436999999999</v>
      </c>
      <c r="F19028">
        <f t="shared" si="594"/>
        <v>0.16630402222222221</v>
      </c>
      <c r="G19028">
        <f t="shared" si="595"/>
        <v>2.0687514987654323</v>
      </c>
    </row>
    <row r="19029" spans="1:7" x14ac:dyDescent="0.3">
      <c r="A19029">
        <v>190.23999488353701</v>
      </c>
      <c r="B19029">
        <v>169.58232000000001</v>
      </c>
      <c r="C19029">
        <v>1.4971493</v>
      </c>
      <c r="D19029">
        <v>-8.362327E-2</v>
      </c>
      <c r="E19029">
        <v>2.0936086</v>
      </c>
      <c r="F19029">
        <f t="shared" si="594"/>
        <v>0.16634992222222222</v>
      </c>
      <c r="G19029">
        <f t="shared" si="595"/>
        <v>2.068516437037037</v>
      </c>
    </row>
    <row r="19030" spans="1:7" x14ac:dyDescent="0.3">
      <c r="A19030">
        <v>190.250126719474</v>
      </c>
      <c r="B19030">
        <v>169.83376999999999</v>
      </c>
      <c r="C19030">
        <v>1.4973761000000001</v>
      </c>
      <c r="D19030">
        <v>7.8740160000000003E-2</v>
      </c>
      <c r="E19030">
        <v>2.0967128000000002</v>
      </c>
      <c r="F19030">
        <f t="shared" si="594"/>
        <v>0.16637512222222223</v>
      </c>
      <c r="G19030">
        <f t="shared" si="595"/>
        <v>2.0716207580246913</v>
      </c>
    </row>
    <row r="19031" spans="1:7" x14ac:dyDescent="0.3">
      <c r="A19031">
        <v>190.259999155998</v>
      </c>
      <c r="B19031">
        <v>169.93661</v>
      </c>
      <c r="C19031">
        <v>1.4973493</v>
      </c>
      <c r="D19031">
        <v>-3.7233717999999999E-2</v>
      </c>
      <c r="E19031">
        <v>2.0979825999999999</v>
      </c>
      <c r="F19031">
        <f t="shared" si="594"/>
        <v>0.16637214444444445</v>
      </c>
      <c r="G19031">
        <f t="shared" si="595"/>
        <v>2.0728903876543212</v>
      </c>
    </row>
    <row r="19032" spans="1:7" x14ac:dyDescent="0.3">
      <c r="A19032">
        <v>190.269993662834</v>
      </c>
      <c r="B19032">
        <v>169.89660000000001</v>
      </c>
      <c r="C19032">
        <v>1.4973493</v>
      </c>
      <c r="D19032">
        <v>-0.12512971000000001</v>
      </c>
      <c r="E19032">
        <v>2.0974886000000001</v>
      </c>
      <c r="F19032">
        <f t="shared" si="594"/>
        <v>0.16637214444444445</v>
      </c>
      <c r="G19032">
        <f t="shared" si="595"/>
        <v>2.0723964370370371</v>
      </c>
    </row>
    <row r="19033" spans="1:7" x14ac:dyDescent="0.3">
      <c r="A19033">
        <v>190.280003428459</v>
      </c>
      <c r="B19033">
        <v>169.86806000000001</v>
      </c>
      <c r="C19033">
        <v>1.4973626</v>
      </c>
      <c r="D19033">
        <v>-0.18494782000000001</v>
      </c>
      <c r="E19033">
        <v>2.0971359999999999</v>
      </c>
      <c r="F19033">
        <f t="shared" si="594"/>
        <v>0.16637362222222221</v>
      </c>
      <c r="G19033">
        <f t="shared" si="595"/>
        <v>2.0720440913580251</v>
      </c>
    </row>
    <row r="19034" spans="1:7" x14ac:dyDescent="0.3">
      <c r="A19034">
        <v>190.28999793529499</v>
      </c>
      <c r="B19034">
        <v>169.77851999999999</v>
      </c>
      <c r="C19034">
        <v>1.4973893</v>
      </c>
      <c r="D19034">
        <v>-0.24476592</v>
      </c>
      <c r="E19034">
        <v>2.0960307</v>
      </c>
      <c r="F19034">
        <f t="shared" si="594"/>
        <v>0.1663765888888889</v>
      </c>
      <c r="G19034">
        <f t="shared" si="595"/>
        <v>2.0709386592592591</v>
      </c>
    </row>
    <row r="19035" spans="1:7" x14ac:dyDescent="0.3">
      <c r="A19035">
        <v>190.30012977123201</v>
      </c>
      <c r="B19035">
        <v>169.73089999999999</v>
      </c>
      <c r="C19035">
        <v>1.4974692999999999</v>
      </c>
      <c r="D19035">
        <v>-0.24964902999999999</v>
      </c>
      <c r="E19035">
        <v>2.0954427999999998</v>
      </c>
      <c r="F19035">
        <f t="shared" si="594"/>
        <v>0.16638547777777776</v>
      </c>
      <c r="G19035">
        <f t="shared" si="595"/>
        <v>2.0703507580246914</v>
      </c>
    </row>
    <row r="19036" spans="1:7" x14ac:dyDescent="0.3">
      <c r="A19036">
        <v>190.310124278068</v>
      </c>
      <c r="B19036">
        <v>169.70804000000001</v>
      </c>
      <c r="C19036">
        <v>1.4975893</v>
      </c>
      <c r="D19036">
        <v>-0.20936336999999999</v>
      </c>
      <c r="E19036">
        <v>2.0951605</v>
      </c>
      <c r="F19036">
        <f t="shared" si="594"/>
        <v>0.1663988111111111</v>
      </c>
      <c r="G19036">
        <f t="shared" si="595"/>
        <v>2.0700685358024695</v>
      </c>
    </row>
    <row r="19037" spans="1:7" x14ac:dyDescent="0.3">
      <c r="A19037">
        <v>190.31999671459101</v>
      </c>
      <c r="B19037">
        <v>169.69281000000001</v>
      </c>
      <c r="C19037">
        <v>1.4976959000000001</v>
      </c>
      <c r="D19037">
        <v>-0.17029849</v>
      </c>
      <c r="E19037">
        <v>2.0949726000000002</v>
      </c>
      <c r="F19037">
        <f t="shared" si="594"/>
        <v>0.16641065555555556</v>
      </c>
      <c r="G19037">
        <f t="shared" si="595"/>
        <v>2.0698805111111112</v>
      </c>
    </row>
    <row r="19038" spans="1:7" x14ac:dyDescent="0.3">
      <c r="A19038">
        <v>190.330128550529</v>
      </c>
      <c r="B19038">
        <v>169.77472</v>
      </c>
      <c r="C19038">
        <v>1.4977758999999999</v>
      </c>
      <c r="D19038">
        <v>-0.15931149</v>
      </c>
      <c r="E19038">
        <v>2.0959837000000001</v>
      </c>
      <c r="F19038">
        <f t="shared" si="594"/>
        <v>0.16641954444444443</v>
      </c>
      <c r="G19038">
        <f t="shared" si="595"/>
        <v>2.0708917456790124</v>
      </c>
    </row>
    <row r="19039" spans="1:7" x14ac:dyDescent="0.3">
      <c r="A19039">
        <v>190.34012305736499</v>
      </c>
      <c r="B19039">
        <v>169.75756999999999</v>
      </c>
      <c r="C19039">
        <v>1.4978026</v>
      </c>
      <c r="D19039">
        <v>-0.21912959000000001</v>
      </c>
      <c r="E19039">
        <v>2.0957720000000002</v>
      </c>
      <c r="F19039">
        <f t="shared" si="594"/>
        <v>0.16642251111111112</v>
      </c>
      <c r="G19039">
        <f t="shared" si="595"/>
        <v>2.0706800172839506</v>
      </c>
    </row>
    <row r="19040" spans="1:7" x14ac:dyDescent="0.3">
      <c r="A19040">
        <v>190.349995493888</v>
      </c>
      <c r="B19040">
        <v>169.71185</v>
      </c>
      <c r="C19040">
        <v>1.4978293</v>
      </c>
      <c r="D19040">
        <v>-0.27772691999999999</v>
      </c>
      <c r="E19040">
        <v>2.0952077</v>
      </c>
      <c r="F19040">
        <f t="shared" si="594"/>
        <v>0.16642547777777777</v>
      </c>
      <c r="G19040">
        <f t="shared" si="595"/>
        <v>2.0701155728395064</v>
      </c>
    </row>
    <row r="19041" spans="1:7" x14ac:dyDescent="0.3">
      <c r="A19041">
        <v>190.360005259513</v>
      </c>
      <c r="B19041">
        <v>169.67757</v>
      </c>
      <c r="C19041">
        <v>1.4978691</v>
      </c>
      <c r="D19041">
        <v>-0.30946713999999997</v>
      </c>
      <c r="E19041">
        <v>2.0947844999999998</v>
      </c>
      <c r="F19041">
        <f t="shared" si="594"/>
        <v>0.16642989999999999</v>
      </c>
      <c r="G19041">
        <f t="shared" si="595"/>
        <v>2.0696923629629631</v>
      </c>
    </row>
    <row r="19042" spans="1:7" x14ac:dyDescent="0.3">
      <c r="A19042">
        <v>190.369999766349</v>
      </c>
      <c r="B19042">
        <v>169.61851999999999</v>
      </c>
      <c r="C19042">
        <v>1.4979359000000001</v>
      </c>
      <c r="D19042">
        <v>-0.32655802</v>
      </c>
      <c r="E19042">
        <v>2.0940553999999998</v>
      </c>
      <c r="F19042">
        <f t="shared" si="594"/>
        <v>0.16643732222222224</v>
      </c>
      <c r="G19042">
        <f t="shared" si="595"/>
        <v>2.0689633506172838</v>
      </c>
    </row>
    <row r="19043" spans="1:7" x14ac:dyDescent="0.3">
      <c r="A19043">
        <v>190.37999427318499</v>
      </c>
      <c r="B19043">
        <v>169.62422000000001</v>
      </c>
      <c r="C19043">
        <v>1.4980024999999999</v>
      </c>
      <c r="D19043">
        <v>-0.33022034</v>
      </c>
      <c r="E19043">
        <v>2.0941257000000002</v>
      </c>
      <c r="F19043">
        <f t="shared" si="594"/>
        <v>0.1664447222222222</v>
      </c>
      <c r="G19043">
        <f t="shared" si="595"/>
        <v>2.0690337209876546</v>
      </c>
    </row>
    <row r="19044" spans="1:7" x14ac:dyDescent="0.3">
      <c r="A19044">
        <v>190.390126109123</v>
      </c>
      <c r="B19044">
        <v>169.58803</v>
      </c>
      <c r="C19044">
        <v>1.4980557999999999</v>
      </c>
      <c r="D19044">
        <v>-0.3766099</v>
      </c>
      <c r="E19044">
        <v>2.0936789999999998</v>
      </c>
      <c r="F19044">
        <f t="shared" si="594"/>
        <v>0.16645064444444443</v>
      </c>
      <c r="G19044">
        <f t="shared" si="595"/>
        <v>2.0685869308641975</v>
      </c>
    </row>
    <row r="19045" spans="1:7" x14ac:dyDescent="0.3">
      <c r="A19045">
        <v>190.400120615959</v>
      </c>
      <c r="B19045">
        <v>169.55565000000001</v>
      </c>
      <c r="C19045">
        <v>1.4980825</v>
      </c>
      <c r="D19045">
        <v>-0.42177868000000002</v>
      </c>
      <c r="E19045">
        <v>2.0932794000000001</v>
      </c>
      <c r="F19045">
        <f t="shared" si="594"/>
        <v>0.16645361111111112</v>
      </c>
      <c r="G19045">
        <f t="shared" si="595"/>
        <v>2.0681871777777778</v>
      </c>
    </row>
    <row r="19046" spans="1:7" x14ac:dyDescent="0.3">
      <c r="A19046">
        <v>190.410130381584</v>
      </c>
      <c r="B19046">
        <v>169.54040000000001</v>
      </c>
      <c r="C19046">
        <v>1.4981492000000001</v>
      </c>
      <c r="D19046">
        <v>-0.44009032999999997</v>
      </c>
      <c r="E19046">
        <v>2.0930909999999998</v>
      </c>
      <c r="F19046">
        <f t="shared" si="594"/>
        <v>0.16646102222222223</v>
      </c>
      <c r="G19046">
        <f t="shared" si="595"/>
        <v>2.0679989061728397</v>
      </c>
    </row>
    <row r="19047" spans="1:7" x14ac:dyDescent="0.3">
      <c r="A19047">
        <v>190.42000281810701</v>
      </c>
      <c r="B19047">
        <v>169.55565000000001</v>
      </c>
      <c r="C19047">
        <v>1.4985090000000001</v>
      </c>
      <c r="D19047">
        <v>-0.13977904999999999</v>
      </c>
      <c r="E19047">
        <v>2.0932794000000001</v>
      </c>
      <c r="F19047">
        <f t="shared" si="594"/>
        <v>0.16650100000000001</v>
      </c>
      <c r="G19047">
        <f t="shared" si="595"/>
        <v>2.0681871777777778</v>
      </c>
    </row>
    <row r="19048" spans="1:7" x14ac:dyDescent="0.3">
      <c r="A19048">
        <v>190.43011939525601</v>
      </c>
      <c r="B19048">
        <v>169.75948</v>
      </c>
      <c r="C19048">
        <v>1.4986824000000001</v>
      </c>
      <c r="D19048">
        <v>-4.8220715999999997E-2</v>
      </c>
      <c r="E19048">
        <v>2.0957956000000002</v>
      </c>
      <c r="F19048">
        <f t="shared" si="594"/>
        <v>0.16652026666666667</v>
      </c>
      <c r="G19048">
        <f t="shared" si="595"/>
        <v>2.0707035975308643</v>
      </c>
    </row>
    <row r="19049" spans="1:7" x14ac:dyDescent="0.3">
      <c r="A19049">
        <v>190.44012916088101</v>
      </c>
      <c r="B19049">
        <v>169.84708000000001</v>
      </c>
      <c r="C19049">
        <v>1.4986155999999999</v>
      </c>
      <c r="D19049">
        <v>-0.19349326</v>
      </c>
      <c r="E19049">
        <v>2.0968773000000001</v>
      </c>
      <c r="F19049">
        <f t="shared" si="594"/>
        <v>0.16651284444444445</v>
      </c>
      <c r="G19049">
        <f t="shared" si="595"/>
        <v>2.0717850790123458</v>
      </c>
    </row>
    <row r="19050" spans="1:7" x14ac:dyDescent="0.3">
      <c r="A19050">
        <v>190.450001597404</v>
      </c>
      <c r="B19050">
        <v>169.81853000000001</v>
      </c>
      <c r="C19050">
        <v>1.4986155999999999</v>
      </c>
      <c r="D19050">
        <v>-0.28138923999999998</v>
      </c>
      <c r="E19050">
        <v>2.0965246999999998</v>
      </c>
      <c r="F19050">
        <f t="shared" si="594"/>
        <v>0.16651284444444445</v>
      </c>
      <c r="G19050">
        <f t="shared" si="595"/>
        <v>2.0714326098765432</v>
      </c>
    </row>
    <row r="19051" spans="1:7" x14ac:dyDescent="0.3">
      <c r="A19051">
        <v>190.45999610423999</v>
      </c>
      <c r="B19051">
        <v>169.75375</v>
      </c>
      <c r="C19051">
        <v>1.4986291</v>
      </c>
      <c r="D19051">
        <v>-0.33998655999999999</v>
      </c>
      <c r="E19051">
        <v>2.0957249999999998</v>
      </c>
      <c r="F19051">
        <f t="shared" si="594"/>
        <v>0.16651434444444446</v>
      </c>
      <c r="G19051">
        <f t="shared" si="595"/>
        <v>2.0706328567901235</v>
      </c>
    </row>
    <row r="19052" spans="1:7" x14ac:dyDescent="0.3">
      <c r="A19052">
        <v>190.47000586986499</v>
      </c>
      <c r="B19052">
        <v>169.62612999999999</v>
      </c>
      <c r="C19052">
        <v>1.4986291</v>
      </c>
      <c r="D19052">
        <v>-0.42788254999999997</v>
      </c>
      <c r="E19052">
        <v>2.0941494</v>
      </c>
      <c r="F19052">
        <f t="shared" si="594"/>
        <v>0.16651434444444446</v>
      </c>
      <c r="G19052">
        <f t="shared" si="595"/>
        <v>2.0690573012345679</v>
      </c>
    </row>
    <row r="19053" spans="1:7" x14ac:dyDescent="0.3">
      <c r="A19053">
        <v>190.48000037670101</v>
      </c>
      <c r="B19053">
        <v>169.58422999999999</v>
      </c>
      <c r="C19053">
        <v>1.4987356999999999</v>
      </c>
      <c r="D19053">
        <v>-0.40468779999999999</v>
      </c>
      <c r="E19053">
        <v>2.0936319999999999</v>
      </c>
      <c r="F19053">
        <f t="shared" si="594"/>
        <v>0.16652618888888887</v>
      </c>
      <c r="G19053">
        <f t="shared" si="595"/>
        <v>2.0685400172839508</v>
      </c>
    </row>
    <row r="19054" spans="1:7" x14ac:dyDescent="0.3">
      <c r="A19054">
        <v>190.48999488353701</v>
      </c>
      <c r="B19054">
        <v>169.65090000000001</v>
      </c>
      <c r="C19054">
        <v>1.4991889</v>
      </c>
      <c r="D19054">
        <v>-7.9350549999999999E-3</v>
      </c>
      <c r="E19054">
        <v>2.094455</v>
      </c>
      <c r="F19054">
        <f t="shared" si="594"/>
        <v>0.16657654444444445</v>
      </c>
      <c r="G19054">
        <f t="shared" si="595"/>
        <v>2.0693631037037039</v>
      </c>
    </row>
    <row r="19055" spans="1:7" x14ac:dyDescent="0.3">
      <c r="A19055">
        <v>190.50000464916201</v>
      </c>
      <c r="B19055">
        <v>169.82422</v>
      </c>
      <c r="C19055">
        <v>1.4993354999999999</v>
      </c>
      <c r="D19055">
        <v>5.6766160000000003E-2</v>
      </c>
      <c r="E19055">
        <v>2.0965950000000002</v>
      </c>
      <c r="F19055">
        <f t="shared" si="594"/>
        <v>0.16659283333333333</v>
      </c>
      <c r="G19055">
        <f t="shared" si="595"/>
        <v>2.0715028567901235</v>
      </c>
    </row>
    <row r="19056" spans="1:7" x14ac:dyDescent="0.3">
      <c r="A19056">
        <v>190.51012122630999</v>
      </c>
      <c r="B19056">
        <v>169.93090000000001</v>
      </c>
      <c r="C19056">
        <v>1.4992555000000001</v>
      </c>
      <c r="D19056">
        <v>-0.11292193</v>
      </c>
      <c r="E19056">
        <v>2.097912</v>
      </c>
      <c r="F19056">
        <f t="shared" si="594"/>
        <v>0.16658394444444447</v>
      </c>
      <c r="G19056">
        <f t="shared" si="595"/>
        <v>2.0728198938271607</v>
      </c>
    </row>
    <row r="19057" spans="1:7" x14ac:dyDescent="0.3">
      <c r="A19057">
        <v>190.519993662834</v>
      </c>
      <c r="B19057">
        <v>169.88140000000001</v>
      </c>
      <c r="C19057">
        <v>1.4992688999999999</v>
      </c>
      <c r="D19057">
        <v>-0.17151926000000001</v>
      </c>
      <c r="E19057">
        <v>2.0973008000000002</v>
      </c>
      <c r="F19057">
        <f t="shared" si="594"/>
        <v>0.16658543333333331</v>
      </c>
      <c r="G19057">
        <f t="shared" si="595"/>
        <v>2.0722087827160496</v>
      </c>
    </row>
    <row r="19058" spans="1:7" x14ac:dyDescent="0.3">
      <c r="A19058">
        <v>190.53012549877101</v>
      </c>
      <c r="B19058">
        <v>169.82234</v>
      </c>
      <c r="C19058">
        <v>1.4992688999999999</v>
      </c>
      <c r="D19058">
        <v>-0.25941523999999999</v>
      </c>
      <c r="E19058">
        <v>2.0965717000000001</v>
      </c>
      <c r="F19058">
        <f t="shared" si="594"/>
        <v>0.16658543333333331</v>
      </c>
      <c r="G19058">
        <f t="shared" si="595"/>
        <v>2.0714796469135801</v>
      </c>
    </row>
    <row r="19059" spans="1:7" x14ac:dyDescent="0.3">
      <c r="A19059">
        <v>190.53999793529499</v>
      </c>
      <c r="B19059">
        <v>169.74232000000001</v>
      </c>
      <c r="C19059">
        <v>1.4992954999999999</v>
      </c>
      <c r="D19059">
        <v>-0.30458403000000001</v>
      </c>
      <c r="E19059">
        <v>2.0955840000000001</v>
      </c>
      <c r="F19059">
        <f t="shared" si="594"/>
        <v>0.16658838888888888</v>
      </c>
      <c r="G19059">
        <f t="shared" si="595"/>
        <v>2.0704917456790124</v>
      </c>
    </row>
    <row r="19060" spans="1:7" x14ac:dyDescent="0.3">
      <c r="A19060">
        <v>190.55012977123201</v>
      </c>
      <c r="B19060">
        <v>169.67947000000001</v>
      </c>
      <c r="C19060">
        <v>1.4993354999999999</v>
      </c>
      <c r="D19060">
        <v>-0.35097358000000001</v>
      </c>
      <c r="E19060">
        <v>2.0948079000000002</v>
      </c>
      <c r="F19060">
        <f t="shared" si="594"/>
        <v>0.16659283333333333</v>
      </c>
      <c r="G19060">
        <f t="shared" si="595"/>
        <v>2.0697158197530867</v>
      </c>
    </row>
    <row r="19061" spans="1:7" x14ac:dyDescent="0.3">
      <c r="A19061">
        <v>190.560124278068</v>
      </c>
      <c r="B19061">
        <v>169.62804</v>
      </c>
      <c r="C19061">
        <v>1.4994022</v>
      </c>
      <c r="D19061">
        <v>-0.36562289999999997</v>
      </c>
      <c r="E19061">
        <v>2.0941730000000001</v>
      </c>
      <c r="F19061">
        <f t="shared" si="594"/>
        <v>0.16660024444444443</v>
      </c>
      <c r="G19061">
        <f t="shared" si="595"/>
        <v>2.0690808814814816</v>
      </c>
    </row>
    <row r="19062" spans="1:7" x14ac:dyDescent="0.3">
      <c r="A19062">
        <v>190.56999671459101</v>
      </c>
      <c r="B19062">
        <v>169.57088999999999</v>
      </c>
      <c r="C19062">
        <v>1.4994822000000001</v>
      </c>
      <c r="D19062">
        <v>-0.35341513000000002</v>
      </c>
      <c r="E19062">
        <v>2.0934675</v>
      </c>
      <c r="F19062">
        <f t="shared" si="594"/>
        <v>0.16660913333333335</v>
      </c>
      <c r="G19062">
        <f t="shared" si="595"/>
        <v>2.0683753259259259</v>
      </c>
    </row>
    <row r="19063" spans="1:7" x14ac:dyDescent="0.3">
      <c r="A19063">
        <v>190.58000648021601</v>
      </c>
      <c r="B19063">
        <v>169.59375</v>
      </c>
      <c r="C19063">
        <v>1.4995620999999999</v>
      </c>
      <c r="D19063">
        <v>-0.35707745000000002</v>
      </c>
      <c r="E19063">
        <v>2.0937494999999999</v>
      </c>
      <c r="F19063">
        <f t="shared" si="594"/>
        <v>0.1666180111111111</v>
      </c>
      <c r="G19063">
        <f t="shared" si="595"/>
        <v>2.0686575481481482</v>
      </c>
    </row>
    <row r="19064" spans="1:7" x14ac:dyDescent="0.3">
      <c r="A19064">
        <v>190.59012305736499</v>
      </c>
      <c r="B19064">
        <v>169.57470000000001</v>
      </c>
      <c r="C19064">
        <v>1.4996153999999999</v>
      </c>
      <c r="D19064">
        <v>-0.39003845999999998</v>
      </c>
      <c r="E19064">
        <v>2.0935144000000001</v>
      </c>
      <c r="F19064">
        <f t="shared" si="594"/>
        <v>0.16662393333333334</v>
      </c>
      <c r="G19064">
        <f t="shared" si="595"/>
        <v>2.0684223629629632</v>
      </c>
    </row>
    <row r="19065" spans="1:7" x14ac:dyDescent="0.3">
      <c r="A19065">
        <v>190.60011756420101</v>
      </c>
      <c r="B19065">
        <v>169.57088999999999</v>
      </c>
      <c r="C19065">
        <v>1.4996421</v>
      </c>
      <c r="D19065">
        <v>-0.43398646000000002</v>
      </c>
      <c r="E19065">
        <v>2.0934675</v>
      </c>
      <c r="F19065">
        <f t="shared" si="594"/>
        <v>0.16662689999999999</v>
      </c>
      <c r="G19065">
        <f t="shared" si="595"/>
        <v>2.0683753259259259</v>
      </c>
    </row>
    <row r="19066" spans="1:7" x14ac:dyDescent="0.3">
      <c r="A19066">
        <v>190.610005259513</v>
      </c>
      <c r="B19066">
        <v>169.54993999999999</v>
      </c>
      <c r="C19066">
        <v>1.4997355000000001</v>
      </c>
      <c r="D19066">
        <v>-0.42422022999999998</v>
      </c>
      <c r="E19066">
        <v>2.0932088000000002</v>
      </c>
      <c r="F19066">
        <f t="shared" si="594"/>
        <v>0.16663727777777779</v>
      </c>
      <c r="G19066">
        <f t="shared" si="595"/>
        <v>2.0681166839506173</v>
      </c>
    </row>
    <row r="19067" spans="1:7" x14ac:dyDescent="0.3">
      <c r="A19067">
        <v>190.619999766349</v>
      </c>
      <c r="B19067">
        <v>169.58041</v>
      </c>
      <c r="C19067">
        <v>1.5001221</v>
      </c>
      <c r="D19067">
        <v>-0.11048037600000001</v>
      </c>
      <c r="E19067">
        <v>2.093585</v>
      </c>
      <c r="F19067">
        <f t="shared" si="594"/>
        <v>0.16668023333333334</v>
      </c>
      <c r="G19067">
        <f t="shared" si="595"/>
        <v>2.0684928567901237</v>
      </c>
    </row>
    <row r="19068" spans="1:7" x14ac:dyDescent="0.3">
      <c r="A19068">
        <v>190.63013160228701</v>
      </c>
      <c r="B19068">
        <v>169.71755999999999</v>
      </c>
      <c r="C19068">
        <v>1.500162</v>
      </c>
      <c r="D19068">
        <v>-0.1422206</v>
      </c>
      <c r="E19068">
        <v>2.0952782999999999</v>
      </c>
      <c r="F19068">
        <f t="shared" si="594"/>
        <v>0.16668466666666668</v>
      </c>
      <c r="G19068">
        <f t="shared" si="595"/>
        <v>2.0701860666666665</v>
      </c>
    </row>
    <row r="19069" spans="1:7" x14ac:dyDescent="0.3">
      <c r="A19069">
        <v>190.64000403880999</v>
      </c>
      <c r="B19069">
        <v>169.75756999999999</v>
      </c>
      <c r="C19069">
        <v>1.5000819999999999</v>
      </c>
      <c r="D19069">
        <v>-0.31435025</v>
      </c>
      <c r="E19069">
        <v>2.0957720000000002</v>
      </c>
      <c r="F19069">
        <f t="shared" si="594"/>
        <v>0.16667577777777776</v>
      </c>
      <c r="G19069">
        <f t="shared" si="595"/>
        <v>2.0706800172839506</v>
      </c>
    </row>
    <row r="19070" spans="1:7" x14ac:dyDescent="0.3">
      <c r="A19070">
        <v>190.64999854564601</v>
      </c>
      <c r="B19070">
        <v>169.71755999999999</v>
      </c>
      <c r="C19070">
        <v>1.5000819999999999</v>
      </c>
      <c r="D19070">
        <v>-0.38881767</v>
      </c>
      <c r="E19070">
        <v>2.0952782999999999</v>
      </c>
      <c r="F19070">
        <f t="shared" si="594"/>
        <v>0.16667577777777776</v>
      </c>
      <c r="G19070">
        <f t="shared" si="595"/>
        <v>2.0701860666666665</v>
      </c>
    </row>
    <row r="19071" spans="1:7" x14ac:dyDescent="0.3">
      <c r="A19071">
        <v>190.660130381584</v>
      </c>
      <c r="B19071">
        <v>169.64328</v>
      </c>
      <c r="C19071">
        <v>1.5000819999999999</v>
      </c>
      <c r="D19071">
        <v>-0.47671365999999998</v>
      </c>
      <c r="E19071">
        <v>2.0943610000000001</v>
      </c>
      <c r="F19071">
        <f t="shared" si="594"/>
        <v>0.16667577777777776</v>
      </c>
      <c r="G19071">
        <f t="shared" si="595"/>
        <v>2.0692690296296297</v>
      </c>
    </row>
    <row r="19072" spans="1:7" x14ac:dyDescent="0.3">
      <c r="A19072">
        <v>190.67012488841999</v>
      </c>
      <c r="B19072">
        <v>169.55756</v>
      </c>
      <c r="C19072">
        <v>1.5003352999999999</v>
      </c>
      <c r="D19072">
        <v>-0.30214247</v>
      </c>
      <c r="E19072">
        <v>2.0933027000000002</v>
      </c>
      <c r="F19072">
        <f t="shared" si="594"/>
        <v>0.16670392222222222</v>
      </c>
      <c r="G19072">
        <f t="shared" si="595"/>
        <v>2.0682107580246916</v>
      </c>
    </row>
    <row r="19073" spans="1:7" x14ac:dyDescent="0.3">
      <c r="A19073">
        <v>190.68011939525601</v>
      </c>
      <c r="B19073">
        <v>169.70424</v>
      </c>
      <c r="C19073">
        <v>1.5006286</v>
      </c>
      <c r="D19073">
        <v>-8.4844045000000007E-2</v>
      </c>
      <c r="E19073">
        <v>2.0951138</v>
      </c>
      <c r="F19073">
        <f t="shared" si="594"/>
        <v>0.1667365111111111</v>
      </c>
      <c r="G19073">
        <f t="shared" si="595"/>
        <v>2.0700216222222223</v>
      </c>
    </row>
    <row r="19074" spans="1:7" x14ac:dyDescent="0.3">
      <c r="A19074">
        <v>190.690007090568</v>
      </c>
      <c r="B19074">
        <v>169.76329000000001</v>
      </c>
      <c r="C19074">
        <v>1.5006018999999999</v>
      </c>
      <c r="D19074">
        <v>-0.18616859999999999</v>
      </c>
      <c r="E19074">
        <v>2.0958426000000001</v>
      </c>
      <c r="F19074">
        <f t="shared" si="594"/>
        <v>0.16673354444444444</v>
      </c>
      <c r="G19074">
        <f t="shared" si="595"/>
        <v>2.0707506345679016</v>
      </c>
    </row>
    <row r="19075" spans="1:7" x14ac:dyDescent="0.3">
      <c r="A19075">
        <v>190.70012366771601</v>
      </c>
      <c r="B19075">
        <v>169.76900000000001</v>
      </c>
      <c r="C19075">
        <v>1.5005885000000001</v>
      </c>
      <c r="D19075">
        <v>-0.28749313999999998</v>
      </c>
      <c r="E19075">
        <v>2.0959132</v>
      </c>
      <c r="F19075">
        <f t="shared" si="594"/>
        <v>0.16673205555555556</v>
      </c>
      <c r="G19075">
        <f t="shared" si="595"/>
        <v>2.0708211283950617</v>
      </c>
    </row>
    <row r="19076" spans="1:7" x14ac:dyDescent="0.3">
      <c r="A19076">
        <v>190.71011817455201</v>
      </c>
      <c r="B19076">
        <v>169.72710000000001</v>
      </c>
      <c r="C19076">
        <v>1.5005885000000001</v>
      </c>
      <c r="D19076">
        <v>-0.3607398</v>
      </c>
      <c r="E19076">
        <v>2.0953957999999999</v>
      </c>
      <c r="F19076">
        <f t="shared" si="594"/>
        <v>0.16673205555555556</v>
      </c>
      <c r="G19076">
        <f t="shared" si="595"/>
        <v>2.0703038444444446</v>
      </c>
    </row>
    <row r="19077" spans="1:7" x14ac:dyDescent="0.3">
      <c r="A19077">
        <v>190.72000586986499</v>
      </c>
      <c r="B19077">
        <v>169.61089000000001</v>
      </c>
      <c r="C19077">
        <v>1.5005885000000001</v>
      </c>
      <c r="D19077">
        <v>-0.44863579999999997</v>
      </c>
      <c r="E19077">
        <v>2.0939611999999999</v>
      </c>
      <c r="F19077">
        <f t="shared" si="594"/>
        <v>0.16673205555555556</v>
      </c>
      <c r="G19077">
        <f t="shared" si="595"/>
        <v>2.0688691530864198</v>
      </c>
    </row>
    <row r="19078" spans="1:7" x14ac:dyDescent="0.3">
      <c r="A19078">
        <v>190.73000037670101</v>
      </c>
      <c r="B19078">
        <v>169.57470000000001</v>
      </c>
      <c r="C19078">
        <v>1.5007751</v>
      </c>
      <c r="D19078">
        <v>-0.32655802</v>
      </c>
      <c r="E19078">
        <v>2.0935144000000001</v>
      </c>
      <c r="F19078">
        <f t="shared" ref="F19078:F19141" si="596">C19078/9</f>
        <v>0.16675278888888889</v>
      </c>
      <c r="G19078">
        <f t="shared" ref="G19078:G19141" si="597">(B19078-$B$5)/81</f>
        <v>2.0684223629629632</v>
      </c>
    </row>
    <row r="19079" spans="1:7" x14ac:dyDescent="0.3">
      <c r="A19079">
        <v>190.73999488353701</v>
      </c>
      <c r="B19079">
        <v>169.65090000000001</v>
      </c>
      <c r="C19079">
        <v>1.5011483000000001</v>
      </c>
      <c r="D19079">
        <v>-2.7467497E-2</v>
      </c>
      <c r="E19079">
        <v>2.094455</v>
      </c>
      <c r="F19079">
        <f t="shared" si="596"/>
        <v>0.16679425555555558</v>
      </c>
      <c r="G19079">
        <f t="shared" si="597"/>
        <v>2.0693631037037039</v>
      </c>
    </row>
    <row r="19080" spans="1:7" x14ac:dyDescent="0.3">
      <c r="A19080">
        <v>190.75000464916201</v>
      </c>
      <c r="B19080">
        <v>169.84708000000001</v>
      </c>
      <c r="C19080">
        <v>1.5012151</v>
      </c>
      <c r="D19080">
        <v>-4.5779159999999999E-2</v>
      </c>
      <c r="E19080">
        <v>2.0968773000000001</v>
      </c>
      <c r="F19080">
        <f t="shared" si="596"/>
        <v>0.16680167777777777</v>
      </c>
      <c r="G19080">
        <f t="shared" si="597"/>
        <v>2.0717850790123458</v>
      </c>
    </row>
    <row r="19081" spans="1:7" x14ac:dyDescent="0.3">
      <c r="A19081">
        <v>190.759999155998</v>
      </c>
      <c r="B19081">
        <v>169.90424999999999</v>
      </c>
      <c r="C19081">
        <v>1.5011884</v>
      </c>
      <c r="D19081">
        <v>-0.14710371</v>
      </c>
      <c r="E19081">
        <v>2.0975828000000001</v>
      </c>
      <c r="F19081">
        <f t="shared" si="596"/>
        <v>0.16679871111111111</v>
      </c>
      <c r="G19081">
        <f t="shared" si="597"/>
        <v>2.0724908814814813</v>
      </c>
    </row>
    <row r="19082" spans="1:7" x14ac:dyDescent="0.3">
      <c r="A19082">
        <v>190.769993662834</v>
      </c>
      <c r="B19082">
        <v>169.81662</v>
      </c>
      <c r="C19082">
        <v>1.5012017</v>
      </c>
      <c r="D19082">
        <v>-0.22157114999999999</v>
      </c>
      <c r="E19082">
        <v>2.0965009999999999</v>
      </c>
      <c r="F19082">
        <f t="shared" si="596"/>
        <v>0.1668001888888889</v>
      </c>
      <c r="G19082">
        <f t="shared" si="597"/>
        <v>2.0714090296296299</v>
      </c>
    </row>
    <row r="19083" spans="1:7" x14ac:dyDescent="0.3">
      <c r="A19083">
        <v>190.78012549877101</v>
      </c>
      <c r="B19083">
        <v>169.79567</v>
      </c>
      <c r="C19083">
        <v>1.5012151</v>
      </c>
      <c r="D19083">
        <v>-0.29481780000000002</v>
      </c>
      <c r="E19083">
        <v>2.0962424</v>
      </c>
      <c r="F19083">
        <f t="shared" si="596"/>
        <v>0.16680167777777777</v>
      </c>
      <c r="G19083">
        <f t="shared" si="597"/>
        <v>2.0711503876543209</v>
      </c>
    </row>
    <row r="19084" spans="1:7" x14ac:dyDescent="0.3">
      <c r="A19084">
        <v>190.79012000560701</v>
      </c>
      <c r="B19084">
        <v>169.70424</v>
      </c>
      <c r="C19084">
        <v>1.5012418000000001</v>
      </c>
      <c r="D19084">
        <v>-0.33876580000000001</v>
      </c>
      <c r="E19084">
        <v>2.0951138</v>
      </c>
      <c r="F19084">
        <f t="shared" si="596"/>
        <v>0.16680464444444446</v>
      </c>
      <c r="G19084">
        <f t="shared" si="597"/>
        <v>2.0700216222222223</v>
      </c>
    </row>
    <row r="19085" spans="1:7" x14ac:dyDescent="0.3">
      <c r="A19085">
        <v>190.80012977123201</v>
      </c>
      <c r="B19085">
        <v>169.67565999999999</v>
      </c>
      <c r="C19085">
        <v>1.5012951000000001</v>
      </c>
      <c r="D19085">
        <v>-0.37050601999999999</v>
      </c>
      <c r="E19085">
        <v>2.0947610000000001</v>
      </c>
      <c r="F19085">
        <f t="shared" si="596"/>
        <v>0.16681056666666669</v>
      </c>
      <c r="G19085">
        <f t="shared" si="597"/>
        <v>2.0696687827160494</v>
      </c>
    </row>
    <row r="19086" spans="1:7" x14ac:dyDescent="0.3">
      <c r="A19086">
        <v>190.810124278068</v>
      </c>
      <c r="B19086">
        <v>169.64707999999999</v>
      </c>
      <c r="C19086">
        <v>1.5013884</v>
      </c>
      <c r="D19086">
        <v>-0.34609046999999998</v>
      </c>
      <c r="E19086">
        <v>2.094408</v>
      </c>
      <c r="F19086">
        <f t="shared" si="596"/>
        <v>0.16682093333333334</v>
      </c>
      <c r="G19086">
        <f t="shared" si="597"/>
        <v>2.0693159432098764</v>
      </c>
    </row>
    <row r="19087" spans="1:7" x14ac:dyDescent="0.3">
      <c r="A19087">
        <v>190.81999671459101</v>
      </c>
      <c r="B19087">
        <v>169.61279999999999</v>
      </c>
      <c r="C19087">
        <v>1.5014951000000001</v>
      </c>
      <c r="D19087">
        <v>-0.32045412000000001</v>
      </c>
      <c r="E19087">
        <v>2.0939847999999999</v>
      </c>
      <c r="F19087">
        <f t="shared" si="596"/>
        <v>0.16683278888888889</v>
      </c>
      <c r="G19087">
        <f t="shared" si="597"/>
        <v>2.0688927333333331</v>
      </c>
    </row>
    <row r="19088" spans="1:7" x14ac:dyDescent="0.3">
      <c r="A19088">
        <v>190.83000648021601</v>
      </c>
      <c r="B19088">
        <v>169.61661000000001</v>
      </c>
      <c r="C19088">
        <v>1.5015750000000001</v>
      </c>
      <c r="D19088">
        <v>-0.32167489999999999</v>
      </c>
      <c r="E19088">
        <v>2.0940318000000002</v>
      </c>
      <c r="F19088">
        <f t="shared" si="596"/>
        <v>0.16684166666666667</v>
      </c>
      <c r="G19088">
        <f t="shared" si="597"/>
        <v>2.0689397703703705</v>
      </c>
    </row>
    <row r="19089" spans="1:7" x14ac:dyDescent="0.3">
      <c r="A19089">
        <v>190.84000098705201</v>
      </c>
      <c r="B19089">
        <v>169.60136</v>
      </c>
      <c r="C19089">
        <v>1.5016149000000001</v>
      </c>
      <c r="D19089">
        <v>-0.35341513000000002</v>
      </c>
      <c r="E19089">
        <v>2.0938436999999999</v>
      </c>
      <c r="F19089">
        <f t="shared" si="596"/>
        <v>0.1668461</v>
      </c>
      <c r="G19089">
        <f t="shared" si="597"/>
        <v>2.0687514987654323</v>
      </c>
    </row>
    <row r="19090" spans="1:7" x14ac:dyDescent="0.3">
      <c r="A19090">
        <v>190.85011756420101</v>
      </c>
      <c r="B19090">
        <v>169.57470000000001</v>
      </c>
      <c r="C19090">
        <v>1.5016284</v>
      </c>
      <c r="D19090">
        <v>-0.42788254999999997</v>
      </c>
      <c r="E19090">
        <v>2.0935144000000001</v>
      </c>
      <c r="F19090">
        <f t="shared" si="596"/>
        <v>0.16684759999999998</v>
      </c>
      <c r="G19090">
        <f t="shared" si="597"/>
        <v>2.0684223629629632</v>
      </c>
    </row>
    <row r="19091" spans="1:7" x14ac:dyDescent="0.3">
      <c r="A19091">
        <v>190.86012732982601</v>
      </c>
      <c r="B19091">
        <v>169.55374</v>
      </c>
      <c r="C19091">
        <v>1.5017883000000001</v>
      </c>
      <c r="D19091">
        <v>-0.3766099</v>
      </c>
      <c r="E19091">
        <v>2.0932558000000001</v>
      </c>
      <c r="F19091">
        <f t="shared" si="596"/>
        <v>0.16686536666666668</v>
      </c>
      <c r="G19091">
        <f t="shared" si="597"/>
        <v>2.0681635975308645</v>
      </c>
    </row>
    <row r="19092" spans="1:7" x14ac:dyDescent="0.3">
      <c r="A19092">
        <v>190.869999766349</v>
      </c>
      <c r="B19092">
        <v>169.62612999999999</v>
      </c>
      <c r="C19092">
        <v>1.5021081999999999</v>
      </c>
      <c r="D19092">
        <v>-8.9727156000000002E-2</v>
      </c>
      <c r="E19092">
        <v>2.0941494</v>
      </c>
      <c r="F19092">
        <f t="shared" si="596"/>
        <v>0.16690091111111111</v>
      </c>
      <c r="G19092">
        <f t="shared" si="597"/>
        <v>2.0690573012345679</v>
      </c>
    </row>
    <row r="19093" spans="1:7" x14ac:dyDescent="0.3">
      <c r="A19093">
        <v>190.87999427318499</v>
      </c>
      <c r="B19093">
        <v>169.78424000000001</v>
      </c>
      <c r="C19093">
        <v>1.5021081999999999</v>
      </c>
      <c r="D19093">
        <v>-0.17884393000000001</v>
      </c>
      <c r="E19093">
        <v>2.0961012999999999</v>
      </c>
      <c r="F19093">
        <f t="shared" si="596"/>
        <v>0.16690091111111111</v>
      </c>
      <c r="G19093">
        <f t="shared" si="597"/>
        <v>2.0710092765432102</v>
      </c>
    </row>
    <row r="19094" spans="1:7" x14ac:dyDescent="0.3">
      <c r="A19094">
        <v>190.890126109123</v>
      </c>
      <c r="B19094">
        <v>169.76709</v>
      </c>
      <c r="C19094">
        <v>1.5020549000000001</v>
      </c>
      <c r="D19094">
        <v>-0.30946713999999997</v>
      </c>
      <c r="E19094">
        <v>2.0958896</v>
      </c>
      <c r="F19094">
        <f t="shared" si="596"/>
        <v>0.1668949888888889</v>
      </c>
      <c r="G19094">
        <f t="shared" si="597"/>
        <v>2.070797548148148</v>
      </c>
    </row>
    <row r="19095" spans="1:7" x14ac:dyDescent="0.3">
      <c r="A19095">
        <v>190.900120615959</v>
      </c>
      <c r="B19095">
        <v>169.71755999999999</v>
      </c>
      <c r="C19095">
        <v>1.5020682000000001</v>
      </c>
      <c r="D19095">
        <v>-0.38393455999999998</v>
      </c>
      <c r="E19095">
        <v>2.0952782999999999</v>
      </c>
      <c r="F19095">
        <f t="shared" si="596"/>
        <v>0.16689646666666669</v>
      </c>
      <c r="G19095">
        <f t="shared" si="597"/>
        <v>2.0701860666666665</v>
      </c>
    </row>
    <row r="19096" spans="1:7" x14ac:dyDescent="0.3">
      <c r="A19096">
        <v>190.90999305248201</v>
      </c>
      <c r="B19096">
        <v>169.64899</v>
      </c>
      <c r="C19096">
        <v>1.5020682000000001</v>
      </c>
      <c r="D19096">
        <v>-0.47183055000000002</v>
      </c>
      <c r="E19096">
        <v>2.0944316000000001</v>
      </c>
      <c r="F19096">
        <f t="shared" si="596"/>
        <v>0.16689646666666669</v>
      </c>
      <c r="G19096">
        <f t="shared" si="597"/>
        <v>2.0693395234567902</v>
      </c>
    </row>
    <row r="19097" spans="1:7" x14ac:dyDescent="0.3">
      <c r="A19097">
        <v>190.92000281810701</v>
      </c>
      <c r="B19097">
        <v>169.56516999999999</v>
      </c>
      <c r="C19097">
        <v>1.5023347</v>
      </c>
      <c r="D19097">
        <v>-0.2679607</v>
      </c>
      <c r="E19097">
        <v>2.093397</v>
      </c>
      <c r="F19097">
        <f t="shared" si="596"/>
        <v>0.16692607777777779</v>
      </c>
      <c r="G19097">
        <f t="shared" si="597"/>
        <v>2.0683047086419752</v>
      </c>
    </row>
    <row r="19098" spans="1:7" x14ac:dyDescent="0.3">
      <c r="A19098">
        <v>190.93011939525601</v>
      </c>
      <c r="B19098">
        <v>169.69470000000001</v>
      </c>
      <c r="C19098">
        <v>1.5025748000000001</v>
      </c>
      <c r="D19098">
        <v>-0.1202466</v>
      </c>
      <c r="E19098">
        <v>2.0949960000000001</v>
      </c>
      <c r="F19098">
        <f t="shared" si="596"/>
        <v>0.16695275555555555</v>
      </c>
      <c r="G19098">
        <f t="shared" si="597"/>
        <v>2.0699038444444446</v>
      </c>
    </row>
    <row r="19099" spans="1:7" x14ac:dyDescent="0.3">
      <c r="A19099">
        <v>190.940007090568</v>
      </c>
      <c r="B19099">
        <v>169.75185999999999</v>
      </c>
      <c r="C19099">
        <v>1.5025481000000001</v>
      </c>
      <c r="D19099">
        <v>-0.22157114999999999</v>
      </c>
      <c r="E19099">
        <v>2.0957015000000001</v>
      </c>
      <c r="F19099">
        <f t="shared" si="596"/>
        <v>0.16694978888888889</v>
      </c>
      <c r="G19099">
        <f t="shared" si="597"/>
        <v>2.0706095234567901</v>
      </c>
    </row>
    <row r="19100" spans="1:7" x14ac:dyDescent="0.3">
      <c r="A19100">
        <v>190.950001597404</v>
      </c>
      <c r="B19100">
        <v>169.74805000000001</v>
      </c>
      <c r="C19100">
        <v>1.5025481000000001</v>
      </c>
      <c r="D19100">
        <v>-0.29481780000000002</v>
      </c>
      <c r="E19100">
        <v>2.0956545000000002</v>
      </c>
      <c r="F19100">
        <f t="shared" si="596"/>
        <v>0.16694978888888889</v>
      </c>
      <c r="G19100">
        <f t="shared" si="597"/>
        <v>2.0705624864197532</v>
      </c>
    </row>
    <row r="19101" spans="1:7" x14ac:dyDescent="0.3">
      <c r="A19101">
        <v>190.95999610423999</v>
      </c>
      <c r="B19101">
        <v>169.70613</v>
      </c>
      <c r="C19101">
        <v>1.5025481000000001</v>
      </c>
      <c r="D19101">
        <v>-0.38271379999999999</v>
      </c>
      <c r="E19101">
        <v>2.0951371000000001</v>
      </c>
      <c r="F19101">
        <f t="shared" si="596"/>
        <v>0.16694978888888889</v>
      </c>
      <c r="G19101">
        <f t="shared" si="597"/>
        <v>2.0700449555555558</v>
      </c>
    </row>
    <row r="19102" spans="1:7" x14ac:dyDescent="0.3">
      <c r="A19102">
        <v>190.97012794017701</v>
      </c>
      <c r="B19102">
        <v>169.61089000000001</v>
      </c>
      <c r="C19102">
        <v>1.5025481000000001</v>
      </c>
      <c r="D19102">
        <v>-0.45596045000000002</v>
      </c>
      <c r="E19102">
        <v>2.0939611999999999</v>
      </c>
      <c r="F19102">
        <f t="shared" si="596"/>
        <v>0.16694978888888889</v>
      </c>
      <c r="G19102">
        <f t="shared" si="597"/>
        <v>2.0688691530864198</v>
      </c>
    </row>
    <row r="19103" spans="1:7" x14ac:dyDescent="0.3">
      <c r="A19103">
        <v>190.980122447013</v>
      </c>
      <c r="B19103">
        <v>169.5728</v>
      </c>
      <c r="C19103">
        <v>1.5026280999999999</v>
      </c>
      <c r="D19103">
        <v>-0.48770067</v>
      </c>
      <c r="E19103">
        <v>2.0934910000000002</v>
      </c>
      <c r="F19103">
        <f t="shared" si="596"/>
        <v>0.16695867777777776</v>
      </c>
      <c r="G19103">
        <f t="shared" si="597"/>
        <v>2.0683989061728396</v>
      </c>
    </row>
    <row r="19104" spans="1:7" x14ac:dyDescent="0.3">
      <c r="A19104">
        <v>190.98999488353701</v>
      </c>
      <c r="B19104">
        <v>169.58803</v>
      </c>
      <c r="C19104">
        <v>1.5031080000000001</v>
      </c>
      <c r="D19104">
        <v>-4.6999939999999997E-2</v>
      </c>
      <c r="E19104">
        <v>2.0936789999999998</v>
      </c>
      <c r="F19104">
        <f t="shared" si="596"/>
        <v>0.16701200000000002</v>
      </c>
      <c r="G19104">
        <f t="shared" si="597"/>
        <v>2.0685869308641975</v>
      </c>
    </row>
    <row r="19105" spans="1:7" x14ac:dyDescent="0.3">
      <c r="A19105">
        <v>191.00000464916201</v>
      </c>
      <c r="B19105">
        <v>169.85088999999999</v>
      </c>
      <c r="C19105">
        <v>1.5033213000000001</v>
      </c>
      <c r="D19105">
        <v>0.10193493000000001</v>
      </c>
      <c r="E19105">
        <v>2.0969243</v>
      </c>
      <c r="F19105">
        <f t="shared" si="596"/>
        <v>0.16703570000000001</v>
      </c>
      <c r="G19105">
        <f t="shared" si="597"/>
        <v>2.0718321160493827</v>
      </c>
    </row>
    <row r="19106" spans="1:7" x14ac:dyDescent="0.3">
      <c r="A19106">
        <v>191.01012122630999</v>
      </c>
      <c r="B19106">
        <v>169.90042</v>
      </c>
      <c r="C19106">
        <v>1.5032146</v>
      </c>
      <c r="D19106">
        <v>-9.5831044000000004E-2</v>
      </c>
      <c r="E19106">
        <v>2.0975358000000002</v>
      </c>
      <c r="F19106">
        <f t="shared" si="596"/>
        <v>0.16702384444444443</v>
      </c>
      <c r="G19106">
        <f t="shared" si="597"/>
        <v>2.0724435975308642</v>
      </c>
    </row>
    <row r="19107" spans="1:7" x14ac:dyDescent="0.3">
      <c r="A19107">
        <v>191.019993662834</v>
      </c>
      <c r="B19107">
        <v>169.87375</v>
      </c>
      <c r="C19107">
        <v>1.5032011999999999</v>
      </c>
      <c r="D19107">
        <v>-0.19715559999999999</v>
      </c>
      <c r="E19107">
        <v>2.0972065999999998</v>
      </c>
      <c r="F19107">
        <f t="shared" si="596"/>
        <v>0.16702235555555556</v>
      </c>
      <c r="G19107">
        <f t="shared" si="597"/>
        <v>2.072114338271605</v>
      </c>
    </row>
    <row r="19108" spans="1:7" x14ac:dyDescent="0.3">
      <c r="A19108">
        <v>191.030003428459</v>
      </c>
      <c r="B19108">
        <v>169.84898000000001</v>
      </c>
      <c r="C19108">
        <v>1.503228</v>
      </c>
      <c r="D19108">
        <v>-0.24354513999999999</v>
      </c>
      <c r="E19108">
        <v>2.0969009999999999</v>
      </c>
      <c r="F19108">
        <f t="shared" si="596"/>
        <v>0.16702533333333333</v>
      </c>
      <c r="G19108">
        <f t="shared" si="597"/>
        <v>2.0718085358024694</v>
      </c>
    </row>
    <row r="19109" spans="1:7" x14ac:dyDescent="0.3">
      <c r="A19109">
        <v>191.03999793529499</v>
      </c>
      <c r="B19109">
        <v>169.74614</v>
      </c>
      <c r="C19109">
        <v>1.503228</v>
      </c>
      <c r="D19109">
        <v>-0.33144112999999997</v>
      </c>
      <c r="E19109">
        <v>2.095631</v>
      </c>
      <c r="F19109">
        <f t="shared" si="596"/>
        <v>0.16702533333333333</v>
      </c>
      <c r="G19109">
        <f t="shared" si="597"/>
        <v>2.0705389061728394</v>
      </c>
    </row>
    <row r="19110" spans="1:7" x14ac:dyDescent="0.3">
      <c r="A19110">
        <v>191.04999244213101</v>
      </c>
      <c r="B19110">
        <v>169.67565999999999</v>
      </c>
      <c r="C19110">
        <v>1.5032544999999999</v>
      </c>
      <c r="D19110">
        <v>-0.3766099</v>
      </c>
      <c r="E19110">
        <v>2.0947610000000001</v>
      </c>
      <c r="F19110">
        <f t="shared" si="596"/>
        <v>0.16702827777777776</v>
      </c>
      <c r="G19110">
        <f t="shared" si="597"/>
        <v>2.0696687827160494</v>
      </c>
    </row>
    <row r="19111" spans="1:7" x14ac:dyDescent="0.3">
      <c r="A19111">
        <v>191.06000220775601</v>
      </c>
      <c r="B19111">
        <v>169.63756000000001</v>
      </c>
      <c r="C19111">
        <v>1.5033079</v>
      </c>
      <c r="D19111">
        <v>-0.40835009999999999</v>
      </c>
      <c r="E19111">
        <v>2.0942905000000001</v>
      </c>
      <c r="F19111">
        <f t="shared" si="596"/>
        <v>0.16703421111111111</v>
      </c>
      <c r="G19111">
        <f t="shared" si="597"/>
        <v>2.069198412345679</v>
      </c>
    </row>
    <row r="19112" spans="1:7" x14ac:dyDescent="0.3">
      <c r="A19112">
        <v>191.070118784904</v>
      </c>
      <c r="B19112">
        <v>169.53659999999999</v>
      </c>
      <c r="C19112">
        <v>1.5033745999999999</v>
      </c>
      <c r="D19112">
        <v>-0.42422022999999998</v>
      </c>
      <c r="E19112">
        <v>2.0930439999999999</v>
      </c>
      <c r="F19112">
        <f t="shared" si="596"/>
        <v>0.16704162222222221</v>
      </c>
      <c r="G19112">
        <f t="shared" si="597"/>
        <v>2.0679519925925924</v>
      </c>
    </row>
    <row r="19113" spans="1:7" x14ac:dyDescent="0.3">
      <c r="A19113">
        <v>191.080128550529</v>
      </c>
      <c r="B19113">
        <v>169.52518000000001</v>
      </c>
      <c r="C19113">
        <v>1.5034546</v>
      </c>
      <c r="D19113">
        <v>-0.42422022999999998</v>
      </c>
      <c r="E19113">
        <v>2.0929031</v>
      </c>
      <c r="F19113">
        <f t="shared" si="596"/>
        <v>0.16705051111111111</v>
      </c>
      <c r="G19113">
        <f t="shared" si="597"/>
        <v>2.0678110049382719</v>
      </c>
    </row>
    <row r="19114" spans="1:7" x14ac:dyDescent="0.3">
      <c r="A19114">
        <v>191.09000098705201</v>
      </c>
      <c r="B19114">
        <v>169.47183000000001</v>
      </c>
      <c r="C19114">
        <v>1.5035079</v>
      </c>
      <c r="D19114">
        <v>-0.44131112</v>
      </c>
      <c r="E19114">
        <v>2.0922445999999999</v>
      </c>
      <c r="F19114">
        <f t="shared" si="596"/>
        <v>0.16705643333333334</v>
      </c>
      <c r="G19114">
        <f t="shared" si="597"/>
        <v>2.0671523629629633</v>
      </c>
    </row>
    <row r="19115" spans="1:7" x14ac:dyDescent="0.3">
      <c r="A19115">
        <v>191.10011756420101</v>
      </c>
      <c r="B19115">
        <v>169.48134999999999</v>
      </c>
      <c r="C19115">
        <v>1.5036145000000001</v>
      </c>
      <c r="D19115">
        <v>-0.41689556999999999</v>
      </c>
      <c r="E19115">
        <v>2.0923622000000002</v>
      </c>
      <c r="F19115">
        <f t="shared" si="596"/>
        <v>0.16706827777777777</v>
      </c>
      <c r="G19115">
        <f t="shared" si="597"/>
        <v>2.0672698938271603</v>
      </c>
    </row>
    <row r="19116" spans="1:7" x14ac:dyDescent="0.3">
      <c r="A19116">
        <v>191.11012732982601</v>
      </c>
      <c r="B19116">
        <v>169.58041</v>
      </c>
      <c r="C19116">
        <v>1.5039743999999999</v>
      </c>
      <c r="D19116">
        <v>-0.13123360000000001</v>
      </c>
      <c r="E19116">
        <v>2.093585</v>
      </c>
      <c r="F19116">
        <f t="shared" si="596"/>
        <v>0.16710826666666667</v>
      </c>
      <c r="G19116">
        <f t="shared" si="597"/>
        <v>2.0684928567901237</v>
      </c>
    </row>
    <row r="19117" spans="1:7" x14ac:dyDescent="0.3">
      <c r="A19117">
        <v>191.12012183666201</v>
      </c>
      <c r="B19117">
        <v>169.71755999999999</v>
      </c>
      <c r="C19117">
        <v>1.5040144</v>
      </c>
      <c r="D19117">
        <v>-0.16297381999999999</v>
      </c>
      <c r="E19117">
        <v>2.0952782999999999</v>
      </c>
      <c r="F19117">
        <f t="shared" si="596"/>
        <v>0.16711271111111112</v>
      </c>
      <c r="G19117">
        <f t="shared" si="597"/>
        <v>2.0701860666666665</v>
      </c>
    </row>
    <row r="19118" spans="1:7" x14ac:dyDescent="0.3">
      <c r="A19118">
        <v>191.12999427318499</v>
      </c>
      <c r="B19118">
        <v>169.76709</v>
      </c>
      <c r="C19118">
        <v>1.5039479</v>
      </c>
      <c r="D19118">
        <v>-0.30458403000000001</v>
      </c>
      <c r="E19118">
        <v>2.0958896</v>
      </c>
      <c r="F19118">
        <f t="shared" si="596"/>
        <v>0.16710532222222221</v>
      </c>
      <c r="G19118">
        <f t="shared" si="597"/>
        <v>2.070797548148148</v>
      </c>
    </row>
    <row r="19119" spans="1:7" x14ac:dyDescent="0.3">
      <c r="A19119">
        <v>191.140126109123</v>
      </c>
      <c r="B19119">
        <v>169.66041999999999</v>
      </c>
      <c r="C19119">
        <v>1.5039479</v>
      </c>
      <c r="D19119">
        <v>-0.39248001999999999</v>
      </c>
      <c r="E19119">
        <v>2.0945727999999999</v>
      </c>
      <c r="F19119">
        <f t="shared" si="596"/>
        <v>0.16710532222222221</v>
      </c>
      <c r="G19119">
        <f t="shared" si="597"/>
        <v>2.0694806345679013</v>
      </c>
    </row>
    <row r="19120" spans="1:7" x14ac:dyDescent="0.3">
      <c r="A19120">
        <v>191.150120615959</v>
      </c>
      <c r="B19120">
        <v>169.60709</v>
      </c>
      <c r="C19120">
        <v>1.5039610999999999</v>
      </c>
      <c r="D19120">
        <v>-0.46694743999999999</v>
      </c>
      <c r="E19120">
        <v>2.0939142999999998</v>
      </c>
      <c r="F19120">
        <f t="shared" si="596"/>
        <v>0.16710678888888889</v>
      </c>
      <c r="G19120">
        <f t="shared" si="597"/>
        <v>2.0688222395061731</v>
      </c>
    </row>
    <row r="19121" spans="1:7" x14ac:dyDescent="0.3">
      <c r="A19121">
        <v>191.160130381584</v>
      </c>
      <c r="B19121">
        <v>169.57660000000001</v>
      </c>
      <c r="C19121">
        <v>1.5042411</v>
      </c>
      <c r="D19121">
        <v>-0.26307760000000002</v>
      </c>
      <c r="E19121">
        <v>2.0935378</v>
      </c>
      <c r="F19121">
        <f t="shared" si="596"/>
        <v>0.16713790000000001</v>
      </c>
      <c r="G19121">
        <f t="shared" si="597"/>
        <v>2.0684458197530868</v>
      </c>
    </row>
    <row r="19122" spans="1:7" x14ac:dyDescent="0.3">
      <c r="A19122">
        <v>191.17012488841999</v>
      </c>
      <c r="B19122">
        <v>169.67757</v>
      </c>
      <c r="C19122">
        <v>1.5045208999999999</v>
      </c>
      <c r="D19122">
        <v>-4.5779159999999999E-2</v>
      </c>
      <c r="E19122">
        <v>2.0947844999999998</v>
      </c>
      <c r="F19122">
        <f t="shared" si="596"/>
        <v>0.16716898888888887</v>
      </c>
      <c r="G19122">
        <f t="shared" si="597"/>
        <v>2.0696923629629631</v>
      </c>
    </row>
    <row r="19123" spans="1:7" x14ac:dyDescent="0.3">
      <c r="A19123">
        <v>191.18011939525601</v>
      </c>
      <c r="B19123">
        <v>169.79758000000001</v>
      </c>
      <c r="C19123">
        <v>1.5045077</v>
      </c>
      <c r="D19123">
        <v>-0.14588292999999999</v>
      </c>
      <c r="E19123">
        <v>2.096266</v>
      </c>
      <c r="F19123">
        <f t="shared" si="596"/>
        <v>0.16716752222222223</v>
      </c>
      <c r="G19123">
        <f t="shared" si="597"/>
        <v>2.0711739679012346</v>
      </c>
    </row>
    <row r="19124" spans="1:7" x14ac:dyDescent="0.3">
      <c r="A19124">
        <v>191.190007090568</v>
      </c>
      <c r="B19124">
        <v>169.77472</v>
      </c>
      <c r="C19124">
        <v>1.5044943</v>
      </c>
      <c r="D19124">
        <v>-0.23255814999999999</v>
      </c>
      <c r="E19124">
        <v>2.0959837000000001</v>
      </c>
      <c r="F19124">
        <f t="shared" si="596"/>
        <v>0.16716603333333332</v>
      </c>
      <c r="G19124">
        <f t="shared" si="597"/>
        <v>2.0708917456790124</v>
      </c>
    </row>
    <row r="19125" spans="1:7" x14ac:dyDescent="0.3">
      <c r="A19125">
        <v>191.20012366771601</v>
      </c>
      <c r="B19125">
        <v>169.7328</v>
      </c>
      <c r="C19125">
        <v>1.5045077</v>
      </c>
      <c r="D19125">
        <v>-0.30580479999999999</v>
      </c>
      <c r="E19125">
        <v>2.0954663999999998</v>
      </c>
      <c r="F19125">
        <f t="shared" si="596"/>
        <v>0.16716752222222223</v>
      </c>
      <c r="G19125">
        <f t="shared" si="597"/>
        <v>2.070374214814815</v>
      </c>
    </row>
    <row r="19126" spans="1:7" x14ac:dyDescent="0.3">
      <c r="A19126">
        <v>191.20999610423999</v>
      </c>
      <c r="B19126">
        <v>169.68136999999999</v>
      </c>
      <c r="C19126">
        <v>1.5045077</v>
      </c>
      <c r="D19126">
        <v>-0.37905145000000001</v>
      </c>
      <c r="E19126">
        <v>2.0948311999999998</v>
      </c>
      <c r="F19126">
        <f t="shared" si="596"/>
        <v>0.16716752222222223</v>
      </c>
      <c r="G19126">
        <f t="shared" si="597"/>
        <v>2.0697392765432099</v>
      </c>
    </row>
    <row r="19127" spans="1:7" x14ac:dyDescent="0.3">
      <c r="A19127">
        <v>191.22000586986499</v>
      </c>
      <c r="B19127">
        <v>169.57849999999999</v>
      </c>
      <c r="C19127">
        <v>1.5045208999999999</v>
      </c>
      <c r="D19127">
        <v>-0.45229809999999998</v>
      </c>
      <c r="E19127">
        <v>2.0935614</v>
      </c>
      <c r="F19127">
        <f t="shared" si="596"/>
        <v>0.16716898888888887</v>
      </c>
      <c r="G19127">
        <f t="shared" si="597"/>
        <v>2.06846927654321</v>
      </c>
    </row>
    <row r="19128" spans="1:7" x14ac:dyDescent="0.3">
      <c r="A19128">
        <v>191.23000037670101</v>
      </c>
      <c r="B19128">
        <v>169.55756</v>
      </c>
      <c r="C19128">
        <v>1.5048140999999999</v>
      </c>
      <c r="D19128">
        <v>-0.23377892</v>
      </c>
      <c r="E19128">
        <v>2.0933027000000002</v>
      </c>
      <c r="F19128">
        <f t="shared" si="596"/>
        <v>0.16720156666666666</v>
      </c>
      <c r="G19128">
        <f t="shared" si="597"/>
        <v>2.0682107580246916</v>
      </c>
    </row>
    <row r="19129" spans="1:7" x14ac:dyDescent="0.3">
      <c r="A19129">
        <v>191.23999488353701</v>
      </c>
      <c r="B19129">
        <v>169.66423</v>
      </c>
      <c r="C19129">
        <v>1.5051874999999999</v>
      </c>
      <c r="D19129">
        <v>6.8973936E-2</v>
      </c>
      <c r="E19129">
        <v>2.0946197999999998</v>
      </c>
      <c r="F19129">
        <f t="shared" si="596"/>
        <v>0.16724305555555555</v>
      </c>
      <c r="G19129">
        <f t="shared" si="597"/>
        <v>2.0695276716049382</v>
      </c>
    </row>
    <row r="19130" spans="1:7" x14ac:dyDescent="0.3">
      <c r="A19130">
        <v>191.25000464916201</v>
      </c>
      <c r="B19130">
        <v>169.84708000000001</v>
      </c>
      <c r="C19130">
        <v>1.5052141999999999</v>
      </c>
      <c r="D19130">
        <v>2.3805164E-2</v>
      </c>
      <c r="E19130">
        <v>2.0968773000000001</v>
      </c>
      <c r="F19130">
        <f t="shared" si="596"/>
        <v>0.16724602222222221</v>
      </c>
      <c r="G19130">
        <f t="shared" si="597"/>
        <v>2.0717850790123458</v>
      </c>
    </row>
    <row r="19131" spans="1:7" x14ac:dyDescent="0.3">
      <c r="A19131">
        <v>191.26012122630999</v>
      </c>
      <c r="B19131">
        <v>169.89660000000001</v>
      </c>
      <c r="C19131">
        <v>1.5051741999999999</v>
      </c>
      <c r="D19131">
        <v>-0.105597265</v>
      </c>
      <c r="E19131">
        <v>2.0974886000000001</v>
      </c>
      <c r="F19131">
        <f t="shared" si="596"/>
        <v>0.16724157777777776</v>
      </c>
      <c r="G19131">
        <f t="shared" si="597"/>
        <v>2.0723964370370371</v>
      </c>
    </row>
    <row r="19132" spans="1:7" x14ac:dyDescent="0.3">
      <c r="A19132">
        <v>191.27013099193499</v>
      </c>
      <c r="B19132">
        <v>169.83186000000001</v>
      </c>
      <c r="C19132">
        <v>1.5051874999999999</v>
      </c>
      <c r="D19132">
        <v>-0.16541538</v>
      </c>
      <c r="E19132">
        <v>2.0966892000000001</v>
      </c>
      <c r="F19132">
        <f t="shared" si="596"/>
        <v>0.16724305555555555</v>
      </c>
      <c r="G19132">
        <f t="shared" si="597"/>
        <v>2.071597177777778</v>
      </c>
    </row>
    <row r="19133" spans="1:7" x14ac:dyDescent="0.3">
      <c r="A19133">
        <v>191.28012549877101</v>
      </c>
      <c r="B19133">
        <v>169.79945000000001</v>
      </c>
      <c r="C19133">
        <v>1.5052141999999999</v>
      </c>
      <c r="D19133">
        <v>-0.22401270000000001</v>
      </c>
      <c r="E19133">
        <v>2.0962893999999999</v>
      </c>
      <c r="F19133">
        <f t="shared" si="596"/>
        <v>0.16724602222222221</v>
      </c>
      <c r="G19133">
        <f t="shared" si="597"/>
        <v>2.0711970543209879</v>
      </c>
    </row>
    <row r="19134" spans="1:7" x14ac:dyDescent="0.3">
      <c r="A19134">
        <v>191.29012000560701</v>
      </c>
      <c r="B19134">
        <v>169.72519</v>
      </c>
      <c r="C19134">
        <v>1.5052407999999999</v>
      </c>
      <c r="D19134">
        <v>-0.2679607</v>
      </c>
      <c r="E19134">
        <v>2.0953721999999999</v>
      </c>
      <c r="F19134">
        <f t="shared" si="596"/>
        <v>0.16724897777777778</v>
      </c>
      <c r="G19134">
        <f t="shared" si="597"/>
        <v>2.0702802641975309</v>
      </c>
    </row>
    <row r="19135" spans="1:7" x14ac:dyDescent="0.3">
      <c r="A19135">
        <v>191.29999244213101</v>
      </c>
      <c r="B19135">
        <v>169.66231999999999</v>
      </c>
      <c r="C19135">
        <v>1.5052942</v>
      </c>
      <c r="D19135">
        <v>-0.29970091999999998</v>
      </c>
      <c r="E19135">
        <v>2.0945961</v>
      </c>
      <c r="F19135">
        <f t="shared" si="596"/>
        <v>0.16725491111111113</v>
      </c>
      <c r="G19135">
        <f t="shared" si="597"/>
        <v>2.0695040913580245</v>
      </c>
    </row>
    <row r="19136" spans="1:7" x14ac:dyDescent="0.3">
      <c r="A19136">
        <v>191.31000220775601</v>
      </c>
      <c r="B19136">
        <v>169.61661000000001</v>
      </c>
      <c r="C19136">
        <v>1.5053874</v>
      </c>
      <c r="D19136">
        <v>-0.28871390000000002</v>
      </c>
      <c r="E19136">
        <v>2.0940318000000002</v>
      </c>
      <c r="F19136">
        <f t="shared" si="596"/>
        <v>0.16726526666666666</v>
      </c>
      <c r="G19136">
        <f t="shared" si="597"/>
        <v>2.0689397703703705</v>
      </c>
    </row>
    <row r="19137" spans="1:7" x14ac:dyDescent="0.3">
      <c r="A19137">
        <v>191.31999671459101</v>
      </c>
      <c r="B19137">
        <v>169.58614</v>
      </c>
      <c r="C19137">
        <v>1.5054673999999999</v>
      </c>
      <c r="D19137">
        <v>-0.27894767999999998</v>
      </c>
      <c r="E19137">
        <v>2.0936556</v>
      </c>
      <c r="F19137">
        <f t="shared" si="596"/>
        <v>0.16727415555555555</v>
      </c>
      <c r="G19137">
        <f t="shared" si="597"/>
        <v>2.0685635975308645</v>
      </c>
    </row>
    <row r="19138" spans="1:7" x14ac:dyDescent="0.3">
      <c r="A19138">
        <v>191.330128550529</v>
      </c>
      <c r="B19138">
        <v>169.59566000000001</v>
      </c>
      <c r="C19138">
        <v>1.5055206999999999</v>
      </c>
      <c r="D19138">
        <v>-0.31068790000000002</v>
      </c>
      <c r="E19138">
        <v>2.0937730999999999</v>
      </c>
      <c r="F19138">
        <f t="shared" si="596"/>
        <v>0.16728007777777776</v>
      </c>
      <c r="G19138">
        <f t="shared" si="597"/>
        <v>2.0686811283950619</v>
      </c>
    </row>
    <row r="19139" spans="1:7" x14ac:dyDescent="0.3">
      <c r="A19139">
        <v>191.34000098705201</v>
      </c>
      <c r="B19139">
        <v>169.55183</v>
      </c>
      <c r="C19139">
        <v>1.5055339999999999</v>
      </c>
      <c r="D19139">
        <v>-0.38515535000000001</v>
      </c>
      <c r="E19139">
        <v>2.0932322000000001</v>
      </c>
      <c r="F19139">
        <f t="shared" si="596"/>
        <v>0.16728155555555554</v>
      </c>
      <c r="G19139">
        <f t="shared" si="597"/>
        <v>2.0681400172839508</v>
      </c>
    </row>
    <row r="19140" spans="1:7" x14ac:dyDescent="0.3">
      <c r="A19140">
        <v>191.349995493888</v>
      </c>
      <c r="B19140">
        <v>169.52897999999999</v>
      </c>
      <c r="C19140">
        <v>1.5055474</v>
      </c>
      <c r="D19140">
        <v>-0.44497344</v>
      </c>
      <c r="E19140">
        <v>2.0929500000000001</v>
      </c>
      <c r="F19140">
        <f t="shared" si="596"/>
        <v>0.16728304444444445</v>
      </c>
      <c r="G19140">
        <f t="shared" si="597"/>
        <v>2.0678579185185186</v>
      </c>
    </row>
    <row r="19141" spans="1:7" x14ac:dyDescent="0.3">
      <c r="A19141">
        <v>191.360005259513</v>
      </c>
      <c r="B19141">
        <v>169.50232</v>
      </c>
      <c r="C19141">
        <v>1.5057739999999999</v>
      </c>
      <c r="D19141">
        <v>-0.29603857</v>
      </c>
      <c r="E19141">
        <v>2.0926208000000002</v>
      </c>
      <c r="F19141">
        <f t="shared" si="596"/>
        <v>0.16730822222222222</v>
      </c>
      <c r="G19141">
        <f t="shared" si="597"/>
        <v>2.0675287827160496</v>
      </c>
    </row>
    <row r="19142" spans="1:7" x14ac:dyDescent="0.3">
      <c r="A19142">
        <v>191.37012183666201</v>
      </c>
      <c r="B19142">
        <v>169.58803</v>
      </c>
      <c r="C19142">
        <v>1.5060538999999999</v>
      </c>
      <c r="D19142">
        <v>-7.9960934999999997E-2</v>
      </c>
      <c r="E19142">
        <v>2.0936789999999998</v>
      </c>
      <c r="F19142">
        <f t="shared" ref="F19142:F19205" si="598">C19142/9</f>
        <v>0.16733932222222223</v>
      </c>
      <c r="G19142">
        <f t="shared" ref="G19142:G19205" si="599">(B19142-$B$5)/81</f>
        <v>2.0685869308641975</v>
      </c>
    </row>
    <row r="19143" spans="1:7" x14ac:dyDescent="0.3">
      <c r="A19143">
        <v>191.37999427318499</v>
      </c>
      <c r="B19143">
        <v>169.71755999999999</v>
      </c>
      <c r="C19143">
        <v>1.5060406</v>
      </c>
      <c r="D19143">
        <v>-0.18006470999999999</v>
      </c>
      <c r="E19143">
        <v>2.0952782999999999</v>
      </c>
      <c r="F19143">
        <f t="shared" si="598"/>
        <v>0.16733784444444444</v>
      </c>
      <c r="G19143">
        <f t="shared" si="599"/>
        <v>2.0701860666666665</v>
      </c>
    </row>
    <row r="19144" spans="1:7" x14ac:dyDescent="0.3">
      <c r="A19144">
        <v>191.390126109123</v>
      </c>
      <c r="B19144">
        <v>169.69852</v>
      </c>
      <c r="C19144">
        <v>1.506014</v>
      </c>
      <c r="D19144">
        <v>-0.29481780000000002</v>
      </c>
      <c r="E19144">
        <v>2.095043</v>
      </c>
      <c r="F19144">
        <f t="shared" si="598"/>
        <v>0.16733488888888889</v>
      </c>
      <c r="G19144">
        <f t="shared" si="599"/>
        <v>2.0699510049382717</v>
      </c>
    </row>
    <row r="19145" spans="1:7" x14ac:dyDescent="0.3">
      <c r="A19145">
        <v>191.39999854564601</v>
      </c>
      <c r="B19145">
        <v>169.63946999999999</v>
      </c>
      <c r="C19145">
        <v>1.5060271999999999</v>
      </c>
      <c r="D19145">
        <v>-0.35341513000000002</v>
      </c>
      <c r="E19145">
        <v>2.0943139999999998</v>
      </c>
      <c r="F19145">
        <f t="shared" si="598"/>
        <v>0.16733635555555554</v>
      </c>
      <c r="G19145">
        <f t="shared" si="599"/>
        <v>2.0692219925925923</v>
      </c>
    </row>
    <row r="19146" spans="1:7" x14ac:dyDescent="0.3">
      <c r="A19146">
        <v>191.410130381584</v>
      </c>
      <c r="B19146">
        <v>169.57470000000001</v>
      </c>
      <c r="C19146">
        <v>1.5060271999999999</v>
      </c>
      <c r="D19146">
        <v>-0.44131112</v>
      </c>
      <c r="E19146">
        <v>2.0935144000000001</v>
      </c>
      <c r="F19146">
        <f t="shared" si="598"/>
        <v>0.16733635555555554</v>
      </c>
      <c r="G19146">
        <f t="shared" si="599"/>
        <v>2.0684223629629632</v>
      </c>
    </row>
    <row r="19147" spans="1:7" x14ac:dyDescent="0.3">
      <c r="A19147">
        <v>191.42012488841999</v>
      </c>
      <c r="B19147">
        <v>169.46992</v>
      </c>
      <c r="C19147">
        <v>1.5060804999999999</v>
      </c>
      <c r="D19147">
        <v>-0.48647987999999998</v>
      </c>
      <c r="E19147">
        <v>2.0922209999999999</v>
      </c>
      <c r="F19147">
        <f t="shared" si="598"/>
        <v>0.16734227777777777</v>
      </c>
      <c r="G19147">
        <f t="shared" si="599"/>
        <v>2.0671287827160496</v>
      </c>
    </row>
    <row r="19148" spans="1:7" x14ac:dyDescent="0.3">
      <c r="A19148">
        <v>191.429997324943</v>
      </c>
      <c r="B19148">
        <v>169.50232</v>
      </c>
      <c r="C19148">
        <v>1.5064671000000001</v>
      </c>
      <c r="D19148">
        <v>-0.15809071</v>
      </c>
      <c r="E19148">
        <v>2.0926208000000002</v>
      </c>
      <c r="F19148">
        <f t="shared" si="598"/>
        <v>0.16738523333333333</v>
      </c>
      <c r="G19148">
        <f t="shared" si="599"/>
        <v>2.0675287827160496</v>
      </c>
    </row>
    <row r="19149" spans="1:7" x14ac:dyDescent="0.3">
      <c r="A19149">
        <v>191.440007090568</v>
      </c>
      <c r="B19149">
        <v>169.62422000000001</v>
      </c>
      <c r="C19149">
        <v>1.5066671</v>
      </c>
      <c r="D19149">
        <v>-2.3805164E-2</v>
      </c>
      <c r="E19149">
        <v>2.0941257000000002</v>
      </c>
      <c r="F19149">
        <f t="shared" si="598"/>
        <v>0.16740745555555556</v>
      </c>
      <c r="G19149">
        <f t="shared" si="599"/>
        <v>2.0690337209876546</v>
      </c>
    </row>
    <row r="19150" spans="1:7" x14ac:dyDescent="0.3">
      <c r="A19150">
        <v>191.45012366771601</v>
      </c>
      <c r="B19150">
        <v>169.75566000000001</v>
      </c>
      <c r="C19150">
        <v>1.5066406000000001</v>
      </c>
      <c r="D19150">
        <v>-0.12390893</v>
      </c>
      <c r="E19150">
        <v>2.0957484000000002</v>
      </c>
      <c r="F19150">
        <f t="shared" si="598"/>
        <v>0.16740451111111113</v>
      </c>
      <c r="G19150">
        <f t="shared" si="599"/>
        <v>2.0706564370370373</v>
      </c>
    </row>
    <row r="19151" spans="1:7" x14ac:dyDescent="0.3">
      <c r="A19151">
        <v>191.46011817455201</v>
      </c>
      <c r="B19151">
        <v>169.74042</v>
      </c>
      <c r="C19151">
        <v>1.5066406000000001</v>
      </c>
      <c r="D19151">
        <v>-0.21180493</v>
      </c>
      <c r="E19151">
        <v>2.0955602999999998</v>
      </c>
      <c r="F19151">
        <f t="shared" si="598"/>
        <v>0.16740451111111113</v>
      </c>
      <c r="G19151">
        <f t="shared" si="599"/>
        <v>2.0704682888888888</v>
      </c>
    </row>
    <row r="19152" spans="1:7" x14ac:dyDescent="0.3">
      <c r="A19152">
        <v>191.47012794017701</v>
      </c>
      <c r="B19152">
        <v>169.66041999999999</v>
      </c>
      <c r="C19152">
        <v>1.5066538</v>
      </c>
      <c r="D19152">
        <v>-0.28505158000000003</v>
      </c>
      <c r="E19152">
        <v>2.0945727999999999</v>
      </c>
      <c r="F19152">
        <f t="shared" si="598"/>
        <v>0.16740597777777777</v>
      </c>
      <c r="G19152">
        <f t="shared" si="599"/>
        <v>2.0694806345679013</v>
      </c>
    </row>
    <row r="19153" spans="1:7" x14ac:dyDescent="0.3">
      <c r="A19153">
        <v>191.48000037670101</v>
      </c>
      <c r="B19153">
        <v>169.62612999999999</v>
      </c>
      <c r="C19153">
        <v>1.5066538</v>
      </c>
      <c r="D19153">
        <v>-0.35829823999999999</v>
      </c>
      <c r="E19153">
        <v>2.0941494</v>
      </c>
      <c r="F19153">
        <f t="shared" si="598"/>
        <v>0.16740597777777777</v>
      </c>
      <c r="G19153">
        <f t="shared" si="599"/>
        <v>2.0690573012345679</v>
      </c>
    </row>
    <row r="19154" spans="1:7" x14ac:dyDescent="0.3">
      <c r="A19154">
        <v>191.490132212638</v>
      </c>
      <c r="B19154">
        <v>169.55183</v>
      </c>
      <c r="C19154">
        <v>1.5066805000000001</v>
      </c>
      <c r="D19154">
        <v>-0.41689556999999999</v>
      </c>
      <c r="E19154">
        <v>2.0932322000000001</v>
      </c>
      <c r="F19154">
        <f t="shared" si="598"/>
        <v>0.16740894444444446</v>
      </c>
      <c r="G19154">
        <f t="shared" si="599"/>
        <v>2.0681400172839508</v>
      </c>
    </row>
    <row r="19155" spans="1:7" x14ac:dyDescent="0.3">
      <c r="A19155">
        <v>191.500126719474</v>
      </c>
      <c r="B19155">
        <v>169.49089000000001</v>
      </c>
      <c r="C19155">
        <v>1.5067337999999999</v>
      </c>
      <c r="D19155">
        <v>-0.44741500000000001</v>
      </c>
      <c r="E19155">
        <v>2.0924797000000002</v>
      </c>
      <c r="F19155">
        <f t="shared" si="598"/>
        <v>0.16741486666666666</v>
      </c>
      <c r="G19155">
        <f t="shared" si="599"/>
        <v>2.0673876716049384</v>
      </c>
    </row>
    <row r="19156" spans="1:7" x14ac:dyDescent="0.3">
      <c r="A19156">
        <v>191.51012122630999</v>
      </c>
      <c r="B19156">
        <v>169.48326</v>
      </c>
      <c r="C19156">
        <v>1.5068402999999999</v>
      </c>
      <c r="D19156">
        <v>-0.40957090000000002</v>
      </c>
      <c r="E19156">
        <v>2.0923854999999998</v>
      </c>
      <c r="F19156">
        <f t="shared" si="598"/>
        <v>0.16742669999999998</v>
      </c>
      <c r="G19156">
        <f t="shared" si="599"/>
        <v>2.067293474074074</v>
      </c>
    </row>
    <row r="19157" spans="1:7" x14ac:dyDescent="0.3">
      <c r="A19157">
        <v>191.52013099193499</v>
      </c>
      <c r="B19157">
        <v>169.45088000000001</v>
      </c>
      <c r="C19157">
        <v>1.5069870999999999</v>
      </c>
      <c r="D19157">
        <v>-0.34364889999999998</v>
      </c>
      <c r="E19157">
        <v>2.0919859999999999</v>
      </c>
      <c r="F19157">
        <f t="shared" si="598"/>
        <v>0.1674430111111111</v>
      </c>
      <c r="G19157">
        <f t="shared" si="599"/>
        <v>2.0668937209876543</v>
      </c>
    </row>
    <row r="19158" spans="1:7" x14ac:dyDescent="0.3">
      <c r="A19158">
        <v>191.530003428459</v>
      </c>
      <c r="B19158">
        <v>169.53088</v>
      </c>
      <c r="C19158">
        <v>1.5071336</v>
      </c>
      <c r="D19158">
        <v>-0.27650613000000002</v>
      </c>
      <c r="E19158">
        <v>2.0929734999999998</v>
      </c>
      <c r="F19158">
        <f t="shared" si="598"/>
        <v>0.16745928888888889</v>
      </c>
      <c r="G19158">
        <f t="shared" si="599"/>
        <v>2.0678813753086418</v>
      </c>
    </row>
    <row r="19159" spans="1:7" x14ac:dyDescent="0.3">
      <c r="A19159">
        <v>191.54012000560701</v>
      </c>
      <c r="B19159">
        <v>169.56326000000001</v>
      </c>
      <c r="C19159">
        <v>1.5072403000000001</v>
      </c>
      <c r="D19159">
        <v>-0.23744125999999999</v>
      </c>
      <c r="E19159">
        <v>2.0933733000000001</v>
      </c>
      <c r="F19159">
        <f t="shared" si="598"/>
        <v>0.16747114444444444</v>
      </c>
      <c r="G19159">
        <f t="shared" si="599"/>
        <v>2.068281128395062</v>
      </c>
    </row>
    <row r="19160" spans="1:7" x14ac:dyDescent="0.3">
      <c r="A19160">
        <v>191.55012977123201</v>
      </c>
      <c r="B19160">
        <v>169.59183999999999</v>
      </c>
      <c r="C19160">
        <v>1.5072669000000001</v>
      </c>
      <c r="D19160">
        <v>-0.29725935999999997</v>
      </c>
      <c r="E19160">
        <v>2.0937261999999999</v>
      </c>
      <c r="F19160">
        <f t="shared" si="598"/>
        <v>0.16747410000000001</v>
      </c>
      <c r="G19160">
        <f t="shared" si="599"/>
        <v>2.0686339679012344</v>
      </c>
    </row>
    <row r="19161" spans="1:7" x14ac:dyDescent="0.3">
      <c r="A19161">
        <v>191.560124278068</v>
      </c>
      <c r="B19161">
        <v>169.58614</v>
      </c>
      <c r="C19161">
        <v>1.5072669000000001</v>
      </c>
      <c r="D19161">
        <v>-0.37050601999999999</v>
      </c>
      <c r="E19161">
        <v>2.0936556</v>
      </c>
      <c r="F19161">
        <f t="shared" si="598"/>
        <v>0.16747410000000001</v>
      </c>
      <c r="G19161">
        <f t="shared" si="599"/>
        <v>2.0685635975308645</v>
      </c>
    </row>
    <row r="19162" spans="1:7" x14ac:dyDescent="0.3">
      <c r="A19162">
        <v>191.56999671459101</v>
      </c>
      <c r="B19162">
        <v>169.51374999999999</v>
      </c>
      <c r="C19162">
        <v>1.5072802999999999</v>
      </c>
      <c r="D19162">
        <v>-0.44375268000000001</v>
      </c>
      <c r="E19162">
        <v>2.092762</v>
      </c>
      <c r="F19162">
        <f t="shared" si="598"/>
        <v>0.16747558888888889</v>
      </c>
      <c r="G19162">
        <f t="shared" si="599"/>
        <v>2.0676698938271603</v>
      </c>
    </row>
    <row r="19163" spans="1:7" x14ac:dyDescent="0.3">
      <c r="A19163">
        <v>191.58000648021601</v>
      </c>
      <c r="B19163">
        <v>169.50993</v>
      </c>
      <c r="C19163">
        <v>1.5074536000000001</v>
      </c>
      <c r="D19163">
        <v>-0.35219433999999999</v>
      </c>
      <c r="E19163">
        <v>2.0927148</v>
      </c>
      <c r="F19163">
        <f t="shared" si="598"/>
        <v>0.16749484444444446</v>
      </c>
      <c r="G19163">
        <f t="shared" si="599"/>
        <v>2.0676227333333332</v>
      </c>
    </row>
    <row r="19164" spans="1:7" x14ac:dyDescent="0.3">
      <c r="A19164">
        <v>191.59012305736499</v>
      </c>
      <c r="B19164">
        <v>169.57849999999999</v>
      </c>
      <c r="C19164">
        <v>1.5078001999999999</v>
      </c>
      <c r="D19164">
        <v>-6.6532380000000002E-2</v>
      </c>
      <c r="E19164">
        <v>2.0935614</v>
      </c>
      <c r="F19164">
        <f t="shared" si="598"/>
        <v>0.16753335555555554</v>
      </c>
      <c r="G19164">
        <f t="shared" si="599"/>
        <v>2.06846927654321</v>
      </c>
    </row>
    <row r="19165" spans="1:7" x14ac:dyDescent="0.3">
      <c r="A19165">
        <v>191.599995493888</v>
      </c>
      <c r="B19165">
        <v>169.74995000000001</v>
      </c>
      <c r="C19165">
        <v>1.5077868999999999</v>
      </c>
      <c r="D19165">
        <v>-0.16907770999999999</v>
      </c>
      <c r="E19165">
        <v>2.0956779999999999</v>
      </c>
      <c r="F19165">
        <f t="shared" si="598"/>
        <v>0.16753187777777778</v>
      </c>
      <c r="G19165">
        <f t="shared" si="599"/>
        <v>2.0705859432098768</v>
      </c>
    </row>
    <row r="19166" spans="1:7" x14ac:dyDescent="0.3">
      <c r="A19166">
        <v>191.610005259513</v>
      </c>
      <c r="B19166">
        <v>169.74614</v>
      </c>
      <c r="C19166">
        <v>1.5077335999999999</v>
      </c>
      <c r="D19166">
        <v>-0.31312944999999998</v>
      </c>
      <c r="E19166">
        <v>2.095631</v>
      </c>
      <c r="F19166">
        <f t="shared" si="598"/>
        <v>0.16752595555555555</v>
      </c>
      <c r="G19166">
        <f t="shared" si="599"/>
        <v>2.0705389061728394</v>
      </c>
    </row>
    <row r="19167" spans="1:7" x14ac:dyDescent="0.3">
      <c r="A19167">
        <v>191.62012183666201</v>
      </c>
      <c r="B19167">
        <v>169.69470000000001</v>
      </c>
      <c r="C19167">
        <v>1.5077468999999999</v>
      </c>
      <c r="D19167">
        <v>-0.37172677999999998</v>
      </c>
      <c r="E19167">
        <v>2.0949960000000001</v>
      </c>
      <c r="F19167">
        <f t="shared" si="598"/>
        <v>0.16752743333333331</v>
      </c>
      <c r="G19167">
        <f t="shared" si="599"/>
        <v>2.0699038444444446</v>
      </c>
    </row>
    <row r="19168" spans="1:7" x14ac:dyDescent="0.3">
      <c r="A19168">
        <v>191.63013160228701</v>
      </c>
      <c r="B19168">
        <v>169.63565</v>
      </c>
      <c r="C19168">
        <v>1.5077468999999999</v>
      </c>
      <c r="D19168">
        <v>-0.45962277000000001</v>
      </c>
      <c r="E19168">
        <v>2.0942669999999999</v>
      </c>
      <c r="F19168">
        <f t="shared" si="598"/>
        <v>0.16752743333333331</v>
      </c>
      <c r="G19168">
        <f t="shared" si="599"/>
        <v>2.0691748320987653</v>
      </c>
    </row>
    <row r="19169" spans="1:7" x14ac:dyDescent="0.3">
      <c r="A19169">
        <v>191.640126109123</v>
      </c>
      <c r="B19169">
        <v>169.53469999999999</v>
      </c>
      <c r="C19169">
        <v>1.5079868999999999</v>
      </c>
      <c r="D19169">
        <v>-0.31068790000000002</v>
      </c>
      <c r="E19169">
        <v>2.0930206999999998</v>
      </c>
      <c r="F19169">
        <f t="shared" si="598"/>
        <v>0.16755409999999998</v>
      </c>
      <c r="G19169">
        <f t="shared" si="599"/>
        <v>2.0679285358024693</v>
      </c>
    </row>
    <row r="19170" spans="1:7" x14ac:dyDescent="0.3">
      <c r="A19170">
        <v>191.64999854564601</v>
      </c>
      <c r="B19170">
        <v>169.63376</v>
      </c>
      <c r="C19170">
        <v>1.5082933999999999</v>
      </c>
      <c r="D19170">
        <v>-5.0662270000000002E-2</v>
      </c>
      <c r="E19170">
        <v>2.0942435000000001</v>
      </c>
      <c r="F19170">
        <f t="shared" si="598"/>
        <v>0.16758815555555553</v>
      </c>
      <c r="G19170">
        <f t="shared" si="599"/>
        <v>2.0691514987654323</v>
      </c>
    </row>
    <row r="19171" spans="1:7" x14ac:dyDescent="0.3">
      <c r="A19171">
        <v>191.660130381584</v>
      </c>
      <c r="B19171">
        <v>169.77851999999999</v>
      </c>
      <c r="C19171">
        <v>1.5082933999999999</v>
      </c>
      <c r="D19171">
        <v>-0.13611671</v>
      </c>
      <c r="E19171">
        <v>2.0960307</v>
      </c>
      <c r="F19171">
        <f t="shared" si="598"/>
        <v>0.16758815555555553</v>
      </c>
      <c r="G19171">
        <f t="shared" si="599"/>
        <v>2.0709386592592591</v>
      </c>
    </row>
    <row r="19172" spans="1:7" x14ac:dyDescent="0.3">
      <c r="A19172">
        <v>191.67012488841999</v>
      </c>
      <c r="B19172">
        <v>169.76329000000001</v>
      </c>
      <c r="C19172">
        <v>1.5082800000000001</v>
      </c>
      <c r="D19172">
        <v>-0.22401270000000001</v>
      </c>
      <c r="E19172">
        <v>2.0958426000000001</v>
      </c>
      <c r="F19172">
        <f t="shared" si="598"/>
        <v>0.16758666666666666</v>
      </c>
      <c r="G19172">
        <f t="shared" si="599"/>
        <v>2.0707506345679016</v>
      </c>
    </row>
    <row r="19173" spans="1:7" x14ac:dyDescent="0.3">
      <c r="A19173">
        <v>191.679997324943</v>
      </c>
      <c r="B19173">
        <v>169.74805000000001</v>
      </c>
      <c r="C19173">
        <v>1.5082933999999999</v>
      </c>
      <c r="D19173">
        <v>-0.29725935999999997</v>
      </c>
      <c r="E19173">
        <v>2.0956545000000002</v>
      </c>
      <c r="F19173">
        <f t="shared" si="598"/>
        <v>0.16758815555555553</v>
      </c>
      <c r="G19173">
        <f t="shared" si="599"/>
        <v>2.0705624864197532</v>
      </c>
    </row>
    <row r="19174" spans="1:7" x14ac:dyDescent="0.3">
      <c r="A19174">
        <v>191.690007090568</v>
      </c>
      <c r="B19174">
        <v>169.65662</v>
      </c>
      <c r="C19174">
        <v>1.5083066999999999</v>
      </c>
      <c r="D19174">
        <v>-0.37050601999999999</v>
      </c>
      <c r="E19174">
        <v>2.0945258</v>
      </c>
      <c r="F19174">
        <f t="shared" si="598"/>
        <v>0.16758963333333332</v>
      </c>
      <c r="G19174">
        <f t="shared" si="599"/>
        <v>2.0694337209876545</v>
      </c>
    </row>
    <row r="19175" spans="1:7" x14ac:dyDescent="0.3">
      <c r="A19175">
        <v>191.700001597404</v>
      </c>
      <c r="B19175">
        <v>169.59755999999999</v>
      </c>
      <c r="C19175">
        <v>1.5083200000000001</v>
      </c>
      <c r="D19175">
        <v>-0.42910334</v>
      </c>
      <c r="E19175">
        <v>2.0937967</v>
      </c>
      <c r="F19175">
        <f t="shared" si="598"/>
        <v>0.16759111111111114</v>
      </c>
      <c r="G19175">
        <f t="shared" si="599"/>
        <v>2.0687045851851851</v>
      </c>
    </row>
    <row r="19176" spans="1:7" x14ac:dyDescent="0.3">
      <c r="A19176">
        <v>191.70999610423999</v>
      </c>
      <c r="B19176">
        <v>169.54230999999999</v>
      </c>
      <c r="C19176">
        <v>1.5084934000000001</v>
      </c>
      <c r="D19176">
        <v>-0.33754499999999998</v>
      </c>
      <c r="E19176">
        <v>2.0931145999999998</v>
      </c>
      <c r="F19176">
        <f t="shared" si="598"/>
        <v>0.16761037777777779</v>
      </c>
      <c r="G19176">
        <f t="shared" si="599"/>
        <v>2.0680224864197529</v>
      </c>
    </row>
    <row r="19177" spans="1:7" x14ac:dyDescent="0.3">
      <c r="A19177">
        <v>191.72000586986499</v>
      </c>
      <c r="B19177">
        <v>169.62422000000001</v>
      </c>
      <c r="C19177">
        <v>1.5089332</v>
      </c>
      <c r="D19177">
        <v>4.6999939999999997E-2</v>
      </c>
      <c r="E19177">
        <v>2.0941257000000002</v>
      </c>
      <c r="F19177">
        <f t="shared" si="598"/>
        <v>0.16765924444444444</v>
      </c>
      <c r="G19177">
        <f t="shared" si="599"/>
        <v>2.0690337209876546</v>
      </c>
    </row>
    <row r="19178" spans="1:7" x14ac:dyDescent="0.3">
      <c r="A19178">
        <v>191.73000037670101</v>
      </c>
      <c r="B19178">
        <v>169.88517999999999</v>
      </c>
      <c r="C19178">
        <v>1.5090532000000001</v>
      </c>
      <c r="D19178">
        <v>8.4844045000000007E-2</v>
      </c>
      <c r="E19178">
        <v>2.0973476999999998</v>
      </c>
      <c r="F19178">
        <f t="shared" si="598"/>
        <v>0.16767257777777778</v>
      </c>
      <c r="G19178">
        <f t="shared" si="599"/>
        <v>2.0722554493827161</v>
      </c>
    </row>
    <row r="19179" spans="1:7" x14ac:dyDescent="0.3">
      <c r="A19179">
        <v>191.740132212638</v>
      </c>
      <c r="B19179">
        <v>169.94044</v>
      </c>
      <c r="C19179">
        <v>1.5089999999999999</v>
      </c>
      <c r="D19179">
        <v>-5.7986937000000002E-2</v>
      </c>
      <c r="E19179">
        <v>2.0980295999999998</v>
      </c>
      <c r="F19179">
        <f t="shared" si="598"/>
        <v>0.16766666666666666</v>
      </c>
      <c r="G19179">
        <f t="shared" si="599"/>
        <v>2.0729376716049384</v>
      </c>
    </row>
    <row r="19180" spans="1:7" x14ac:dyDescent="0.3">
      <c r="A19180">
        <v>191.750126719474</v>
      </c>
      <c r="B19180">
        <v>169.93661</v>
      </c>
      <c r="C19180">
        <v>1.5090265</v>
      </c>
      <c r="D19180">
        <v>-0.11658426400000001</v>
      </c>
      <c r="E19180">
        <v>2.0979825999999999</v>
      </c>
      <c r="F19180">
        <f t="shared" si="598"/>
        <v>0.16766961111111112</v>
      </c>
      <c r="G19180">
        <f t="shared" si="599"/>
        <v>2.0728903876543212</v>
      </c>
    </row>
    <row r="19181" spans="1:7" x14ac:dyDescent="0.3">
      <c r="A19181">
        <v>191.76012122630999</v>
      </c>
      <c r="B19181">
        <v>169.86424</v>
      </c>
      <c r="C19181">
        <v>1.5090399000000001</v>
      </c>
      <c r="D19181">
        <v>-0.17640238</v>
      </c>
      <c r="E19181">
        <v>2.097089</v>
      </c>
      <c r="F19181">
        <f t="shared" si="598"/>
        <v>0.16767110000000002</v>
      </c>
      <c r="G19181">
        <f t="shared" si="599"/>
        <v>2.0719969308641977</v>
      </c>
    </row>
    <row r="19182" spans="1:7" x14ac:dyDescent="0.3">
      <c r="A19182">
        <v>191.769993662834</v>
      </c>
      <c r="B19182">
        <v>169.7766</v>
      </c>
      <c r="C19182">
        <v>1.5090665999999999</v>
      </c>
      <c r="D19182">
        <v>-0.23622048000000001</v>
      </c>
      <c r="E19182">
        <v>2.0960070000000002</v>
      </c>
      <c r="F19182">
        <f t="shared" si="598"/>
        <v>0.16767406666666665</v>
      </c>
      <c r="G19182">
        <f t="shared" si="599"/>
        <v>2.0709149555555557</v>
      </c>
    </row>
    <row r="19183" spans="1:7" x14ac:dyDescent="0.3">
      <c r="A19183">
        <v>191.78012549877101</v>
      </c>
      <c r="B19183">
        <v>169.74422999999999</v>
      </c>
      <c r="C19183">
        <v>1.5091332</v>
      </c>
      <c r="D19183">
        <v>-0.25331136999999998</v>
      </c>
      <c r="E19183">
        <v>2.0956074999999998</v>
      </c>
      <c r="F19183">
        <f t="shared" si="598"/>
        <v>0.16768146666666667</v>
      </c>
      <c r="G19183">
        <f t="shared" si="599"/>
        <v>2.0705153259259257</v>
      </c>
    </row>
    <row r="19184" spans="1:7" x14ac:dyDescent="0.3">
      <c r="A19184">
        <v>191.78999793529499</v>
      </c>
      <c r="B19184">
        <v>169.66994</v>
      </c>
      <c r="C19184">
        <v>1.5092266000000001</v>
      </c>
      <c r="D19184">
        <v>-0.24232437000000001</v>
      </c>
      <c r="E19184">
        <v>2.0946902999999999</v>
      </c>
      <c r="F19184">
        <f t="shared" si="598"/>
        <v>0.16769184444444446</v>
      </c>
      <c r="G19184">
        <f t="shared" si="599"/>
        <v>2.0695981654320987</v>
      </c>
    </row>
    <row r="19185" spans="1:7" x14ac:dyDescent="0.3">
      <c r="A19185">
        <v>191.80012977123201</v>
      </c>
      <c r="B19185">
        <v>169.67757</v>
      </c>
      <c r="C19185">
        <v>1.5093065999999999</v>
      </c>
      <c r="D19185">
        <v>-0.21790881000000001</v>
      </c>
      <c r="E19185">
        <v>2.0947844999999998</v>
      </c>
      <c r="F19185">
        <f t="shared" si="598"/>
        <v>0.16770073333333332</v>
      </c>
      <c r="G19185">
        <f t="shared" si="599"/>
        <v>2.0696923629629631</v>
      </c>
    </row>
    <row r="19186" spans="1:7" x14ac:dyDescent="0.3">
      <c r="A19186">
        <v>191.81000220775601</v>
      </c>
      <c r="B19186">
        <v>169.70613</v>
      </c>
      <c r="C19186">
        <v>1.5093597999999999</v>
      </c>
      <c r="D19186">
        <v>-0.24964902999999999</v>
      </c>
      <c r="E19186">
        <v>2.0951371000000001</v>
      </c>
      <c r="F19186">
        <f t="shared" si="598"/>
        <v>0.16770664444444444</v>
      </c>
      <c r="G19186">
        <f t="shared" si="599"/>
        <v>2.0700449555555558</v>
      </c>
    </row>
    <row r="19187" spans="1:7" x14ac:dyDescent="0.3">
      <c r="A19187">
        <v>191.81999671459101</v>
      </c>
      <c r="B19187">
        <v>169.66423</v>
      </c>
      <c r="C19187">
        <v>1.5093998</v>
      </c>
      <c r="D19187">
        <v>-0.293597</v>
      </c>
      <c r="E19187">
        <v>2.0946197999999998</v>
      </c>
      <c r="F19187">
        <f t="shared" si="598"/>
        <v>0.16771108888888889</v>
      </c>
      <c r="G19187">
        <f t="shared" si="599"/>
        <v>2.0695276716049382</v>
      </c>
    </row>
    <row r="19188" spans="1:7" x14ac:dyDescent="0.3">
      <c r="A19188">
        <v>191.830128550529</v>
      </c>
      <c r="B19188">
        <v>169.64519000000001</v>
      </c>
      <c r="C19188">
        <v>1.5094265</v>
      </c>
      <c r="D19188">
        <v>-0.35341513000000002</v>
      </c>
      <c r="E19188">
        <v>2.0943847</v>
      </c>
      <c r="F19188">
        <f t="shared" si="598"/>
        <v>0.16771405555555555</v>
      </c>
      <c r="G19188">
        <f t="shared" si="599"/>
        <v>2.0692926098765434</v>
      </c>
    </row>
    <row r="19189" spans="1:7" x14ac:dyDescent="0.3">
      <c r="A19189">
        <v>191.84012305736499</v>
      </c>
      <c r="B19189">
        <v>169.58614</v>
      </c>
      <c r="C19189">
        <v>1.5094665</v>
      </c>
      <c r="D19189">
        <v>-0.39736313000000001</v>
      </c>
      <c r="E19189">
        <v>2.0936556</v>
      </c>
      <c r="F19189">
        <f t="shared" si="598"/>
        <v>0.16771849999999999</v>
      </c>
      <c r="G19189">
        <f t="shared" si="599"/>
        <v>2.0685635975308645</v>
      </c>
    </row>
    <row r="19190" spans="1:7" x14ac:dyDescent="0.3">
      <c r="A19190">
        <v>191.849995493888</v>
      </c>
      <c r="B19190">
        <v>169.55565000000001</v>
      </c>
      <c r="C19190">
        <v>1.5095065000000001</v>
      </c>
      <c r="D19190">
        <v>-0.43032409999999999</v>
      </c>
      <c r="E19190">
        <v>2.0932794000000001</v>
      </c>
      <c r="F19190">
        <f t="shared" si="598"/>
        <v>0.16772294444444447</v>
      </c>
      <c r="G19190">
        <f t="shared" si="599"/>
        <v>2.0681871777777778</v>
      </c>
    </row>
    <row r="19191" spans="1:7" x14ac:dyDescent="0.3">
      <c r="A19191">
        <v>191.860005259513</v>
      </c>
      <c r="B19191">
        <v>169.53851</v>
      </c>
      <c r="C19191">
        <v>1.5095730999999999</v>
      </c>
      <c r="D19191">
        <v>-0.43642799999999998</v>
      </c>
      <c r="E19191">
        <v>2.0930675999999999</v>
      </c>
      <c r="F19191">
        <f t="shared" si="598"/>
        <v>0.16773034444444443</v>
      </c>
      <c r="G19191">
        <f t="shared" si="599"/>
        <v>2.0679755728395062</v>
      </c>
    </row>
    <row r="19192" spans="1:7" x14ac:dyDescent="0.3">
      <c r="A19192">
        <v>191.87012183666201</v>
      </c>
      <c r="B19192">
        <v>169.49089000000001</v>
      </c>
      <c r="C19192">
        <v>1.5096396999999999</v>
      </c>
      <c r="D19192">
        <v>-0.45473965999999999</v>
      </c>
      <c r="E19192">
        <v>2.0924797000000002</v>
      </c>
      <c r="F19192">
        <f t="shared" si="598"/>
        <v>0.16773774444444445</v>
      </c>
      <c r="G19192">
        <f t="shared" si="599"/>
        <v>2.0673876716049384</v>
      </c>
    </row>
    <row r="19193" spans="1:7" x14ac:dyDescent="0.3">
      <c r="A19193">
        <v>191.88013160228701</v>
      </c>
      <c r="B19193">
        <v>169.53851</v>
      </c>
      <c r="C19193">
        <v>1.5099463</v>
      </c>
      <c r="D19193">
        <v>-0.20936336999999999</v>
      </c>
      <c r="E19193">
        <v>2.0930675999999999</v>
      </c>
      <c r="F19193">
        <f t="shared" si="598"/>
        <v>0.16777181111111111</v>
      </c>
      <c r="G19193">
        <f t="shared" si="599"/>
        <v>2.0679755728395062</v>
      </c>
    </row>
    <row r="19194" spans="1:7" x14ac:dyDescent="0.3">
      <c r="A19194">
        <v>191.89000403880999</v>
      </c>
      <c r="B19194">
        <v>169.69660999999999</v>
      </c>
      <c r="C19194">
        <v>1.5102396</v>
      </c>
      <c r="D19194">
        <v>7.9350549999999999E-3</v>
      </c>
      <c r="E19194">
        <v>2.0950196000000001</v>
      </c>
      <c r="F19194">
        <f t="shared" si="598"/>
        <v>0.16780439999999999</v>
      </c>
      <c r="G19194">
        <f t="shared" si="599"/>
        <v>2.0699274246913579</v>
      </c>
    </row>
    <row r="19195" spans="1:7" x14ac:dyDescent="0.3">
      <c r="A19195">
        <v>191.89999854564601</v>
      </c>
      <c r="B19195">
        <v>169.82234</v>
      </c>
      <c r="C19195">
        <v>1.5102129</v>
      </c>
      <c r="D19195">
        <v>-0.10681804</v>
      </c>
      <c r="E19195">
        <v>2.0965717000000001</v>
      </c>
      <c r="F19195">
        <f t="shared" si="598"/>
        <v>0.16780143333333333</v>
      </c>
      <c r="G19195">
        <f t="shared" si="599"/>
        <v>2.0714796469135801</v>
      </c>
    </row>
    <row r="19196" spans="1:7" x14ac:dyDescent="0.3">
      <c r="A19196">
        <v>191.910130381584</v>
      </c>
      <c r="B19196">
        <v>169.83564999999999</v>
      </c>
      <c r="C19196">
        <v>1.5102129</v>
      </c>
      <c r="D19196">
        <v>-0.17884393000000001</v>
      </c>
      <c r="E19196">
        <v>2.0967362</v>
      </c>
      <c r="F19196">
        <f t="shared" si="598"/>
        <v>0.16780143333333333</v>
      </c>
      <c r="G19196">
        <f t="shared" si="599"/>
        <v>2.0716439679012346</v>
      </c>
    </row>
    <row r="19197" spans="1:7" x14ac:dyDescent="0.3">
      <c r="A19197">
        <v>191.92000281810701</v>
      </c>
      <c r="B19197">
        <v>169.76709</v>
      </c>
      <c r="C19197">
        <v>1.5102262</v>
      </c>
      <c r="D19197">
        <v>-0.25331136999999998</v>
      </c>
      <c r="E19197">
        <v>2.0958896</v>
      </c>
      <c r="F19197">
        <f t="shared" si="598"/>
        <v>0.16780291111111112</v>
      </c>
      <c r="G19197">
        <f t="shared" si="599"/>
        <v>2.070797548148148</v>
      </c>
    </row>
    <row r="19198" spans="1:7" x14ac:dyDescent="0.3">
      <c r="A19198">
        <v>191.93011939525601</v>
      </c>
      <c r="B19198">
        <v>169.75756999999999</v>
      </c>
      <c r="C19198">
        <v>1.5102528</v>
      </c>
      <c r="D19198">
        <v>-0.31312944999999998</v>
      </c>
      <c r="E19198">
        <v>2.0957720000000002</v>
      </c>
      <c r="F19198">
        <f t="shared" si="598"/>
        <v>0.16780586666666666</v>
      </c>
      <c r="G19198">
        <f t="shared" si="599"/>
        <v>2.0706800172839506</v>
      </c>
    </row>
    <row r="19199" spans="1:7" x14ac:dyDescent="0.3">
      <c r="A19199">
        <v>191.94012916088101</v>
      </c>
      <c r="B19199">
        <v>169.66804999999999</v>
      </c>
      <c r="C19199">
        <v>1.5102663000000001</v>
      </c>
      <c r="D19199">
        <v>-0.37294757000000001</v>
      </c>
      <c r="E19199">
        <v>2.0946666999999999</v>
      </c>
      <c r="F19199">
        <f t="shared" si="598"/>
        <v>0.16780736666666668</v>
      </c>
      <c r="G19199">
        <f t="shared" si="599"/>
        <v>2.0695748320987652</v>
      </c>
    </row>
    <row r="19200" spans="1:7" x14ac:dyDescent="0.3">
      <c r="A19200">
        <v>191.95012366771601</v>
      </c>
      <c r="B19200">
        <v>169.63376</v>
      </c>
      <c r="C19200">
        <v>1.5103062</v>
      </c>
      <c r="D19200">
        <v>-0.41811632999999998</v>
      </c>
      <c r="E19200">
        <v>2.0942435000000001</v>
      </c>
      <c r="F19200">
        <f t="shared" si="598"/>
        <v>0.16781180000000001</v>
      </c>
      <c r="G19200">
        <f t="shared" si="599"/>
        <v>2.0691514987654323</v>
      </c>
    </row>
    <row r="19201" spans="1:7" x14ac:dyDescent="0.3">
      <c r="A19201">
        <v>191.96011817455201</v>
      </c>
      <c r="B19201">
        <v>169.56708</v>
      </c>
      <c r="C19201">
        <v>1.5103728999999999</v>
      </c>
      <c r="D19201">
        <v>-0.42177868000000002</v>
      </c>
      <c r="E19201">
        <v>2.0934203</v>
      </c>
      <c r="F19201">
        <f t="shared" si="598"/>
        <v>0.16781921111111109</v>
      </c>
      <c r="G19201">
        <f t="shared" si="599"/>
        <v>2.068328288888889</v>
      </c>
    </row>
    <row r="19202" spans="1:7" x14ac:dyDescent="0.3">
      <c r="A19202">
        <v>191.97012794017701</v>
      </c>
      <c r="B19202">
        <v>169.50993</v>
      </c>
      <c r="C19202">
        <v>1.5104796</v>
      </c>
      <c r="D19202">
        <v>-0.39736313000000001</v>
      </c>
      <c r="E19202">
        <v>2.0927148</v>
      </c>
      <c r="F19202">
        <f t="shared" si="598"/>
        <v>0.16783106666666667</v>
      </c>
      <c r="G19202">
        <f t="shared" si="599"/>
        <v>2.0676227333333332</v>
      </c>
    </row>
    <row r="19203" spans="1:7" x14ac:dyDescent="0.3">
      <c r="A19203">
        <v>191.980122447013</v>
      </c>
      <c r="B19203">
        <v>169.58614</v>
      </c>
      <c r="C19203">
        <v>1.5106394000000001</v>
      </c>
      <c r="D19203">
        <v>-0.31679180000000001</v>
      </c>
      <c r="E19203">
        <v>2.0936556</v>
      </c>
      <c r="F19203">
        <f t="shared" si="598"/>
        <v>0.16784882222222222</v>
      </c>
      <c r="G19203">
        <f t="shared" si="599"/>
        <v>2.0685635975308645</v>
      </c>
    </row>
    <row r="19204" spans="1:7" x14ac:dyDescent="0.3">
      <c r="A19204">
        <v>191.990132212638</v>
      </c>
      <c r="B19204">
        <v>169.63184999999999</v>
      </c>
      <c r="C19204">
        <v>1.5108261000000001</v>
      </c>
      <c r="D19204">
        <v>-0.19593482000000001</v>
      </c>
      <c r="E19204">
        <v>2.09422</v>
      </c>
      <c r="F19204">
        <f t="shared" si="598"/>
        <v>0.16786956666666666</v>
      </c>
      <c r="G19204">
        <f t="shared" si="599"/>
        <v>2.0691279185185185</v>
      </c>
    </row>
    <row r="19205" spans="1:7" x14ac:dyDescent="0.3">
      <c r="A19205">
        <v>192.00000464916201</v>
      </c>
      <c r="B19205">
        <v>169.71566999999999</v>
      </c>
      <c r="C19205">
        <v>1.5109594</v>
      </c>
      <c r="D19205">
        <v>-0.14344138000000001</v>
      </c>
      <c r="E19205">
        <v>2.0952546999999999</v>
      </c>
      <c r="F19205">
        <f t="shared" si="598"/>
        <v>0.16788437777777776</v>
      </c>
      <c r="G19205">
        <f t="shared" si="599"/>
        <v>2.0701627333333334</v>
      </c>
    </row>
    <row r="19206" spans="1:7" x14ac:dyDescent="0.3">
      <c r="A19206">
        <v>192.01012122630999</v>
      </c>
      <c r="B19206">
        <v>169.79567</v>
      </c>
      <c r="C19206">
        <v>1.5109994</v>
      </c>
      <c r="D19206">
        <v>-0.18983093000000001</v>
      </c>
      <c r="E19206">
        <v>2.0962424</v>
      </c>
      <c r="F19206">
        <f t="shared" ref="F19206:F19269" si="600">C19206/9</f>
        <v>0.16788882222222223</v>
      </c>
      <c r="G19206">
        <f t="shared" ref="G19206:G19269" si="601">(B19206-$B$5)/81</f>
        <v>2.0711503876543209</v>
      </c>
    </row>
    <row r="19207" spans="1:7" x14ac:dyDescent="0.3">
      <c r="A19207">
        <v>192.02013099193499</v>
      </c>
      <c r="B19207">
        <v>169.76329000000001</v>
      </c>
      <c r="C19207">
        <v>1.5109994</v>
      </c>
      <c r="D19207">
        <v>-0.26307760000000002</v>
      </c>
      <c r="E19207">
        <v>2.0958426000000001</v>
      </c>
      <c r="F19207">
        <f t="shared" si="600"/>
        <v>0.16788882222222223</v>
      </c>
      <c r="G19207">
        <f t="shared" si="601"/>
        <v>2.0707506345679016</v>
      </c>
    </row>
    <row r="19208" spans="1:7" x14ac:dyDescent="0.3">
      <c r="A19208">
        <v>192.03012549877101</v>
      </c>
      <c r="B19208">
        <v>169.73853</v>
      </c>
      <c r="C19208">
        <v>1.5110261</v>
      </c>
      <c r="D19208">
        <v>-0.32289568000000002</v>
      </c>
      <c r="E19208">
        <v>2.0955370000000002</v>
      </c>
      <c r="F19208">
        <f t="shared" si="600"/>
        <v>0.16789178888888889</v>
      </c>
      <c r="G19208">
        <f t="shared" si="601"/>
        <v>2.0704449555555557</v>
      </c>
    </row>
    <row r="19209" spans="1:7" x14ac:dyDescent="0.3">
      <c r="A19209">
        <v>192.04012000560701</v>
      </c>
      <c r="B19209">
        <v>169.65280000000001</v>
      </c>
      <c r="C19209">
        <v>1.5110927000000001</v>
      </c>
      <c r="D19209">
        <v>-0.33754499999999998</v>
      </c>
      <c r="E19209">
        <v>2.0944786</v>
      </c>
      <c r="F19209">
        <f t="shared" si="600"/>
        <v>0.16789918888888888</v>
      </c>
      <c r="G19209">
        <f t="shared" si="601"/>
        <v>2.0693865604938275</v>
      </c>
    </row>
    <row r="19210" spans="1:7" x14ac:dyDescent="0.3">
      <c r="A19210">
        <v>192.04999244213101</v>
      </c>
      <c r="B19210">
        <v>169.64328</v>
      </c>
      <c r="C19210">
        <v>1.5111593999999999</v>
      </c>
      <c r="D19210">
        <v>-0.33876580000000001</v>
      </c>
      <c r="E19210">
        <v>2.0943610000000001</v>
      </c>
      <c r="F19210">
        <f t="shared" si="600"/>
        <v>0.16790659999999999</v>
      </c>
      <c r="G19210">
        <f t="shared" si="601"/>
        <v>2.0692690296296297</v>
      </c>
    </row>
    <row r="19211" spans="1:7" x14ac:dyDescent="0.3">
      <c r="A19211">
        <v>192.060124278068</v>
      </c>
      <c r="B19211">
        <v>169.63946999999999</v>
      </c>
      <c r="C19211">
        <v>1.5112394</v>
      </c>
      <c r="D19211">
        <v>-0.34242812</v>
      </c>
      <c r="E19211">
        <v>2.0943139999999998</v>
      </c>
      <c r="F19211">
        <f t="shared" si="600"/>
        <v>0.16791548888888888</v>
      </c>
      <c r="G19211">
        <f t="shared" si="601"/>
        <v>2.0692219925925923</v>
      </c>
    </row>
    <row r="19212" spans="1:7" x14ac:dyDescent="0.3">
      <c r="A19212">
        <v>192.070118784904</v>
      </c>
      <c r="B19212">
        <v>169.60327000000001</v>
      </c>
      <c r="C19212">
        <v>1.5112927</v>
      </c>
      <c r="D19212">
        <v>-0.36196055999999999</v>
      </c>
      <c r="E19212">
        <v>2.0938672999999999</v>
      </c>
      <c r="F19212">
        <f t="shared" si="600"/>
        <v>0.16792141111111111</v>
      </c>
      <c r="G19212">
        <f t="shared" si="601"/>
        <v>2.068775079012346</v>
      </c>
    </row>
    <row r="19213" spans="1:7" x14ac:dyDescent="0.3">
      <c r="A19213">
        <v>192.08000648021601</v>
      </c>
      <c r="B19213">
        <v>169.61851999999999</v>
      </c>
      <c r="C19213">
        <v>1.5113194000000001</v>
      </c>
      <c r="D19213">
        <v>-0.42055789999999998</v>
      </c>
      <c r="E19213">
        <v>2.0940553999999998</v>
      </c>
      <c r="F19213">
        <f t="shared" si="600"/>
        <v>0.1679243777777778</v>
      </c>
      <c r="G19213">
        <f t="shared" si="601"/>
        <v>2.0689633506172838</v>
      </c>
    </row>
    <row r="19214" spans="1:7" x14ac:dyDescent="0.3">
      <c r="A19214">
        <v>192.09012305736499</v>
      </c>
      <c r="B19214">
        <v>169.54803000000001</v>
      </c>
      <c r="C19214">
        <v>1.5113993999999999</v>
      </c>
      <c r="D19214">
        <v>-0.43886956999999999</v>
      </c>
      <c r="E19214">
        <v>2.0931852000000002</v>
      </c>
      <c r="F19214">
        <f t="shared" si="600"/>
        <v>0.16793326666666666</v>
      </c>
      <c r="G19214">
        <f t="shared" si="601"/>
        <v>2.068093103703704</v>
      </c>
    </row>
    <row r="19215" spans="1:7" x14ac:dyDescent="0.3">
      <c r="A19215">
        <v>192.099995493888</v>
      </c>
      <c r="B19215">
        <v>169.60709</v>
      </c>
      <c r="C19215">
        <v>1.5117860000000001</v>
      </c>
      <c r="D19215">
        <v>-0.11170115</v>
      </c>
      <c r="E19215">
        <v>2.0939142999999998</v>
      </c>
      <c r="F19215">
        <f t="shared" si="600"/>
        <v>0.16797622222222222</v>
      </c>
      <c r="G19215">
        <f t="shared" si="601"/>
        <v>2.0688222395061731</v>
      </c>
    </row>
    <row r="19216" spans="1:7" x14ac:dyDescent="0.3">
      <c r="A19216">
        <v>192.110005259513</v>
      </c>
      <c r="B19216">
        <v>169.76329000000001</v>
      </c>
      <c r="C19216">
        <v>1.5118792000000001</v>
      </c>
      <c r="D19216">
        <v>-8.8506379999999996E-2</v>
      </c>
      <c r="E19216">
        <v>2.0958426000000001</v>
      </c>
      <c r="F19216">
        <f t="shared" si="600"/>
        <v>0.16798657777777778</v>
      </c>
      <c r="G19216">
        <f t="shared" si="601"/>
        <v>2.0707506345679016</v>
      </c>
    </row>
    <row r="19217" spans="1:7" x14ac:dyDescent="0.3">
      <c r="A19217">
        <v>192.119999766349</v>
      </c>
      <c r="B19217">
        <v>169.78043</v>
      </c>
      <c r="C19217">
        <v>1.5118126000000001</v>
      </c>
      <c r="D19217">
        <v>-0.23377892</v>
      </c>
      <c r="E19217">
        <v>2.0960543</v>
      </c>
      <c r="F19217">
        <f t="shared" si="600"/>
        <v>0.16797917777777779</v>
      </c>
      <c r="G19217">
        <f t="shared" si="601"/>
        <v>2.0709622395061729</v>
      </c>
    </row>
    <row r="19218" spans="1:7" x14ac:dyDescent="0.3">
      <c r="A19218">
        <v>192.13013160228701</v>
      </c>
      <c r="B19218">
        <v>169.78801999999999</v>
      </c>
      <c r="C19218">
        <v>1.5118126000000001</v>
      </c>
      <c r="D19218">
        <v>-0.32167489999999999</v>
      </c>
      <c r="E19218">
        <v>2.0961482999999999</v>
      </c>
      <c r="F19218">
        <f t="shared" si="600"/>
        <v>0.16797917777777779</v>
      </c>
      <c r="G19218">
        <f t="shared" si="601"/>
        <v>2.0710559432098763</v>
      </c>
    </row>
    <row r="19219" spans="1:7" x14ac:dyDescent="0.3">
      <c r="A19219">
        <v>192.140126109123</v>
      </c>
      <c r="B19219">
        <v>169.68326999999999</v>
      </c>
      <c r="C19219">
        <v>1.5118126000000001</v>
      </c>
      <c r="D19219">
        <v>-0.40957090000000002</v>
      </c>
      <c r="E19219">
        <v>2.0948547999999998</v>
      </c>
      <c r="F19219">
        <f t="shared" si="600"/>
        <v>0.16797917777777779</v>
      </c>
      <c r="G19219">
        <f t="shared" si="601"/>
        <v>2.0697627333333335</v>
      </c>
    </row>
    <row r="19220" spans="1:7" x14ac:dyDescent="0.3">
      <c r="A19220">
        <v>192.150120615959</v>
      </c>
      <c r="B19220">
        <v>169.64136999999999</v>
      </c>
      <c r="C19220">
        <v>1.5118259000000001</v>
      </c>
      <c r="D19220">
        <v>-0.46816823000000002</v>
      </c>
      <c r="E19220">
        <v>2.0943375</v>
      </c>
      <c r="F19220">
        <f t="shared" si="600"/>
        <v>0.16798065555555555</v>
      </c>
      <c r="G19220">
        <f t="shared" si="601"/>
        <v>2.0692454493827159</v>
      </c>
    </row>
    <row r="19221" spans="1:7" x14ac:dyDescent="0.3">
      <c r="A19221">
        <v>192.15999305248201</v>
      </c>
      <c r="B19221">
        <v>169.62422000000001</v>
      </c>
      <c r="C19221">
        <v>1.5121325000000001</v>
      </c>
      <c r="D19221">
        <v>-0.23622048000000001</v>
      </c>
      <c r="E19221">
        <v>2.0941257000000002</v>
      </c>
      <c r="F19221">
        <f t="shared" si="600"/>
        <v>0.16801472222222225</v>
      </c>
      <c r="G19221">
        <f t="shared" si="601"/>
        <v>2.0690337209876546</v>
      </c>
    </row>
    <row r="19222" spans="1:7" x14ac:dyDescent="0.3">
      <c r="A19222">
        <v>192.17000281810701</v>
      </c>
      <c r="B19222">
        <v>169.73661999999999</v>
      </c>
      <c r="C19222">
        <v>1.5124656999999999</v>
      </c>
      <c r="D19222">
        <v>2.2584386000000001E-2</v>
      </c>
      <c r="E19222">
        <v>2.0955132999999999</v>
      </c>
      <c r="F19222">
        <f t="shared" si="600"/>
        <v>0.16805174444444443</v>
      </c>
      <c r="G19222">
        <f t="shared" si="601"/>
        <v>2.070421375308642</v>
      </c>
    </row>
    <row r="19223" spans="1:7" x14ac:dyDescent="0.3">
      <c r="A19223">
        <v>192.179997324943</v>
      </c>
      <c r="B19223">
        <v>169.90234000000001</v>
      </c>
      <c r="C19223">
        <v>1.5124791</v>
      </c>
      <c r="D19223">
        <v>-3.7233717999999999E-2</v>
      </c>
      <c r="E19223">
        <v>2.0975595</v>
      </c>
      <c r="F19223">
        <f t="shared" si="600"/>
        <v>0.16805323333333333</v>
      </c>
      <c r="G19223">
        <f t="shared" si="601"/>
        <v>2.072467301234568</v>
      </c>
    </row>
    <row r="19224" spans="1:7" x14ac:dyDescent="0.3">
      <c r="A19224">
        <v>192.19012916088101</v>
      </c>
      <c r="B19224">
        <v>169.86041</v>
      </c>
      <c r="C19224">
        <v>1.5124656999999999</v>
      </c>
      <c r="D19224">
        <v>-0.13855827000000001</v>
      </c>
      <c r="E19224">
        <v>2.0970418</v>
      </c>
      <c r="F19224">
        <f t="shared" si="600"/>
        <v>0.16805174444444443</v>
      </c>
      <c r="G19224">
        <f t="shared" si="601"/>
        <v>2.0719496469135805</v>
      </c>
    </row>
    <row r="19225" spans="1:7" x14ac:dyDescent="0.3">
      <c r="A19225">
        <v>192.200001597404</v>
      </c>
      <c r="B19225">
        <v>169.86995999999999</v>
      </c>
      <c r="C19225">
        <v>1.5124791</v>
      </c>
      <c r="D19225">
        <v>-0.19837637</v>
      </c>
      <c r="E19225">
        <v>2.0971595999999999</v>
      </c>
      <c r="F19225">
        <f t="shared" si="600"/>
        <v>0.16805323333333333</v>
      </c>
      <c r="G19225">
        <f t="shared" si="601"/>
        <v>2.0720675481481483</v>
      </c>
    </row>
    <row r="19226" spans="1:7" x14ac:dyDescent="0.3">
      <c r="A19226">
        <v>192.20999610423999</v>
      </c>
      <c r="B19226">
        <v>169.82042999999999</v>
      </c>
      <c r="C19226">
        <v>1.5124791</v>
      </c>
      <c r="D19226">
        <v>-0.28627235000000001</v>
      </c>
      <c r="E19226">
        <v>2.0965479999999999</v>
      </c>
      <c r="F19226">
        <f t="shared" si="600"/>
        <v>0.16805323333333333</v>
      </c>
      <c r="G19226">
        <f t="shared" si="601"/>
        <v>2.0714560666666664</v>
      </c>
    </row>
    <row r="19227" spans="1:7" x14ac:dyDescent="0.3">
      <c r="A19227">
        <v>192.22012794017701</v>
      </c>
      <c r="B19227">
        <v>169.70804000000001</v>
      </c>
      <c r="C19227">
        <v>1.5125058</v>
      </c>
      <c r="D19227">
        <v>-0.34609046999999998</v>
      </c>
      <c r="E19227">
        <v>2.0951605</v>
      </c>
      <c r="F19227">
        <f t="shared" si="600"/>
        <v>0.16805619999999999</v>
      </c>
      <c r="G19227">
        <f t="shared" si="601"/>
        <v>2.0700685358024695</v>
      </c>
    </row>
    <row r="19228" spans="1:7" x14ac:dyDescent="0.3">
      <c r="A19228">
        <v>192.230122447013</v>
      </c>
      <c r="B19228">
        <v>169.6909</v>
      </c>
      <c r="C19228">
        <v>1.512559</v>
      </c>
      <c r="D19228">
        <v>-0.36318135000000001</v>
      </c>
      <c r="E19228">
        <v>2.0949490000000002</v>
      </c>
      <c r="F19228">
        <f t="shared" si="600"/>
        <v>0.16806211111111111</v>
      </c>
      <c r="G19228">
        <f t="shared" si="601"/>
        <v>2.0698569308641974</v>
      </c>
    </row>
    <row r="19229" spans="1:7" x14ac:dyDescent="0.3">
      <c r="A19229">
        <v>192.23999488353701</v>
      </c>
      <c r="B19229">
        <v>169.60517999999999</v>
      </c>
      <c r="C19229">
        <v>1.5126390000000001</v>
      </c>
      <c r="D19229">
        <v>-0.36684367000000001</v>
      </c>
      <c r="E19229">
        <v>2.0938907000000002</v>
      </c>
      <c r="F19229">
        <f t="shared" si="600"/>
        <v>0.168071</v>
      </c>
      <c r="G19229">
        <f t="shared" si="601"/>
        <v>2.0687986592592593</v>
      </c>
    </row>
    <row r="19230" spans="1:7" x14ac:dyDescent="0.3">
      <c r="A19230">
        <v>192.25000464916201</v>
      </c>
      <c r="B19230">
        <v>169.60900000000001</v>
      </c>
      <c r="C19230">
        <v>1.512759</v>
      </c>
      <c r="D19230">
        <v>-0.32655802</v>
      </c>
      <c r="E19230">
        <v>2.0939378999999998</v>
      </c>
      <c r="F19230">
        <f t="shared" si="600"/>
        <v>0.16808433333333334</v>
      </c>
      <c r="G19230">
        <f t="shared" si="601"/>
        <v>2.0688458197530868</v>
      </c>
    </row>
    <row r="19231" spans="1:7" x14ac:dyDescent="0.3">
      <c r="A19231">
        <v>192.26012122630999</v>
      </c>
      <c r="B19231">
        <v>169.64136999999999</v>
      </c>
      <c r="C19231">
        <v>1.5128922</v>
      </c>
      <c r="D19231">
        <v>-0.27284380000000003</v>
      </c>
      <c r="E19231">
        <v>2.0943375</v>
      </c>
      <c r="F19231">
        <f t="shared" si="600"/>
        <v>0.16809913333333334</v>
      </c>
      <c r="G19231">
        <f t="shared" si="601"/>
        <v>2.0692454493827159</v>
      </c>
    </row>
    <row r="19232" spans="1:7" x14ac:dyDescent="0.3">
      <c r="A19232">
        <v>192.269993662834</v>
      </c>
      <c r="B19232">
        <v>169.65090000000001</v>
      </c>
      <c r="C19232">
        <v>1.5129724</v>
      </c>
      <c r="D19232">
        <v>-0.2618568</v>
      </c>
      <c r="E19232">
        <v>2.094455</v>
      </c>
      <c r="F19232">
        <f t="shared" si="600"/>
        <v>0.16810804444444444</v>
      </c>
      <c r="G19232">
        <f t="shared" si="601"/>
        <v>2.0693631037037039</v>
      </c>
    </row>
    <row r="19233" spans="1:7" x14ac:dyDescent="0.3">
      <c r="A19233">
        <v>192.28012549877101</v>
      </c>
      <c r="B19233">
        <v>169.70232999999999</v>
      </c>
      <c r="C19233">
        <v>1.5130123</v>
      </c>
      <c r="D19233">
        <v>-0.29481780000000002</v>
      </c>
      <c r="E19233">
        <v>2.0950902</v>
      </c>
      <c r="F19233">
        <f t="shared" si="600"/>
        <v>0.16811247777777777</v>
      </c>
      <c r="G19233">
        <f t="shared" si="601"/>
        <v>2.0699980419753086</v>
      </c>
    </row>
    <row r="19234" spans="1:7" x14ac:dyDescent="0.3">
      <c r="A19234">
        <v>192.28999793529499</v>
      </c>
      <c r="B19234">
        <v>169.64899</v>
      </c>
      <c r="C19234">
        <v>1.5130256</v>
      </c>
      <c r="D19234">
        <v>-0.36806445999999998</v>
      </c>
      <c r="E19234">
        <v>2.0944316000000001</v>
      </c>
      <c r="F19234">
        <f t="shared" si="600"/>
        <v>0.16811395555555556</v>
      </c>
      <c r="G19234">
        <f t="shared" si="601"/>
        <v>2.0693395234567902</v>
      </c>
    </row>
    <row r="19235" spans="1:7" x14ac:dyDescent="0.3">
      <c r="A19235">
        <v>192.29999244213101</v>
      </c>
      <c r="B19235">
        <v>169.62042</v>
      </c>
      <c r="C19235">
        <v>1.5130523</v>
      </c>
      <c r="D19235">
        <v>-0.42788254999999997</v>
      </c>
      <c r="E19235">
        <v>2.0940788000000001</v>
      </c>
      <c r="F19235">
        <f t="shared" si="600"/>
        <v>0.16811692222222221</v>
      </c>
      <c r="G19235">
        <f t="shared" si="601"/>
        <v>2.0689868074074074</v>
      </c>
    </row>
    <row r="19236" spans="1:7" x14ac:dyDescent="0.3">
      <c r="A19236">
        <v>192.310124278068</v>
      </c>
      <c r="B19236">
        <v>169.60136</v>
      </c>
      <c r="C19236">
        <v>1.5131056000000001</v>
      </c>
      <c r="D19236">
        <v>-0.44741500000000001</v>
      </c>
      <c r="E19236">
        <v>2.0938436999999999</v>
      </c>
      <c r="F19236">
        <f t="shared" si="600"/>
        <v>0.16812284444444445</v>
      </c>
      <c r="G19236">
        <f t="shared" si="601"/>
        <v>2.0687514987654323</v>
      </c>
    </row>
    <row r="19237" spans="1:7" x14ac:dyDescent="0.3">
      <c r="A19237">
        <v>192.31999671459101</v>
      </c>
      <c r="B19237">
        <v>169.55374</v>
      </c>
      <c r="C19237">
        <v>1.5132922</v>
      </c>
      <c r="D19237">
        <v>-0.3546359</v>
      </c>
      <c r="E19237">
        <v>2.0932558000000001</v>
      </c>
      <c r="F19237">
        <f t="shared" si="600"/>
        <v>0.16814357777777778</v>
      </c>
      <c r="G19237">
        <f t="shared" si="601"/>
        <v>2.0681635975308645</v>
      </c>
    </row>
    <row r="19238" spans="1:7" x14ac:dyDescent="0.3">
      <c r="A19238">
        <v>192.33000648021601</v>
      </c>
      <c r="B19238">
        <v>169.71566999999999</v>
      </c>
      <c r="C19238">
        <v>1.5136122000000001</v>
      </c>
      <c r="D19238">
        <v>-9.7051819999999997E-2</v>
      </c>
      <c r="E19238">
        <v>2.0952546999999999</v>
      </c>
      <c r="F19238">
        <f t="shared" si="600"/>
        <v>0.16817913333333334</v>
      </c>
      <c r="G19238">
        <f t="shared" si="601"/>
        <v>2.0701627333333334</v>
      </c>
    </row>
    <row r="19239" spans="1:7" x14ac:dyDescent="0.3">
      <c r="A19239">
        <v>192.34000098705201</v>
      </c>
      <c r="B19239">
        <v>169.79945000000001</v>
      </c>
      <c r="C19239">
        <v>1.5135988</v>
      </c>
      <c r="D19239">
        <v>-0.18494782000000001</v>
      </c>
      <c r="E19239">
        <v>2.0962893999999999</v>
      </c>
      <c r="F19239">
        <f t="shared" si="600"/>
        <v>0.16817764444444444</v>
      </c>
      <c r="G19239">
        <f t="shared" si="601"/>
        <v>2.0711970543209879</v>
      </c>
    </row>
    <row r="19240" spans="1:7" x14ac:dyDescent="0.3">
      <c r="A19240">
        <v>192.35011756420101</v>
      </c>
      <c r="B19240">
        <v>169.81279000000001</v>
      </c>
      <c r="C19240">
        <v>1.5135589</v>
      </c>
      <c r="D19240">
        <v>-0.31557099999999999</v>
      </c>
      <c r="E19240">
        <v>2.096454</v>
      </c>
      <c r="F19240">
        <f t="shared" si="600"/>
        <v>0.16817321111111111</v>
      </c>
      <c r="G19240">
        <f t="shared" si="601"/>
        <v>2.0713617456790123</v>
      </c>
    </row>
    <row r="19241" spans="1:7" x14ac:dyDescent="0.3">
      <c r="A19241">
        <v>192.360005259513</v>
      </c>
      <c r="B19241">
        <v>169.77851999999999</v>
      </c>
      <c r="C19241">
        <v>1.5135721</v>
      </c>
      <c r="D19241">
        <v>-0.37416833999999999</v>
      </c>
      <c r="E19241">
        <v>2.0960307</v>
      </c>
      <c r="F19241">
        <f t="shared" si="600"/>
        <v>0.16817467777777778</v>
      </c>
      <c r="G19241">
        <f t="shared" si="601"/>
        <v>2.0709386592592591</v>
      </c>
    </row>
    <row r="19242" spans="1:7" x14ac:dyDescent="0.3">
      <c r="A19242">
        <v>192.37012183666201</v>
      </c>
      <c r="B19242">
        <v>169.67565999999999</v>
      </c>
      <c r="C19242">
        <v>1.5135721</v>
      </c>
      <c r="D19242">
        <v>-0.46206433000000002</v>
      </c>
      <c r="E19242">
        <v>2.0947610000000001</v>
      </c>
      <c r="F19242">
        <f t="shared" si="600"/>
        <v>0.16817467777777778</v>
      </c>
      <c r="G19242">
        <f t="shared" si="601"/>
        <v>2.0696687827160494</v>
      </c>
    </row>
    <row r="19243" spans="1:7" x14ac:dyDescent="0.3">
      <c r="A19243">
        <v>192.38013160228701</v>
      </c>
      <c r="B19243">
        <v>169.63565</v>
      </c>
      <c r="C19243">
        <v>1.5138385999999999</v>
      </c>
      <c r="D19243">
        <v>-0.29848012000000002</v>
      </c>
      <c r="E19243">
        <v>2.0942669999999999</v>
      </c>
      <c r="F19243">
        <f t="shared" si="600"/>
        <v>0.16820428888888889</v>
      </c>
      <c r="G19243">
        <f t="shared" si="601"/>
        <v>2.0691748320987653</v>
      </c>
    </row>
    <row r="19244" spans="1:7" x14ac:dyDescent="0.3">
      <c r="A19244">
        <v>192.390126109123</v>
      </c>
      <c r="B19244">
        <v>169.70424</v>
      </c>
      <c r="C19244">
        <v>1.5141319</v>
      </c>
      <c r="D19244">
        <v>-3.9675272999999997E-2</v>
      </c>
      <c r="E19244">
        <v>2.0951138</v>
      </c>
      <c r="F19244">
        <f t="shared" si="600"/>
        <v>0.16823687777777777</v>
      </c>
      <c r="G19244">
        <f t="shared" si="601"/>
        <v>2.0700216222222223</v>
      </c>
    </row>
    <row r="19245" spans="1:7" x14ac:dyDescent="0.3">
      <c r="A19245">
        <v>192.400120615959</v>
      </c>
      <c r="B19245">
        <v>169.81853000000001</v>
      </c>
      <c r="C19245">
        <v>1.5141053</v>
      </c>
      <c r="D19245">
        <v>-0.1422206</v>
      </c>
      <c r="E19245">
        <v>2.0965246999999998</v>
      </c>
      <c r="F19245">
        <f t="shared" si="600"/>
        <v>0.16823392222222222</v>
      </c>
      <c r="G19245">
        <f t="shared" si="601"/>
        <v>2.0714326098765432</v>
      </c>
    </row>
    <row r="19246" spans="1:7" x14ac:dyDescent="0.3">
      <c r="A19246">
        <v>192.40999305248201</v>
      </c>
      <c r="B19246">
        <v>169.81853000000001</v>
      </c>
      <c r="C19246">
        <v>1.514092</v>
      </c>
      <c r="D19246">
        <v>-0.25575291999999999</v>
      </c>
      <c r="E19246">
        <v>2.0965246999999998</v>
      </c>
      <c r="F19246">
        <f t="shared" si="600"/>
        <v>0.16823244444444443</v>
      </c>
      <c r="G19246">
        <f t="shared" si="601"/>
        <v>2.0714326098765432</v>
      </c>
    </row>
    <row r="19247" spans="1:7" x14ac:dyDescent="0.3">
      <c r="A19247">
        <v>192.42012488841999</v>
      </c>
      <c r="B19247">
        <v>169.74995000000001</v>
      </c>
      <c r="C19247">
        <v>1.5141053</v>
      </c>
      <c r="D19247">
        <v>-0.31435025</v>
      </c>
      <c r="E19247">
        <v>2.0956779999999999</v>
      </c>
      <c r="F19247">
        <f t="shared" si="600"/>
        <v>0.16823392222222222</v>
      </c>
      <c r="G19247">
        <f t="shared" si="601"/>
        <v>2.0705859432098768</v>
      </c>
    </row>
    <row r="19248" spans="1:7" x14ac:dyDescent="0.3">
      <c r="A19248">
        <v>192.43011939525601</v>
      </c>
      <c r="B19248">
        <v>169.70804000000001</v>
      </c>
      <c r="C19248">
        <v>1.5141053</v>
      </c>
      <c r="D19248">
        <v>-0.40224623999999998</v>
      </c>
      <c r="E19248">
        <v>2.0951605</v>
      </c>
      <c r="F19248">
        <f t="shared" si="600"/>
        <v>0.16823392222222222</v>
      </c>
      <c r="G19248">
        <f t="shared" si="601"/>
        <v>2.0700685358024695</v>
      </c>
    </row>
    <row r="19249" spans="1:7" x14ac:dyDescent="0.3">
      <c r="A19249">
        <v>192.440007090568</v>
      </c>
      <c r="B19249">
        <v>169.6147</v>
      </c>
      <c r="C19249">
        <v>1.5141053</v>
      </c>
      <c r="D19249">
        <v>-0.49014223000000001</v>
      </c>
      <c r="E19249">
        <v>2.0940082000000002</v>
      </c>
      <c r="F19249">
        <f t="shared" si="600"/>
        <v>0.16823392222222222</v>
      </c>
      <c r="G19249">
        <f t="shared" si="601"/>
        <v>2.0689161901234567</v>
      </c>
    </row>
    <row r="19250" spans="1:7" x14ac:dyDescent="0.3">
      <c r="A19250">
        <v>192.45012366771601</v>
      </c>
      <c r="B19250">
        <v>169.55946</v>
      </c>
      <c r="C19250">
        <v>1.5142386999999999</v>
      </c>
      <c r="D19250">
        <v>-0.43764877000000002</v>
      </c>
      <c r="E19250">
        <v>2.0933263000000002</v>
      </c>
      <c r="F19250">
        <f t="shared" si="600"/>
        <v>0.16824874444444443</v>
      </c>
      <c r="G19250">
        <f t="shared" si="601"/>
        <v>2.0682342148148147</v>
      </c>
    </row>
    <row r="19251" spans="1:7" x14ac:dyDescent="0.3">
      <c r="A19251">
        <v>192.46011817455201</v>
      </c>
      <c r="B19251">
        <v>169.65470999999999</v>
      </c>
      <c r="C19251">
        <v>1.5146785</v>
      </c>
      <c r="D19251">
        <v>-5.4324604999999998E-2</v>
      </c>
      <c r="E19251">
        <v>2.0945022</v>
      </c>
      <c r="F19251">
        <f t="shared" si="600"/>
        <v>0.16829761111111111</v>
      </c>
      <c r="G19251">
        <f t="shared" si="601"/>
        <v>2.0694101407407408</v>
      </c>
    </row>
    <row r="19252" spans="1:7" x14ac:dyDescent="0.3">
      <c r="A19252">
        <v>192.47000586986499</v>
      </c>
      <c r="B19252">
        <v>169.85281000000001</v>
      </c>
      <c r="C19252">
        <v>1.5148117999999999</v>
      </c>
      <c r="D19252">
        <v>1.037661E-2</v>
      </c>
      <c r="E19252">
        <v>2.0969479999999998</v>
      </c>
      <c r="F19252">
        <f t="shared" si="600"/>
        <v>0.1683124222222222</v>
      </c>
      <c r="G19252">
        <f t="shared" si="601"/>
        <v>2.0718558197530865</v>
      </c>
    </row>
    <row r="19253" spans="1:7" x14ac:dyDescent="0.3">
      <c r="A19253">
        <v>192.48000037670101</v>
      </c>
      <c r="B19253">
        <v>169.94614000000001</v>
      </c>
      <c r="C19253">
        <v>1.5147318999999999</v>
      </c>
      <c r="D19253">
        <v>-0.16175303999999999</v>
      </c>
      <c r="E19253">
        <v>2.0981002000000002</v>
      </c>
      <c r="F19253">
        <f t="shared" si="600"/>
        <v>0.16830354444444443</v>
      </c>
      <c r="G19253">
        <f t="shared" si="601"/>
        <v>2.0730080419753087</v>
      </c>
    </row>
    <row r="19254" spans="1:7" x14ac:dyDescent="0.3">
      <c r="A19254">
        <v>192.490132212638</v>
      </c>
      <c r="B19254">
        <v>169.86041</v>
      </c>
      <c r="C19254">
        <v>1.5147451999999999</v>
      </c>
      <c r="D19254">
        <v>-0.23499970000000001</v>
      </c>
      <c r="E19254">
        <v>2.0970418</v>
      </c>
      <c r="F19254">
        <f t="shared" si="600"/>
        <v>0.16830502222222221</v>
      </c>
      <c r="G19254">
        <f t="shared" si="601"/>
        <v>2.0719496469135805</v>
      </c>
    </row>
    <row r="19255" spans="1:7" x14ac:dyDescent="0.3">
      <c r="A19255">
        <v>192.500126719474</v>
      </c>
      <c r="B19255">
        <v>169.79945000000001</v>
      </c>
      <c r="C19255">
        <v>1.5147584999999999</v>
      </c>
      <c r="D19255">
        <v>-0.29481780000000002</v>
      </c>
      <c r="E19255">
        <v>2.0962893999999999</v>
      </c>
      <c r="F19255">
        <f t="shared" si="600"/>
        <v>0.1683065</v>
      </c>
      <c r="G19255">
        <f t="shared" si="601"/>
        <v>2.0711970543209879</v>
      </c>
    </row>
    <row r="19256" spans="1:7" x14ac:dyDescent="0.3">
      <c r="A19256">
        <v>192.51012122630999</v>
      </c>
      <c r="B19256">
        <v>169.74232000000001</v>
      </c>
      <c r="C19256">
        <v>1.5147584999999999</v>
      </c>
      <c r="D19256">
        <v>-0.38271379999999999</v>
      </c>
      <c r="E19256">
        <v>2.0955840000000001</v>
      </c>
      <c r="F19256">
        <f t="shared" si="600"/>
        <v>0.1683065</v>
      </c>
      <c r="G19256">
        <f t="shared" si="601"/>
        <v>2.0704917456790124</v>
      </c>
    </row>
    <row r="19257" spans="1:7" x14ac:dyDescent="0.3">
      <c r="A19257">
        <v>192.52013099193499</v>
      </c>
      <c r="B19257">
        <v>169.63756000000001</v>
      </c>
      <c r="C19257">
        <v>1.5147718999999999</v>
      </c>
      <c r="D19257">
        <v>-0.45596045000000002</v>
      </c>
      <c r="E19257">
        <v>2.0942905000000001</v>
      </c>
      <c r="F19257">
        <f t="shared" si="600"/>
        <v>0.16830798888888887</v>
      </c>
      <c r="G19257">
        <f t="shared" si="601"/>
        <v>2.069198412345679</v>
      </c>
    </row>
    <row r="19258" spans="1:7" x14ac:dyDescent="0.3">
      <c r="A19258">
        <v>192.530003428459</v>
      </c>
      <c r="B19258">
        <v>169.62042</v>
      </c>
      <c r="C19258">
        <v>1.5149318000000001</v>
      </c>
      <c r="D19258">
        <v>-0.36318135000000001</v>
      </c>
      <c r="E19258">
        <v>2.0940788000000001</v>
      </c>
      <c r="F19258">
        <f t="shared" si="600"/>
        <v>0.16832575555555557</v>
      </c>
      <c r="G19258">
        <f t="shared" si="601"/>
        <v>2.0689868074074074</v>
      </c>
    </row>
    <row r="19259" spans="1:7" x14ac:dyDescent="0.3">
      <c r="A19259">
        <v>192.54012000560701</v>
      </c>
      <c r="B19259">
        <v>169.66804999999999</v>
      </c>
      <c r="C19259">
        <v>1.5152650000000001</v>
      </c>
      <c r="D19259">
        <v>-0.10437649</v>
      </c>
      <c r="E19259">
        <v>2.0946666999999999</v>
      </c>
      <c r="F19259">
        <f t="shared" si="600"/>
        <v>0.16836277777777778</v>
      </c>
      <c r="G19259">
        <f t="shared" si="601"/>
        <v>2.0695748320987652</v>
      </c>
    </row>
    <row r="19260" spans="1:7" x14ac:dyDescent="0.3">
      <c r="A19260">
        <v>192.55012977123201</v>
      </c>
      <c r="B19260">
        <v>169.80328</v>
      </c>
      <c r="C19260">
        <v>1.5152517999999999</v>
      </c>
      <c r="D19260">
        <v>-0.19349326</v>
      </c>
      <c r="E19260">
        <v>2.0963364000000002</v>
      </c>
      <c r="F19260">
        <f t="shared" si="600"/>
        <v>0.16836131111111111</v>
      </c>
      <c r="G19260">
        <f t="shared" si="601"/>
        <v>2.071244338271605</v>
      </c>
    </row>
    <row r="19261" spans="1:7" x14ac:dyDescent="0.3">
      <c r="A19261">
        <v>192.56000220775601</v>
      </c>
      <c r="B19261">
        <v>169.79945000000001</v>
      </c>
      <c r="C19261">
        <v>1.515185</v>
      </c>
      <c r="D19261">
        <v>-0.34975277999999999</v>
      </c>
      <c r="E19261">
        <v>2.0962893999999999</v>
      </c>
      <c r="F19261">
        <f t="shared" si="600"/>
        <v>0.16835388888888889</v>
      </c>
      <c r="G19261">
        <f t="shared" si="601"/>
        <v>2.0711970543209879</v>
      </c>
    </row>
    <row r="19262" spans="1:7" x14ac:dyDescent="0.3">
      <c r="A19262">
        <v>192.570118784904</v>
      </c>
      <c r="B19262">
        <v>169.71755999999999</v>
      </c>
      <c r="C19262">
        <v>1.5151984999999999</v>
      </c>
      <c r="D19262">
        <v>-0.42422022999999998</v>
      </c>
      <c r="E19262">
        <v>2.0952782999999999</v>
      </c>
      <c r="F19262">
        <f t="shared" si="600"/>
        <v>0.16835538888888887</v>
      </c>
      <c r="G19262">
        <f t="shared" si="601"/>
        <v>2.0701860666666665</v>
      </c>
    </row>
    <row r="19263" spans="1:7" x14ac:dyDescent="0.3">
      <c r="A19263">
        <v>192.580128550529</v>
      </c>
      <c r="B19263">
        <v>169.67565999999999</v>
      </c>
      <c r="C19263">
        <v>1.5152384000000001</v>
      </c>
      <c r="D19263">
        <v>-0.47060977999999998</v>
      </c>
      <c r="E19263">
        <v>2.0947610000000001</v>
      </c>
      <c r="F19263">
        <f t="shared" si="600"/>
        <v>0.16835982222222223</v>
      </c>
      <c r="G19263">
        <f t="shared" si="601"/>
        <v>2.0696687827160494</v>
      </c>
    </row>
    <row r="19264" spans="1:7" x14ac:dyDescent="0.3">
      <c r="A19264">
        <v>192.59012305736499</v>
      </c>
      <c r="B19264">
        <v>169.6147</v>
      </c>
      <c r="C19264">
        <v>1.5155717</v>
      </c>
      <c r="D19264">
        <v>-0.19959715</v>
      </c>
      <c r="E19264">
        <v>2.0940082000000002</v>
      </c>
      <c r="F19264">
        <f t="shared" si="600"/>
        <v>0.16839685555555556</v>
      </c>
      <c r="G19264">
        <f t="shared" si="601"/>
        <v>2.0689161901234567</v>
      </c>
    </row>
    <row r="19265" spans="1:7" x14ac:dyDescent="0.3">
      <c r="A19265">
        <v>192.60011756420101</v>
      </c>
      <c r="B19265">
        <v>169.71566999999999</v>
      </c>
      <c r="C19265">
        <v>1.5156916</v>
      </c>
      <c r="D19265">
        <v>-0.16297381999999999</v>
      </c>
      <c r="E19265">
        <v>2.0952546999999999</v>
      </c>
      <c r="F19265">
        <f t="shared" si="600"/>
        <v>0.16841017777777778</v>
      </c>
      <c r="G19265">
        <f t="shared" si="601"/>
        <v>2.0701627333333334</v>
      </c>
    </row>
    <row r="19266" spans="1:7" x14ac:dyDescent="0.3">
      <c r="A19266">
        <v>192.610005259513</v>
      </c>
      <c r="B19266">
        <v>169.79945000000001</v>
      </c>
      <c r="C19266">
        <v>1.515625</v>
      </c>
      <c r="D19266">
        <v>-0.30458403000000001</v>
      </c>
      <c r="E19266">
        <v>2.0962893999999999</v>
      </c>
      <c r="F19266">
        <f t="shared" si="600"/>
        <v>0.16840277777777779</v>
      </c>
      <c r="G19266">
        <f t="shared" si="601"/>
        <v>2.0711970543209879</v>
      </c>
    </row>
    <row r="19267" spans="1:7" x14ac:dyDescent="0.3">
      <c r="A19267">
        <v>192.62012183666201</v>
      </c>
      <c r="B19267">
        <v>169.74805000000001</v>
      </c>
      <c r="C19267">
        <v>1.5156115999999999</v>
      </c>
      <c r="D19267">
        <v>-0.40590854999999998</v>
      </c>
      <c r="E19267">
        <v>2.0956545000000002</v>
      </c>
      <c r="F19267">
        <f t="shared" si="600"/>
        <v>0.16840128888888889</v>
      </c>
      <c r="G19267">
        <f t="shared" si="601"/>
        <v>2.0705624864197532</v>
      </c>
    </row>
    <row r="19268" spans="1:7" x14ac:dyDescent="0.3">
      <c r="A19268">
        <v>192.63013160228701</v>
      </c>
      <c r="B19268">
        <v>169.70994999999999</v>
      </c>
      <c r="C19268">
        <v>1.515625</v>
      </c>
      <c r="D19268">
        <v>-0.46450587999999998</v>
      </c>
      <c r="E19268">
        <v>2.0951840000000002</v>
      </c>
      <c r="F19268">
        <f t="shared" si="600"/>
        <v>0.16840277777777779</v>
      </c>
      <c r="G19268">
        <f t="shared" si="601"/>
        <v>2.0700921160493828</v>
      </c>
    </row>
    <row r="19269" spans="1:7" x14ac:dyDescent="0.3">
      <c r="A19269">
        <v>192.64000403880999</v>
      </c>
      <c r="B19269">
        <v>169.65090000000001</v>
      </c>
      <c r="C19269">
        <v>1.5159583000000001</v>
      </c>
      <c r="D19269">
        <v>-0.20570104</v>
      </c>
      <c r="E19269">
        <v>2.094455</v>
      </c>
      <c r="F19269">
        <f t="shared" si="600"/>
        <v>0.16843981111111112</v>
      </c>
      <c r="G19269">
        <f t="shared" si="601"/>
        <v>2.0693631037037039</v>
      </c>
    </row>
    <row r="19270" spans="1:7" x14ac:dyDescent="0.3">
      <c r="A19270">
        <v>192.64999854564601</v>
      </c>
      <c r="B19270">
        <v>169.77280999999999</v>
      </c>
      <c r="C19270">
        <v>1.5162249000000001</v>
      </c>
      <c r="D19270">
        <v>-1.5259719999999999E-2</v>
      </c>
      <c r="E19270">
        <v>2.0959601000000001</v>
      </c>
      <c r="F19270">
        <f t="shared" ref="F19270:F19333" si="602">C19270/9</f>
        <v>0.16846943333333333</v>
      </c>
      <c r="G19270">
        <f t="shared" ref="G19270:G19333" si="603">(B19270-$B$5)/81</f>
        <v>2.0708681654320986</v>
      </c>
    </row>
    <row r="19271" spans="1:7" x14ac:dyDescent="0.3">
      <c r="A19271">
        <v>192.660130381584</v>
      </c>
      <c r="B19271">
        <v>169.89282</v>
      </c>
      <c r="C19271">
        <v>1.5161982000000001</v>
      </c>
      <c r="D19271">
        <v>-0.11780504</v>
      </c>
      <c r="E19271">
        <v>2.097442</v>
      </c>
      <c r="F19271">
        <f t="shared" si="602"/>
        <v>0.16846646666666668</v>
      </c>
      <c r="G19271">
        <f t="shared" si="603"/>
        <v>2.0723497703703706</v>
      </c>
    </row>
    <row r="19272" spans="1:7" x14ac:dyDescent="0.3">
      <c r="A19272">
        <v>192.67012488841999</v>
      </c>
      <c r="B19272">
        <v>169.85088999999999</v>
      </c>
      <c r="C19272">
        <v>1.5161982000000001</v>
      </c>
      <c r="D19272">
        <v>-0.20570104</v>
      </c>
      <c r="E19272">
        <v>2.0969243</v>
      </c>
      <c r="F19272">
        <f t="shared" si="602"/>
        <v>0.16846646666666668</v>
      </c>
      <c r="G19272">
        <f t="shared" si="603"/>
        <v>2.0718321160493827</v>
      </c>
    </row>
    <row r="19273" spans="1:7" x14ac:dyDescent="0.3">
      <c r="A19273">
        <v>192.68011939525601</v>
      </c>
      <c r="B19273">
        <v>169.84898000000001</v>
      </c>
      <c r="C19273">
        <v>1.5162115</v>
      </c>
      <c r="D19273">
        <v>-0.27894767999999998</v>
      </c>
      <c r="E19273">
        <v>2.0969009999999999</v>
      </c>
      <c r="F19273">
        <f t="shared" si="602"/>
        <v>0.16846794444444446</v>
      </c>
      <c r="G19273">
        <f t="shared" si="603"/>
        <v>2.0718085358024694</v>
      </c>
    </row>
    <row r="19274" spans="1:7" x14ac:dyDescent="0.3">
      <c r="A19274">
        <v>192.690007090568</v>
      </c>
      <c r="B19274">
        <v>169.77472</v>
      </c>
      <c r="C19274">
        <v>1.5162249000000001</v>
      </c>
      <c r="D19274">
        <v>-0.33876580000000001</v>
      </c>
      <c r="E19274">
        <v>2.0959837000000001</v>
      </c>
      <c r="F19274">
        <f t="shared" si="602"/>
        <v>0.16846943333333333</v>
      </c>
      <c r="G19274">
        <f t="shared" si="603"/>
        <v>2.0708917456790124</v>
      </c>
    </row>
    <row r="19275" spans="1:7" x14ac:dyDescent="0.3">
      <c r="A19275">
        <v>192.70012366771601</v>
      </c>
      <c r="B19275">
        <v>169.69852</v>
      </c>
      <c r="C19275">
        <v>1.5162381</v>
      </c>
      <c r="D19275">
        <v>-0.41201246000000002</v>
      </c>
      <c r="E19275">
        <v>2.095043</v>
      </c>
      <c r="F19275">
        <f t="shared" si="602"/>
        <v>0.16847090000000001</v>
      </c>
      <c r="G19275">
        <f t="shared" si="603"/>
        <v>2.0699510049382717</v>
      </c>
    </row>
    <row r="19276" spans="1:7" x14ac:dyDescent="0.3">
      <c r="A19276">
        <v>192.71011817455201</v>
      </c>
      <c r="B19276">
        <v>169.65090000000001</v>
      </c>
      <c r="C19276">
        <v>1.5162914999999999</v>
      </c>
      <c r="D19276">
        <v>-0.44375268000000001</v>
      </c>
      <c r="E19276">
        <v>2.094455</v>
      </c>
      <c r="F19276">
        <f t="shared" si="602"/>
        <v>0.16847683333333333</v>
      </c>
      <c r="G19276">
        <f t="shared" si="603"/>
        <v>2.0693631037037039</v>
      </c>
    </row>
    <row r="19277" spans="1:7" x14ac:dyDescent="0.3">
      <c r="A19277">
        <v>192.72000586986499</v>
      </c>
      <c r="B19277">
        <v>169.54040000000001</v>
      </c>
      <c r="C19277">
        <v>1.5163713999999999</v>
      </c>
      <c r="D19277">
        <v>-0.43276566</v>
      </c>
      <c r="E19277">
        <v>2.0930909999999998</v>
      </c>
      <c r="F19277">
        <f t="shared" si="602"/>
        <v>0.1684857111111111</v>
      </c>
      <c r="G19277">
        <f t="shared" si="603"/>
        <v>2.0679989061728397</v>
      </c>
    </row>
    <row r="19278" spans="1:7" x14ac:dyDescent="0.3">
      <c r="A19278">
        <v>192.73000037670101</v>
      </c>
      <c r="B19278">
        <v>169.56137000000001</v>
      </c>
      <c r="C19278">
        <v>1.5164914</v>
      </c>
      <c r="D19278">
        <v>-0.39248001999999999</v>
      </c>
      <c r="E19278">
        <v>2.09335</v>
      </c>
      <c r="F19278">
        <f t="shared" si="602"/>
        <v>0.16849904444444444</v>
      </c>
      <c r="G19278">
        <f t="shared" si="603"/>
        <v>2.0682577950617285</v>
      </c>
    </row>
    <row r="19279" spans="1:7" x14ac:dyDescent="0.3">
      <c r="A19279">
        <v>192.740132212638</v>
      </c>
      <c r="B19279">
        <v>169.57660000000001</v>
      </c>
      <c r="C19279">
        <v>1.5166645999999999</v>
      </c>
      <c r="D19279">
        <v>-0.28505158000000003</v>
      </c>
      <c r="E19279">
        <v>2.0935378</v>
      </c>
      <c r="F19279">
        <f t="shared" si="602"/>
        <v>0.16851828888888887</v>
      </c>
      <c r="G19279">
        <f t="shared" si="603"/>
        <v>2.0684458197530868</v>
      </c>
    </row>
    <row r="19280" spans="1:7" x14ac:dyDescent="0.3">
      <c r="A19280">
        <v>192.75000464916201</v>
      </c>
      <c r="B19280">
        <v>169.65090000000001</v>
      </c>
      <c r="C19280">
        <v>1.5167980000000001</v>
      </c>
      <c r="D19280">
        <v>-0.23133736999999999</v>
      </c>
      <c r="E19280">
        <v>2.094455</v>
      </c>
      <c r="F19280">
        <f t="shared" si="602"/>
        <v>0.16853311111111113</v>
      </c>
      <c r="G19280">
        <f t="shared" si="603"/>
        <v>2.0693631037037039</v>
      </c>
    </row>
    <row r="19281" spans="1:7" x14ac:dyDescent="0.3">
      <c r="A19281">
        <v>192.76012122630999</v>
      </c>
      <c r="B19281">
        <v>169.70424</v>
      </c>
      <c r="C19281">
        <v>1.5168647</v>
      </c>
      <c r="D19281">
        <v>-0.24964902999999999</v>
      </c>
      <c r="E19281">
        <v>2.0951138</v>
      </c>
      <c r="F19281">
        <f t="shared" si="602"/>
        <v>0.16854052222222221</v>
      </c>
      <c r="G19281">
        <f t="shared" si="603"/>
        <v>2.0700216222222223</v>
      </c>
    </row>
    <row r="19282" spans="1:7" x14ac:dyDescent="0.3">
      <c r="A19282">
        <v>192.769993662834</v>
      </c>
      <c r="B19282">
        <v>169.68136999999999</v>
      </c>
      <c r="C19282">
        <v>1.5168779999999999</v>
      </c>
      <c r="D19282">
        <v>-0.30824634000000001</v>
      </c>
      <c r="E19282">
        <v>2.0948311999999998</v>
      </c>
      <c r="F19282">
        <f t="shared" si="602"/>
        <v>0.168542</v>
      </c>
      <c r="G19282">
        <f t="shared" si="603"/>
        <v>2.0697392765432099</v>
      </c>
    </row>
    <row r="19283" spans="1:7" x14ac:dyDescent="0.3">
      <c r="A19283">
        <v>192.780003428459</v>
      </c>
      <c r="B19283">
        <v>169.67757</v>
      </c>
      <c r="C19283">
        <v>1.5168779999999999</v>
      </c>
      <c r="D19283">
        <v>-0.39614232999999999</v>
      </c>
      <c r="E19283">
        <v>2.0947844999999998</v>
      </c>
      <c r="F19283">
        <f t="shared" si="602"/>
        <v>0.168542</v>
      </c>
      <c r="G19283">
        <f t="shared" si="603"/>
        <v>2.0696923629629631</v>
      </c>
    </row>
    <row r="19284" spans="1:7" x14ac:dyDescent="0.3">
      <c r="A19284">
        <v>192.79012000560701</v>
      </c>
      <c r="B19284">
        <v>169.62042</v>
      </c>
      <c r="C19284">
        <v>1.516918</v>
      </c>
      <c r="D19284">
        <v>-0.42910334</v>
      </c>
      <c r="E19284">
        <v>2.0940788000000001</v>
      </c>
      <c r="F19284">
        <f t="shared" si="602"/>
        <v>0.16854644444444444</v>
      </c>
      <c r="G19284">
        <f t="shared" si="603"/>
        <v>2.0689868074074074</v>
      </c>
    </row>
    <row r="19285" spans="1:7" x14ac:dyDescent="0.3">
      <c r="A19285">
        <v>192.79999244213101</v>
      </c>
      <c r="B19285">
        <v>169.56137000000001</v>
      </c>
      <c r="C19285">
        <v>1.5169713</v>
      </c>
      <c r="D19285">
        <v>-0.46084355999999999</v>
      </c>
      <c r="E19285">
        <v>2.09335</v>
      </c>
      <c r="F19285">
        <f t="shared" si="602"/>
        <v>0.16855236666666668</v>
      </c>
      <c r="G19285">
        <f t="shared" si="603"/>
        <v>2.0682577950617285</v>
      </c>
    </row>
    <row r="19286" spans="1:7" x14ac:dyDescent="0.3">
      <c r="A19286">
        <v>192.810124278068</v>
      </c>
      <c r="B19286">
        <v>169.53851</v>
      </c>
      <c r="C19286">
        <v>1.5170380000000001</v>
      </c>
      <c r="D19286">
        <v>-0.4791552</v>
      </c>
      <c r="E19286">
        <v>2.0930675999999999</v>
      </c>
      <c r="F19286">
        <f t="shared" si="602"/>
        <v>0.16855977777777778</v>
      </c>
      <c r="G19286">
        <f t="shared" si="603"/>
        <v>2.0679755728395062</v>
      </c>
    </row>
    <row r="19287" spans="1:7" x14ac:dyDescent="0.3">
      <c r="A19287">
        <v>192.81999671459101</v>
      </c>
      <c r="B19287">
        <v>169.49089000000001</v>
      </c>
      <c r="C19287">
        <v>1.517118</v>
      </c>
      <c r="D19287">
        <v>-0.46816823000000002</v>
      </c>
      <c r="E19287">
        <v>2.0924797000000002</v>
      </c>
      <c r="F19287">
        <f t="shared" si="602"/>
        <v>0.16856866666666667</v>
      </c>
      <c r="G19287">
        <f t="shared" si="603"/>
        <v>2.0673876716049384</v>
      </c>
    </row>
    <row r="19288" spans="1:7" x14ac:dyDescent="0.3">
      <c r="A19288">
        <v>192.830128550529</v>
      </c>
      <c r="B19288">
        <v>169.50040999999999</v>
      </c>
      <c r="C19288">
        <v>1.5172247000000001</v>
      </c>
      <c r="D19288">
        <v>-0.44375268000000001</v>
      </c>
      <c r="E19288">
        <v>2.0925972000000002</v>
      </c>
      <c r="F19288">
        <f t="shared" si="602"/>
        <v>0.16858052222222222</v>
      </c>
      <c r="G19288">
        <f t="shared" si="603"/>
        <v>2.0675052024691358</v>
      </c>
    </row>
    <row r="19289" spans="1:7" x14ac:dyDescent="0.3">
      <c r="A19289">
        <v>192.84012305736499</v>
      </c>
      <c r="B19289">
        <v>169.54803000000001</v>
      </c>
      <c r="C19289">
        <v>1.5175978999999999</v>
      </c>
      <c r="D19289">
        <v>-0.15809071</v>
      </c>
      <c r="E19289">
        <v>2.0931852000000002</v>
      </c>
      <c r="F19289">
        <f t="shared" si="602"/>
        <v>0.16862198888888888</v>
      </c>
      <c r="G19289">
        <f t="shared" si="603"/>
        <v>2.068093103703704</v>
      </c>
    </row>
    <row r="19290" spans="1:7" x14ac:dyDescent="0.3">
      <c r="A19290">
        <v>192.849995493888</v>
      </c>
      <c r="B19290">
        <v>169.69281000000001</v>
      </c>
      <c r="C19290">
        <v>1.5177176999999999</v>
      </c>
      <c r="D19290">
        <v>-9.2168710000000001E-2</v>
      </c>
      <c r="E19290">
        <v>2.0949726000000002</v>
      </c>
      <c r="F19290">
        <f t="shared" si="602"/>
        <v>0.16863529999999999</v>
      </c>
      <c r="G19290">
        <f t="shared" si="603"/>
        <v>2.0698805111111112</v>
      </c>
    </row>
    <row r="19291" spans="1:7" x14ac:dyDescent="0.3">
      <c r="A19291">
        <v>192.860005259513</v>
      </c>
      <c r="B19291">
        <v>169.76138</v>
      </c>
      <c r="C19291">
        <v>1.5176512</v>
      </c>
      <c r="D19291">
        <v>-0.24964902999999999</v>
      </c>
      <c r="E19291">
        <v>2.0958192000000002</v>
      </c>
      <c r="F19291">
        <f t="shared" si="602"/>
        <v>0.16862791111111111</v>
      </c>
      <c r="G19291">
        <f t="shared" si="603"/>
        <v>2.0707270543209879</v>
      </c>
    </row>
    <row r="19292" spans="1:7" x14ac:dyDescent="0.3">
      <c r="A19292">
        <v>192.87012183666201</v>
      </c>
      <c r="B19292">
        <v>169.73661999999999</v>
      </c>
      <c r="C19292">
        <v>1.5176512</v>
      </c>
      <c r="D19292">
        <v>-0.32289568000000002</v>
      </c>
      <c r="E19292">
        <v>2.0955132999999999</v>
      </c>
      <c r="F19292">
        <f t="shared" si="602"/>
        <v>0.16862791111111111</v>
      </c>
      <c r="G19292">
        <f t="shared" si="603"/>
        <v>2.070421375308642</v>
      </c>
    </row>
    <row r="19293" spans="1:7" x14ac:dyDescent="0.3">
      <c r="A19293">
        <v>192.87999427318499</v>
      </c>
      <c r="B19293">
        <v>169.70994999999999</v>
      </c>
      <c r="C19293">
        <v>1.5176643999999999</v>
      </c>
      <c r="D19293">
        <v>-0.39614232999999999</v>
      </c>
      <c r="E19293">
        <v>2.0951840000000002</v>
      </c>
      <c r="F19293">
        <f t="shared" si="602"/>
        <v>0.16862937777777776</v>
      </c>
      <c r="G19293">
        <f t="shared" si="603"/>
        <v>2.0700921160493828</v>
      </c>
    </row>
    <row r="19294" spans="1:7" x14ac:dyDescent="0.3">
      <c r="A19294">
        <v>192.890126109123</v>
      </c>
      <c r="B19294">
        <v>169.60900000000001</v>
      </c>
      <c r="C19294">
        <v>1.5176778</v>
      </c>
      <c r="D19294">
        <v>-0.47060977999999998</v>
      </c>
      <c r="E19294">
        <v>2.0939378999999998</v>
      </c>
      <c r="F19294">
        <f t="shared" si="602"/>
        <v>0.16863086666666666</v>
      </c>
      <c r="G19294">
        <f t="shared" si="603"/>
        <v>2.0688458197530868</v>
      </c>
    </row>
    <row r="19295" spans="1:7" x14ac:dyDescent="0.3">
      <c r="A19295">
        <v>192.900120615959</v>
      </c>
      <c r="B19295">
        <v>169.55756</v>
      </c>
      <c r="C19295">
        <v>1.5179445</v>
      </c>
      <c r="D19295">
        <v>-0.30824634000000001</v>
      </c>
      <c r="E19295">
        <v>2.0933027000000002</v>
      </c>
      <c r="F19295">
        <f t="shared" si="602"/>
        <v>0.16866049999999999</v>
      </c>
      <c r="G19295">
        <f t="shared" si="603"/>
        <v>2.0682107580246916</v>
      </c>
    </row>
    <row r="19296" spans="1:7" x14ac:dyDescent="0.3">
      <c r="A19296">
        <v>192.90999305248201</v>
      </c>
      <c r="B19296">
        <v>169.73853</v>
      </c>
      <c r="C19296">
        <v>1.5183043000000001</v>
      </c>
      <c r="D19296">
        <v>6.7142770000000003E-3</v>
      </c>
      <c r="E19296">
        <v>2.0955370000000002</v>
      </c>
      <c r="F19296">
        <f t="shared" si="602"/>
        <v>0.16870047777777777</v>
      </c>
      <c r="G19296">
        <f t="shared" si="603"/>
        <v>2.0704449555555557</v>
      </c>
    </row>
    <row r="19297" spans="1:7" x14ac:dyDescent="0.3">
      <c r="A19297">
        <v>192.92000281810701</v>
      </c>
      <c r="B19297">
        <v>169.90804</v>
      </c>
      <c r="C19297">
        <v>1.5183443000000001</v>
      </c>
      <c r="D19297">
        <v>-2.5025940999999999E-2</v>
      </c>
      <c r="E19297">
        <v>2.0976298</v>
      </c>
      <c r="F19297">
        <f t="shared" si="602"/>
        <v>0.16870492222222222</v>
      </c>
      <c r="G19297">
        <f t="shared" si="603"/>
        <v>2.0725376716049384</v>
      </c>
    </row>
    <row r="19298" spans="1:7" x14ac:dyDescent="0.3">
      <c r="A19298">
        <v>192.93011939525601</v>
      </c>
      <c r="B19298">
        <v>169.94995</v>
      </c>
      <c r="C19298">
        <v>1.5183043000000001</v>
      </c>
      <c r="D19298">
        <v>-0.13977904999999999</v>
      </c>
      <c r="E19298">
        <v>2.0981474000000002</v>
      </c>
      <c r="F19298">
        <f t="shared" si="602"/>
        <v>0.16870047777777777</v>
      </c>
      <c r="G19298">
        <f t="shared" si="603"/>
        <v>2.0730550790123456</v>
      </c>
    </row>
    <row r="19299" spans="1:7" x14ac:dyDescent="0.3">
      <c r="A19299">
        <v>192.940007090568</v>
      </c>
      <c r="B19299">
        <v>169.87375</v>
      </c>
      <c r="C19299">
        <v>1.5183310000000001</v>
      </c>
      <c r="D19299">
        <v>-0.19837637</v>
      </c>
      <c r="E19299">
        <v>2.0972065999999998</v>
      </c>
      <c r="F19299">
        <f t="shared" si="602"/>
        <v>0.16870344444444446</v>
      </c>
      <c r="G19299">
        <f t="shared" si="603"/>
        <v>2.072114338271605</v>
      </c>
    </row>
    <row r="19300" spans="1:7" x14ac:dyDescent="0.3">
      <c r="A19300">
        <v>192.950001597404</v>
      </c>
      <c r="B19300">
        <v>169.82234</v>
      </c>
      <c r="C19300">
        <v>1.5183310000000001</v>
      </c>
      <c r="D19300">
        <v>-0.27162301999999999</v>
      </c>
      <c r="E19300">
        <v>2.0965717000000001</v>
      </c>
      <c r="F19300">
        <f t="shared" si="602"/>
        <v>0.16870344444444446</v>
      </c>
      <c r="G19300">
        <f t="shared" si="603"/>
        <v>2.0714796469135801</v>
      </c>
    </row>
    <row r="19301" spans="1:7" x14ac:dyDescent="0.3">
      <c r="A19301">
        <v>192.95999610423999</v>
      </c>
      <c r="B19301">
        <v>169.78801999999999</v>
      </c>
      <c r="C19301">
        <v>1.5183443000000001</v>
      </c>
      <c r="D19301">
        <v>-0.34486967000000002</v>
      </c>
      <c r="E19301">
        <v>2.0961482999999999</v>
      </c>
      <c r="F19301">
        <f t="shared" si="602"/>
        <v>0.16870492222222222</v>
      </c>
      <c r="G19301">
        <f t="shared" si="603"/>
        <v>2.0710559432098763</v>
      </c>
    </row>
    <row r="19302" spans="1:7" x14ac:dyDescent="0.3">
      <c r="A19302">
        <v>192.97000586986499</v>
      </c>
      <c r="B19302">
        <v>169.66231999999999</v>
      </c>
      <c r="C19302">
        <v>1.5183709999999999</v>
      </c>
      <c r="D19302">
        <v>-0.40346700000000002</v>
      </c>
      <c r="E19302">
        <v>2.0945961</v>
      </c>
      <c r="F19302">
        <f t="shared" si="602"/>
        <v>0.16870788888888888</v>
      </c>
      <c r="G19302">
        <f t="shared" si="603"/>
        <v>2.0695040913580245</v>
      </c>
    </row>
    <row r="19303" spans="1:7" x14ac:dyDescent="0.3">
      <c r="A19303">
        <v>192.980122447013</v>
      </c>
      <c r="B19303">
        <v>169.63946999999999</v>
      </c>
      <c r="C19303">
        <v>1.5184375999999999</v>
      </c>
      <c r="D19303">
        <v>-0.40835009999999999</v>
      </c>
      <c r="E19303">
        <v>2.0943139999999998</v>
      </c>
      <c r="F19303">
        <f t="shared" si="602"/>
        <v>0.16871528888888887</v>
      </c>
      <c r="G19303">
        <f t="shared" si="603"/>
        <v>2.0692219925925923</v>
      </c>
    </row>
    <row r="19304" spans="1:7" x14ac:dyDescent="0.3">
      <c r="A19304">
        <v>192.990132212638</v>
      </c>
      <c r="B19304">
        <v>169.5728</v>
      </c>
      <c r="C19304">
        <v>1.5185443000000001</v>
      </c>
      <c r="D19304">
        <v>-0.39492157</v>
      </c>
      <c r="E19304">
        <v>2.0934910000000002</v>
      </c>
      <c r="F19304">
        <f t="shared" si="602"/>
        <v>0.16872714444444445</v>
      </c>
      <c r="G19304">
        <f t="shared" si="603"/>
        <v>2.0683989061728396</v>
      </c>
    </row>
    <row r="19305" spans="1:7" x14ac:dyDescent="0.3">
      <c r="A19305">
        <v>193.00000464916201</v>
      </c>
      <c r="B19305">
        <v>169.57088999999999</v>
      </c>
      <c r="C19305">
        <v>1.5186375000000001</v>
      </c>
      <c r="D19305">
        <v>-0.36928523000000002</v>
      </c>
      <c r="E19305">
        <v>2.0934675</v>
      </c>
      <c r="F19305">
        <f t="shared" si="602"/>
        <v>0.16873750000000001</v>
      </c>
      <c r="G19305">
        <f t="shared" si="603"/>
        <v>2.0683753259259259</v>
      </c>
    </row>
    <row r="19306" spans="1:7" x14ac:dyDescent="0.3">
      <c r="A19306">
        <v>193.009999155998</v>
      </c>
      <c r="B19306">
        <v>169.59183999999999</v>
      </c>
      <c r="C19306">
        <v>1.5187174999999999</v>
      </c>
      <c r="D19306">
        <v>-0.35707745000000002</v>
      </c>
      <c r="E19306">
        <v>2.0937261999999999</v>
      </c>
      <c r="F19306">
        <f t="shared" si="602"/>
        <v>0.16874638888888888</v>
      </c>
      <c r="G19306">
        <f t="shared" si="603"/>
        <v>2.0686339679012344</v>
      </c>
    </row>
    <row r="19307" spans="1:7" x14ac:dyDescent="0.3">
      <c r="A19307">
        <v>193.02013099193499</v>
      </c>
      <c r="B19307">
        <v>169.57849999999999</v>
      </c>
      <c r="C19307">
        <v>1.5187708</v>
      </c>
      <c r="D19307">
        <v>-0.3863761</v>
      </c>
      <c r="E19307">
        <v>2.0935614</v>
      </c>
      <c r="F19307">
        <f t="shared" si="602"/>
        <v>0.16875231111111111</v>
      </c>
      <c r="G19307">
        <f t="shared" si="603"/>
        <v>2.06846927654321</v>
      </c>
    </row>
    <row r="19308" spans="1:7" x14ac:dyDescent="0.3">
      <c r="A19308">
        <v>193.03012549877101</v>
      </c>
      <c r="B19308">
        <v>169.59945999999999</v>
      </c>
      <c r="C19308">
        <v>1.5187843000000001</v>
      </c>
      <c r="D19308">
        <v>-0.45962277000000001</v>
      </c>
      <c r="E19308">
        <v>2.09382</v>
      </c>
      <c r="F19308">
        <f t="shared" si="602"/>
        <v>0.16875381111111112</v>
      </c>
      <c r="G19308">
        <f t="shared" si="603"/>
        <v>2.0687280419753087</v>
      </c>
    </row>
    <row r="19309" spans="1:7" x14ac:dyDescent="0.3">
      <c r="A19309">
        <v>193.03999793529499</v>
      </c>
      <c r="B19309">
        <v>169.57849999999999</v>
      </c>
      <c r="C19309">
        <v>1.5190775000000001</v>
      </c>
      <c r="D19309">
        <v>-0.22889581000000001</v>
      </c>
      <c r="E19309">
        <v>2.0935614</v>
      </c>
      <c r="F19309">
        <f t="shared" si="602"/>
        <v>0.16878638888888889</v>
      </c>
      <c r="G19309">
        <f t="shared" si="603"/>
        <v>2.06846927654321</v>
      </c>
    </row>
    <row r="19310" spans="1:7" x14ac:dyDescent="0.3">
      <c r="A19310">
        <v>193.05012977123201</v>
      </c>
      <c r="B19310">
        <v>169.74422999999999</v>
      </c>
      <c r="C19310">
        <v>1.519304</v>
      </c>
      <c r="D19310">
        <v>-8.1181710000000004E-2</v>
      </c>
      <c r="E19310">
        <v>2.0956074999999998</v>
      </c>
      <c r="F19310">
        <f t="shared" si="602"/>
        <v>0.16881155555555555</v>
      </c>
      <c r="G19310">
        <f t="shared" si="603"/>
        <v>2.0705153259259257</v>
      </c>
    </row>
    <row r="19311" spans="1:7" x14ac:dyDescent="0.3">
      <c r="A19311">
        <v>193.060124278068</v>
      </c>
      <c r="B19311">
        <v>169.87757999999999</v>
      </c>
      <c r="C19311">
        <v>1.5192239999999999</v>
      </c>
      <c r="D19311">
        <v>-0.23988281</v>
      </c>
      <c r="E19311">
        <v>2.0972536000000002</v>
      </c>
      <c r="F19311">
        <f t="shared" si="602"/>
        <v>0.16880266666666666</v>
      </c>
      <c r="G19311">
        <f t="shared" si="603"/>
        <v>2.0721616222222221</v>
      </c>
    </row>
    <row r="19312" spans="1:7" x14ac:dyDescent="0.3">
      <c r="A19312">
        <v>193.06999671459101</v>
      </c>
      <c r="B19312">
        <v>169.81470999999999</v>
      </c>
      <c r="C19312">
        <v>1.5191975</v>
      </c>
      <c r="D19312">
        <v>-0.35585670000000003</v>
      </c>
      <c r="E19312">
        <v>2.0964775000000002</v>
      </c>
      <c r="F19312">
        <f t="shared" si="602"/>
        <v>0.16879972222222223</v>
      </c>
      <c r="G19312">
        <f t="shared" si="603"/>
        <v>2.0713854493827162</v>
      </c>
    </row>
    <row r="19313" spans="1:7" x14ac:dyDescent="0.3">
      <c r="A19313">
        <v>193.080128550529</v>
      </c>
      <c r="B19313">
        <v>169.75756999999999</v>
      </c>
      <c r="C19313">
        <v>1.5192108</v>
      </c>
      <c r="D19313">
        <v>-0.42910334</v>
      </c>
      <c r="E19313">
        <v>2.0957720000000002</v>
      </c>
      <c r="F19313">
        <f t="shared" si="602"/>
        <v>0.16880119999999998</v>
      </c>
      <c r="G19313">
        <f t="shared" si="603"/>
        <v>2.0706800172839506</v>
      </c>
    </row>
    <row r="19314" spans="1:7" x14ac:dyDescent="0.3">
      <c r="A19314">
        <v>193.09012305736499</v>
      </c>
      <c r="B19314">
        <v>169.65280000000001</v>
      </c>
      <c r="C19314">
        <v>1.5192508</v>
      </c>
      <c r="D19314">
        <v>-0.4754929</v>
      </c>
      <c r="E19314">
        <v>2.0944786</v>
      </c>
      <c r="F19314">
        <f t="shared" si="602"/>
        <v>0.16880564444444446</v>
      </c>
      <c r="G19314">
        <f t="shared" si="603"/>
        <v>2.0693865604938275</v>
      </c>
    </row>
    <row r="19315" spans="1:7" x14ac:dyDescent="0.3">
      <c r="A19315">
        <v>193.10011756420101</v>
      </c>
      <c r="B19315">
        <v>169.65662</v>
      </c>
      <c r="C19315">
        <v>1.5196240999999999</v>
      </c>
      <c r="D19315">
        <v>-0.18983093000000001</v>
      </c>
      <c r="E19315">
        <v>2.0945258</v>
      </c>
      <c r="F19315">
        <f t="shared" si="602"/>
        <v>0.1688471222222222</v>
      </c>
      <c r="G19315">
        <f t="shared" si="603"/>
        <v>2.0694337209876545</v>
      </c>
    </row>
    <row r="19316" spans="1:7" x14ac:dyDescent="0.3">
      <c r="A19316">
        <v>193.11012732982601</v>
      </c>
      <c r="B19316">
        <v>169.79945000000001</v>
      </c>
      <c r="C19316">
        <v>1.5197973</v>
      </c>
      <c r="D19316">
        <v>-5.5545381999999997E-2</v>
      </c>
      <c r="E19316">
        <v>2.0962893999999999</v>
      </c>
      <c r="F19316">
        <f t="shared" si="602"/>
        <v>0.16886636666666666</v>
      </c>
      <c r="G19316">
        <f t="shared" si="603"/>
        <v>2.0711970543209879</v>
      </c>
    </row>
    <row r="19317" spans="1:7" x14ac:dyDescent="0.3">
      <c r="A19317">
        <v>193.12012183666201</v>
      </c>
      <c r="B19317">
        <v>169.84329</v>
      </c>
      <c r="C19317">
        <v>1.5197574</v>
      </c>
      <c r="D19317">
        <v>-0.18494782000000001</v>
      </c>
      <c r="E19317">
        <v>2.0968304</v>
      </c>
      <c r="F19317">
        <f t="shared" si="602"/>
        <v>0.16886193333333333</v>
      </c>
      <c r="G19317">
        <f t="shared" si="603"/>
        <v>2.0717382888888891</v>
      </c>
    </row>
    <row r="19318" spans="1:7" x14ac:dyDescent="0.3">
      <c r="A19318">
        <v>193.12999427318499</v>
      </c>
      <c r="B19318">
        <v>169.85663</v>
      </c>
      <c r="C19318">
        <v>1.5197706</v>
      </c>
      <c r="D19318">
        <v>-0.25819448</v>
      </c>
      <c r="E19318">
        <v>2.0969948999999999</v>
      </c>
      <c r="F19318">
        <f t="shared" si="602"/>
        <v>0.1688634</v>
      </c>
      <c r="G19318">
        <f t="shared" si="603"/>
        <v>2.0719029802469136</v>
      </c>
    </row>
    <row r="19319" spans="1:7" x14ac:dyDescent="0.3">
      <c r="A19319">
        <v>193.140126109123</v>
      </c>
      <c r="B19319">
        <v>169.77280999999999</v>
      </c>
      <c r="C19319">
        <v>1.519784</v>
      </c>
      <c r="D19319">
        <v>-0.31679180000000001</v>
      </c>
      <c r="E19319">
        <v>2.0959601000000001</v>
      </c>
      <c r="F19319">
        <f t="shared" si="602"/>
        <v>0.1688648888888889</v>
      </c>
      <c r="G19319">
        <f t="shared" si="603"/>
        <v>2.0708681654320986</v>
      </c>
    </row>
    <row r="19320" spans="1:7" x14ac:dyDescent="0.3">
      <c r="A19320">
        <v>193.14999854564601</v>
      </c>
      <c r="B19320">
        <v>169.74614</v>
      </c>
      <c r="C19320">
        <v>1.519784</v>
      </c>
      <c r="D19320">
        <v>-0.40468779999999999</v>
      </c>
      <c r="E19320">
        <v>2.095631</v>
      </c>
      <c r="F19320">
        <f t="shared" si="602"/>
        <v>0.1688648888888889</v>
      </c>
      <c r="G19320">
        <f t="shared" si="603"/>
        <v>2.0705389061728394</v>
      </c>
    </row>
    <row r="19321" spans="1:7" x14ac:dyDescent="0.3">
      <c r="A19321">
        <v>193.160130381584</v>
      </c>
      <c r="B19321">
        <v>169.70232999999999</v>
      </c>
      <c r="C19321">
        <v>1.5198506000000001</v>
      </c>
      <c r="D19321">
        <v>-0.43520722000000001</v>
      </c>
      <c r="E19321">
        <v>2.0950902</v>
      </c>
      <c r="F19321">
        <f t="shared" si="602"/>
        <v>0.16887228888888889</v>
      </c>
      <c r="G19321">
        <f t="shared" si="603"/>
        <v>2.0699980419753086</v>
      </c>
    </row>
    <row r="19322" spans="1:7" x14ac:dyDescent="0.3">
      <c r="A19322">
        <v>193.17000281810701</v>
      </c>
      <c r="B19322">
        <v>169.68899999999999</v>
      </c>
      <c r="C19322">
        <v>1.5202506</v>
      </c>
      <c r="D19322">
        <v>-8.1181710000000004E-2</v>
      </c>
      <c r="E19322">
        <v>2.0949254000000002</v>
      </c>
      <c r="F19322">
        <f t="shared" si="602"/>
        <v>0.16891673333333335</v>
      </c>
      <c r="G19322">
        <f t="shared" si="603"/>
        <v>2.0698334740740743</v>
      </c>
    </row>
    <row r="19323" spans="1:7" x14ac:dyDescent="0.3">
      <c r="A19323">
        <v>193.18011939525601</v>
      </c>
      <c r="B19323">
        <v>169.94044</v>
      </c>
      <c r="C19323">
        <v>1.5204637999999999</v>
      </c>
      <c r="D19323">
        <v>5.3103826999999999E-2</v>
      </c>
      <c r="E19323">
        <v>2.0980295999999998</v>
      </c>
      <c r="F19323">
        <f t="shared" si="602"/>
        <v>0.16894042222222222</v>
      </c>
      <c r="G19323">
        <f t="shared" si="603"/>
        <v>2.0729376716049384</v>
      </c>
    </row>
    <row r="19324" spans="1:7" x14ac:dyDescent="0.3">
      <c r="A19324">
        <v>193.19012916088101</v>
      </c>
      <c r="B19324">
        <v>169.99757</v>
      </c>
      <c r="C19324">
        <v>1.5204238999999999</v>
      </c>
      <c r="D19324">
        <v>-6.1649269999999999E-2</v>
      </c>
      <c r="E19324">
        <v>2.098735</v>
      </c>
      <c r="F19324">
        <f t="shared" si="602"/>
        <v>0.16893598888888889</v>
      </c>
      <c r="G19324">
        <f t="shared" si="603"/>
        <v>2.0736429802469134</v>
      </c>
    </row>
    <row r="19325" spans="1:7" x14ac:dyDescent="0.3">
      <c r="A19325">
        <v>193.20012366771601</v>
      </c>
      <c r="B19325">
        <v>170.00899999999999</v>
      </c>
      <c r="C19325">
        <v>1.5204371000000001</v>
      </c>
      <c r="D19325">
        <v>-0.13611671</v>
      </c>
      <c r="E19325">
        <v>2.0988761999999999</v>
      </c>
      <c r="F19325">
        <f t="shared" si="602"/>
        <v>0.16893745555555556</v>
      </c>
      <c r="G19325">
        <f t="shared" si="603"/>
        <v>2.0737840913580246</v>
      </c>
    </row>
    <row r="19326" spans="1:7" x14ac:dyDescent="0.3">
      <c r="A19326">
        <v>193.20999610423999</v>
      </c>
      <c r="B19326">
        <v>169.93853999999999</v>
      </c>
      <c r="C19326">
        <v>1.5204504999999999</v>
      </c>
      <c r="D19326">
        <v>-0.20936336999999999</v>
      </c>
      <c r="E19326">
        <v>2.0980061999999999</v>
      </c>
      <c r="F19326">
        <f t="shared" si="602"/>
        <v>0.16893894444444443</v>
      </c>
      <c r="G19326">
        <f t="shared" si="603"/>
        <v>2.0729142148148147</v>
      </c>
    </row>
    <row r="19327" spans="1:7" x14ac:dyDescent="0.3">
      <c r="A19327">
        <v>193.22012794017701</v>
      </c>
      <c r="B19327">
        <v>169.84708000000001</v>
      </c>
      <c r="C19327">
        <v>1.5204637999999999</v>
      </c>
      <c r="D19327">
        <v>-0.26918145999999998</v>
      </c>
      <c r="E19327">
        <v>2.0968773000000001</v>
      </c>
      <c r="F19327">
        <f t="shared" si="602"/>
        <v>0.16894042222222222</v>
      </c>
      <c r="G19327">
        <f t="shared" si="603"/>
        <v>2.0717850790123458</v>
      </c>
    </row>
    <row r="19328" spans="1:7" x14ac:dyDescent="0.3">
      <c r="A19328">
        <v>193.23000037670101</v>
      </c>
      <c r="B19328">
        <v>169.78801999999999</v>
      </c>
      <c r="C19328">
        <v>1.5205039</v>
      </c>
      <c r="D19328">
        <v>-0.31435025</v>
      </c>
      <c r="E19328">
        <v>2.0961482999999999</v>
      </c>
      <c r="F19328">
        <f t="shared" si="602"/>
        <v>0.16894487777777778</v>
      </c>
      <c r="G19328">
        <f t="shared" si="603"/>
        <v>2.0710559432098763</v>
      </c>
    </row>
    <row r="19329" spans="1:7" x14ac:dyDescent="0.3">
      <c r="A19329">
        <v>193.23999488353701</v>
      </c>
      <c r="B19329">
        <v>169.72137000000001</v>
      </c>
      <c r="C19329">
        <v>1.5205837</v>
      </c>
      <c r="D19329">
        <v>-0.31679180000000001</v>
      </c>
      <c r="E19329">
        <v>2.0953252</v>
      </c>
      <c r="F19329">
        <f t="shared" si="602"/>
        <v>0.16895374444444444</v>
      </c>
      <c r="G19329">
        <f t="shared" si="603"/>
        <v>2.0702331037037038</v>
      </c>
    </row>
    <row r="19330" spans="1:7" x14ac:dyDescent="0.3">
      <c r="A19330">
        <v>193.25000464916201</v>
      </c>
      <c r="B19330">
        <v>169.71566999999999</v>
      </c>
      <c r="C19330">
        <v>1.5206770999999999</v>
      </c>
      <c r="D19330">
        <v>-0.29115545999999998</v>
      </c>
      <c r="E19330">
        <v>2.0952546999999999</v>
      </c>
      <c r="F19330">
        <f t="shared" si="602"/>
        <v>0.16896412222222221</v>
      </c>
      <c r="G19330">
        <f t="shared" si="603"/>
        <v>2.0701627333333334</v>
      </c>
    </row>
    <row r="19331" spans="1:7" x14ac:dyDescent="0.3">
      <c r="A19331">
        <v>193.259999155998</v>
      </c>
      <c r="B19331">
        <v>169.71376000000001</v>
      </c>
      <c r="C19331">
        <v>1.5207436999999999</v>
      </c>
      <c r="D19331">
        <v>-0.30824634000000001</v>
      </c>
      <c r="E19331">
        <v>2.0952313</v>
      </c>
      <c r="F19331">
        <f t="shared" si="602"/>
        <v>0.16897152222222223</v>
      </c>
      <c r="G19331">
        <f t="shared" si="603"/>
        <v>2.0701391530864197</v>
      </c>
    </row>
    <row r="19332" spans="1:7" x14ac:dyDescent="0.3">
      <c r="A19332">
        <v>193.269993662834</v>
      </c>
      <c r="B19332">
        <v>169.67757</v>
      </c>
      <c r="C19332">
        <v>1.5207838</v>
      </c>
      <c r="D19332">
        <v>-0.33998655999999999</v>
      </c>
      <c r="E19332">
        <v>2.0947844999999998</v>
      </c>
      <c r="F19332">
        <f t="shared" si="602"/>
        <v>0.16897597777777779</v>
      </c>
      <c r="G19332">
        <f t="shared" si="603"/>
        <v>2.0696923629629631</v>
      </c>
    </row>
    <row r="19333" spans="1:7" x14ac:dyDescent="0.3">
      <c r="A19333">
        <v>193.28012549877101</v>
      </c>
      <c r="B19333">
        <v>169.69281000000001</v>
      </c>
      <c r="C19333">
        <v>1.520797</v>
      </c>
      <c r="D19333">
        <v>-0.41445399999999999</v>
      </c>
      <c r="E19333">
        <v>2.0949726000000002</v>
      </c>
      <c r="F19333">
        <f t="shared" si="602"/>
        <v>0.16897744444444443</v>
      </c>
      <c r="G19333">
        <f t="shared" si="603"/>
        <v>2.0698805111111112</v>
      </c>
    </row>
    <row r="19334" spans="1:7" x14ac:dyDescent="0.3">
      <c r="A19334">
        <v>193.29012000560701</v>
      </c>
      <c r="B19334">
        <v>169.61279999999999</v>
      </c>
      <c r="C19334">
        <v>1.5208371000000001</v>
      </c>
      <c r="D19334">
        <v>-0.47427209999999997</v>
      </c>
      <c r="E19334">
        <v>2.0939847999999999</v>
      </c>
      <c r="F19334">
        <f t="shared" ref="F19334:F19397" si="604">C19334/9</f>
        <v>0.16898190000000002</v>
      </c>
      <c r="G19334">
        <f t="shared" ref="G19334:G19397" si="605">(B19334-$B$5)/81</f>
        <v>2.0688927333333331</v>
      </c>
    </row>
    <row r="19335" spans="1:7" x14ac:dyDescent="0.3">
      <c r="A19335">
        <v>193.29999244213101</v>
      </c>
      <c r="B19335">
        <v>169.59375</v>
      </c>
      <c r="C19335">
        <v>1.5210637</v>
      </c>
      <c r="D19335">
        <v>-0.29848012000000002</v>
      </c>
      <c r="E19335">
        <v>2.0937494999999999</v>
      </c>
      <c r="F19335">
        <f t="shared" si="604"/>
        <v>0.16900707777777779</v>
      </c>
      <c r="G19335">
        <f t="shared" si="605"/>
        <v>2.0686575481481482</v>
      </c>
    </row>
    <row r="19336" spans="1:7" x14ac:dyDescent="0.3">
      <c r="A19336">
        <v>193.310124278068</v>
      </c>
      <c r="B19336">
        <v>169.75185999999999</v>
      </c>
      <c r="C19336">
        <v>1.5213835</v>
      </c>
      <c r="D19336">
        <v>-5.3103826999999999E-2</v>
      </c>
      <c r="E19336">
        <v>2.0957015000000001</v>
      </c>
      <c r="F19336">
        <f t="shared" si="604"/>
        <v>0.1690426111111111</v>
      </c>
      <c r="G19336">
        <f t="shared" si="605"/>
        <v>2.0706095234567901</v>
      </c>
    </row>
    <row r="19337" spans="1:7" x14ac:dyDescent="0.3">
      <c r="A19337">
        <v>193.320118784904</v>
      </c>
      <c r="B19337">
        <v>169.83376999999999</v>
      </c>
      <c r="C19337">
        <v>1.5213436</v>
      </c>
      <c r="D19337">
        <v>-0.18250626</v>
      </c>
      <c r="E19337">
        <v>2.0967128000000002</v>
      </c>
      <c r="F19337">
        <f t="shared" si="604"/>
        <v>0.16903817777777777</v>
      </c>
      <c r="G19337">
        <f t="shared" si="605"/>
        <v>2.0716207580246913</v>
      </c>
    </row>
    <row r="19338" spans="1:7" x14ac:dyDescent="0.3">
      <c r="A19338">
        <v>193.33000648021601</v>
      </c>
      <c r="B19338">
        <v>169.88517999999999</v>
      </c>
      <c r="C19338">
        <v>1.5213037</v>
      </c>
      <c r="D19338">
        <v>-0.29725935999999997</v>
      </c>
      <c r="E19338">
        <v>2.0973476999999998</v>
      </c>
      <c r="F19338">
        <f t="shared" si="604"/>
        <v>0.16903374444444444</v>
      </c>
      <c r="G19338">
        <f t="shared" si="605"/>
        <v>2.0722554493827161</v>
      </c>
    </row>
    <row r="19339" spans="1:7" x14ac:dyDescent="0.3">
      <c r="A19339">
        <v>193.34012305736499</v>
      </c>
      <c r="B19339">
        <v>169.79567</v>
      </c>
      <c r="C19339">
        <v>1.521317</v>
      </c>
      <c r="D19339">
        <v>-0.37050601999999999</v>
      </c>
      <c r="E19339">
        <v>2.0962424</v>
      </c>
      <c r="F19339">
        <f t="shared" si="604"/>
        <v>0.16903522222222223</v>
      </c>
      <c r="G19339">
        <f t="shared" si="605"/>
        <v>2.0711503876543209</v>
      </c>
    </row>
    <row r="19340" spans="1:7" x14ac:dyDescent="0.3">
      <c r="A19340">
        <v>193.349995493888</v>
      </c>
      <c r="B19340">
        <v>169.75566000000001</v>
      </c>
      <c r="C19340">
        <v>1.5213302</v>
      </c>
      <c r="D19340">
        <v>-0.42910334</v>
      </c>
      <c r="E19340">
        <v>2.0957484000000002</v>
      </c>
      <c r="F19340">
        <f t="shared" si="604"/>
        <v>0.1690366888888889</v>
      </c>
      <c r="G19340">
        <f t="shared" si="605"/>
        <v>2.0706564370370373</v>
      </c>
    </row>
    <row r="19341" spans="1:7" x14ac:dyDescent="0.3">
      <c r="A19341">
        <v>193.360005259513</v>
      </c>
      <c r="B19341">
        <v>169.69852</v>
      </c>
      <c r="C19341">
        <v>1.5214502999999999</v>
      </c>
      <c r="D19341">
        <v>-0.39125922000000002</v>
      </c>
      <c r="E19341">
        <v>2.095043</v>
      </c>
      <c r="F19341">
        <f t="shared" si="604"/>
        <v>0.16905003333333332</v>
      </c>
      <c r="G19341">
        <f t="shared" si="605"/>
        <v>2.0699510049382717</v>
      </c>
    </row>
    <row r="19342" spans="1:7" x14ac:dyDescent="0.3">
      <c r="A19342">
        <v>193.369999766349</v>
      </c>
      <c r="B19342">
        <v>169.75375</v>
      </c>
      <c r="C19342">
        <v>1.5219035000000001</v>
      </c>
      <c r="D19342">
        <v>-6.7142770000000003E-3</v>
      </c>
      <c r="E19342">
        <v>2.0957249999999998</v>
      </c>
      <c r="F19342">
        <f t="shared" si="604"/>
        <v>0.1691003888888889</v>
      </c>
      <c r="G19342">
        <f t="shared" si="605"/>
        <v>2.0706328567901235</v>
      </c>
    </row>
    <row r="19343" spans="1:7" x14ac:dyDescent="0.3">
      <c r="A19343">
        <v>193.38013160228701</v>
      </c>
      <c r="B19343">
        <v>169.98232999999999</v>
      </c>
      <c r="C19343">
        <v>1.5220236</v>
      </c>
      <c r="D19343">
        <v>4.5779159999999999E-2</v>
      </c>
      <c r="E19343">
        <v>2.0985469999999999</v>
      </c>
      <c r="F19343">
        <f t="shared" si="604"/>
        <v>0.16911373333333335</v>
      </c>
      <c r="G19343">
        <f t="shared" si="605"/>
        <v>2.0734548320987654</v>
      </c>
    </row>
    <row r="19344" spans="1:7" x14ac:dyDescent="0.3">
      <c r="A19344">
        <v>193.390126109123</v>
      </c>
      <c r="B19344">
        <v>170.0128</v>
      </c>
      <c r="C19344">
        <v>1.52197</v>
      </c>
      <c r="D19344">
        <v>-9.9493380000000006E-2</v>
      </c>
      <c r="E19344">
        <v>2.0989232000000002</v>
      </c>
      <c r="F19344">
        <f t="shared" si="604"/>
        <v>0.16910777777777777</v>
      </c>
      <c r="G19344">
        <f t="shared" si="605"/>
        <v>2.0738310049382718</v>
      </c>
    </row>
    <row r="19345" spans="1:7" x14ac:dyDescent="0.3">
      <c r="A19345">
        <v>193.400120615959</v>
      </c>
      <c r="B19345">
        <v>169.98424</v>
      </c>
      <c r="C19345">
        <v>1.5219834999999999</v>
      </c>
      <c r="D19345">
        <v>-0.17274004000000001</v>
      </c>
      <c r="E19345">
        <v>2.0985706</v>
      </c>
      <c r="F19345">
        <f t="shared" si="604"/>
        <v>0.16910927777777776</v>
      </c>
      <c r="G19345">
        <f t="shared" si="605"/>
        <v>2.0734784123456791</v>
      </c>
    </row>
    <row r="19346" spans="1:7" x14ac:dyDescent="0.3">
      <c r="A19346">
        <v>193.410130381584</v>
      </c>
      <c r="B19346">
        <v>169.93090000000001</v>
      </c>
      <c r="C19346">
        <v>1.5219967000000001</v>
      </c>
      <c r="D19346">
        <v>-0.23255814999999999</v>
      </c>
      <c r="E19346">
        <v>2.097912</v>
      </c>
      <c r="F19346">
        <f t="shared" si="604"/>
        <v>0.16911074444444446</v>
      </c>
      <c r="G19346">
        <f t="shared" si="605"/>
        <v>2.0728198938271607</v>
      </c>
    </row>
    <row r="19347" spans="1:7" x14ac:dyDescent="0.3">
      <c r="A19347">
        <v>193.42012488841999</v>
      </c>
      <c r="B19347">
        <v>169.82042999999999</v>
      </c>
      <c r="C19347">
        <v>1.5220100999999999</v>
      </c>
      <c r="D19347">
        <v>-0.30580479999999999</v>
      </c>
      <c r="E19347">
        <v>2.0965479999999999</v>
      </c>
      <c r="F19347">
        <f t="shared" si="604"/>
        <v>0.16911223333333333</v>
      </c>
      <c r="G19347">
        <f t="shared" si="605"/>
        <v>2.0714560666666664</v>
      </c>
    </row>
    <row r="19348" spans="1:7" x14ac:dyDescent="0.3">
      <c r="A19348">
        <v>193.43011939525601</v>
      </c>
      <c r="B19348">
        <v>169.78801999999999</v>
      </c>
      <c r="C19348">
        <v>1.5220501</v>
      </c>
      <c r="D19348">
        <v>-0.35097358000000001</v>
      </c>
      <c r="E19348">
        <v>2.0961482999999999</v>
      </c>
      <c r="F19348">
        <f t="shared" si="604"/>
        <v>0.16911667777777778</v>
      </c>
      <c r="G19348">
        <f t="shared" si="605"/>
        <v>2.0710559432098763</v>
      </c>
    </row>
    <row r="19349" spans="1:7" x14ac:dyDescent="0.3">
      <c r="A19349">
        <v>193.440007090568</v>
      </c>
      <c r="B19349">
        <v>169.72137000000001</v>
      </c>
      <c r="C19349">
        <v>1.5221434</v>
      </c>
      <c r="D19349">
        <v>-0.32655802</v>
      </c>
      <c r="E19349">
        <v>2.0953252</v>
      </c>
      <c r="F19349">
        <f t="shared" si="604"/>
        <v>0.16912704444444446</v>
      </c>
      <c r="G19349">
        <f t="shared" si="605"/>
        <v>2.0702331037037038</v>
      </c>
    </row>
    <row r="19350" spans="1:7" x14ac:dyDescent="0.3">
      <c r="A19350">
        <v>193.45012366771601</v>
      </c>
      <c r="B19350">
        <v>169.72710000000001</v>
      </c>
      <c r="C19350">
        <v>1.5222768</v>
      </c>
      <c r="D19350">
        <v>-0.28749313999999998</v>
      </c>
      <c r="E19350">
        <v>2.0953957999999999</v>
      </c>
      <c r="F19350">
        <f t="shared" si="604"/>
        <v>0.16914186666666667</v>
      </c>
      <c r="G19350">
        <f t="shared" si="605"/>
        <v>2.0703038444444446</v>
      </c>
    </row>
    <row r="19351" spans="1:7" x14ac:dyDescent="0.3">
      <c r="A19351">
        <v>193.46011817455201</v>
      </c>
      <c r="B19351">
        <v>169.76517999999999</v>
      </c>
      <c r="C19351">
        <v>1.52241</v>
      </c>
      <c r="D19351">
        <v>-0.22035036999999999</v>
      </c>
      <c r="E19351">
        <v>2.095866</v>
      </c>
      <c r="F19351">
        <f t="shared" si="604"/>
        <v>0.16915666666666668</v>
      </c>
      <c r="G19351">
        <f t="shared" si="605"/>
        <v>2.0707739679012347</v>
      </c>
    </row>
    <row r="19352" spans="1:7" x14ac:dyDescent="0.3">
      <c r="A19352">
        <v>193.47000586986499</v>
      </c>
      <c r="B19352">
        <v>169.78614999999999</v>
      </c>
      <c r="C19352">
        <v>1.5224899999999999</v>
      </c>
      <c r="D19352">
        <v>-0.21058415</v>
      </c>
      <c r="E19352">
        <v>2.0961249999999998</v>
      </c>
      <c r="F19352">
        <f t="shared" si="604"/>
        <v>0.16916555555555554</v>
      </c>
      <c r="G19352">
        <f t="shared" si="605"/>
        <v>2.0710328567901235</v>
      </c>
    </row>
    <row r="19353" spans="1:7" x14ac:dyDescent="0.3">
      <c r="A19353">
        <v>193.480122447013</v>
      </c>
      <c r="B19353">
        <v>169.82042999999999</v>
      </c>
      <c r="C19353">
        <v>1.5225301</v>
      </c>
      <c r="D19353">
        <v>-0.25453213000000002</v>
      </c>
      <c r="E19353">
        <v>2.0965479999999999</v>
      </c>
      <c r="F19353">
        <f t="shared" si="604"/>
        <v>0.1691700111111111</v>
      </c>
      <c r="G19353">
        <f t="shared" si="605"/>
        <v>2.0714560666666664</v>
      </c>
    </row>
    <row r="19354" spans="1:7" x14ac:dyDescent="0.3">
      <c r="A19354">
        <v>193.48999488353701</v>
      </c>
      <c r="B19354">
        <v>169.77280999999999</v>
      </c>
      <c r="C19354">
        <v>1.5225301</v>
      </c>
      <c r="D19354">
        <v>-0.32777879999999998</v>
      </c>
      <c r="E19354">
        <v>2.0959601000000001</v>
      </c>
      <c r="F19354">
        <f t="shared" si="604"/>
        <v>0.1691700111111111</v>
      </c>
      <c r="G19354">
        <f t="shared" si="605"/>
        <v>2.0708681654320986</v>
      </c>
    </row>
    <row r="19355" spans="1:7" x14ac:dyDescent="0.3">
      <c r="A19355">
        <v>193.50000464916201</v>
      </c>
      <c r="B19355">
        <v>169.73853</v>
      </c>
      <c r="C19355">
        <v>1.5225567</v>
      </c>
      <c r="D19355">
        <v>-0.3863761</v>
      </c>
      <c r="E19355">
        <v>2.0955370000000002</v>
      </c>
      <c r="F19355">
        <f t="shared" si="604"/>
        <v>0.16917296666666667</v>
      </c>
      <c r="G19355">
        <f t="shared" si="605"/>
        <v>2.0704449555555557</v>
      </c>
    </row>
    <row r="19356" spans="1:7" x14ac:dyDescent="0.3">
      <c r="A19356">
        <v>193.51012122630999</v>
      </c>
      <c r="B19356">
        <v>169.70424</v>
      </c>
      <c r="C19356">
        <v>1.52261</v>
      </c>
      <c r="D19356">
        <v>-0.41689556999999999</v>
      </c>
      <c r="E19356">
        <v>2.0951138</v>
      </c>
      <c r="F19356">
        <f t="shared" si="604"/>
        <v>0.16917888888888888</v>
      </c>
      <c r="G19356">
        <f t="shared" si="605"/>
        <v>2.0700216222222223</v>
      </c>
    </row>
    <row r="19357" spans="1:7" x14ac:dyDescent="0.3">
      <c r="A19357">
        <v>193.519993662834</v>
      </c>
      <c r="B19357">
        <v>169.65280000000001</v>
      </c>
      <c r="C19357">
        <v>1.5226899</v>
      </c>
      <c r="D19357">
        <v>-0.40590854999999998</v>
      </c>
      <c r="E19357">
        <v>2.0944786</v>
      </c>
      <c r="F19357">
        <f t="shared" si="604"/>
        <v>0.16918776666666668</v>
      </c>
      <c r="G19357">
        <f t="shared" si="605"/>
        <v>2.0693865604938275</v>
      </c>
    </row>
    <row r="19358" spans="1:7" x14ac:dyDescent="0.3">
      <c r="A19358">
        <v>193.53012549877101</v>
      </c>
      <c r="B19358">
        <v>169.65851000000001</v>
      </c>
      <c r="C19358">
        <v>1.5227565999999999</v>
      </c>
      <c r="D19358">
        <v>-0.42544100000000001</v>
      </c>
      <c r="E19358">
        <v>2.0945491999999999</v>
      </c>
      <c r="F19358">
        <f t="shared" si="604"/>
        <v>0.16919517777777776</v>
      </c>
      <c r="G19358">
        <f t="shared" si="605"/>
        <v>2.069457054320988</v>
      </c>
    </row>
    <row r="19359" spans="1:7" x14ac:dyDescent="0.3">
      <c r="A19359">
        <v>193.53999793529499</v>
      </c>
      <c r="B19359">
        <v>169.63184999999999</v>
      </c>
      <c r="C19359">
        <v>1.5228233</v>
      </c>
      <c r="D19359">
        <v>-0.44375268000000001</v>
      </c>
      <c r="E19359">
        <v>2.09422</v>
      </c>
      <c r="F19359">
        <f t="shared" si="604"/>
        <v>0.16920258888888889</v>
      </c>
      <c r="G19359">
        <f t="shared" si="605"/>
        <v>2.0691279185185185</v>
      </c>
    </row>
    <row r="19360" spans="1:7" x14ac:dyDescent="0.3">
      <c r="A19360">
        <v>193.55012977123201</v>
      </c>
      <c r="B19360">
        <v>169.64136999999999</v>
      </c>
      <c r="C19360">
        <v>1.5230231000000001</v>
      </c>
      <c r="D19360">
        <v>-0.30946713999999997</v>
      </c>
      <c r="E19360">
        <v>2.0943375</v>
      </c>
      <c r="F19360">
        <f t="shared" si="604"/>
        <v>0.16922478888888889</v>
      </c>
      <c r="G19360">
        <f t="shared" si="605"/>
        <v>2.0692454493827159</v>
      </c>
    </row>
    <row r="19361" spans="1:7" x14ac:dyDescent="0.3">
      <c r="A19361">
        <v>193.560124278068</v>
      </c>
      <c r="B19361">
        <v>169.76517999999999</v>
      </c>
      <c r="C19361">
        <v>1.5233299</v>
      </c>
      <c r="D19361">
        <v>-7.8740160000000003E-2</v>
      </c>
      <c r="E19361">
        <v>2.095866</v>
      </c>
      <c r="F19361">
        <f t="shared" si="604"/>
        <v>0.16925887777777779</v>
      </c>
      <c r="G19361">
        <f t="shared" si="605"/>
        <v>2.0707739679012347</v>
      </c>
    </row>
    <row r="19362" spans="1:7" x14ac:dyDescent="0.3">
      <c r="A19362">
        <v>193.56999671459101</v>
      </c>
      <c r="B19362">
        <v>169.86232000000001</v>
      </c>
      <c r="C19362">
        <v>1.5233299</v>
      </c>
      <c r="D19362">
        <v>-0.15198681999999999</v>
      </c>
      <c r="E19362">
        <v>2.0970654</v>
      </c>
      <c r="F19362">
        <f t="shared" si="604"/>
        <v>0.16925887777777779</v>
      </c>
      <c r="G19362">
        <f t="shared" si="605"/>
        <v>2.0719732271604943</v>
      </c>
    </row>
    <row r="19363" spans="1:7" x14ac:dyDescent="0.3">
      <c r="A19363">
        <v>193.580128550529</v>
      </c>
      <c r="B19363">
        <v>169.92711</v>
      </c>
      <c r="C19363">
        <v>1.5233165</v>
      </c>
      <c r="D19363">
        <v>-0.25331136999999998</v>
      </c>
      <c r="E19363">
        <v>2.0978650000000001</v>
      </c>
      <c r="F19363">
        <f t="shared" si="604"/>
        <v>0.16925738888888889</v>
      </c>
      <c r="G19363">
        <f t="shared" si="605"/>
        <v>2.0727731037037036</v>
      </c>
    </row>
    <row r="19364" spans="1:7" x14ac:dyDescent="0.3">
      <c r="A19364">
        <v>193.59012305736499</v>
      </c>
      <c r="B19364">
        <v>169.84329</v>
      </c>
      <c r="C19364">
        <v>1.5233165</v>
      </c>
      <c r="D19364">
        <v>-0.34120736000000002</v>
      </c>
      <c r="E19364">
        <v>2.0968304</v>
      </c>
      <c r="F19364">
        <f t="shared" si="604"/>
        <v>0.16925738888888889</v>
      </c>
      <c r="G19364">
        <f t="shared" si="605"/>
        <v>2.0717382888888891</v>
      </c>
    </row>
    <row r="19365" spans="1:7" x14ac:dyDescent="0.3">
      <c r="A19365">
        <v>193.60011756420101</v>
      </c>
      <c r="B19365">
        <v>169.79567</v>
      </c>
      <c r="C19365">
        <v>1.5233165</v>
      </c>
      <c r="D19365">
        <v>-0.41445399999999999</v>
      </c>
      <c r="E19365">
        <v>2.0962424</v>
      </c>
      <c r="F19365">
        <f t="shared" si="604"/>
        <v>0.16925738888888889</v>
      </c>
      <c r="G19365">
        <f t="shared" si="605"/>
        <v>2.0711503876543209</v>
      </c>
    </row>
    <row r="19366" spans="1:7" x14ac:dyDescent="0.3">
      <c r="A19366">
        <v>193.61012732982601</v>
      </c>
      <c r="B19366">
        <v>169.72519</v>
      </c>
      <c r="C19366">
        <v>1.5233563999999999</v>
      </c>
      <c r="D19366">
        <v>-0.46084355999999999</v>
      </c>
      <c r="E19366">
        <v>2.0953721999999999</v>
      </c>
      <c r="F19366">
        <f t="shared" si="604"/>
        <v>0.16926182222222222</v>
      </c>
      <c r="G19366">
        <f t="shared" si="605"/>
        <v>2.0702802641975309</v>
      </c>
    </row>
    <row r="19367" spans="1:7" x14ac:dyDescent="0.3">
      <c r="A19367">
        <v>193.62012183666201</v>
      </c>
      <c r="B19367">
        <v>169.6909</v>
      </c>
      <c r="C19367">
        <v>1.5237696999999999</v>
      </c>
      <c r="D19367">
        <v>-0.13367515999999999</v>
      </c>
      <c r="E19367">
        <v>2.0949490000000002</v>
      </c>
      <c r="F19367">
        <f t="shared" si="604"/>
        <v>0.16930774444444444</v>
      </c>
      <c r="G19367">
        <f t="shared" si="605"/>
        <v>2.0698569308641974</v>
      </c>
    </row>
    <row r="19368" spans="1:7" x14ac:dyDescent="0.3">
      <c r="A19368">
        <v>193.62999427318499</v>
      </c>
      <c r="B19368">
        <v>169.94044</v>
      </c>
      <c r="C19368">
        <v>1.5240229000000001</v>
      </c>
      <c r="D19368">
        <v>6.8973936E-2</v>
      </c>
      <c r="E19368">
        <v>2.0980295999999998</v>
      </c>
      <c r="F19368">
        <f t="shared" si="604"/>
        <v>0.16933587777777778</v>
      </c>
      <c r="G19368">
        <f t="shared" si="605"/>
        <v>2.0729376716049384</v>
      </c>
    </row>
    <row r="19369" spans="1:7" x14ac:dyDescent="0.3">
      <c r="A19369">
        <v>193.64000403880999</v>
      </c>
      <c r="B19369">
        <v>170.03377</v>
      </c>
      <c r="C19369">
        <v>1.5240229000000001</v>
      </c>
      <c r="D19369">
        <v>-1.8922053000000001E-2</v>
      </c>
      <c r="E19369">
        <v>2.0991821000000002</v>
      </c>
      <c r="F19369">
        <f t="shared" si="604"/>
        <v>0.16933587777777778</v>
      </c>
      <c r="G19369">
        <f t="shared" si="605"/>
        <v>2.0740898938271606</v>
      </c>
    </row>
    <row r="19370" spans="1:7" x14ac:dyDescent="0.3">
      <c r="A19370">
        <v>193.64999854564601</v>
      </c>
      <c r="B19370">
        <v>170.06424000000001</v>
      </c>
      <c r="C19370">
        <v>1.5240229000000001</v>
      </c>
      <c r="D19370">
        <v>-9.2168710000000001E-2</v>
      </c>
      <c r="E19370">
        <v>2.0995583999999998</v>
      </c>
      <c r="F19370">
        <f t="shared" si="604"/>
        <v>0.16933587777777778</v>
      </c>
      <c r="G19370">
        <f t="shared" si="605"/>
        <v>2.074466066666667</v>
      </c>
    </row>
    <row r="19371" spans="1:7" x14ac:dyDescent="0.3">
      <c r="A19371">
        <v>193.660130381584</v>
      </c>
      <c r="B19371">
        <v>170.02043</v>
      </c>
      <c r="C19371">
        <v>1.5240362999999999</v>
      </c>
      <c r="D19371">
        <v>-0.16663615000000001</v>
      </c>
      <c r="E19371">
        <v>2.0990174000000001</v>
      </c>
      <c r="F19371">
        <f t="shared" si="604"/>
        <v>0.16933736666666666</v>
      </c>
      <c r="G19371">
        <f t="shared" si="605"/>
        <v>2.0739252024691361</v>
      </c>
    </row>
    <row r="19372" spans="1:7" x14ac:dyDescent="0.3">
      <c r="A19372">
        <v>193.67012488841999</v>
      </c>
      <c r="B19372">
        <v>169.91184999999999</v>
      </c>
      <c r="C19372">
        <v>1.5240495999999999</v>
      </c>
      <c r="D19372">
        <v>-0.24110359000000001</v>
      </c>
      <c r="E19372">
        <v>2.097677</v>
      </c>
      <c r="F19372">
        <f t="shared" si="604"/>
        <v>0.16933884444444444</v>
      </c>
      <c r="G19372">
        <f t="shared" si="605"/>
        <v>2.0725847086419753</v>
      </c>
    </row>
    <row r="19373" spans="1:7" x14ac:dyDescent="0.3">
      <c r="A19373">
        <v>193.679997324943</v>
      </c>
      <c r="B19373">
        <v>169.88517999999999</v>
      </c>
      <c r="C19373">
        <v>1.5241028999999999</v>
      </c>
      <c r="D19373">
        <v>-0.25941523999999999</v>
      </c>
      <c r="E19373">
        <v>2.0973476999999998</v>
      </c>
      <c r="F19373">
        <f t="shared" si="604"/>
        <v>0.16934476666666665</v>
      </c>
      <c r="G19373">
        <f t="shared" si="605"/>
        <v>2.0722554493827161</v>
      </c>
    </row>
    <row r="19374" spans="1:7" x14ac:dyDescent="0.3">
      <c r="A19374">
        <v>193.69012916088101</v>
      </c>
      <c r="B19374">
        <v>169.81853000000001</v>
      </c>
      <c r="C19374">
        <v>1.5242095</v>
      </c>
      <c r="D19374">
        <v>-0.23377892</v>
      </c>
      <c r="E19374">
        <v>2.0965246999999998</v>
      </c>
      <c r="F19374">
        <f t="shared" si="604"/>
        <v>0.16935661111111111</v>
      </c>
      <c r="G19374">
        <f t="shared" si="605"/>
        <v>2.0714326098765432</v>
      </c>
    </row>
    <row r="19375" spans="1:7" x14ac:dyDescent="0.3">
      <c r="A19375">
        <v>193.70012366771601</v>
      </c>
      <c r="B19375">
        <v>169.83754999999999</v>
      </c>
      <c r="C19375">
        <v>1.5243294999999999</v>
      </c>
      <c r="D19375">
        <v>-0.18128548999999999</v>
      </c>
      <c r="E19375">
        <v>2.0967598000000001</v>
      </c>
      <c r="F19375">
        <f t="shared" si="604"/>
        <v>0.16936994444444442</v>
      </c>
      <c r="G19375">
        <f t="shared" si="605"/>
        <v>2.0716674246913582</v>
      </c>
    </row>
    <row r="19376" spans="1:7" x14ac:dyDescent="0.3">
      <c r="A19376">
        <v>193.70999610423999</v>
      </c>
      <c r="B19376">
        <v>169.85471999999999</v>
      </c>
      <c r="C19376">
        <v>1.5244229</v>
      </c>
      <c r="D19376">
        <v>-0.18494782000000001</v>
      </c>
      <c r="E19376">
        <v>2.0969715</v>
      </c>
      <c r="F19376">
        <f t="shared" si="604"/>
        <v>0.16938032222222221</v>
      </c>
      <c r="G19376">
        <f t="shared" si="605"/>
        <v>2.0718793999999998</v>
      </c>
    </row>
    <row r="19377" spans="1:7" x14ac:dyDescent="0.3">
      <c r="A19377">
        <v>193.72012794017701</v>
      </c>
      <c r="B19377">
        <v>169.82996</v>
      </c>
      <c r="C19377">
        <v>1.5244495</v>
      </c>
      <c r="D19377">
        <v>-0.22889581000000001</v>
      </c>
      <c r="E19377">
        <v>2.0966656000000001</v>
      </c>
      <c r="F19377">
        <f t="shared" si="604"/>
        <v>0.16938327777777779</v>
      </c>
      <c r="G19377">
        <f t="shared" si="605"/>
        <v>2.0715737209876544</v>
      </c>
    </row>
    <row r="19378" spans="1:7" x14ac:dyDescent="0.3">
      <c r="A19378">
        <v>193.73000037670101</v>
      </c>
      <c r="B19378">
        <v>169.85088999999999</v>
      </c>
      <c r="C19378">
        <v>1.5244628</v>
      </c>
      <c r="D19378">
        <v>-0.28749313999999998</v>
      </c>
      <c r="E19378">
        <v>2.0969243</v>
      </c>
      <c r="F19378">
        <f t="shared" si="604"/>
        <v>0.16938475555555554</v>
      </c>
      <c r="G19378">
        <f t="shared" si="605"/>
        <v>2.0718321160493827</v>
      </c>
    </row>
    <row r="19379" spans="1:7" x14ac:dyDescent="0.3">
      <c r="A19379">
        <v>193.73999488353701</v>
      </c>
      <c r="B19379">
        <v>169.78424000000001</v>
      </c>
      <c r="C19379">
        <v>1.5245028</v>
      </c>
      <c r="D19379">
        <v>-0.33266190000000001</v>
      </c>
      <c r="E19379">
        <v>2.0961012999999999</v>
      </c>
      <c r="F19379">
        <f t="shared" si="604"/>
        <v>0.16938920000000002</v>
      </c>
      <c r="G19379">
        <f t="shared" si="605"/>
        <v>2.0710092765432102</v>
      </c>
    </row>
    <row r="19380" spans="1:7" x14ac:dyDescent="0.3">
      <c r="A19380">
        <v>193.75000464916201</v>
      </c>
      <c r="B19380">
        <v>169.75566000000001</v>
      </c>
      <c r="C19380">
        <v>1.5245428000000001</v>
      </c>
      <c r="D19380">
        <v>-0.37905145000000001</v>
      </c>
      <c r="E19380">
        <v>2.0957484000000002</v>
      </c>
      <c r="F19380">
        <f t="shared" si="604"/>
        <v>0.16939364444444446</v>
      </c>
      <c r="G19380">
        <f t="shared" si="605"/>
        <v>2.0706564370370373</v>
      </c>
    </row>
    <row r="19381" spans="1:7" x14ac:dyDescent="0.3">
      <c r="A19381">
        <v>193.76012122630999</v>
      </c>
      <c r="B19381">
        <v>169.73471000000001</v>
      </c>
      <c r="C19381">
        <v>1.5246096</v>
      </c>
      <c r="D19381">
        <v>-0.38515535000000001</v>
      </c>
      <c r="E19381">
        <v>2.0954899999999999</v>
      </c>
      <c r="F19381">
        <f t="shared" si="604"/>
        <v>0.16940106666666666</v>
      </c>
      <c r="G19381">
        <f t="shared" si="605"/>
        <v>2.0703977950617287</v>
      </c>
    </row>
    <row r="19382" spans="1:7" x14ac:dyDescent="0.3">
      <c r="A19382">
        <v>193.77013099193499</v>
      </c>
      <c r="B19382">
        <v>169.66614000000001</v>
      </c>
      <c r="C19382">
        <v>1.5246629</v>
      </c>
      <c r="D19382">
        <v>-0.41689556999999999</v>
      </c>
      <c r="E19382">
        <v>2.0946433999999998</v>
      </c>
      <c r="F19382">
        <f t="shared" si="604"/>
        <v>0.16940698888888889</v>
      </c>
      <c r="G19382">
        <f t="shared" si="605"/>
        <v>2.069551251851852</v>
      </c>
    </row>
    <row r="19383" spans="1:7" x14ac:dyDescent="0.3">
      <c r="A19383">
        <v>193.780003428459</v>
      </c>
      <c r="B19383">
        <v>169.68136999999999</v>
      </c>
      <c r="C19383">
        <v>1.5247028</v>
      </c>
      <c r="D19383">
        <v>-0.44863579999999997</v>
      </c>
      <c r="E19383">
        <v>2.0948311999999998</v>
      </c>
      <c r="F19383">
        <f t="shared" si="604"/>
        <v>0.16941142222222222</v>
      </c>
      <c r="G19383">
        <f t="shared" si="605"/>
        <v>2.0697392765432099</v>
      </c>
    </row>
    <row r="19384" spans="1:7" x14ac:dyDescent="0.3">
      <c r="A19384">
        <v>193.78999793529499</v>
      </c>
      <c r="B19384">
        <v>169.63946999999999</v>
      </c>
      <c r="C19384">
        <v>1.5249693</v>
      </c>
      <c r="D19384">
        <v>-0.26063603000000002</v>
      </c>
      <c r="E19384">
        <v>2.0943139999999998</v>
      </c>
      <c r="F19384">
        <f t="shared" si="604"/>
        <v>0.16944103333333332</v>
      </c>
      <c r="G19384">
        <f t="shared" si="605"/>
        <v>2.0692219925925923</v>
      </c>
    </row>
    <row r="19385" spans="1:7" x14ac:dyDescent="0.3">
      <c r="A19385">
        <v>193.79999244213101</v>
      </c>
      <c r="B19385">
        <v>169.80135999999999</v>
      </c>
      <c r="C19385">
        <v>1.525236</v>
      </c>
      <c r="D19385">
        <v>-6.8973936E-2</v>
      </c>
      <c r="E19385">
        <v>2.0963129999999999</v>
      </c>
      <c r="F19385">
        <f t="shared" si="604"/>
        <v>0.16947066666666666</v>
      </c>
      <c r="G19385">
        <f t="shared" si="605"/>
        <v>2.0712206345679012</v>
      </c>
    </row>
    <row r="19386" spans="1:7" x14ac:dyDescent="0.3">
      <c r="A19386">
        <v>193.81000220775601</v>
      </c>
      <c r="B19386">
        <v>169.94995</v>
      </c>
      <c r="C19386">
        <v>1.5252093</v>
      </c>
      <c r="D19386">
        <v>-0.16785692999999999</v>
      </c>
      <c r="E19386">
        <v>2.0981474000000002</v>
      </c>
      <c r="F19386">
        <f t="shared" si="604"/>
        <v>0.1694677</v>
      </c>
      <c r="G19386">
        <f t="shared" si="605"/>
        <v>2.0730550790123456</v>
      </c>
    </row>
    <row r="19387" spans="1:7" x14ac:dyDescent="0.3">
      <c r="A19387">
        <v>193.820118784904</v>
      </c>
      <c r="B19387">
        <v>169.90042</v>
      </c>
      <c r="C19387">
        <v>1.5251827</v>
      </c>
      <c r="D19387">
        <v>-0.28261003000000001</v>
      </c>
      <c r="E19387">
        <v>2.0975358000000002</v>
      </c>
      <c r="F19387">
        <f t="shared" si="604"/>
        <v>0.16946474444444445</v>
      </c>
      <c r="G19387">
        <f t="shared" si="605"/>
        <v>2.0724435975308642</v>
      </c>
    </row>
    <row r="19388" spans="1:7" x14ac:dyDescent="0.3">
      <c r="A19388">
        <v>193.830128550529</v>
      </c>
      <c r="B19388">
        <v>169.88517999999999</v>
      </c>
      <c r="C19388">
        <v>1.5251961000000001</v>
      </c>
      <c r="D19388">
        <v>-0.35585670000000003</v>
      </c>
      <c r="E19388">
        <v>2.0973476999999998</v>
      </c>
      <c r="F19388">
        <f t="shared" si="604"/>
        <v>0.16946623333333333</v>
      </c>
      <c r="G19388">
        <f t="shared" si="605"/>
        <v>2.0722554493827161</v>
      </c>
    </row>
    <row r="19389" spans="1:7" x14ac:dyDescent="0.3">
      <c r="A19389">
        <v>193.84000098705201</v>
      </c>
      <c r="B19389">
        <v>169.79758000000001</v>
      </c>
      <c r="C19389">
        <v>1.5251961000000001</v>
      </c>
      <c r="D19389">
        <v>-0.42910334</v>
      </c>
      <c r="E19389">
        <v>2.096266</v>
      </c>
      <c r="F19389">
        <f t="shared" si="604"/>
        <v>0.16946623333333333</v>
      </c>
      <c r="G19389">
        <f t="shared" si="605"/>
        <v>2.0711739679012346</v>
      </c>
    </row>
    <row r="19390" spans="1:7" x14ac:dyDescent="0.3">
      <c r="A19390">
        <v>193.85011756420101</v>
      </c>
      <c r="B19390">
        <v>169.73853</v>
      </c>
      <c r="C19390">
        <v>1.5254093</v>
      </c>
      <c r="D19390">
        <v>-0.32167489999999999</v>
      </c>
      <c r="E19390">
        <v>2.0955370000000002</v>
      </c>
      <c r="F19390">
        <f t="shared" si="604"/>
        <v>0.16948992222222223</v>
      </c>
      <c r="G19390">
        <f t="shared" si="605"/>
        <v>2.0704449555555557</v>
      </c>
    </row>
    <row r="19391" spans="1:7" x14ac:dyDescent="0.3">
      <c r="A19391">
        <v>193.86012732982601</v>
      </c>
      <c r="B19391">
        <v>169.85281000000001</v>
      </c>
      <c r="C19391">
        <v>1.5257826000000001</v>
      </c>
      <c r="D19391">
        <v>5.4934993000000003E-3</v>
      </c>
      <c r="E19391">
        <v>2.0969479999999998</v>
      </c>
      <c r="F19391">
        <f t="shared" si="604"/>
        <v>0.1695314</v>
      </c>
      <c r="G19391">
        <f t="shared" si="605"/>
        <v>2.0718558197530865</v>
      </c>
    </row>
    <row r="19392" spans="1:7" x14ac:dyDescent="0.3">
      <c r="A19392">
        <v>193.87012183666201</v>
      </c>
      <c r="B19392">
        <v>169.98042000000001</v>
      </c>
      <c r="C19392">
        <v>1.5258092000000001</v>
      </c>
      <c r="D19392">
        <v>-4.0896050000000003E-2</v>
      </c>
      <c r="E19392">
        <v>2.0985236</v>
      </c>
      <c r="F19392">
        <f t="shared" si="604"/>
        <v>0.16953435555555557</v>
      </c>
      <c r="G19392">
        <f t="shared" si="605"/>
        <v>2.0734312518518521</v>
      </c>
    </row>
    <row r="19393" spans="1:7" x14ac:dyDescent="0.3">
      <c r="A19393">
        <v>193.88013160228701</v>
      </c>
      <c r="B19393">
        <v>170.03756999999999</v>
      </c>
      <c r="C19393">
        <v>1.5257826000000001</v>
      </c>
      <c r="D19393">
        <v>-0.15564916000000001</v>
      </c>
      <c r="E19393">
        <v>2.0992289999999998</v>
      </c>
      <c r="F19393">
        <f t="shared" si="604"/>
        <v>0.1695314</v>
      </c>
      <c r="G19393">
        <f t="shared" si="605"/>
        <v>2.0741368074074074</v>
      </c>
    </row>
    <row r="19394" spans="1:7" x14ac:dyDescent="0.3">
      <c r="A19394">
        <v>193.890126109123</v>
      </c>
      <c r="B19394">
        <v>170.02043</v>
      </c>
      <c r="C19394">
        <v>1.5257958</v>
      </c>
      <c r="D19394">
        <v>-0.21546725999999999</v>
      </c>
      <c r="E19394">
        <v>2.0990174000000001</v>
      </c>
      <c r="F19394">
        <f t="shared" si="604"/>
        <v>0.16953286666666667</v>
      </c>
      <c r="G19394">
        <f t="shared" si="605"/>
        <v>2.0739252024691361</v>
      </c>
    </row>
    <row r="19395" spans="1:7" x14ac:dyDescent="0.3">
      <c r="A19395">
        <v>193.900120615959</v>
      </c>
      <c r="B19395">
        <v>169.95947000000001</v>
      </c>
      <c r="C19395">
        <v>1.5257958</v>
      </c>
      <c r="D19395">
        <v>-0.30336322999999998</v>
      </c>
      <c r="E19395">
        <v>2.098265</v>
      </c>
      <c r="F19395">
        <f t="shared" si="604"/>
        <v>0.16953286666666667</v>
      </c>
      <c r="G19395">
        <f t="shared" si="605"/>
        <v>2.0731726098765435</v>
      </c>
    </row>
    <row r="19396" spans="1:7" x14ac:dyDescent="0.3">
      <c r="A19396">
        <v>193.910130381584</v>
      </c>
      <c r="B19396">
        <v>169.87375</v>
      </c>
      <c r="C19396">
        <v>1.5258092000000001</v>
      </c>
      <c r="D19396">
        <v>-0.3766099</v>
      </c>
      <c r="E19396">
        <v>2.0972065999999998</v>
      </c>
      <c r="F19396">
        <f t="shared" si="604"/>
        <v>0.16953435555555557</v>
      </c>
      <c r="G19396">
        <f t="shared" si="605"/>
        <v>2.072114338271605</v>
      </c>
    </row>
    <row r="19397" spans="1:7" x14ac:dyDescent="0.3">
      <c r="A19397">
        <v>193.92012488841999</v>
      </c>
      <c r="B19397">
        <v>169.77472</v>
      </c>
      <c r="C19397">
        <v>1.5258491000000001</v>
      </c>
      <c r="D19397">
        <v>-0.40712935</v>
      </c>
      <c r="E19397">
        <v>2.0959837000000001</v>
      </c>
      <c r="F19397">
        <f t="shared" si="604"/>
        <v>0.1695387888888889</v>
      </c>
      <c r="G19397">
        <f t="shared" si="605"/>
        <v>2.0708917456790124</v>
      </c>
    </row>
    <row r="19398" spans="1:7" x14ac:dyDescent="0.3">
      <c r="A19398">
        <v>193.93011939525601</v>
      </c>
      <c r="B19398">
        <v>169.75948</v>
      </c>
      <c r="C19398">
        <v>1.5259024999999999</v>
      </c>
      <c r="D19398">
        <v>-0.44009032999999997</v>
      </c>
      <c r="E19398">
        <v>2.0957956000000002</v>
      </c>
      <c r="F19398">
        <f t="shared" ref="F19398:F19461" si="606">C19398/9</f>
        <v>0.16954472222222222</v>
      </c>
      <c r="G19398">
        <f t="shared" ref="G19398:G19461" si="607">(B19398-$B$5)/81</f>
        <v>2.0707035975308643</v>
      </c>
    </row>
    <row r="19399" spans="1:7" x14ac:dyDescent="0.3">
      <c r="A19399">
        <v>193.940007090568</v>
      </c>
      <c r="B19399">
        <v>169.70804000000001</v>
      </c>
      <c r="C19399">
        <v>1.5259959000000001</v>
      </c>
      <c r="D19399">
        <v>-0.41445399999999999</v>
      </c>
      <c r="E19399">
        <v>2.0951605</v>
      </c>
      <c r="F19399">
        <f t="shared" si="606"/>
        <v>0.16955510000000001</v>
      </c>
      <c r="G19399">
        <f t="shared" si="607"/>
        <v>2.0700685358024695</v>
      </c>
    </row>
    <row r="19400" spans="1:7" x14ac:dyDescent="0.3">
      <c r="A19400">
        <v>193.95012366771601</v>
      </c>
      <c r="B19400">
        <v>169.72327999999999</v>
      </c>
      <c r="C19400">
        <v>1.5261159</v>
      </c>
      <c r="D19400">
        <v>-0.37538913000000002</v>
      </c>
      <c r="E19400">
        <v>2.0953488</v>
      </c>
      <c r="F19400">
        <f t="shared" si="606"/>
        <v>0.16956843333333332</v>
      </c>
      <c r="G19400">
        <f t="shared" si="607"/>
        <v>2.0702566839506171</v>
      </c>
    </row>
    <row r="19401" spans="1:7" x14ac:dyDescent="0.3">
      <c r="A19401">
        <v>193.96011817455201</v>
      </c>
      <c r="B19401">
        <v>169.75566000000001</v>
      </c>
      <c r="C19401">
        <v>1.5262225</v>
      </c>
      <c r="D19401">
        <v>-0.36562289999999997</v>
      </c>
      <c r="E19401">
        <v>2.0957484000000002</v>
      </c>
      <c r="F19401">
        <f t="shared" si="606"/>
        <v>0.16958027777777779</v>
      </c>
      <c r="G19401">
        <f t="shared" si="607"/>
        <v>2.0706564370370373</v>
      </c>
    </row>
    <row r="19402" spans="1:7" x14ac:dyDescent="0.3">
      <c r="A19402">
        <v>193.97000586986499</v>
      </c>
      <c r="B19402">
        <v>169.73089999999999</v>
      </c>
      <c r="C19402">
        <v>1.5262624</v>
      </c>
      <c r="D19402">
        <v>-0.38271379999999999</v>
      </c>
      <c r="E19402">
        <v>2.0954427999999998</v>
      </c>
      <c r="F19402">
        <f t="shared" si="606"/>
        <v>0.16958471111111112</v>
      </c>
      <c r="G19402">
        <f t="shared" si="607"/>
        <v>2.0703507580246914</v>
      </c>
    </row>
    <row r="19403" spans="1:7" x14ac:dyDescent="0.3">
      <c r="A19403">
        <v>193.98000037670101</v>
      </c>
      <c r="B19403">
        <v>169.76709</v>
      </c>
      <c r="C19403">
        <v>1.5262758000000001</v>
      </c>
      <c r="D19403">
        <v>-0.45596045000000002</v>
      </c>
      <c r="E19403">
        <v>2.0958896</v>
      </c>
      <c r="F19403">
        <f t="shared" si="606"/>
        <v>0.16958620000000002</v>
      </c>
      <c r="G19403">
        <f t="shared" si="607"/>
        <v>2.070797548148148</v>
      </c>
    </row>
    <row r="19404" spans="1:7" x14ac:dyDescent="0.3">
      <c r="A19404">
        <v>193.990132212638</v>
      </c>
      <c r="B19404">
        <v>169.72519</v>
      </c>
      <c r="C19404">
        <v>1.5265557000000001</v>
      </c>
      <c r="D19404">
        <v>-0.26673989999999997</v>
      </c>
      <c r="E19404">
        <v>2.0953721999999999</v>
      </c>
      <c r="F19404">
        <f t="shared" si="606"/>
        <v>0.1696173</v>
      </c>
      <c r="G19404">
        <f t="shared" si="607"/>
        <v>2.0702802641975309</v>
      </c>
    </row>
    <row r="19405" spans="1:7" x14ac:dyDescent="0.3">
      <c r="A19405">
        <v>194.00000464916201</v>
      </c>
      <c r="B19405">
        <v>169.86424</v>
      </c>
      <c r="C19405">
        <v>1.5267956</v>
      </c>
      <c r="D19405">
        <v>-7.6298599999999994E-2</v>
      </c>
      <c r="E19405">
        <v>2.097089</v>
      </c>
      <c r="F19405">
        <f t="shared" si="606"/>
        <v>0.16964395555555556</v>
      </c>
      <c r="G19405">
        <f t="shared" si="607"/>
        <v>2.0719969308641977</v>
      </c>
    </row>
    <row r="19406" spans="1:7" x14ac:dyDescent="0.3">
      <c r="A19406">
        <v>194.01012122630999</v>
      </c>
      <c r="B19406">
        <v>169.9709</v>
      </c>
      <c r="C19406">
        <v>1.526729</v>
      </c>
      <c r="D19406">
        <v>-0.23255814999999999</v>
      </c>
      <c r="E19406">
        <v>2.0984058000000001</v>
      </c>
      <c r="F19406">
        <f t="shared" si="606"/>
        <v>0.16963655555555557</v>
      </c>
      <c r="G19406">
        <f t="shared" si="607"/>
        <v>2.0733137209876542</v>
      </c>
    </row>
    <row r="19407" spans="1:7" x14ac:dyDescent="0.3">
      <c r="A19407">
        <v>194.019993662834</v>
      </c>
      <c r="B19407">
        <v>169.90234000000001</v>
      </c>
      <c r="C19407">
        <v>1.5267024</v>
      </c>
      <c r="D19407">
        <v>-0.33266190000000001</v>
      </c>
      <c r="E19407">
        <v>2.0975595</v>
      </c>
      <c r="F19407">
        <f t="shared" si="606"/>
        <v>0.1696336</v>
      </c>
      <c r="G19407">
        <f t="shared" si="607"/>
        <v>2.072467301234568</v>
      </c>
    </row>
    <row r="19408" spans="1:7" x14ac:dyDescent="0.3">
      <c r="A19408">
        <v>194.030003428459</v>
      </c>
      <c r="B19408">
        <v>169.88140000000001</v>
      </c>
      <c r="C19408">
        <v>1.5267024</v>
      </c>
      <c r="D19408">
        <v>-0.42055789999999998</v>
      </c>
      <c r="E19408">
        <v>2.0973008000000002</v>
      </c>
      <c r="F19408">
        <f t="shared" si="606"/>
        <v>0.1696336</v>
      </c>
      <c r="G19408">
        <f t="shared" si="607"/>
        <v>2.0722087827160496</v>
      </c>
    </row>
    <row r="19409" spans="1:7" x14ac:dyDescent="0.3">
      <c r="A19409">
        <v>194.03999793529499</v>
      </c>
      <c r="B19409">
        <v>169.80328</v>
      </c>
      <c r="C19409">
        <v>1.5267823</v>
      </c>
      <c r="D19409">
        <v>-0.42422022999999998</v>
      </c>
      <c r="E19409">
        <v>2.0963364000000002</v>
      </c>
      <c r="F19409">
        <f t="shared" si="606"/>
        <v>0.16964247777777777</v>
      </c>
      <c r="G19409">
        <f t="shared" si="607"/>
        <v>2.071244338271605</v>
      </c>
    </row>
    <row r="19410" spans="1:7" x14ac:dyDescent="0.3">
      <c r="A19410">
        <v>194.05012977123201</v>
      </c>
      <c r="B19410">
        <v>169.81662</v>
      </c>
      <c r="C19410">
        <v>1.5271155000000001</v>
      </c>
      <c r="D19410">
        <v>-0.16785692999999999</v>
      </c>
      <c r="E19410">
        <v>2.0965009999999999</v>
      </c>
      <c r="F19410">
        <f t="shared" si="606"/>
        <v>0.16967950000000001</v>
      </c>
      <c r="G19410">
        <f t="shared" si="607"/>
        <v>2.0714090296296299</v>
      </c>
    </row>
    <row r="19411" spans="1:7" x14ac:dyDescent="0.3">
      <c r="A19411">
        <v>194.060124278068</v>
      </c>
      <c r="B19411">
        <v>169.92902000000001</v>
      </c>
      <c r="C19411">
        <v>1.5271688999999999</v>
      </c>
      <c r="D19411">
        <v>-0.17274004000000001</v>
      </c>
      <c r="E19411">
        <v>2.0978886999999999</v>
      </c>
      <c r="F19411">
        <f t="shared" si="606"/>
        <v>0.16968543333333333</v>
      </c>
      <c r="G19411">
        <f t="shared" si="607"/>
        <v>2.0727966839506173</v>
      </c>
    </row>
    <row r="19412" spans="1:7" x14ac:dyDescent="0.3">
      <c r="A19412">
        <v>194.06999671459101</v>
      </c>
      <c r="B19412">
        <v>169.8947</v>
      </c>
      <c r="C19412">
        <v>1.5271555000000001</v>
      </c>
      <c r="D19412">
        <v>-0.28871390000000002</v>
      </c>
      <c r="E19412">
        <v>2.0974653000000001</v>
      </c>
      <c r="F19412">
        <f t="shared" si="606"/>
        <v>0.16968394444444446</v>
      </c>
      <c r="G19412">
        <f t="shared" si="607"/>
        <v>2.0723729802469135</v>
      </c>
    </row>
    <row r="19413" spans="1:7" x14ac:dyDescent="0.3">
      <c r="A19413">
        <v>194.08000648021601</v>
      </c>
      <c r="B19413">
        <v>169.89282</v>
      </c>
      <c r="C19413">
        <v>1.5271555000000001</v>
      </c>
      <c r="D19413">
        <v>-0.36196055999999999</v>
      </c>
      <c r="E19413">
        <v>2.097442</v>
      </c>
      <c r="F19413">
        <f t="shared" si="606"/>
        <v>0.16968394444444446</v>
      </c>
      <c r="G19413">
        <f t="shared" si="607"/>
        <v>2.0723497703703706</v>
      </c>
    </row>
    <row r="19414" spans="1:7" x14ac:dyDescent="0.3">
      <c r="A19414">
        <v>194.09012305736499</v>
      </c>
      <c r="B19414">
        <v>169.81662</v>
      </c>
      <c r="C19414">
        <v>1.5271555000000001</v>
      </c>
      <c r="D19414">
        <v>-0.44985655000000002</v>
      </c>
      <c r="E19414">
        <v>2.0965009999999999</v>
      </c>
      <c r="F19414">
        <f t="shared" si="606"/>
        <v>0.16968394444444446</v>
      </c>
      <c r="G19414">
        <f t="shared" si="607"/>
        <v>2.0714090296296299</v>
      </c>
    </row>
    <row r="19415" spans="1:7" x14ac:dyDescent="0.3">
      <c r="A19415">
        <v>194.099995493888</v>
      </c>
      <c r="B19415">
        <v>169.78614999999999</v>
      </c>
      <c r="C19415">
        <v>1.5273688000000001</v>
      </c>
      <c r="D19415">
        <v>-0.30092168000000002</v>
      </c>
      <c r="E19415">
        <v>2.0961249999999998</v>
      </c>
      <c r="F19415">
        <f t="shared" si="606"/>
        <v>0.16970764444444444</v>
      </c>
      <c r="G19415">
        <f t="shared" si="607"/>
        <v>2.0710328567901235</v>
      </c>
    </row>
    <row r="19416" spans="1:7" x14ac:dyDescent="0.3">
      <c r="A19416">
        <v>194.11012732982601</v>
      </c>
      <c r="B19416">
        <v>169.89660000000001</v>
      </c>
      <c r="C19416">
        <v>1.5276886999999999</v>
      </c>
      <c r="D19416">
        <v>-5.6766160000000003E-2</v>
      </c>
      <c r="E19416">
        <v>2.0974886000000001</v>
      </c>
      <c r="F19416">
        <f t="shared" si="606"/>
        <v>0.16974318888888887</v>
      </c>
      <c r="G19416">
        <f t="shared" si="607"/>
        <v>2.0723964370370371</v>
      </c>
    </row>
    <row r="19417" spans="1:7" x14ac:dyDescent="0.3">
      <c r="A19417">
        <v>194.12012183666201</v>
      </c>
      <c r="B19417">
        <v>169.95375000000001</v>
      </c>
      <c r="C19417">
        <v>1.5277288</v>
      </c>
      <c r="D19417">
        <v>-0.10315571</v>
      </c>
      <c r="E19417">
        <v>2.0981941000000002</v>
      </c>
      <c r="F19417">
        <f t="shared" si="606"/>
        <v>0.16974764444444446</v>
      </c>
      <c r="G19417">
        <f t="shared" si="607"/>
        <v>2.0731019925925929</v>
      </c>
    </row>
    <row r="19418" spans="1:7" x14ac:dyDescent="0.3">
      <c r="A19418">
        <v>194.12999427318499</v>
      </c>
      <c r="B19418">
        <v>170.0128</v>
      </c>
      <c r="C19418">
        <v>1.5277288</v>
      </c>
      <c r="D19418">
        <v>-0.17518159999999999</v>
      </c>
      <c r="E19418">
        <v>2.0989232000000002</v>
      </c>
      <c r="F19418">
        <f t="shared" si="606"/>
        <v>0.16974764444444446</v>
      </c>
      <c r="G19418">
        <f t="shared" si="607"/>
        <v>2.0738310049382718</v>
      </c>
    </row>
    <row r="19419" spans="1:7" x14ac:dyDescent="0.3">
      <c r="A19419">
        <v>194.140126109123</v>
      </c>
      <c r="B19419">
        <v>169.93279999999999</v>
      </c>
      <c r="C19419">
        <v>1.5277288</v>
      </c>
      <c r="D19419">
        <v>-0.26307760000000002</v>
      </c>
      <c r="E19419">
        <v>2.0979356999999998</v>
      </c>
      <c r="F19419">
        <f t="shared" si="606"/>
        <v>0.16974764444444446</v>
      </c>
      <c r="G19419">
        <f t="shared" si="607"/>
        <v>2.0728433506172839</v>
      </c>
    </row>
    <row r="19420" spans="1:7" x14ac:dyDescent="0.3">
      <c r="A19420">
        <v>194.150120615959</v>
      </c>
      <c r="B19420">
        <v>169.90042</v>
      </c>
      <c r="C19420">
        <v>1.5277288</v>
      </c>
      <c r="D19420">
        <v>-0.35097358000000001</v>
      </c>
      <c r="E19420">
        <v>2.0975358000000002</v>
      </c>
      <c r="F19420">
        <f t="shared" si="606"/>
        <v>0.16974764444444446</v>
      </c>
      <c r="G19420">
        <f t="shared" si="607"/>
        <v>2.0724435975308642</v>
      </c>
    </row>
    <row r="19421" spans="1:7" x14ac:dyDescent="0.3">
      <c r="A19421">
        <v>194.15999305248201</v>
      </c>
      <c r="B19421">
        <v>169.83376999999999</v>
      </c>
      <c r="C19421">
        <v>1.5277419999999999</v>
      </c>
      <c r="D19421">
        <v>-0.41079167</v>
      </c>
      <c r="E19421">
        <v>2.0967128000000002</v>
      </c>
      <c r="F19421">
        <f t="shared" si="606"/>
        <v>0.1697491111111111</v>
      </c>
      <c r="G19421">
        <f t="shared" si="607"/>
        <v>2.0716207580246913</v>
      </c>
    </row>
    <row r="19422" spans="1:7" x14ac:dyDescent="0.3">
      <c r="A19422">
        <v>194.17000281810701</v>
      </c>
      <c r="B19422">
        <v>169.72519</v>
      </c>
      <c r="C19422">
        <v>1.5277821</v>
      </c>
      <c r="D19422">
        <v>-0.45596045000000002</v>
      </c>
      <c r="E19422">
        <v>2.0953721999999999</v>
      </c>
      <c r="F19422">
        <f t="shared" si="606"/>
        <v>0.16975356666666666</v>
      </c>
      <c r="G19422">
        <f t="shared" si="607"/>
        <v>2.0702802641975309</v>
      </c>
    </row>
    <row r="19423" spans="1:7" x14ac:dyDescent="0.3">
      <c r="A19423">
        <v>194.18011939525601</v>
      </c>
      <c r="B19423">
        <v>169.76900000000001</v>
      </c>
      <c r="C19423">
        <v>1.5281819999999999</v>
      </c>
      <c r="D19423">
        <v>-0.12757126999999999</v>
      </c>
      <c r="E19423">
        <v>2.0959132</v>
      </c>
      <c r="F19423">
        <f t="shared" si="606"/>
        <v>0.169798</v>
      </c>
      <c r="G19423">
        <f t="shared" si="607"/>
        <v>2.0708211283950617</v>
      </c>
    </row>
    <row r="19424" spans="1:7" x14ac:dyDescent="0.3">
      <c r="A19424">
        <v>194.190007090568</v>
      </c>
      <c r="B19424">
        <v>169.94232</v>
      </c>
      <c r="C19424">
        <v>1.5283686000000001</v>
      </c>
      <c r="D19424">
        <v>-7.9350549999999999E-3</v>
      </c>
      <c r="E19424">
        <v>2.0980531999999998</v>
      </c>
      <c r="F19424">
        <f t="shared" si="606"/>
        <v>0.16981873333333333</v>
      </c>
      <c r="G19424">
        <f t="shared" si="607"/>
        <v>2.0729608814814817</v>
      </c>
    </row>
    <row r="19425" spans="1:7" x14ac:dyDescent="0.3">
      <c r="A19425">
        <v>194.200001597404</v>
      </c>
      <c r="B19425">
        <v>170.04329000000001</v>
      </c>
      <c r="C19425">
        <v>1.5283153</v>
      </c>
      <c r="D19425">
        <v>-0.15076603999999999</v>
      </c>
      <c r="E19425">
        <v>2.0992997</v>
      </c>
      <c r="F19425">
        <f t="shared" si="606"/>
        <v>0.16981281111111113</v>
      </c>
      <c r="G19425">
        <f t="shared" si="607"/>
        <v>2.0742074246913584</v>
      </c>
    </row>
    <row r="19426" spans="1:7" x14ac:dyDescent="0.3">
      <c r="A19426">
        <v>194.20999610423999</v>
      </c>
      <c r="B19426">
        <v>170.04329000000001</v>
      </c>
      <c r="C19426">
        <v>1.5283153</v>
      </c>
      <c r="D19426">
        <v>-0.22401270000000001</v>
      </c>
      <c r="E19426">
        <v>2.0992997</v>
      </c>
      <c r="F19426">
        <f t="shared" si="606"/>
        <v>0.16981281111111113</v>
      </c>
      <c r="G19426">
        <f t="shared" si="607"/>
        <v>2.0742074246913584</v>
      </c>
    </row>
    <row r="19427" spans="1:7" x14ac:dyDescent="0.3">
      <c r="A19427">
        <v>194.22000586986499</v>
      </c>
      <c r="B19427">
        <v>169.92137</v>
      </c>
      <c r="C19427">
        <v>1.5283153</v>
      </c>
      <c r="D19427">
        <v>-0.31190869999999998</v>
      </c>
      <c r="E19427">
        <v>2.0977945</v>
      </c>
      <c r="F19427">
        <f t="shared" si="606"/>
        <v>0.16981281111111113</v>
      </c>
      <c r="G19427">
        <f t="shared" si="607"/>
        <v>2.0727022395061727</v>
      </c>
    </row>
    <row r="19428" spans="1:7" x14ac:dyDescent="0.3">
      <c r="A19428">
        <v>194.230122447013</v>
      </c>
      <c r="B19428">
        <v>169.8947</v>
      </c>
      <c r="C19428">
        <v>1.5283153</v>
      </c>
      <c r="D19428">
        <v>-0.39980468000000002</v>
      </c>
      <c r="E19428">
        <v>2.0974653000000001</v>
      </c>
      <c r="F19428">
        <f t="shared" si="606"/>
        <v>0.16981281111111113</v>
      </c>
      <c r="G19428">
        <f t="shared" si="607"/>
        <v>2.0723729802469135</v>
      </c>
    </row>
    <row r="19429" spans="1:7" x14ac:dyDescent="0.3">
      <c r="A19429">
        <v>194.240132212638</v>
      </c>
      <c r="B19429">
        <v>169.76329000000001</v>
      </c>
      <c r="C19429">
        <v>1.5283285</v>
      </c>
      <c r="D19429">
        <v>-0.47305133999999999</v>
      </c>
      <c r="E19429">
        <v>2.0958426000000001</v>
      </c>
      <c r="F19429">
        <f t="shared" si="606"/>
        <v>0.16981427777777777</v>
      </c>
      <c r="G19429">
        <f t="shared" si="607"/>
        <v>2.0707506345679016</v>
      </c>
    </row>
    <row r="19430" spans="1:7" x14ac:dyDescent="0.3">
      <c r="A19430">
        <v>194.250126719474</v>
      </c>
      <c r="B19430">
        <v>169.74614</v>
      </c>
      <c r="C19430">
        <v>1.5286351</v>
      </c>
      <c r="D19430">
        <v>-0.26918145999999998</v>
      </c>
      <c r="E19430">
        <v>2.095631</v>
      </c>
      <c r="F19430">
        <f t="shared" si="606"/>
        <v>0.16984834444444444</v>
      </c>
      <c r="G19430">
        <f t="shared" si="607"/>
        <v>2.0705389061728394</v>
      </c>
    </row>
    <row r="19431" spans="1:7" x14ac:dyDescent="0.3">
      <c r="A19431">
        <v>194.26012122630999</v>
      </c>
      <c r="B19431">
        <v>169.88327000000001</v>
      </c>
      <c r="C19431">
        <v>1.5288485000000001</v>
      </c>
      <c r="D19431">
        <v>-8.1181710000000004E-2</v>
      </c>
      <c r="E19431">
        <v>2.0973240999999998</v>
      </c>
      <c r="F19431">
        <f t="shared" si="606"/>
        <v>0.16987205555555557</v>
      </c>
      <c r="G19431">
        <f t="shared" si="607"/>
        <v>2.0722318691358028</v>
      </c>
    </row>
    <row r="19432" spans="1:7" x14ac:dyDescent="0.3">
      <c r="A19432">
        <v>194.269993662834</v>
      </c>
      <c r="B19432">
        <v>169.91377</v>
      </c>
      <c r="C19432">
        <v>1.5287951</v>
      </c>
      <c r="D19432">
        <v>-0.22645425999999999</v>
      </c>
      <c r="E19432">
        <v>2.0977003999999999</v>
      </c>
      <c r="F19432">
        <f t="shared" si="606"/>
        <v>0.16986612222222222</v>
      </c>
      <c r="G19432">
        <f t="shared" si="607"/>
        <v>2.0726084123456792</v>
      </c>
    </row>
    <row r="19433" spans="1:7" x14ac:dyDescent="0.3">
      <c r="A19433">
        <v>194.28012549877101</v>
      </c>
      <c r="B19433">
        <v>169.93279999999999</v>
      </c>
      <c r="C19433">
        <v>1.5287819</v>
      </c>
      <c r="D19433">
        <v>-0.32777879999999998</v>
      </c>
      <c r="E19433">
        <v>2.0979356999999998</v>
      </c>
      <c r="F19433">
        <f t="shared" si="606"/>
        <v>0.16986465555555555</v>
      </c>
      <c r="G19433">
        <f t="shared" si="607"/>
        <v>2.0728433506172839</v>
      </c>
    </row>
    <row r="19434" spans="1:7" x14ac:dyDescent="0.3">
      <c r="A19434">
        <v>194.28999793529499</v>
      </c>
      <c r="B19434">
        <v>169.84898000000001</v>
      </c>
      <c r="C19434">
        <v>1.5287819</v>
      </c>
      <c r="D19434">
        <v>-0.40102544000000001</v>
      </c>
      <c r="E19434">
        <v>2.0969009999999999</v>
      </c>
      <c r="F19434">
        <f t="shared" si="606"/>
        <v>0.16986465555555555</v>
      </c>
      <c r="G19434">
        <f t="shared" si="607"/>
        <v>2.0718085358024694</v>
      </c>
    </row>
    <row r="19435" spans="1:7" x14ac:dyDescent="0.3">
      <c r="A19435">
        <v>194.29999244213101</v>
      </c>
      <c r="B19435">
        <v>169.76709</v>
      </c>
      <c r="C19435">
        <v>1.5288485000000001</v>
      </c>
      <c r="D19435">
        <v>-0.43276566</v>
      </c>
      <c r="E19435">
        <v>2.0958896</v>
      </c>
      <c r="F19435">
        <f t="shared" si="606"/>
        <v>0.16987205555555557</v>
      </c>
      <c r="G19435">
        <f t="shared" si="607"/>
        <v>2.070797548148148</v>
      </c>
    </row>
    <row r="19436" spans="1:7" x14ac:dyDescent="0.3">
      <c r="A19436">
        <v>194.31000220775601</v>
      </c>
      <c r="B19436">
        <v>169.7766</v>
      </c>
      <c r="C19436">
        <v>1.5291684000000001</v>
      </c>
      <c r="D19436">
        <v>-0.18861015</v>
      </c>
      <c r="E19436">
        <v>2.0960070000000002</v>
      </c>
      <c r="F19436">
        <f t="shared" si="606"/>
        <v>0.16990760000000002</v>
      </c>
      <c r="G19436">
        <f t="shared" si="607"/>
        <v>2.0709149555555557</v>
      </c>
    </row>
    <row r="19437" spans="1:7" x14ac:dyDescent="0.3">
      <c r="A19437">
        <v>194.31999671459101</v>
      </c>
      <c r="B19437">
        <v>169.87375</v>
      </c>
      <c r="C19437">
        <v>1.5292484</v>
      </c>
      <c r="D19437">
        <v>-0.15076603999999999</v>
      </c>
      <c r="E19437">
        <v>2.0972065999999998</v>
      </c>
      <c r="F19437">
        <f t="shared" si="606"/>
        <v>0.16991648888888888</v>
      </c>
      <c r="G19437">
        <f t="shared" si="607"/>
        <v>2.072114338271605</v>
      </c>
    </row>
    <row r="19438" spans="1:7" x14ac:dyDescent="0.3">
      <c r="A19438">
        <v>194.33000648021601</v>
      </c>
      <c r="B19438">
        <v>169.92328000000001</v>
      </c>
      <c r="C19438">
        <v>1.5292351</v>
      </c>
      <c r="D19438">
        <v>-0.26551913999999999</v>
      </c>
      <c r="E19438">
        <v>2.0978180000000002</v>
      </c>
      <c r="F19438">
        <f t="shared" si="606"/>
        <v>0.1699150111111111</v>
      </c>
      <c r="G19438">
        <f t="shared" si="607"/>
        <v>2.0727258197530865</v>
      </c>
    </row>
    <row r="19439" spans="1:7" x14ac:dyDescent="0.3">
      <c r="A19439">
        <v>194.34000098705201</v>
      </c>
      <c r="B19439">
        <v>169.88327000000001</v>
      </c>
      <c r="C19439">
        <v>1.5292351</v>
      </c>
      <c r="D19439">
        <v>-0.35341513000000002</v>
      </c>
      <c r="E19439">
        <v>2.0973240999999998</v>
      </c>
      <c r="F19439">
        <f t="shared" si="606"/>
        <v>0.1699150111111111</v>
      </c>
      <c r="G19439">
        <f t="shared" si="607"/>
        <v>2.0722318691358028</v>
      </c>
    </row>
    <row r="19440" spans="1:7" x14ac:dyDescent="0.3">
      <c r="A19440">
        <v>194.349995493888</v>
      </c>
      <c r="B19440">
        <v>169.83564999999999</v>
      </c>
      <c r="C19440">
        <v>1.5292484</v>
      </c>
      <c r="D19440">
        <v>-0.41323322000000001</v>
      </c>
      <c r="E19440">
        <v>2.0967362</v>
      </c>
      <c r="F19440">
        <f t="shared" si="606"/>
        <v>0.16991648888888888</v>
      </c>
      <c r="G19440">
        <f t="shared" si="607"/>
        <v>2.0716439679012346</v>
      </c>
    </row>
    <row r="19441" spans="1:7" x14ac:dyDescent="0.3">
      <c r="A19441">
        <v>194.360005259513</v>
      </c>
      <c r="B19441">
        <v>169.77280999999999</v>
      </c>
      <c r="C19441">
        <v>1.5292484</v>
      </c>
      <c r="D19441">
        <v>-0.50112920000000005</v>
      </c>
      <c r="E19441">
        <v>2.0959601000000001</v>
      </c>
      <c r="F19441">
        <f t="shared" si="606"/>
        <v>0.16991648888888888</v>
      </c>
      <c r="G19441">
        <f t="shared" si="607"/>
        <v>2.0708681654320986</v>
      </c>
    </row>
    <row r="19442" spans="1:7" x14ac:dyDescent="0.3">
      <c r="A19442">
        <v>194.369999766349</v>
      </c>
      <c r="B19442">
        <v>169.7328</v>
      </c>
      <c r="C19442">
        <v>1.5296084000000001</v>
      </c>
      <c r="D19442">
        <v>-0.19959715</v>
      </c>
      <c r="E19442">
        <v>2.0954663999999998</v>
      </c>
      <c r="F19442">
        <f t="shared" si="606"/>
        <v>0.1699564888888889</v>
      </c>
      <c r="G19442">
        <f t="shared" si="607"/>
        <v>2.070374214814815</v>
      </c>
    </row>
    <row r="19443" spans="1:7" x14ac:dyDescent="0.3">
      <c r="A19443">
        <v>194.37999427318499</v>
      </c>
      <c r="B19443">
        <v>170.0128</v>
      </c>
      <c r="C19443">
        <v>1.5299548999999999</v>
      </c>
      <c r="D19443">
        <v>7.3857049999999994E-2</v>
      </c>
      <c r="E19443">
        <v>2.0989232000000002</v>
      </c>
      <c r="F19443">
        <f t="shared" si="606"/>
        <v>0.16999498888888886</v>
      </c>
      <c r="G19443">
        <f t="shared" si="607"/>
        <v>2.0738310049382718</v>
      </c>
    </row>
    <row r="19444" spans="1:7" x14ac:dyDescent="0.3">
      <c r="A19444">
        <v>194.39000403880999</v>
      </c>
      <c r="B19444">
        <v>170.10042999999999</v>
      </c>
      <c r="C19444">
        <v>1.5299149999999999</v>
      </c>
      <c r="D19444">
        <v>-5.4324604999999998E-2</v>
      </c>
      <c r="E19444">
        <v>2.1000051000000002</v>
      </c>
      <c r="F19444">
        <f t="shared" si="606"/>
        <v>0.16999055555555553</v>
      </c>
      <c r="G19444">
        <f t="shared" si="607"/>
        <v>2.0749128567901236</v>
      </c>
    </row>
    <row r="19445" spans="1:7" x14ac:dyDescent="0.3">
      <c r="A19445">
        <v>194.39999854564601</v>
      </c>
      <c r="B19445">
        <v>170.11186000000001</v>
      </c>
      <c r="C19445">
        <v>1.5298749</v>
      </c>
      <c r="D19445">
        <v>-0.16907770999999999</v>
      </c>
      <c r="E19445">
        <v>2.1001460000000001</v>
      </c>
      <c r="F19445">
        <f t="shared" si="606"/>
        <v>0.1699861</v>
      </c>
      <c r="G19445">
        <f t="shared" si="607"/>
        <v>2.0750539679012348</v>
      </c>
    </row>
    <row r="19446" spans="1:7" x14ac:dyDescent="0.3">
      <c r="A19446">
        <v>194.40999305248201</v>
      </c>
      <c r="B19446">
        <v>170.07375999999999</v>
      </c>
      <c r="C19446">
        <v>1.5298883000000001</v>
      </c>
      <c r="D19446">
        <v>-0.24232437000000001</v>
      </c>
      <c r="E19446">
        <v>2.0996760000000001</v>
      </c>
      <c r="F19446">
        <f t="shared" si="606"/>
        <v>0.1699875888888889</v>
      </c>
      <c r="G19446">
        <f t="shared" si="607"/>
        <v>2.0745835975308644</v>
      </c>
    </row>
    <row r="19447" spans="1:7" x14ac:dyDescent="0.3">
      <c r="A19447">
        <v>194.42012488841999</v>
      </c>
      <c r="B19447">
        <v>169.98232999999999</v>
      </c>
      <c r="C19447">
        <v>1.5298883000000001</v>
      </c>
      <c r="D19447">
        <v>-0.33022034</v>
      </c>
      <c r="E19447">
        <v>2.0985469999999999</v>
      </c>
      <c r="F19447">
        <f t="shared" si="606"/>
        <v>0.1699875888888889</v>
      </c>
      <c r="G19447">
        <f t="shared" si="607"/>
        <v>2.0734548320987654</v>
      </c>
    </row>
    <row r="19448" spans="1:7" x14ac:dyDescent="0.3">
      <c r="A19448">
        <v>194.43011939525601</v>
      </c>
      <c r="B19448">
        <v>169.93279999999999</v>
      </c>
      <c r="C19448">
        <v>1.5299149999999999</v>
      </c>
      <c r="D19448">
        <v>-0.39003845999999998</v>
      </c>
      <c r="E19448">
        <v>2.0979356999999998</v>
      </c>
      <c r="F19448">
        <f t="shared" si="606"/>
        <v>0.16999055555555553</v>
      </c>
      <c r="G19448">
        <f t="shared" si="607"/>
        <v>2.0728433506172839</v>
      </c>
    </row>
    <row r="19449" spans="1:7" x14ac:dyDescent="0.3">
      <c r="A19449">
        <v>194.44012916088101</v>
      </c>
      <c r="B19449">
        <v>169.85281000000001</v>
      </c>
      <c r="C19449">
        <v>1.5299415999999999</v>
      </c>
      <c r="D19449">
        <v>-0.43398646000000002</v>
      </c>
      <c r="E19449">
        <v>2.0969479999999998</v>
      </c>
      <c r="F19449">
        <f t="shared" si="606"/>
        <v>0.16999351111111111</v>
      </c>
      <c r="G19449">
        <f t="shared" si="607"/>
        <v>2.0718558197530865</v>
      </c>
    </row>
    <row r="19450" spans="1:7" x14ac:dyDescent="0.3">
      <c r="A19450">
        <v>194.450001597404</v>
      </c>
      <c r="B19450">
        <v>169.76900000000001</v>
      </c>
      <c r="C19450">
        <v>1.5300750000000001</v>
      </c>
      <c r="D19450">
        <v>-0.36806445999999998</v>
      </c>
      <c r="E19450">
        <v>2.0959132</v>
      </c>
      <c r="F19450">
        <f t="shared" si="606"/>
        <v>0.17000833333333334</v>
      </c>
      <c r="G19450">
        <f t="shared" si="607"/>
        <v>2.0708211283950617</v>
      </c>
    </row>
    <row r="19451" spans="1:7" x14ac:dyDescent="0.3">
      <c r="A19451">
        <v>194.45999610423999</v>
      </c>
      <c r="B19451">
        <v>169.85471999999999</v>
      </c>
      <c r="C19451">
        <v>1.5304481000000001</v>
      </c>
      <c r="D19451">
        <v>-6.7753160000000007E-2</v>
      </c>
      <c r="E19451">
        <v>2.0969715</v>
      </c>
      <c r="F19451">
        <f t="shared" si="606"/>
        <v>0.17004978888888889</v>
      </c>
      <c r="G19451">
        <f t="shared" si="607"/>
        <v>2.0718793999999998</v>
      </c>
    </row>
    <row r="19452" spans="1:7" x14ac:dyDescent="0.3">
      <c r="A19452">
        <v>194.47012794017701</v>
      </c>
      <c r="B19452">
        <v>169.92902000000001</v>
      </c>
      <c r="C19452">
        <v>1.5304614000000001</v>
      </c>
      <c r="D19452">
        <v>-0.14344138000000001</v>
      </c>
      <c r="E19452">
        <v>2.0978886999999999</v>
      </c>
      <c r="F19452">
        <f t="shared" si="606"/>
        <v>0.17005126666666667</v>
      </c>
      <c r="G19452">
        <f t="shared" si="607"/>
        <v>2.0727966839506173</v>
      </c>
    </row>
    <row r="19453" spans="1:7" x14ac:dyDescent="0.3">
      <c r="A19453">
        <v>194.48000037670101</v>
      </c>
      <c r="B19453">
        <v>170.03185999999999</v>
      </c>
      <c r="C19453">
        <v>1.5304215000000001</v>
      </c>
      <c r="D19453">
        <v>-0.25819448</v>
      </c>
      <c r="E19453">
        <v>2.0991585000000001</v>
      </c>
      <c r="F19453">
        <f t="shared" si="606"/>
        <v>0.17004683333333334</v>
      </c>
      <c r="G19453">
        <f t="shared" si="607"/>
        <v>2.0740663135802468</v>
      </c>
    </row>
    <row r="19454" spans="1:7" x14ac:dyDescent="0.3">
      <c r="A19454">
        <v>194.48999488353701</v>
      </c>
      <c r="B19454">
        <v>169.97281000000001</v>
      </c>
      <c r="C19454">
        <v>1.5304215000000001</v>
      </c>
      <c r="D19454">
        <v>-0.34609046999999998</v>
      </c>
      <c r="E19454">
        <v>2.0984294000000001</v>
      </c>
      <c r="F19454">
        <f t="shared" si="606"/>
        <v>0.17004683333333334</v>
      </c>
      <c r="G19454">
        <f t="shared" si="607"/>
        <v>2.0733373012345679</v>
      </c>
    </row>
    <row r="19455" spans="1:7" x14ac:dyDescent="0.3">
      <c r="A19455">
        <v>194.50000464916201</v>
      </c>
      <c r="B19455">
        <v>169.92328000000001</v>
      </c>
      <c r="C19455">
        <v>1.5304215000000001</v>
      </c>
      <c r="D19455">
        <v>-0.43398646000000002</v>
      </c>
      <c r="E19455">
        <v>2.0978180000000002</v>
      </c>
      <c r="F19455">
        <f t="shared" si="606"/>
        <v>0.17004683333333334</v>
      </c>
      <c r="G19455">
        <f t="shared" si="607"/>
        <v>2.0727258197530865</v>
      </c>
    </row>
    <row r="19456" spans="1:7" x14ac:dyDescent="0.3">
      <c r="A19456">
        <v>194.509999155998</v>
      </c>
      <c r="B19456">
        <v>169.86615</v>
      </c>
      <c r="C19456">
        <v>1.5305015</v>
      </c>
      <c r="D19456">
        <v>-0.42177868000000002</v>
      </c>
      <c r="E19456">
        <v>2.0971123999999999</v>
      </c>
      <c r="F19456">
        <f t="shared" si="606"/>
        <v>0.17005572222222221</v>
      </c>
      <c r="G19456">
        <f t="shared" si="607"/>
        <v>2.0720205111111114</v>
      </c>
    </row>
    <row r="19457" spans="1:7" x14ac:dyDescent="0.3">
      <c r="A19457">
        <v>194.52013099193499</v>
      </c>
      <c r="B19457">
        <v>169.82613000000001</v>
      </c>
      <c r="C19457">
        <v>1.530848</v>
      </c>
      <c r="D19457">
        <v>-0.1641946</v>
      </c>
      <c r="E19457">
        <v>2.0966187000000001</v>
      </c>
      <c r="F19457">
        <f t="shared" si="606"/>
        <v>0.17009422222222223</v>
      </c>
      <c r="G19457">
        <f t="shared" si="607"/>
        <v>2.0715264370370372</v>
      </c>
    </row>
    <row r="19458" spans="1:7" x14ac:dyDescent="0.3">
      <c r="A19458">
        <v>194.530003428459</v>
      </c>
      <c r="B19458">
        <v>169.95947000000001</v>
      </c>
      <c r="C19458">
        <v>1.5309147000000001</v>
      </c>
      <c r="D19458">
        <v>-0.15442838</v>
      </c>
      <c r="E19458">
        <v>2.098265</v>
      </c>
      <c r="F19458">
        <f t="shared" si="606"/>
        <v>0.17010163333333334</v>
      </c>
      <c r="G19458">
        <f t="shared" si="607"/>
        <v>2.0731726098765435</v>
      </c>
    </row>
    <row r="19459" spans="1:7" x14ac:dyDescent="0.3">
      <c r="A19459">
        <v>194.54012000560701</v>
      </c>
      <c r="B19459">
        <v>169.98232999999999</v>
      </c>
      <c r="C19459">
        <v>1.530888</v>
      </c>
      <c r="D19459">
        <v>-0.27040225000000001</v>
      </c>
      <c r="E19459">
        <v>2.0985469999999999</v>
      </c>
      <c r="F19459">
        <f t="shared" si="606"/>
        <v>0.17009866666666668</v>
      </c>
      <c r="G19459">
        <f t="shared" si="607"/>
        <v>2.0734548320987654</v>
      </c>
    </row>
    <row r="19460" spans="1:7" x14ac:dyDescent="0.3">
      <c r="A19460">
        <v>194.54999244213101</v>
      </c>
      <c r="B19460">
        <v>169.94423</v>
      </c>
      <c r="C19460">
        <v>1.530888</v>
      </c>
      <c r="D19460">
        <v>-0.35829823999999999</v>
      </c>
      <c r="E19460">
        <v>2.0980766000000002</v>
      </c>
      <c r="F19460">
        <f t="shared" si="606"/>
        <v>0.17009866666666668</v>
      </c>
      <c r="G19460">
        <f t="shared" si="607"/>
        <v>2.072984461728395</v>
      </c>
    </row>
    <row r="19461" spans="1:7" x14ac:dyDescent="0.3">
      <c r="A19461">
        <v>194.56000220775601</v>
      </c>
      <c r="B19461">
        <v>169.89090999999999</v>
      </c>
      <c r="C19461">
        <v>1.530888</v>
      </c>
      <c r="D19461">
        <v>-0.43154490000000001</v>
      </c>
      <c r="E19461">
        <v>2.0974183000000002</v>
      </c>
      <c r="F19461">
        <f t="shared" si="606"/>
        <v>0.17009866666666668</v>
      </c>
      <c r="G19461">
        <f t="shared" si="607"/>
        <v>2.0723261901234569</v>
      </c>
    </row>
    <row r="19462" spans="1:7" x14ac:dyDescent="0.3">
      <c r="A19462">
        <v>194.56999671459101</v>
      </c>
      <c r="B19462">
        <v>169.80519000000001</v>
      </c>
      <c r="C19462">
        <v>1.5310744999999999</v>
      </c>
      <c r="D19462">
        <v>-0.32533722999999998</v>
      </c>
      <c r="E19462">
        <v>2.0963599999999998</v>
      </c>
      <c r="F19462">
        <f t="shared" ref="F19462:F19525" si="608">C19462/9</f>
        <v>0.17011938888888889</v>
      </c>
      <c r="G19462">
        <f t="shared" ref="G19462:G19525" si="609">(B19462-$B$5)/81</f>
        <v>2.0712679185185188</v>
      </c>
    </row>
    <row r="19463" spans="1:7" x14ac:dyDescent="0.3">
      <c r="A19463">
        <v>194.580128550529</v>
      </c>
      <c r="B19463">
        <v>169.93471</v>
      </c>
      <c r="C19463">
        <v>1.5314345</v>
      </c>
      <c r="D19463">
        <v>-3.8454494999999998E-2</v>
      </c>
      <c r="E19463">
        <v>2.0979589999999999</v>
      </c>
      <c r="F19463">
        <f t="shared" si="608"/>
        <v>0.1701593888888889</v>
      </c>
      <c r="G19463">
        <f t="shared" si="609"/>
        <v>2.0728669308641976</v>
      </c>
    </row>
    <row r="19464" spans="1:7" x14ac:dyDescent="0.3">
      <c r="A19464">
        <v>194.59000098705201</v>
      </c>
      <c r="B19464">
        <v>170.07567</v>
      </c>
      <c r="C19464">
        <v>1.5314878000000001</v>
      </c>
      <c r="D19464">
        <v>-5.4324604999999998E-2</v>
      </c>
      <c r="E19464">
        <v>2.0996993000000002</v>
      </c>
      <c r="F19464">
        <f t="shared" si="608"/>
        <v>0.17016531111111111</v>
      </c>
      <c r="G19464">
        <f t="shared" si="609"/>
        <v>2.0746071777777777</v>
      </c>
    </row>
    <row r="19465" spans="1:7" x14ac:dyDescent="0.3">
      <c r="A19465">
        <v>194.599995493888</v>
      </c>
      <c r="B19465">
        <v>170.09853000000001</v>
      </c>
      <c r="C19465">
        <v>1.5314745999999999</v>
      </c>
      <c r="D19465">
        <v>-0.15686992999999999</v>
      </c>
      <c r="E19465">
        <v>2.0999815000000002</v>
      </c>
      <c r="F19465">
        <f t="shared" si="608"/>
        <v>0.17016384444444443</v>
      </c>
      <c r="G19465">
        <f t="shared" si="609"/>
        <v>2.0748894</v>
      </c>
    </row>
    <row r="19466" spans="1:7" x14ac:dyDescent="0.3">
      <c r="A19466">
        <v>194.610005259513</v>
      </c>
      <c r="B19466">
        <v>170.09853000000001</v>
      </c>
      <c r="C19466">
        <v>1.5314878000000001</v>
      </c>
      <c r="D19466">
        <v>-0.21546725999999999</v>
      </c>
      <c r="E19466">
        <v>2.0999815000000002</v>
      </c>
      <c r="F19466">
        <f t="shared" si="608"/>
        <v>0.17016531111111111</v>
      </c>
      <c r="G19466">
        <f t="shared" si="609"/>
        <v>2.0748894</v>
      </c>
    </row>
    <row r="19467" spans="1:7" x14ac:dyDescent="0.3">
      <c r="A19467">
        <v>194.62012183666201</v>
      </c>
      <c r="B19467">
        <v>170.00710000000001</v>
      </c>
      <c r="C19467">
        <v>1.5314878000000001</v>
      </c>
      <c r="D19467">
        <v>-0.30336322999999998</v>
      </c>
      <c r="E19467">
        <v>2.0988528999999998</v>
      </c>
      <c r="F19467">
        <f t="shared" si="608"/>
        <v>0.17016531111111111</v>
      </c>
      <c r="G19467">
        <f t="shared" si="609"/>
        <v>2.0737606345679014</v>
      </c>
    </row>
    <row r="19468" spans="1:7" x14ac:dyDescent="0.3">
      <c r="A19468">
        <v>194.63013160228701</v>
      </c>
      <c r="B19468">
        <v>169.96137999999999</v>
      </c>
      <c r="C19468">
        <v>1.5315144999999999</v>
      </c>
      <c r="D19468">
        <v>-0.36318135000000001</v>
      </c>
      <c r="E19468">
        <v>2.0982883000000001</v>
      </c>
      <c r="F19468">
        <f t="shared" si="608"/>
        <v>0.17016827777777777</v>
      </c>
      <c r="G19468">
        <f t="shared" si="609"/>
        <v>2.0731961901234568</v>
      </c>
    </row>
    <row r="19469" spans="1:7" x14ac:dyDescent="0.3">
      <c r="A19469">
        <v>194.640126109123</v>
      </c>
      <c r="B19469">
        <v>169.86424</v>
      </c>
      <c r="C19469">
        <v>1.5315546</v>
      </c>
      <c r="D19469">
        <v>-0.39248001999999999</v>
      </c>
      <c r="E19469">
        <v>2.097089</v>
      </c>
      <c r="F19469">
        <f t="shared" si="608"/>
        <v>0.17017273333333333</v>
      </c>
      <c r="G19469">
        <f t="shared" si="609"/>
        <v>2.0719969308641977</v>
      </c>
    </row>
    <row r="19470" spans="1:7" x14ac:dyDescent="0.3">
      <c r="A19470">
        <v>194.64999854564601</v>
      </c>
      <c r="B19470">
        <v>169.85663</v>
      </c>
      <c r="C19470">
        <v>1.5316346000000001</v>
      </c>
      <c r="D19470">
        <v>-0.39492157</v>
      </c>
      <c r="E19470">
        <v>2.0969948999999999</v>
      </c>
      <c r="F19470">
        <f t="shared" si="608"/>
        <v>0.17018162222222222</v>
      </c>
      <c r="G19470">
        <f t="shared" si="609"/>
        <v>2.0719029802469136</v>
      </c>
    </row>
    <row r="19471" spans="1:7" x14ac:dyDescent="0.3">
      <c r="A19471">
        <v>194.65999305248201</v>
      </c>
      <c r="B19471">
        <v>169.85663</v>
      </c>
      <c r="C19471">
        <v>1.5317810999999999</v>
      </c>
      <c r="D19471">
        <v>-0.32899958000000001</v>
      </c>
      <c r="E19471">
        <v>2.0969948999999999</v>
      </c>
      <c r="F19471">
        <f t="shared" si="608"/>
        <v>0.17019789999999999</v>
      </c>
      <c r="G19471">
        <f t="shared" si="609"/>
        <v>2.0719029802469136</v>
      </c>
    </row>
    <row r="19472" spans="1:7" x14ac:dyDescent="0.3">
      <c r="A19472">
        <v>194.67000281810701</v>
      </c>
      <c r="B19472">
        <v>169.87949</v>
      </c>
      <c r="C19472">
        <v>1.5319278000000001</v>
      </c>
      <c r="D19472">
        <v>-0.24842826000000001</v>
      </c>
      <c r="E19472">
        <v>2.0972772000000002</v>
      </c>
      <c r="F19472">
        <f t="shared" si="608"/>
        <v>0.17021420000000001</v>
      </c>
      <c r="G19472">
        <f t="shared" si="609"/>
        <v>2.0721852024691358</v>
      </c>
    </row>
    <row r="19473" spans="1:7" x14ac:dyDescent="0.3">
      <c r="A19473">
        <v>194.679997324943</v>
      </c>
      <c r="B19473">
        <v>169.9633</v>
      </c>
      <c r="C19473">
        <v>1.5320343999999999</v>
      </c>
      <c r="D19473">
        <v>-0.22279193</v>
      </c>
      <c r="E19473">
        <v>2.098312</v>
      </c>
      <c r="F19473">
        <f t="shared" si="608"/>
        <v>0.17022604444444445</v>
      </c>
      <c r="G19473">
        <f t="shared" si="609"/>
        <v>2.0732198938271607</v>
      </c>
    </row>
    <row r="19474" spans="1:7" x14ac:dyDescent="0.3">
      <c r="A19474">
        <v>194.690007090568</v>
      </c>
      <c r="B19474">
        <v>169.97471999999999</v>
      </c>
      <c r="C19474">
        <v>1.5320742999999999</v>
      </c>
      <c r="D19474">
        <v>-0.25575291999999999</v>
      </c>
      <c r="E19474">
        <v>2.0984530000000001</v>
      </c>
      <c r="F19474">
        <f t="shared" si="608"/>
        <v>0.17023047777777778</v>
      </c>
      <c r="G19474">
        <f t="shared" si="609"/>
        <v>2.0733608814814812</v>
      </c>
    </row>
    <row r="19475" spans="1:7" x14ac:dyDescent="0.3">
      <c r="A19475">
        <v>194.70012366771601</v>
      </c>
      <c r="B19475">
        <v>169.9709</v>
      </c>
      <c r="C19475">
        <v>1.5320876999999999</v>
      </c>
      <c r="D19475">
        <v>-0.32899958000000001</v>
      </c>
      <c r="E19475">
        <v>2.0984058000000001</v>
      </c>
      <c r="F19475">
        <f t="shared" si="608"/>
        <v>0.17023196666666665</v>
      </c>
      <c r="G19475">
        <f t="shared" si="609"/>
        <v>2.0733137209876542</v>
      </c>
    </row>
    <row r="19476" spans="1:7" x14ac:dyDescent="0.3">
      <c r="A19476">
        <v>194.70999610423999</v>
      </c>
      <c r="B19476">
        <v>169.93853999999999</v>
      </c>
      <c r="C19476">
        <v>1.5321009999999999</v>
      </c>
      <c r="D19476">
        <v>-0.40224623999999998</v>
      </c>
      <c r="E19476">
        <v>2.0980061999999999</v>
      </c>
      <c r="F19476">
        <f t="shared" si="608"/>
        <v>0.17023344444444444</v>
      </c>
      <c r="G19476">
        <f t="shared" si="609"/>
        <v>2.0729142148148147</v>
      </c>
    </row>
    <row r="19477" spans="1:7" x14ac:dyDescent="0.3">
      <c r="A19477">
        <v>194.72012794017701</v>
      </c>
      <c r="B19477">
        <v>169.85471999999999</v>
      </c>
      <c r="C19477">
        <v>1.5321411</v>
      </c>
      <c r="D19477">
        <v>-0.44741500000000001</v>
      </c>
      <c r="E19477">
        <v>2.0969715</v>
      </c>
      <c r="F19477">
        <f t="shared" si="608"/>
        <v>0.1702379</v>
      </c>
      <c r="G19477">
        <f t="shared" si="609"/>
        <v>2.0718793999999998</v>
      </c>
    </row>
    <row r="19478" spans="1:7" x14ac:dyDescent="0.3">
      <c r="A19478">
        <v>194.730122447013</v>
      </c>
      <c r="B19478">
        <v>169.83948000000001</v>
      </c>
      <c r="C19478">
        <v>1.5321944000000001</v>
      </c>
      <c r="D19478">
        <v>-0.46572667000000001</v>
      </c>
      <c r="E19478">
        <v>2.0967832</v>
      </c>
      <c r="F19478">
        <f t="shared" si="608"/>
        <v>0.17024382222222223</v>
      </c>
      <c r="G19478">
        <f t="shared" si="609"/>
        <v>2.0716912518518522</v>
      </c>
    </row>
    <row r="19479" spans="1:7" x14ac:dyDescent="0.3">
      <c r="A19479">
        <v>194.73999488353701</v>
      </c>
      <c r="B19479">
        <v>169.79567</v>
      </c>
      <c r="C19479">
        <v>1.5323277</v>
      </c>
      <c r="D19479">
        <v>-0.41323322000000001</v>
      </c>
      <c r="E19479">
        <v>2.0962424</v>
      </c>
      <c r="F19479">
        <f t="shared" si="608"/>
        <v>0.17025863333333333</v>
      </c>
      <c r="G19479">
        <f t="shared" si="609"/>
        <v>2.0711503876543209</v>
      </c>
    </row>
    <row r="19480" spans="1:7" x14ac:dyDescent="0.3">
      <c r="A19480">
        <v>194.750126719474</v>
      </c>
      <c r="B19480">
        <v>169.92137</v>
      </c>
      <c r="C19480">
        <v>1.5326742</v>
      </c>
      <c r="D19480">
        <v>-0.12757126999999999</v>
      </c>
      <c r="E19480">
        <v>2.0977945</v>
      </c>
      <c r="F19480">
        <f t="shared" si="608"/>
        <v>0.17029713333333332</v>
      </c>
      <c r="G19480">
        <f t="shared" si="609"/>
        <v>2.0727022395061727</v>
      </c>
    </row>
    <row r="19481" spans="1:7" x14ac:dyDescent="0.3">
      <c r="A19481">
        <v>194.76012122630999</v>
      </c>
      <c r="B19481">
        <v>170.09091000000001</v>
      </c>
      <c r="C19481">
        <v>1.5327276000000001</v>
      </c>
      <c r="D19481">
        <v>-0.15931149</v>
      </c>
      <c r="E19481">
        <v>2.0998876000000002</v>
      </c>
      <c r="F19481">
        <f t="shared" si="608"/>
        <v>0.17030306666666667</v>
      </c>
      <c r="G19481">
        <f t="shared" si="609"/>
        <v>2.0747953259259262</v>
      </c>
    </row>
    <row r="19482" spans="1:7" x14ac:dyDescent="0.3">
      <c r="A19482">
        <v>194.769993662834</v>
      </c>
      <c r="B19482">
        <v>170.09091000000001</v>
      </c>
      <c r="C19482">
        <v>1.5327009</v>
      </c>
      <c r="D19482">
        <v>-0.2618568</v>
      </c>
      <c r="E19482">
        <v>2.0998876000000002</v>
      </c>
      <c r="F19482">
        <f t="shared" si="608"/>
        <v>0.17030010000000001</v>
      </c>
      <c r="G19482">
        <f t="shared" si="609"/>
        <v>2.0747953259259262</v>
      </c>
    </row>
    <row r="19483" spans="1:7" x14ac:dyDescent="0.3">
      <c r="A19483">
        <v>194.780003428459</v>
      </c>
      <c r="B19483">
        <v>170.05472</v>
      </c>
      <c r="C19483">
        <v>1.5327009</v>
      </c>
      <c r="D19483">
        <v>-0.34975277999999999</v>
      </c>
      <c r="E19483">
        <v>2.0994405999999999</v>
      </c>
      <c r="F19483">
        <f t="shared" si="608"/>
        <v>0.17030010000000001</v>
      </c>
      <c r="G19483">
        <f t="shared" si="609"/>
        <v>2.0743485358024691</v>
      </c>
    </row>
    <row r="19484" spans="1:7" x14ac:dyDescent="0.3">
      <c r="A19484">
        <v>194.79012000560701</v>
      </c>
      <c r="B19484">
        <v>169.98232999999999</v>
      </c>
      <c r="C19484">
        <v>1.5327009</v>
      </c>
      <c r="D19484">
        <v>-0.43764877000000002</v>
      </c>
      <c r="E19484">
        <v>2.0985469999999999</v>
      </c>
      <c r="F19484">
        <f t="shared" si="608"/>
        <v>0.17030010000000001</v>
      </c>
      <c r="G19484">
        <f t="shared" si="609"/>
        <v>2.0734548320987654</v>
      </c>
    </row>
    <row r="19485" spans="1:7" x14ac:dyDescent="0.3">
      <c r="A19485">
        <v>194.79999244213101</v>
      </c>
      <c r="B19485">
        <v>169.92137</v>
      </c>
      <c r="C19485">
        <v>1.5327142</v>
      </c>
      <c r="D19485">
        <v>-0.49624610000000002</v>
      </c>
      <c r="E19485">
        <v>2.0977945</v>
      </c>
      <c r="F19485">
        <f t="shared" si="608"/>
        <v>0.17030157777777777</v>
      </c>
      <c r="G19485">
        <f t="shared" si="609"/>
        <v>2.0727022395061727</v>
      </c>
    </row>
    <row r="19486" spans="1:7" x14ac:dyDescent="0.3">
      <c r="A19486">
        <v>194.81000220775601</v>
      </c>
      <c r="B19486">
        <v>169.88900000000001</v>
      </c>
      <c r="C19486">
        <v>1.5329942000000001</v>
      </c>
      <c r="D19486">
        <v>-0.29237625</v>
      </c>
      <c r="E19486">
        <v>2.0973947000000002</v>
      </c>
      <c r="F19486">
        <f t="shared" si="608"/>
        <v>0.17033268888888889</v>
      </c>
      <c r="G19486">
        <f t="shared" si="609"/>
        <v>2.0723026098765436</v>
      </c>
    </row>
    <row r="19487" spans="1:7" x14ac:dyDescent="0.3">
      <c r="A19487">
        <v>194.820118784904</v>
      </c>
      <c r="B19487">
        <v>170.02614</v>
      </c>
      <c r="C19487">
        <v>1.5333406999999999</v>
      </c>
      <c r="D19487">
        <v>-3.4792162000000001E-2</v>
      </c>
      <c r="E19487">
        <v>2.0990880000000001</v>
      </c>
      <c r="F19487">
        <f t="shared" si="608"/>
        <v>0.17037118888888889</v>
      </c>
      <c r="G19487">
        <f t="shared" si="609"/>
        <v>2.0739956962962962</v>
      </c>
    </row>
    <row r="19488" spans="1:7" x14ac:dyDescent="0.3">
      <c r="A19488">
        <v>194.830128550529</v>
      </c>
      <c r="B19488">
        <v>170.24712</v>
      </c>
      <c r="C19488">
        <v>1.5333673999999999</v>
      </c>
      <c r="D19488">
        <v>-6.6532380000000002E-2</v>
      </c>
      <c r="E19488">
        <v>2.1018159999999999</v>
      </c>
      <c r="F19488">
        <f t="shared" si="608"/>
        <v>0.17037415555555555</v>
      </c>
      <c r="G19488">
        <f t="shared" si="609"/>
        <v>2.0767238444444445</v>
      </c>
    </row>
    <row r="19489" spans="1:7" x14ac:dyDescent="0.3">
      <c r="A19489">
        <v>194.84012305736499</v>
      </c>
      <c r="B19489">
        <v>170.22425999999999</v>
      </c>
      <c r="C19489">
        <v>1.5333540000000001</v>
      </c>
      <c r="D19489">
        <v>-0.16907770999999999</v>
      </c>
      <c r="E19489">
        <v>2.1015337000000001</v>
      </c>
      <c r="F19489">
        <f t="shared" si="608"/>
        <v>0.17037266666666667</v>
      </c>
      <c r="G19489">
        <f t="shared" si="609"/>
        <v>2.0764416222222222</v>
      </c>
    </row>
    <row r="19490" spans="1:7" x14ac:dyDescent="0.3">
      <c r="A19490">
        <v>194.85011756420101</v>
      </c>
      <c r="B19490">
        <v>170.17282</v>
      </c>
      <c r="C19490">
        <v>1.5333673999999999</v>
      </c>
      <c r="D19490">
        <v>-0.22767504</v>
      </c>
      <c r="E19490">
        <v>2.1008987000000001</v>
      </c>
      <c r="F19490">
        <f t="shared" si="608"/>
        <v>0.17037415555555555</v>
      </c>
      <c r="G19490">
        <f t="shared" si="609"/>
        <v>2.0758065604938274</v>
      </c>
    </row>
    <row r="19491" spans="1:7" x14ac:dyDescent="0.3">
      <c r="A19491">
        <v>194.860005259513</v>
      </c>
      <c r="B19491">
        <v>170.11758</v>
      </c>
      <c r="C19491">
        <v>1.5333673999999999</v>
      </c>
      <c r="D19491">
        <v>-0.31557099999999999</v>
      </c>
      <c r="E19491">
        <v>2.1002168999999999</v>
      </c>
      <c r="F19491">
        <f t="shared" si="608"/>
        <v>0.17037415555555555</v>
      </c>
      <c r="G19491">
        <f t="shared" si="609"/>
        <v>2.0751245851851854</v>
      </c>
    </row>
    <row r="19492" spans="1:7" x14ac:dyDescent="0.3">
      <c r="A19492">
        <v>194.869999766349</v>
      </c>
      <c r="B19492">
        <v>170.02422999999999</v>
      </c>
      <c r="C19492">
        <v>1.5333806999999999</v>
      </c>
      <c r="D19492">
        <v>-0.38881767</v>
      </c>
      <c r="E19492">
        <v>2.0990644000000001</v>
      </c>
      <c r="F19492">
        <f t="shared" si="608"/>
        <v>0.17037563333333333</v>
      </c>
      <c r="G19492">
        <f t="shared" si="609"/>
        <v>2.0739721160493825</v>
      </c>
    </row>
    <row r="19493" spans="1:7" x14ac:dyDescent="0.3">
      <c r="A19493">
        <v>194.88013160228701</v>
      </c>
      <c r="B19493">
        <v>169.98615000000001</v>
      </c>
      <c r="C19493">
        <v>1.5334207</v>
      </c>
      <c r="D19493">
        <v>-0.42055789999999998</v>
      </c>
      <c r="E19493">
        <v>2.0985942</v>
      </c>
      <c r="F19493">
        <f t="shared" si="608"/>
        <v>0.17038007777777778</v>
      </c>
      <c r="G19493">
        <f t="shared" si="609"/>
        <v>2.0735019925925928</v>
      </c>
    </row>
    <row r="19494" spans="1:7" x14ac:dyDescent="0.3">
      <c r="A19494">
        <v>194.89000403880999</v>
      </c>
      <c r="B19494">
        <v>169.92328000000001</v>
      </c>
      <c r="C19494">
        <v>1.5334874000000001</v>
      </c>
      <c r="D19494">
        <v>-0.43764877000000002</v>
      </c>
      <c r="E19494">
        <v>2.0978180000000002</v>
      </c>
      <c r="F19494">
        <f t="shared" si="608"/>
        <v>0.17038748888888888</v>
      </c>
      <c r="G19494">
        <f t="shared" si="609"/>
        <v>2.0727258197530865</v>
      </c>
    </row>
    <row r="19495" spans="1:7" x14ac:dyDescent="0.3">
      <c r="A19495">
        <v>194.89999854564601</v>
      </c>
      <c r="B19495">
        <v>169.90804</v>
      </c>
      <c r="C19495">
        <v>1.5336206999999999</v>
      </c>
      <c r="D19495">
        <v>-0.38393455999999998</v>
      </c>
      <c r="E19495">
        <v>2.0976298</v>
      </c>
      <c r="F19495">
        <f t="shared" si="608"/>
        <v>0.17040230000000001</v>
      </c>
      <c r="G19495">
        <f t="shared" si="609"/>
        <v>2.0725376716049384</v>
      </c>
    </row>
    <row r="19496" spans="1:7" x14ac:dyDescent="0.3">
      <c r="A19496">
        <v>194.90999305248201</v>
      </c>
      <c r="B19496">
        <v>169.94803999999999</v>
      </c>
      <c r="C19496">
        <v>1.5337807000000001</v>
      </c>
      <c r="D19496">
        <v>-0.28993469999999999</v>
      </c>
      <c r="E19496">
        <v>2.0981238000000002</v>
      </c>
      <c r="F19496">
        <f t="shared" si="608"/>
        <v>0.17042007777777779</v>
      </c>
      <c r="G19496">
        <f t="shared" si="609"/>
        <v>2.0730314987654319</v>
      </c>
    </row>
    <row r="19497" spans="1:7" x14ac:dyDescent="0.3">
      <c r="A19497">
        <v>194.92012488841999</v>
      </c>
      <c r="B19497">
        <v>169.96899999999999</v>
      </c>
      <c r="C19497">
        <v>1.533914</v>
      </c>
      <c r="D19497">
        <v>-0.25086979999999998</v>
      </c>
      <c r="E19497">
        <v>2.0983825</v>
      </c>
      <c r="F19497">
        <f t="shared" si="608"/>
        <v>0.17043488888888889</v>
      </c>
      <c r="G19497">
        <f t="shared" si="609"/>
        <v>2.073290264197531</v>
      </c>
    </row>
    <row r="19498" spans="1:7" x14ac:dyDescent="0.3">
      <c r="A19498">
        <v>194.929997324943</v>
      </c>
      <c r="B19498">
        <v>170.05280999999999</v>
      </c>
      <c r="C19498">
        <v>1.5339673</v>
      </c>
      <c r="D19498">
        <v>-0.25209057000000001</v>
      </c>
      <c r="E19498">
        <v>2.0994172</v>
      </c>
      <c r="F19498">
        <f t="shared" si="608"/>
        <v>0.17044081111111112</v>
      </c>
      <c r="G19498">
        <f t="shared" si="609"/>
        <v>2.0743249555555554</v>
      </c>
    </row>
    <row r="19499" spans="1:7" x14ac:dyDescent="0.3">
      <c r="A19499">
        <v>194.940007090568</v>
      </c>
      <c r="B19499">
        <v>170.04519999999999</v>
      </c>
      <c r="C19499">
        <v>1.5339673</v>
      </c>
      <c r="D19499">
        <v>-0.33998655999999999</v>
      </c>
      <c r="E19499">
        <v>2.0993230000000001</v>
      </c>
      <c r="F19499">
        <f t="shared" si="608"/>
        <v>0.17044081111111112</v>
      </c>
      <c r="G19499">
        <f t="shared" si="609"/>
        <v>2.0742310049382717</v>
      </c>
    </row>
    <row r="19500" spans="1:7" x14ac:dyDescent="0.3">
      <c r="A19500">
        <v>194.95012366771601</v>
      </c>
      <c r="B19500">
        <v>170.00519</v>
      </c>
      <c r="C19500">
        <v>1.5339673</v>
      </c>
      <c r="D19500">
        <v>-0.42788254999999997</v>
      </c>
      <c r="E19500">
        <v>2.0988292999999998</v>
      </c>
      <c r="F19500">
        <f t="shared" si="608"/>
        <v>0.17044081111111112</v>
      </c>
      <c r="G19500">
        <f t="shared" si="609"/>
        <v>2.0737370543209876</v>
      </c>
    </row>
    <row r="19501" spans="1:7" x14ac:dyDescent="0.3">
      <c r="A19501">
        <v>194.95999610423999</v>
      </c>
      <c r="B19501">
        <v>169.95757</v>
      </c>
      <c r="C19501">
        <v>1.5340205</v>
      </c>
      <c r="D19501">
        <v>-0.44619423000000002</v>
      </c>
      <c r="E19501">
        <v>2.0982413000000002</v>
      </c>
      <c r="F19501">
        <f t="shared" si="608"/>
        <v>0.17044672222222224</v>
      </c>
      <c r="G19501">
        <f t="shared" si="609"/>
        <v>2.0731491530864199</v>
      </c>
    </row>
    <row r="19502" spans="1:7" x14ac:dyDescent="0.3">
      <c r="A19502">
        <v>194.97012794017701</v>
      </c>
      <c r="B19502">
        <v>169.95947000000001</v>
      </c>
      <c r="C19502">
        <v>1.5344205</v>
      </c>
      <c r="D19502">
        <v>-0.11902582</v>
      </c>
      <c r="E19502">
        <v>2.098265</v>
      </c>
      <c r="F19502">
        <f t="shared" si="608"/>
        <v>0.17049116666666667</v>
      </c>
      <c r="G19502">
        <f t="shared" si="609"/>
        <v>2.0731726098765435</v>
      </c>
    </row>
    <row r="19503" spans="1:7" x14ac:dyDescent="0.3">
      <c r="A19503">
        <v>194.98000037670101</v>
      </c>
      <c r="B19503">
        <v>170.16139000000001</v>
      </c>
      <c r="C19503">
        <v>1.5345271</v>
      </c>
      <c r="D19503">
        <v>-9.5831044000000004E-2</v>
      </c>
      <c r="E19503">
        <v>2.1007576000000001</v>
      </c>
      <c r="F19503">
        <f t="shared" si="608"/>
        <v>0.1705030111111111</v>
      </c>
      <c r="G19503">
        <f t="shared" si="609"/>
        <v>2.0756654493827162</v>
      </c>
    </row>
    <row r="19504" spans="1:7" x14ac:dyDescent="0.3">
      <c r="A19504">
        <v>194.990132212638</v>
      </c>
      <c r="B19504">
        <v>170.18234000000001</v>
      </c>
      <c r="C19504">
        <v>1.5344605</v>
      </c>
      <c r="D19504">
        <v>-0.23866203</v>
      </c>
      <c r="E19504">
        <v>2.1010162999999999</v>
      </c>
      <c r="F19504">
        <f t="shared" si="608"/>
        <v>0.17049561111111111</v>
      </c>
      <c r="G19504">
        <f t="shared" si="609"/>
        <v>2.0759240913580248</v>
      </c>
    </row>
    <row r="19505" spans="1:7" x14ac:dyDescent="0.3">
      <c r="A19505">
        <v>195.000126719474</v>
      </c>
      <c r="B19505">
        <v>170.12329</v>
      </c>
      <c r="C19505">
        <v>1.5344605</v>
      </c>
      <c r="D19505">
        <v>-0.32533722999999998</v>
      </c>
      <c r="E19505">
        <v>2.1002871999999999</v>
      </c>
      <c r="F19505">
        <f t="shared" si="608"/>
        <v>0.17049561111111111</v>
      </c>
      <c r="G19505">
        <f t="shared" si="609"/>
        <v>2.0751950790123459</v>
      </c>
    </row>
    <row r="19506" spans="1:7" x14ac:dyDescent="0.3">
      <c r="A19506">
        <v>195.01012122630999</v>
      </c>
      <c r="B19506">
        <v>170.05852999999999</v>
      </c>
      <c r="C19506">
        <v>1.5344605</v>
      </c>
      <c r="D19506">
        <v>-0.39858389999999999</v>
      </c>
      <c r="E19506">
        <v>2.0994877999999999</v>
      </c>
      <c r="F19506">
        <f t="shared" si="608"/>
        <v>0.17049561111111111</v>
      </c>
      <c r="G19506">
        <f t="shared" si="609"/>
        <v>2.074395572839506</v>
      </c>
    </row>
    <row r="19507" spans="1:7" x14ac:dyDescent="0.3">
      <c r="A19507">
        <v>195.019993662834</v>
      </c>
      <c r="B19507">
        <v>169.95565999999999</v>
      </c>
      <c r="C19507">
        <v>1.5344738</v>
      </c>
      <c r="D19507">
        <v>-0.47183055000000002</v>
      </c>
      <c r="E19507">
        <v>2.0982177000000002</v>
      </c>
      <c r="F19507">
        <f t="shared" si="608"/>
        <v>0.1704970888888889</v>
      </c>
      <c r="G19507">
        <f t="shared" si="609"/>
        <v>2.0731255728395062</v>
      </c>
    </row>
    <row r="19508" spans="1:7" x14ac:dyDescent="0.3">
      <c r="A19508">
        <v>195.030003428459</v>
      </c>
      <c r="B19508">
        <v>169.94803999999999</v>
      </c>
      <c r="C19508">
        <v>1.5348203</v>
      </c>
      <c r="D19508">
        <v>-0.20081793000000001</v>
      </c>
      <c r="E19508">
        <v>2.0981238000000002</v>
      </c>
      <c r="F19508">
        <f t="shared" si="608"/>
        <v>0.17053558888888889</v>
      </c>
      <c r="G19508">
        <f t="shared" si="609"/>
        <v>2.0730314987654319</v>
      </c>
    </row>
    <row r="19509" spans="1:7" x14ac:dyDescent="0.3">
      <c r="A19509">
        <v>195.04012000560701</v>
      </c>
      <c r="B19509">
        <v>170.11186000000001</v>
      </c>
      <c r="C19509">
        <v>1.5350870999999999</v>
      </c>
      <c r="D19509">
        <v>3.051944E-3</v>
      </c>
      <c r="E19509">
        <v>2.1001460000000001</v>
      </c>
      <c r="F19509">
        <f t="shared" si="608"/>
        <v>0.17056523333333332</v>
      </c>
      <c r="G19509">
        <f t="shared" si="609"/>
        <v>2.0750539679012348</v>
      </c>
    </row>
    <row r="19510" spans="1:7" x14ac:dyDescent="0.3">
      <c r="A19510">
        <v>195.05012977123201</v>
      </c>
      <c r="B19510">
        <v>170.21472</v>
      </c>
      <c r="C19510">
        <v>1.5350604000000001</v>
      </c>
      <c r="D19510">
        <v>-0.11292193</v>
      </c>
      <c r="E19510">
        <v>2.101416</v>
      </c>
      <c r="F19510">
        <f t="shared" si="608"/>
        <v>0.17056226666666668</v>
      </c>
      <c r="G19510">
        <f t="shared" si="609"/>
        <v>2.0763238444444445</v>
      </c>
    </row>
    <row r="19511" spans="1:7" x14ac:dyDescent="0.3">
      <c r="A19511">
        <v>195.06000220775601</v>
      </c>
      <c r="B19511">
        <v>170.21663000000001</v>
      </c>
      <c r="C19511">
        <v>1.5350604000000001</v>
      </c>
      <c r="D19511">
        <v>-0.20081793000000001</v>
      </c>
      <c r="E19511">
        <v>2.1014395000000001</v>
      </c>
      <c r="F19511">
        <f t="shared" si="608"/>
        <v>0.17056226666666668</v>
      </c>
      <c r="G19511">
        <f t="shared" si="609"/>
        <v>2.0763474246913582</v>
      </c>
    </row>
    <row r="19512" spans="1:7" x14ac:dyDescent="0.3">
      <c r="A19512">
        <v>195.06999671459101</v>
      </c>
      <c r="B19512">
        <v>170.14044000000001</v>
      </c>
      <c r="C19512">
        <v>1.5350736</v>
      </c>
      <c r="D19512">
        <v>-0.26063603000000002</v>
      </c>
      <c r="E19512">
        <v>2.1004990000000001</v>
      </c>
      <c r="F19512">
        <f t="shared" si="608"/>
        <v>0.17056373333333333</v>
      </c>
      <c r="G19512">
        <f t="shared" si="609"/>
        <v>2.0754068074074077</v>
      </c>
    </row>
    <row r="19513" spans="1:7" x14ac:dyDescent="0.3">
      <c r="A19513">
        <v>195.080128550529</v>
      </c>
      <c r="B19513">
        <v>170.11568</v>
      </c>
      <c r="C19513">
        <v>1.5350870999999999</v>
      </c>
      <c r="D19513">
        <v>-0.33510345000000002</v>
      </c>
      <c r="E19513">
        <v>2.1001932999999999</v>
      </c>
      <c r="F19513">
        <f t="shared" si="608"/>
        <v>0.17056523333333332</v>
      </c>
      <c r="G19513">
        <f t="shared" si="609"/>
        <v>2.0751011283950618</v>
      </c>
    </row>
    <row r="19514" spans="1:7" x14ac:dyDescent="0.3">
      <c r="A19514">
        <v>195.09000098705201</v>
      </c>
      <c r="B19514">
        <v>170.01471000000001</v>
      </c>
      <c r="C19514">
        <v>1.5351003000000001</v>
      </c>
      <c r="D19514">
        <v>-0.39370077999999997</v>
      </c>
      <c r="E19514">
        <v>2.0989467999999998</v>
      </c>
      <c r="F19514">
        <f t="shared" si="608"/>
        <v>0.17056670000000002</v>
      </c>
      <c r="G19514">
        <f t="shared" si="609"/>
        <v>2.0738545851851855</v>
      </c>
    </row>
    <row r="19515" spans="1:7" x14ac:dyDescent="0.3">
      <c r="A19515">
        <v>195.10011756420101</v>
      </c>
      <c r="B19515">
        <v>169.97471999999999</v>
      </c>
      <c r="C19515">
        <v>1.5351669999999999</v>
      </c>
      <c r="D19515">
        <v>-0.40957090000000002</v>
      </c>
      <c r="E19515">
        <v>2.0984530000000001</v>
      </c>
      <c r="F19515">
        <f t="shared" si="608"/>
        <v>0.17057411111111109</v>
      </c>
      <c r="G19515">
        <f t="shared" si="609"/>
        <v>2.0733608814814812</v>
      </c>
    </row>
    <row r="19516" spans="1:7" x14ac:dyDescent="0.3">
      <c r="A19516">
        <v>195.110005259513</v>
      </c>
      <c r="B19516">
        <v>169.95757</v>
      </c>
      <c r="C19516">
        <v>1.5352737000000001</v>
      </c>
      <c r="D19516">
        <v>-0.38271379999999999</v>
      </c>
      <c r="E19516">
        <v>2.0982413000000002</v>
      </c>
      <c r="F19516">
        <f t="shared" si="608"/>
        <v>0.17058596666666667</v>
      </c>
      <c r="G19516">
        <f t="shared" si="609"/>
        <v>2.0731491530864199</v>
      </c>
    </row>
    <row r="19517" spans="1:7" x14ac:dyDescent="0.3">
      <c r="A19517">
        <v>195.119999766349</v>
      </c>
      <c r="B19517">
        <v>169.94995</v>
      </c>
      <c r="C19517">
        <v>1.5354201999999999</v>
      </c>
      <c r="D19517">
        <v>-0.30214247</v>
      </c>
      <c r="E19517">
        <v>2.0981474000000002</v>
      </c>
      <c r="F19517">
        <f t="shared" si="608"/>
        <v>0.17060224444444444</v>
      </c>
      <c r="G19517">
        <f t="shared" si="609"/>
        <v>2.0730550790123456</v>
      </c>
    </row>
    <row r="19518" spans="1:7" x14ac:dyDescent="0.3">
      <c r="A19518">
        <v>195.13013160228701</v>
      </c>
      <c r="B19518">
        <v>170.06041999999999</v>
      </c>
      <c r="C19518">
        <v>1.5356069000000001</v>
      </c>
      <c r="D19518">
        <v>-0.19471404</v>
      </c>
      <c r="E19518">
        <v>2.0995111</v>
      </c>
      <c r="F19518">
        <f t="shared" si="608"/>
        <v>0.17062298888888891</v>
      </c>
      <c r="G19518">
        <f t="shared" si="609"/>
        <v>2.0744189061728395</v>
      </c>
    </row>
    <row r="19519" spans="1:7" x14ac:dyDescent="0.3">
      <c r="A19519">
        <v>195.140126109123</v>
      </c>
      <c r="B19519">
        <v>170.14232999999999</v>
      </c>
      <c r="C19519">
        <v>1.5357668</v>
      </c>
      <c r="D19519">
        <v>-0.11414270999999999</v>
      </c>
      <c r="E19519">
        <v>2.1005223000000002</v>
      </c>
      <c r="F19519">
        <f t="shared" si="608"/>
        <v>0.17064075555555555</v>
      </c>
      <c r="G19519">
        <f t="shared" si="609"/>
        <v>2.0754301407407407</v>
      </c>
    </row>
    <row r="19520" spans="1:7" x14ac:dyDescent="0.3">
      <c r="A19520">
        <v>195.14999854564601</v>
      </c>
      <c r="B19520">
        <v>170.19758999999999</v>
      </c>
      <c r="C19520">
        <v>1.5358201</v>
      </c>
      <c r="D19520">
        <v>-0.13001283</v>
      </c>
      <c r="E19520">
        <v>2.1012043999999999</v>
      </c>
      <c r="F19520">
        <f t="shared" si="608"/>
        <v>0.17064667777777778</v>
      </c>
      <c r="G19520">
        <f t="shared" si="609"/>
        <v>2.076112362962963</v>
      </c>
    </row>
    <row r="19521" spans="1:7" x14ac:dyDescent="0.3">
      <c r="A19521">
        <v>195.15999305248201</v>
      </c>
      <c r="B19521">
        <v>170.1995</v>
      </c>
      <c r="C19521">
        <v>1.5358335000000001</v>
      </c>
      <c r="D19521">
        <v>-0.20325947999999999</v>
      </c>
      <c r="E19521">
        <v>2.1012279999999999</v>
      </c>
      <c r="F19521">
        <f t="shared" si="608"/>
        <v>0.17064816666666668</v>
      </c>
      <c r="G19521">
        <f t="shared" si="609"/>
        <v>2.0761359432098767</v>
      </c>
    </row>
    <row r="19522" spans="1:7" x14ac:dyDescent="0.3">
      <c r="A19522">
        <v>195.17000281810701</v>
      </c>
      <c r="B19522">
        <v>170.14615000000001</v>
      </c>
      <c r="C19522">
        <v>1.5358468000000001</v>
      </c>
      <c r="D19522">
        <v>-0.2618568</v>
      </c>
      <c r="E19522">
        <v>2.1005695000000002</v>
      </c>
      <c r="F19522">
        <f t="shared" si="608"/>
        <v>0.17064964444444444</v>
      </c>
      <c r="G19522">
        <f t="shared" si="609"/>
        <v>2.0754773012345682</v>
      </c>
    </row>
    <row r="19523" spans="1:7" x14ac:dyDescent="0.3">
      <c r="A19523">
        <v>195.179997324943</v>
      </c>
      <c r="B19523">
        <v>170.1309</v>
      </c>
      <c r="C19523">
        <v>1.5359267000000001</v>
      </c>
      <c r="D19523">
        <v>-0.28016847</v>
      </c>
      <c r="E19523">
        <v>2.1003813999999998</v>
      </c>
      <c r="F19523">
        <f t="shared" si="608"/>
        <v>0.17065852222222222</v>
      </c>
      <c r="G19523">
        <f t="shared" si="609"/>
        <v>2.0752890296296296</v>
      </c>
    </row>
    <row r="19524" spans="1:7" x14ac:dyDescent="0.3">
      <c r="A19524">
        <v>195.19012916088101</v>
      </c>
      <c r="B19524">
        <v>170.06805</v>
      </c>
      <c r="C19524">
        <v>1.5360066999999999</v>
      </c>
      <c r="D19524">
        <v>-0.2679607</v>
      </c>
      <c r="E19524">
        <v>2.0996052999999999</v>
      </c>
      <c r="F19524">
        <f t="shared" si="608"/>
        <v>0.17066741111111111</v>
      </c>
      <c r="G19524">
        <f t="shared" si="609"/>
        <v>2.0745131037037039</v>
      </c>
    </row>
    <row r="19525" spans="1:7" x14ac:dyDescent="0.3">
      <c r="A19525">
        <v>195.20012366771601</v>
      </c>
      <c r="B19525">
        <v>170.07758000000001</v>
      </c>
      <c r="C19525">
        <v>1.5360867</v>
      </c>
      <c r="D19525">
        <v>-0.25819448</v>
      </c>
      <c r="E19525">
        <v>2.0997229000000002</v>
      </c>
      <c r="F19525">
        <f t="shared" si="608"/>
        <v>0.1706763</v>
      </c>
      <c r="G19525">
        <f t="shared" si="609"/>
        <v>2.0746307580246914</v>
      </c>
    </row>
    <row r="19526" spans="1:7" x14ac:dyDescent="0.3">
      <c r="A19526">
        <v>195.21011817455201</v>
      </c>
      <c r="B19526">
        <v>170.08709999999999</v>
      </c>
      <c r="C19526">
        <v>1.5361400999999999</v>
      </c>
      <c r="D19526">
        <v>-0.28871390000000002</v>
      </c>
      <c r="E19526">
        <v>2.0998404000000002</v>
      </c>
      <c r="F19526">
        <f t="shared" ref="F19526:F19589" si="610">C19526/9</f>
        <v>0.17068223333333332</v>
      </c>
      <c r="G19526">
        <f t="shared" ref="G19526:G19589" si="611">(B19526-$B$5)/81</f>
        <v>2.0747482888888888</v>
      </c>
    </row>
    <row r="19527" spans="1:7" x14ac:dyDescent="0.3">
      <c r="A19527">
        <v>195.22000586986499</v>
      </c>
      <c r="B19527">
        <v>170.03377</v>
      </c>
      <c r="C19527">
        <v>1.5361667000000001</v>
      </c>
      <c r="D19527">
        <v>-0.34975277999999999</v>
      </c>
      <c r="E19527">
        <v>2.0991821000000002</v>
      </c>
      <c r="F19527">
        <f t="shared" si="610"/>
        <v>0.17068518888888889</v>
      </c>
      <c r="G19527">
        <f t="shared" si="611"/>
        <v>2.0740898938271606</v>
      </c>
    </row>
    <row r="19528" spans="1:7" x14ac:dyDescent="0.3">
      <c r="A19528">
        <v>195.23000037670101</v>
      </c>
      <c r="B19528">
        <v>170.02995000000001</v>
      </c>
      <c r="C19528">
        <v>1.5361933999999999</v>
      </c>
      <c r="D19528">
        <v>-0.39492157</v>
      </c>
      <c r="E19528">
        <v>2.099135</v>
      </c>
      <c r="F19528">
        <f t="shared" si="610"/>
        <v>0.17068815555555555</v>
      </c>
      <c r="G19528">
        <f t="shared" si="611"/>
        <v>2.0740427333333336</v>
      </c>
    </row>
    <row r="19529" spans="1:7" x14ac:dyDescent="0.3">
      <c r="A19529">
        <v>195.23999488353701</v>
      </c>
      <c r="B19529">
        <v>169.96518</v>
      </c>
      <c r="C19529">
        <v>1.5362334</v>
      </c>
      <c r="D19529">
        <v>-0.44009032999999997</v>
      </c>
      <c r="E19529">
        <v>2.0983353</v>
      </c>
      <c r="F19529">
        <f t="shared" si="610"/>
        <v>0.1706926</v>
      </c>
      <c r="G19529">
        <f t="shared" si="611"/>
        <v>2.073243103703704</v>
      </c>
    </row>
    <row r="19530" spans="1:7" x14ac:dyDescent="0.3">
      <c r="A19530">
        <v>195.25000464916201</v>
      </c>
      <c r="B19530">
        <v>169.95375000000001</v>
      </c>
      <c r="C19530">
        <v>1.5364867</v>
      </c>
      <c r="D19530">
        <v>-0.26429835000000002</v>
      </c>
      <c r="E19530">
        <v>2.0981941000000002</v>
      </c>
      <c r="F19530">
        <f t="shared" si="610"/>
        <v>0.17072074444444443</v>
      </c>
      <c r="G19530">
        <f t="shared" si="611"/>
        <v>2.0731019925925929</v>
      </c>
    </row>
    <row r="19531" spans="1:7" x14ac:dyDescent="0.3">
      <c r="A19531">
        <v>195.259999155998</v>
      </c>
      <c r="B19531">
        <v>170.12710000000001</v>
      </c>
      <c r="C19531">
        <v>1.5368199</v>
      </c>
      <c r="D19531">
        <v>6.7142770000000003E-3</v>
      </c>
      <c r="E19531">
        <v>2.1003343999999999</v>
      </c>
      <c r="F19531">
        <f t="shared" si="610"/>
        <v>0.17075776666666667</v>
      </c>
      <c r="G19531">
        <f t="shared" si="611"/>
        <v>2.0752421160493828</v>
      </c>
    </row>
    <row r="19532" spans="1:7" x14ac:dyDescent="0.3">
      <c r="A19532">
        <v>195.27013099193499</v>
      </c>
      <c r="B19532">
        <v>170.2414</v>
      </c>
      <c r="C19532">
        <v>1.5368199</v>
      </c>
      <c r="D19532">
        <v>-8.2402489999999995E-2</v>
      </c>
      <c r="E19532">
        <v>2.1017454</v>
      </c>
      <c r="F19532">
        <f t="shared" si="610"/>
        <v>0.17075776666666667</v>
      </c>
      <c r="G19532">
        <f t="shared" si="611"/>
        <v>2.0766532271604938</v>
      </c>
    </row>
    <row r="19533" spans="1:7" x14ac:dyDescent="0.3">
      <c r="A19533">
        <v>195.280003428459</v>
      </c>
      <c r="B19533">
        <v>170.30426</v>
      </c>
      <c r="C19533">
        <v>1.5367932</v>
      </c>
      <c r="D19533">
        <v>-0.18494782000000001</v>
      </c>
      <c r="E19533">
        <v>2.1025214000000001</v>
      </c>
      <c r="F19533">
        <f t="shared" si="610"/>
        <v>0.17075479999999998</v>
      </c>
      <c r="G19533">
        <f t="shared" si="611"/>
        <v>2.0774292765432101</v>
      </c>
    </row>
    <row r="19534" spans="1:7" x14ac:dyDescent="0.3">
      <c r="A19534">
        <v>195.28999793529499</v>
      </c>
      <c r="B19534">
        <v>170.22044</v>
      </c>
      <c r="C19534">
        <v>1.5368199</v>
      </c>
      <c r="D19534">
        <v>-0.24354513999999999</v>
      </c>
      <c r="E19534">
        <v>2.1014867000000002</v>
      </c>
      <c r="F19534">
        <f t="shared" si="610"/>
        <v>0.17075776666666667</v>
      </c>
      <c r="G19534">
        <f t="shared" si="611"/>
        <v>2.0763944617283951</v>
      </c>
    </row>
    <row r="19535" spans="1:7" x14ac:dyDescent="0.3">
      <c r="A19535">
        <v>195.29999244213101</v>
      </c>
      <c r="B19535">
        <v>170.16139000000001</v>
      </c>
      <c r="C19535">
        <v>1.5368333000000001</v>
      </c>
      <c r="D19535">
        <v>-0.31679180000000001</v>
      </c>
      <c r="E19535">
        <v>2.1007576000000001</v>
      </c>
      <c r="F19535">
        <f t="shared" si="610"/>
        <v>0.17075925555555557</v>
      </c>
      <c r="G19535">
        <f t="shared" si="611"/>
        <v>2.0756654493827162</v>
      </c>
    </row>
    <row r="19536" spans="1:7" x14ac:dyDescent="0.3">
      <c r="A19536">
        <v>195.31000220775601</v>
      </c>
      <c r="B19536">
        <v>170.10425000000001</v>
      </c>
      <c r="C19536">
        <v>1.5368599999999999</v>
      </c>
      <c r="D19536">
        <v>-0.36196055999999999</v>
      </c>
      <c r="E19536">
        <v>2.1000519999999998</v>
      </c>
      <c r="F19536">
        <f t="shared" si="610"/>
        <v>0.1707622222222222</v>
      </c>
      <c r="G19536">
        <f t="shared" si="611"/>
        <v>2.0749600172839506</v>
      </c>
    </row>
    <row r="19537" spans="1:7" x14ac:dyDescent="0.3">
      <c r="A19537">
        <v>195.31999671459101</v>
      </c>
      <c r="B19537">
        <v>170.03377</v>
      </c>
      <c r="C19537">
        <v>1.5368999000000001</v>
      </c>
      <c r="D19537">
        <v>-0.40712935</v>
      </c>
      <c r="E19537">
        <v>2.0991821000000002</v>
      </c>
      <c r="F19537">
        <f t="shared" si="610"/>
        <v>0.17076665555555556</v>
      </c>
      <c r="G19537">
        <f t="shared" si="611"/>
        <v>2.0740898938271606</v>
      </c>
    </row>
    <row r="19538" spans="1:7" x14ac:dyDescent="0.3">
      <c r="A19538">
        <v>195.33000648021601</v>
      </c>
      <c r="B19538">
        <v>170.03566000000001</v>
      </c>
      <c r="C19538">
        <v>1.5369797999999999</v>
      </c>
      <c r="D19538">
        <v>-0.40957090000000002</v>
      </c>
      <c r="E19538">
        <v>2.0992055000000001</v>
      </c>
      <c r="F19538">
        <f t="shared" si="610"/>
        <v>0.17077553333333331</v>
      </c>
      <c r="G19538">
        <f t="shared" si="611"/>
        <v>2.0741132271604941</v>
      </c>
    </row>
    <row r="19539" spans="1:7" x14ac:dyDescent="0.3">
      <c r="A19539">
        <v>195.34000098705201</v>
      </c>
      <c r="B19539">
        <v>169.98424</v>
      </c>
      <c r="C19539">
        <v>1.5371132000000001</v>
      </c>
      <c r="D19539">
        <v>-0.34242812</v>
      </c>
      <c r="E19539">
        <v>2.0985706</v>
      </c>
      <c r="F19539">
        <f t="shared" si="610"/>
        <v>0.17079035555555555</v>
      </c>
      <c r="G19539">
        <f t="shared" si="611"/>
        <v>2.0734784123456791</v>
      </c>
    </row>
    <row r="19540" spans="1:7" x14ac:dyDescent="0.3">
      <c r="A19540">
        <v>195.349995493888</v>
      </c>
      <c r="B19540">
        <v>170.01091</v>
      </c>
      <c r="C19540">
        <v>1.5372729999999999</v>
      </c>
      <c r="D19540">
        <v>-0.2618568</v>
      </c>
      <c r="E19540">
        <v>2.0988997999999999</v>
      </c>
      <c r="F19540">
        <f t="shared" si="610"/>
        <v>0.17080811111111111</v>
      </c>
      <c r="G19540">
        <f t="shared" si="611"/>
        <v>2.0738076716049383</v>
      </c>
    </row>
    <row r="19541" spans="1:7" x14ac:dyDescent="0.3">
      <c r="A19541">
        <v>195.360005259513</v>
      </c>
      <c r="B19541">
        <v>170.06996000000001</v>
      </c>
      <c r="C19541">
        <v>1.537433</v>
      </c>
      <c r="D19541">
        <v>-0.16785692999999999</v>
      </c>
      <c r="E19541">
        <v>2.0996290000000002</v>
      </c>
      <c r="F19541">
        <f t="shared" si="610"/>
        <v>0.17082588888888889</v>
      </c>
      <c r="G19541">
        <f t="shared" si="611"/>
        <v>2.0745366839506176</v>
      </c>
    </row>
    <row r="19542" spans="1:7" x14ac:dyDescent="0.3">
      <c r="A19542">
        <v>195.369999766349</v>
      </c>
      <c r="B19542">
        <v>170.14805999999999</v>
      </c>
      <c r="C19542">
        <v>1.5375531</v>
      </c>
      <c r="D19542">
        <v>-0.12757126999999999</v>
      </c>
      <c r="E19542">
        <v>2.1005929999999999</v>
      </c>
      <c r="F19542">
        <f t="shared" si="610"/>
        <v>0.17083923333333334</v>
      </c>
      <c r="G19542">
        <f t="shared" si="611"/>
        <v>2.0755008814814815</v>
      </c>
    </row>
    <row r="19543" spans="1:7" x14ac:dyDescent="0.3">
      <c r="A19543">
        <v>195.37999427318499</v>
      </c>
      <c r="B19543">
        <v>170.20139</v>
      </c>
      <c r="C19543">
        <v>1.5375798000000001</v>
      </c>
      <c r="D19543">
        <v>-0.18861015</v>
      </c>
      <c r="E19543">
        <v>2.1012514000000002</v>
      </c>
      <c r="F19543">
        <f t="shared" si="610"/>
        <v>0.1708422</v>
      </c>
      <c r="G19543">
        <f t="shared" si="611"/>
        <v>2.0761592765432102</v>
      </c>
    </row>
    <row r="19544" spans="1:7" x14ac:dyDescent="0.3">
      <c r="A19544">
        <v>195.390126109123</v>
      </c>
      <c r="B19544">
        <v>170.15376000000001</v>
      </c>
      <c r="C19544">
        <v>1.5375931</v>
      </c>
      <c r="D19544">
        <v>-0.24720748000000001</v>
      </c>
      <c r="E19544">
        <v>2.1006634000000002</v>
      </c>
      <c r="F19544">
        <f t="shared" si="610"/>
        <v>0.17084367777777779</v>
      </c>
      <c r="G19544">
        <f t="shared" si="611"/>
        <v>2.0755712518518519</v>
      </c>
    </row>
    <row r="19545" spans="1:7" x14ac:dyDescent="0.3">
      <c r="A19545">
        <v>195.400120615959</v>
      </c>
      <c r="B19545">
        <v>170.13281000000001</v>
      </c>
      <c r="C19545">
        <v>1.5376331000000001</v>
      </c>
      <c r="D19545">
        <v>-0.29237625</v>
      </c>
      <c r="E19545">
        <v>2.1004046999999999</v>
      </c>
      <c r="F19545">
        <f t="shared" si="610"/>
        <v>0.17084812222222223</v>
      </c>
      <c r="G19545">
        <f t="shared" si="611"/>
        <v>2.0753126098765433</v>
      </c>
    </row>
    <row r="19546" spans="1:7" x14ac:dyDescent="0.3">
      <c r="A19546">
        <v>195.40999305248201</v>
      </c>
      <c r="B19546">
        <v>170.089</v>
      </c>
      <c r="C19546">
        <v>1.5377130000000001</v>
      </c>
      <c r="D19546">
        <v>-0.29481780000000002</v>
      </c>
      <c r="E19546">
        <v>2.0998640000000002</v>
      </c>
      <c r="F19546">
        <f t="shared" si="610"/>
        <v>0.17085700000000001</v>
      </c>
      <c r="G19546">
        <f t="shared" si="611"/>
        <v>2.0747717456790125</v>
      </c>
    </row>
    <row r="19547" spans="1:7" x14ac:dyDescent="0.3">
      <c r="A19547">
        <v>195.42000281810701</v>
      </c>
      <c r="B19547">
        <v>170.05472</v>
      </c>
      <c r="C19547">
        <v>1.5378064</v>
      </c>
      <c r="D19547">
        <v>-0.2679607</v>
      </c>
      <c r="E19547">
        <v>2.0994405999999999</v>
      </c>
      <c r="F19547">
        <f t="shared" si="610"/>
        <v>0.17086737777777777</v>
      </c>
      <c r="G19547">
        <f t="shared" si="611"/>
        <v>2.0743485358024691</v>
      </c>
    </row>
    <row r="19548" spans="1:7" x14ac:dyDescent="0.3">
      <c r="A19548">
        <v>195.429997324943</v>
      </c>
      <c r="B19548">
        <v>170.09281999999999</v>
      </c>
      <c r="C19548">
        <v>1.5378864000000001</v>
      </c>
      <c r="D19548">
        <v>-0.27040225000000001</v>
      </c>
      <c r="E19548">
        <v>2.0999110000000001</v>
      </c>
      <c r="F19548">
        <f t="shared" si="610"/>
        <v>0.17087626666666667</v>
      </c>
      <c r="G19548">
        <f t="shared" si="611"/>
        <v>2.0748189061728395</v>
      </c>
    </row>
    <row r="19549" spans="1:7" x14ac:dyDescent="0.3">
      <c r="A19549">
        <v>195.440007090568</v>
      </c>
      <c r="B19549">
        <v>170.05472</v>
      </c>
      <c r="C19549">
        <v>1.5379130999999999</v>
      </c>
      <c r="D19549">
        <v>-0.31679180000000001</v>
      </c>
      <c r="E19549">
        <v>2.0994405999999999</v>
      </c>
      <c r="F19549">
        <f t="shared" si="610"/>
        <v>0.17087923333333332</v>
      </c>
      <c r="G19549">
        <f t="shared" si="611"/>
        <v>2.0743485358024691</v>
      </c>
    </row>
    <row r="19550" spans="1:7" x14ac:dyDescent="0.3">
      <c r="A19550">
        <v>195.45012366771601</v>
      </c>
      <c r="B19550">
        <v>170.03756999999999</v>
      </c>
      <c r="C19550">
        <v>1.5379130999999999</v>
      </c>
      <c r="D19550">
        <v>-0.40468779999999999</v>
      </c>
      <c r="E19550">
        <v>2.0992289999999998</v>
      </c>
      <c r="F19550">
        <f t="shared" si="610"/>
        <v>0.17087923333333332</v>
      </c>
      <c r="G19550">
        <f t="shared" si="611"/>
        <v>2.0741368074074074</v>
      </c>
    </row>
    <row r="19551" spans="1:7" x14ac:dyDescent="0.3">
      <c r="A19551">
        <v>195.45999610423999</v>
      </c>
      <c r="B19551">
        <v>169.99948000000001</v>
      </c>
      <c r="C19551">
        <v>1.5379529999999999</v>
      </c>
      <c r="D19551">
        <v>-0.44985655000000002</v>
      </c>
      <c r="E19551">
        <v>2.0987586999999999</v>
      </c>
      <c r="F19551">
        <f t="shared" si="610"/>
        <v>0.17088366666666666</v>
      </c>
      <c r="G19551">
        <f t="shared" si="611"/>
        <v>2.0736665604938271</v>
      </c>
    </row>
    <row r="19552" spans="1:7" x14ac:dyDescent="0.3">
      <c r="A19552">
        <v>195.47000586986499</v>
      </c>
      <c r="B19552">
        <v>170.00137000000001</v>
      </c>
      <c r="C19552">
        <v>1.5383528</v>
      </c>
      <c r="D19552">
        <v>-0.121467374</v>
      </c>
      <c r="E19552">
        <v>2.0987819999999999</v>
      </c>
      <c r="F19552">
        <f t="shared" si="610"/>
        <v>0.17092808888888888</v>
      </c>
      <c r="G19552">
        <f t="shared" si="611"/>
        <v>2.0736898938271606</v>
      </c>
    </row>
    <row r="19553" spans="1:7" x14ac:dyDescent="0.3">
      <c r="A19553">
        <v>195.48000037670101</v>
      </c>
      <c r="B19553">
        <v>170.25092000000001</v>
      </c>
      <c r="C19553">
        <v>1.5384861000000001</v>
      </c>
      <c r="D19553">
        <v>-5.6766160000000003E-2</v>
      </c>
      <c r="E19553">
        <v>2.1018629999999998</v>
      </c>
      <c r="F19553">
        <f t="shared" si="610"/>
        <v>0.17094290000000001</v>
      </c>
      <c r="G19553">
        <f t="shared" si="611"/>
        <v>2.0767707580246917</v>
      </c>
    </row>
    <row r="19554" spans="1:7" x14ac:dyDescent="0.3">
      <c r="A19554">
        <v>195.490132212638</v>
      </c>
      <c r="B19554">
        <v>170.24901</v>
      </c>
      <c r="C19554">
        <v>1.5384061</v>
      </c>
      <c r="D19554">
        <v>-0.22767504</v>
      </c>
      <c r="E19554">
        <v>2.1018393</v>
      </c>
      <c r="F19554">
        <f t="shared" si="610"/>
        <v>0.17093401111111112</v>
      </c>
      <c r="G19554">
        <f t="shared" si="611"/>
        <v>2.076747177777778</v>
      </c>
    </row>
    <row r="19555" spans="1:7" x14ac:dyDescent="0.3">
      <c r="A19555">
        <v>195.500126719474</v>
      </c>
      <c r="B19555">
        <v>170.23378</v>
      </c>
      <c r="C19555">
        <v>1.5384061</v>
      </c>
      <c r="D19555">
        <v>-0.29970091999999998</v>
      </c>
      <c r="E19555">
        <v>2.1016512000000001</v>
      </c>
      <c r="F19555">
        <f t="shared" si="610"/>
        <v>0.17093401111111112</v>
      </c>
      <c r="G19555">
        <f t="shared" si="611"/>
        <v>2.0765591530864196</v>
      </c>
    </row>
    <row r="19556" spans="1:7" x14ac:dyDescent="0.3">
      <c r="A19556">
        <v>195.509999155998</v>
      </c>
      <c r="B19556">
        <v>170.15376000000001</v>
      </c>
      <c r="C19556">
        <v>1.5384061</v>
      </c>
      <c r="D19556">
        <v>-0.38759690000000002</v>
      </c>
      <c r="E19556">
        <v>2.1006634000000002</v>
      </c>
      <c r="F19556">
        <f t="shared" si="610"/>
        <v>0.17093401111111112</v>
      </c>
      <c r="G19556">
        <f t="shared" si="611"/>
        <v>2.0755712518518519</v>
      </c>
    </row>
    <row r="19557" spans="1:7" x14ac:dyDescent="0.3">
      <c r="A19557">
        <v>195.519993662834</v>
      </c>
      <c r="B19557">
        <v>170.06041999999999</v>
      </c>
      <c r="C19557">
        <v>1.5384061</v>
      </c>
      <c r="D19557">
        <v>-0.46084355999999999</v>
      </c>
      <c r="E19557">
        <v>2.0995111</v>
      </c>
      <c r="F19557">
        <f t="shared" si="610"/>
        <v>0.17093401111111112</v>
      </c>
      <c r="G19557">
        <f t="shared" si="611"/>
        <v>2.0744189061728395</v>
      </c>
    </row>
    <row r="19558" spans="1:7" x14ac:dyDescent="0.3">
      <c r="A19558">
        <v>195.53012549877101</v>
      </c>
      <c r="B19558">
        <v>170.01471000000001</v>
      </c>
      <c r="C19558">
        <v>1.5385262</v>
      </c>
      <c r="D19558">
        <v>-0.43764877000000002</v>
      </c>
      <c r="E19558">
        <v>2.0989467999999998</v>
      </c>
      <c r="F19558">
        <f t="shared" si="610"/>
        <v>0.17094735555555554</v>
      </c>
      <c r="G19558">
        <f t="shared" si="611"/>
        <v>2.0738545851851855</v>
      </c>
    </row>
    <row r="19559" spans="1:7" x14ac:dyDescent="0.3">
      <c r="A19559">
        <v>195.54012000560701</v>
      </c>
      <c r="B19559">
        <v>170.05852999999999</v>
      </c>
      <c r="C19559">
        <v>1.5389794000000001</v>
      </c>
      <c r="D19559">
        <v>-4.0896050000000003E-2</v>
      </c>
      <c r="E19559">
        <v>2.0994877999999999</v>
      </c>
      <c r="F19559">
        <f t="shared" si="610"/>
        <v>0.17099771111111112</v>
      </c>
      <c r="G19559">
        <f t="shared" si="611"/>
        <v>2.074395572839506</v>
      </c>
    </row>
    <row r="19560" spans="1:7" x14ac:dyDescent="0.3">
      <c r="A19560">
        <v>195.54999244213101</v>
      </c>
      <c r="B19560">
        <v>170.26806999999999</v>
      </c>
      <c r="C19560">
        <v>1.539126</v>
      </c>
      <c r="D19560">
        <v>3.8454494999999998E-2</v>
      </c>
      <c r="E19560">
        <v>2.1020745999999999</v>
      </c>
      <c r="F19560">
        <f t="shared" si="610"/>
        <v>0.171014</v>
      </c>
      <c r="G19560">
        <f t="shared" si="611"/>
        <v>2.076982486419753</v>
      </c>
    </row>
    <row r="19561" spans="1:7" x14ac:dyDescent="0.3">
      <c r="A19561">
        <v>195.56000220775601</v>
      </c>
      <c r="B19561">
        <v>170.31568999999999</v>
      </c>
      <c r="C19561">
        <v>1.5390728</v>
      </c>
      <c r="D19561">
        <v>-0.10803881999999999</v>
      </c>
      <c r="E19561">
        <v>2.1026625999999999</v>
      </c>
      <c r="F19561">
        <f t="shared" si="610"/>
        <v>0.17100808888888888</v>
      </c>
      <c r="G19561">
        <f t="shared" si="611"/>
        <v>2.0775703876543208</v>
      </c>
    </row>
    <row r="19562" spans="1:7" x14ac:dyDescent="0.3">
      <c r="A19562">
        <v>195.570118784904</v>
      </c>
      <c r="B19562">
        <v>170.26997</v>
      </c>
      <c r="C19562">
        <v>1.5390995000000001</v>
      </c>
      <c r="D19562">
        <v>-0.16663615000000001</v>
      </c>
      <c r="E19562">
        <v>2.1020981999999999</v>
      </c>
      <c r="F19562">
        <f t="shared" si="610"/>
        <v>0.17101105555555557</v>
      </c>
      <c r="G19562">
        <f t="shared" si="611"/>
        <v>2.0770059432098766</v>
      </c>
    </row>
    <row r="19563" spans="1:7" x14ac:dyDescent="0.3">
      <c r="A19563">
        <v>195.58000648021601</v>
      </c>
      <c r="B19563">
        <v>170.25282000000001</v>
      </c>
      <c r="C19563">
        <v>1.5391127</v>
      </c>
      <c r="D19563">
        <v>-0.22645425999999999</v>
      </c>
      <c r="E19563">
        <v>2.1018865</v>
      </c>
      <c r="F19563">
        <f t="shared" si="610"/>
        <v>0.17101252222222221</v>
      </c>
      <c r="G19563">
        <f t="shared" si="611"/>
        <v>2.0767942148148149</v>
      </c>
    </row>
    <row r="19564" spans="1:7" x14ac:dyDescent="0.3">
      <c r="A19564">
        <v>195.59012305736499</v>
      </c>
      <c r="B19564">
        <v>170.1671</v>
      </c>
      <c r="C19564">
        <v>1.5391127</v>
      </c>
      <c r="D19564">
        <v>-0.31435025</v>
      </c>
      <c r="E19564">
        <v>2.1008282</v>
      </c>
      <c r="F19564">
        <f t="shared" si="610"/>
        <v>0.17101252222222221</v>
      </c>
      <c r="G19564">
        <f t="shared" si="611"/>
        <v>2.0757359432098768</v>
      </c>
    </row>
    <row r="19565" spans="1:7" x14ac:dyDescent="0.3">
      <c r="A19565">
        <v>195.60011756420101</v>
      </c>
      <c r="B19565">
        <v>170.11758</v>
      </c>
      <c r="C19565">
        <v>1.5391527</v>
      </c>
      <c r="D19565">
        <v>-0.34609046999999998</v>
      </c>
      <c r="E19565">
        <v>2.1002168999999999</v>
      </c>
      <c r="F19565">
        <f t="shared" si="610"/>
        <v>0.17101696666666666</v>
      </c>
      <c r="G19565">
        <f t="shared" si="611"/>
        <v>2.0751245851851854</v>
      </c>
    </row>
    <row r="19566" spans="1:7" x14ac:dyDescent="0.3">
      <c r="A19566">
        <v>195.61012732982601</v>
      </c>
      <c r="B19566">
        <v>170.07758000000001</v>
      </c>
      <c r="C19566">
        <v>1.5392326999999999</v>
      </c>
      <c r="D19566">
        <v>-0.34975277999999999</v>
      </c>
      <c r="E19566">
        <v>2.0997229000000002</v>
      </c>
      <c r="F19566">
        <f t="shared" si="610"/>
        <v>0.17102585555555555</v>
      </c>
      <c r="G19566">
        <f t="shared" si="611"/>
        <v>2.0746307580246914</v>
      </c>
    </row>
    <row r="19567" spans="1:7" x14ac:dyDescent="0.3">
      <c r="A19567">
        <v>195.619999766349</v>
      </c>
      <c r="B19567">
        <v>170.02422999999999</v>
      </c>
      <c r="C19567">
        <v>1.5393527</v>
      </c>
      <c r="D19567">
        <v>-0.31068790000000002</v>
      </c>
      <c r="E19567">
        <v>2.0990644000000001</v>
      </c>
      <c r="F19567">
        <f t="shared" si="610"/>
        <v>0.17103918888888889</v>
      </c>
      <c r="G19567">
        <f t="shared" si="611"/>
        <v>2.0739721160493825</v>
      </c>
    </row>
    <row r="19568" spans="1:7" x14ac:dyDescent="0.3">
      <c r="A19568">
        <v>195.62999427318499</v>
      </c>
      <c r="B19568">
        <v>170.07375999999999</v>
      </c>
      <c r="C19568">
        <v>1.5394859000000001</v>
      </c>
      <c r="D19568">
        <v>-0.24354513999999999</v>
      </c>
      <c r="E19568">
        <v>2.0996760000000001</v>
      </c>
      <c r="F19568">
        <f t="shared" si="610"/>
        <v>0.1710539888888889</v>
      </c>
      <c r="G19568">
        <f t="shared" si="611"/>
        <v>2.0745835975308644</v>
      </c>
    </row>
    <row r="19569" spans="1:7" x14ac:dyDescent="0.3">
      <c r="A19569">
        <v>195.64000403880999</v>
      </c>
      <c r="B19569">
        <v>170.09281999999999</v>
      </c>
      <c r="C19569">
        <v>1.5395924999999999</v>
      </c>
      <c r="D19569">
        <v>-0.21790881000000001</v>
      </c>
      <c r="E19569">
        <v>2.0999110000000001</v>
      </c>
      <c r="F19569">
        <f t="shared" si="610"/>
        <v>0.17106583333333333</v>
      </c>
      <c r="G19569">
        <f t="shared" si="611"/>
        <v>2.0748189061728395</v>
      </c>
    </row>
    <row r="19570" spans="1:7" x14ac:dyDescent="0.3">
      <c r="A19570">
        <v>195.650120615959</v>
      </c>
      <c r="B19570">
        <v>170.12137999999999</v>
      </c>
      <c r="C19570">
        <v>1.5396459</v>
      </c>
      <c r="D19570">
        <v>-0.24842826000000001</v>
      </c>
      <c r="E19570">
        <v>2.1002638</v>
      </c>
      <c r="F19570">
        <f t="shared" si="610"/>
        <v>0.17107176666666668</v>
      </c>
      <c r="G19570">
        <f t="shared" si="611"/>
        <v>2.0751714987654322</v>
      </c>
    </row>
    <row r="19571" spans="1:7" x14ac:dyDescent="0.3">
      <c r="A19571">
        <v>195.660130381584</v>
      </c>
      <c r="B19571">
        <v>170.12520000000001</v>
      </c>
      <c r="C19571">
        <v>1.5396725</v>
      </c>
      <c r="D19571">
        <v>-0.293597</v>
      </c>
      <c r="E19571">
        <v>2.1003107999999999</v>
      </c>
      <c r="F19571">
        <f t="shared" si="610"/>
        <v>0.17107472222222223</v>
      </c>
      <c r="G19571">
        <f t="shared" si="611"/>
        <v>2.0752186592592596</v>
      </c>
    </row>
    <row r="19572" spans="1:7" x14ac:dyDescent="0.3">
      <c r="A19572">
        <v>195.67012488841999</v>
      </c>
      <c r="B19572">
        <v>170.07758000000001</v>
      </c>
      <c r="C19572">
        <v>1.5396992</v>
      </c>
      <c r="D19572">
        <v>-0.35341513000000002</v>
      </c>
      <c r="E19572">
        <v>2.0997229000000002</v>
      </c>
      <c r="F19572">
        <f t="shared" si="610"/>
        <v>0.17107768888888888</v>
      </c>
      <c r="G19572">
        <f t="shared" si="611"/>
        <v>2.0746307580246914</v>
      </c>
    </row>
    <row r="19573" spans="1:7" x14ac:dyDescent="0.3">
      <c r="A19573">
        <v>195.679997324943</v>
      </c>
      <c r="B19573">
        <v>170.05852999999999</v>
      </c>
      <c r="C19573">
        <v>1.5397392999999999</v>
      </c>
      <c r="D19573">
        <v>-0.38515535000000001</v>
      </c>
      <c r="E19573">
        <v>2.0994877999999999</v>
      </c>
      <c r="F19573">
        <f t="shared" si="610"/>
        <v>0.17108214444444445</v>
      </c>
      <c r="G19573">
        <f t="shared" si="611"/>
        <v>2.074395572839506</v>
      </c>
    </row>
    <row r="19574" spans="1:7" x14ac:dyDescent="0.3">
      <c r="A19574">
        <v>195.69012916088101</v>
      </c>
      <c r="B19574">
        <v>169.99185</v>
      </c>
      <c r="C19574">
        <v>1.5398058999999999</v>
      </c>
      <c r="D19574">
        <v>-0.39980468000000002</v>
      </c>
      <c r="E19574">
        <v>2.0986644999999999</v>
      </c>
      <c r="F19574">
        <f t="shared" si="610"/>
        <v>0.17108954444444444</v>
      </c>
      <c r="G19574">
        <f t="shared" si="611"/>
        <v>2.0735723629629632</v>
      </c>
    </row>
    <row r="19575" spans="1:7" x14ac:dyDescent="0.3">
      <c r="A19575">
        <v>195.70012366771601</v>
      </c>
      <c r="B19575">
        <v>169.98424</v>
      </c>
      <c r="C19575">
        <v>1.5398725</v>
      </c>
      <c r="D19575">
        <v>-0.41811632999999998</v>
      </c>
      <c r="E19575">
        <v>2.0985706</v>
      </c>
      <c r="F19575">
        <f t="shared" si="610"/>
        <v>0.17109694444444445</v>
      </c>
      <c r="G19575">
        <f t="shared" si="611"/>
        <v>2.0734784123456791</v>
      </c>
    </row>
    <row r="19576" spans="1:7" x14ac:dyDescent="0.3">
      <c r="A19576">
        <v>195.70999610423999</v>
      </c>
      <c r="B19576">
        <v>169.96518</v>
      </c>
      <c r="C19576">
        <v>1.5399125</v>
      </c>
      <c r="D19576">
        <v>-0.44985655000000002</v>
      </c>
      <c r="E19576">
        <v>2.0983353</v>
      </c>
      <c r="F19576">
        <f t="shared" si="610"/>
        <v>0.1711013888888889</v>
      </c>
      <c r="G19576">
        <f t="shared" si="611"/>
        <v>2.073243103703704</v>
      </c>
    </row>
    <row r="19577" spans="1:7" x14ac:dyDescent="0.3">
      <c r="A19577">
        <v>195.72012794017701</v>
      </c>
      <c r="B19577">
        <v>169.90804</v>
      </c>
      <c r="C19577">
        <v>1.5399792000000001</v>
      </c>
      <c r="D19577">
        <v>-0.46694743999999999</v>
      </c>
      <c r="E19577">
        <v>2.0976298</v>
      </c>
      <c r="F19577">
        <f t="shared" si="610"/>
        <v>0.17110880000000001</v>
      </c>
      <c r="G19577">
        <f t="shared" si="611"/>
        <v>2.0725376716049384</v>
      </c>
    </row>
    <row r="19578" spans="1:7" x14ac:dyDescent="0.3">
      <c r="A19578">
        <v>195.73000037670101</v>
      </c>
      <c r="B19578">
        <v>169.99948000000001</v>
      </c>
      <c r="C19578">
        <v>1.5403522999999999</v>
      </c>
      <c r="D19578">
        <v>-0.16663615000000001</v>
      </c>
      <c r="E19578">
        <v>2.0987586999999999</v>
      </c>
      <c r="F19578">
        <f t="shared" si="610"/>
        <v>0.17115025555555555</v>
      </c>
      <c r="G19578">
        <f t="shared" si="611"/>
        <v>2.0736665604938271</v>
      </c>
    </row>
    <row r="19579" spans="1:7" x14ac:dyDescent="0.3">
      <c r="A19579">
        <v>195.73999488353701</v>
      </c>
      <c r="B19579">
        <v>170.18234000000001</v>
      </c>
      <c r="C19579">
        <v>1.5405123000000001</v>
      </c>
      <c r="D19579">
        <v>-7.3857049999999994E-2</v>
      </c>
      <c r="E19579">
        <v>2.1010162999999999</v>
      </c>
      <c r="F19579">
        <f t="shared" si="610"/>
        <v>0.17116803333333333</v>
      </c>
      <c r="G19579">
        <f t="shared" si="611"/>
        <v>2.0759240913580248</v>
      </c>
    </row>
    <row r="19580" spans="1:7" x14ac:dyDescent="0.3">
      <c r="A19580">
        <v>195.75000464916201</v>
      </c>
      <c r="B19580">
        <v>170.26997</v>
      </c>
      <c r="C19580">
        <v>1.5404191</v>
      </c>
      <c r="D19580">
        <v>-0.25819448</v>
      </c>
      <c r="E19580">
        <v>2.1020981999999999</v>
      </c>
      <c r="F19580">
        <f t="shared" si="610"/>
        <v>0.17115767777777779</v>
      </c>
      <c r="G19580">
        <f t="shared" si="611"/>
        <v>2.0770059432098766</v>
      </c>
    </row>
    <row r="19581" spans="1:7" x14ac:dyDescent="0.3">
      <c r="A19581">
        <v>195.759999155998</v>
      </c>
      <c r="B19581">
        <v>170.24901</v>
      </c>
      <c r="C19581">
        <v>1.5404058</v>
      </c>
      <c r="D19581">
        <v>-0.34486967000000002</v>
      </c>
      <c r="E19581">
        <v>2.1018393</v>
      </c>
      <c r="F19581">
        <f t="shared" si="610"/>
        <v>0.17115620000000001</v>
      </c>
      <c r="G19581">
        <f t="shared" si="611"/>
        <v>2.076747177777778</v>
      </c>
    </row>
    <row r="19582" spans="1:7" x14ac:dyDescent="0.3">
      <c r="A19582">
        <v>195.77013099193499</v>
      </c>
      <c r="B19582">
        <v>170.15376000000001</v>
      </c>
      <c r="C19582">
        <v>1.5404191</v>
      </c>
      <c r="D19582">
        <v>-0.41811632999999998</v>
      </c>
      <c r="E19582">
        <v>2.1006634000000002</v>
      </c>
      <c r="F19582">
        <f t="shared" si="610"/>
        <v>0.17115767777777779</v>
      </c>
      <c r="G19582">
        <f t="shared" si="611"/>
        <v>2.0755712518518519</v>
      </c>
    </row>
    <row r="19583" spans="1:7" x14ac:dyDescent="0.3">
      <c r="A19583">
        <v>195.78012549877101</v>
      </c>
      <c r="B19583">
        <v>170.10615999999999</v>
      </c>
      <c r="C19583">
        <v>1.5404191</v>
      </c>
      <c r="D19583">
        <v>-0.50601229999999997</v>
      </c>
      <c r="E19583">
        <v>2.1000757000000001</v>
      </c>
      <c r="F19583">
        <f t="shared" si="610"/>
        <v>0.17115767777777779</v>
      </c>
      <c r="G19583">
        <f t="shared" si="611"/>
        <v>2.0749835975308639</v>
      </c>
    </row>
    <row r="19584" spans="1:7" x14ac:dyDescent="0.3">
      <c r="A19584">
        <v>195.78999793529499</v>
      </c>
      <c r="B19584">
        <v>170.02422999999999</v>
      </c>
      <c r="C19584">
        <v>1.5406591000000001</v>
      </c>
      <c r="D19584">
        <v>-0.32899958000000001</v>
      </c>
      <c r="E19584">
        <v>2.0990644000000001</v>
      </c>
      <c r="F19584">
        <f t="shared" si="610"/>
        <v>0.17118434444444444</v>
      </c>
      <c r="G19584">
        <f t="shared" si="611"/>
        <v>2.0739721160493825</v>
      </c>
    </row>
    <row r="19585" spans="1:7" x14ac:dyDescent="0.3">
      <c r="A19585">
        <v>195.80012977123201</v>
      </c>
      <c r="B19585">
        <v>170.13663</v>
      </c>
      <c r="C19585">
        <v>1.5410721999999999</v>
      </c>
      <c r="D19585" s="3">
        <v>-6.1038879999999996E-4</v>
      </c>
      <c r="E19585">
        <v>2.1004520000000002</v>
      </c>
      <c r="F19585">
        <f t="shared" si="610"/>
        <v>0.17123024444444443</v>
      </c>
      <c r="G19585">
        <f t="shared" si="611"/>
        <v>2.0753597703703703</v>
      </c>
    </row>
    <row r="19586" spans="1:7" x14ac:dyDescent="0.3">
      <c r="A19586">
        <v>195.810124278068</v>
      </c>
      <c r="B19586">
        <v>170.28139999999999</v>
      </c>
      <c r="C19586">
        <v>1.5410988000000001</v>
      </c>
      <c r="D19586">
        <v>-4.5779159999999999E-2</v>
      </c>
      <c r="E19586">
        <v>2.1022390999999998</v>
      </c>
      <c r="F19586">
        <f t="shared" si="610"/>
        <v>0.1712332</v>
      </c>
      <c r="G19586">
        <f t="shared" si="611"/>
        <v>2.0771470543209878</v>
      </c>
    </row>
    <row r="19587" spans="1:7" x14ac:dyDescent="0.3">
      <c r="A19587">
        <v>195.81999671459101</v>
      </c>
      <c r="B19587">
        <v>170.33282</v>
      </c>
      <c r="C19587">
        <v>1.5410588999999999</v>
      </c>
      <c r="D19587">
        <v>-0.16297381999999999</v>
      </c>
      <c r="E19587">
        <v>2.1028739999999999</v>
      </c>
      <c r="F19587">
        <f t="shared" si="610"/>
        <v>0.17122876666666664</v>
      </c>
      <c r="G19587">
        <f t="shared" si="611"/>
        <v>2.0777818691358023</v>
      </c>
    </row>
    <row r="19588" spans="1:7" x14ac:dyDescent="0.3">
      <c r="A19588">
        <v>195.83000648021601</v>
      </c>
      <c r="B19588">
        <v>170.3176</v>
      </c>
      <c r="C19588">
        <v>1.5410721999999999</v>
      </c>
      <c r="D19588">
        <v>-0.23622048000000001</v>
      </c>
      <c r="E19588">
        <v>2.1026861999999999</v>
      </c>
      <c r="F19588">
        <f t="shared" si="610"/>
        <v>0.17123024444444443</v>
      </c>
      <c r="G19588">
        <f t="shared" si="611"/>
        <v>2.0775939679012345</v>
      </c>
    </row>
    <row r="19589" spans="1:7" x14ac:dyDescent="0.3">
      <c r="A19589">
        <v>195.84012305736499</v>
      </c>
      <c r="B19589">
        <v>170.20519999999999</v>
      </c>
      <c r="C19589">
        <v>1.5410855999999999</v>
      </c>
      <c r="D19589">
        <v>-0.29481780000000002</v>
      </c>
      <c r="E19589">
        <v>2.1012985999999998</v>
      </c>
      <c r="F19589">
        <f t="shared" si="610"/>
        <v>0.17123173333333333</v>
      </c>
      <c r="G19589">
        <f t="shared" si="611"/>
        <v>2.0762063135802471</v>
      </c>
    </row>
    <row r="19590" spans="1:7" x14ac:dyDescent="0.3">
      <c r="A19590">
        <v>195.849995493888</v>
      </c>
      <c r="B19590">
        <v>170.14232999999999</v>
      </c>
      <c r="C19590">
        <v>1.5410988000000001</v>
      </c>
      <c r="D19590">
        <v>-0.36928523000000002</v>
      </c>
      <c r="E19590">
        <v>2.1005223000000002</v>
      </c>
      <c r="F19590">
        <f t="shared" ref="F19590:F19653" si="612">C19590/9</f>
        <v>0.1712332</v>
      </c>
      <c r="G19590">
        <f t="shared" ref="G19590:G19653" si="613">(B19590-$B$5)/81</f>
        <v>2.0754301407407407</v>
      </c>
    </row>
    <row r="19591" spans="1:7" x14ac:dyDescent="0.3">
      <c r="A19591">
        <v>195.860005259513</v>
      </c>
      <c r="B19591">
        <v>170.09091000000001</v>
      </c>
      <c r="C19591">
        <v>1.5411254999999999</v>
      </c>
      <c r="D19591">
        <v>-0.42910334</v>
      </c>
      <c r="E19591">
        <v>2.0998876000000002</v>
      </c>
      <c r="F19591">
        <f t="shared" si="612"/>
        <v>0.17123616666666666</v>
      </c>
      <c r="G19591">
        <f t="shared" si="613"/>
        <v>2.0747953259259262</v>
      </c>
    </row>
    <row r="19592" spans="1:7" x14ac:dyDescent="0.3">
      <c r="A19592">
        <v>195.87012183666201</v>
      </c>
      <c r="B19592">
        <v>169.94803999999999</v>
      </c>
      <c r="C19592">
        <v>1.5411788</v>
      </c>
      <c r="D19592">
        <v>-0.44863579999999997</v>
      </c>
      <c r="E19592">
        <v>2.0981238000000002</v>
      </c>
      <c r="F19592">
        <f t="shared" si="612"/>
        <v>0.17124208888888889</v>
      </c>
      <c r="G19592">
        <f t="shared" si="613"/>
        <v>2.0730314987654319</v>
      </c>
    </row>
    <row r="19593" spans="1:7" x14ac:dyDescent="0.3">
      <c r="A19593">
        <v>195.88013160228701</v>
      </c>
      <c r="B19593">
        <v>169.93090000000001</v>
      </c>
      <c r="C19593">
        <v>1.5412722000000001</v>
      </c>
      <c r="D19593">
        <v>-0.4535189</v>
      </c>
      <c r="E19593">
        <v>2.097912</v>
      </c>
      <c r="F19593">
        <f t="shared" si="612"/>
        <v>0.17125246666666669</v>
      </c>
      <c r="G19593">
        <f t="shared" si="613"/>
        <v>2.0728198938271607</v>
      </c>
    </row>
    <row r="19594" spans="1:7" x14ac:dyDescent="0.3">
      <c r="A19594">
        <v>195.89000403880999</v>
      </c>
      <c r="B19594">
        <v>169.88327000000001</v>
      </c>
      <c r="C19594">
        <v>1.5413654999999999</v>
      </c>
      <c r="D19594">
        <v>-0.42788254999999997</v>
      </c>
      <c r="E19594">
        <v>2.0973240999999998</v>
      </c>
      <c r="F19594">
        <f t="shared" si="612"/>
        <v>0.17126283333333334</v>
      </c>
      <c r="G19594">
        <f t="shared" si="613"/>
        <v>2.0722318691358028</v>
      </c>
    </row>
    <row r="19595" spans="1:7" x14ac:dyDescent="0.3">
      <c r="A19595">
        <v>195.89999854564601</v>
      </c>
      <c r="B19595">
        <v>169.91568000000001</v>
      </c>
      <c r="C19595">
        <v>1.5414454</v>
      </c>
      <c r="D19595">
        <v>-0.41567478000000002</v>
      </c>
      <c r="E19595">
        <v>2.0977239999999999</v>
      </c>
      <c r="F19595">
        <f t="shared" si="612"/>
        <v>0.17127171111111111</v>
      </c>
      <c r="G19595">
        <f t="shared" si="613"/>
        <v>2.0726319925925929</v>
      </c>
    </row>
    <row r="19596" spans="1:7" x14ac:dyDescent="0.3">
      <c r="A19596">
        <v>195.910130381584</v>
      </c>
      <c r="B19596">
        <v>169.94044</v>
      </c>
      <c r="C19596">
        <v>1.5414988999999999</v>
      </c>
      <c r="D19596">
        <v>-0.44497344</v>
      </c>
      <c r="E19596">
        <v>2.0980295999999998</v>
      </c>
      <c r="F19596">
        <f t="shared" si="612"/>
        <v>0.17127765555555555</v>
      </c>
      <c r="G19596">
        <f t="shared" si="613"/>
        <v>2.0729376716049384</v>
      </c>
    </row>
    <row r="19597" spans="1:7" x14ac:dyDescent="0.3">
      <c r="A19597">
        <v>195.92000281810701</v>
      </c>
      <c r="B19597">
        <v>169.89660000000001</v>
      </c>
      <c r="C19597">
        <v>1.5416055</v>
      </c>
      <c r="D19597">
        <v>-0.40590854999999998</v>
      </c>
      <c r="E19597">
        <v>2.0974886000000001</v>
      </c>
      <c r="F19597">
        <f t="shared" si="612"/>
        <v>0.17128949999999998</v>
      </c>
      <c r="G19597">
        <f t="shared" si="613"/>
        <v>2.0723964370370371</v>
      </c>
    </row>
    <row r="19598" spans="1:7" x14ac:dyDescent="0.3">
      <c r="A19598">
        <v>195.929997324943</v>
      </c>
      <c r="B19598">
        <v>170.03185999999999</v>
      </c>
      <c r="C19598">
        <v>1.5419654</v>
      </c>
      <c r="D19598">
        <v>-0.11902582</v>
      </c>
      <c r="E19598">
        <v>2.0991585000000001</v>
      </c>
      <c r="F19598">
        <f t="shared" si="612"/>
        <v>0.17132948888888888</v>
      </c>
      <c r="G19598">
        <f t="shared" si="613"/>
        <v>2.0740663135802468</v>
      </c>
    </row>
    <row r="19599" spans="1:7" x14ac:dyDescent="0.3">
      <c r="A19599">
        <v>195.940007090568</v>
      </c>
      <c r="B19599">
        <v>170.16139000000001</v>
      </c>
      <c r="C19599">
        <v>1.541992</v>
      </c>
      <c r="D19599">
        <v>-0.17762315000000001</v>
      </c>
      <c r="E19599">
        <v>2.1007576000000001</v>
      </c>
      <c r="F19599">
        <f t="shared" si="612"/>
        <v>0.17133244444444445</v>
      </c>
      <c r="G19599">
        <f t="shared" si="613"/>
        <v>2.0756654493827162</v>
      </c>
    </row>
    <row r="19600" spans="1:7" x14ac:dyDescent="0.3">
      <c r="A19600">
        <v>195.950001597404</v>
      </c>
      <c r="B19600">
        <v>170.19185999999999</v>
      </c>
      <c r="C19600">
        <v>1.5419119999999999</v>
      </c>
      <c r="D19600">
        <v>-0.33266190000000001</v>
      </c>
      <c r="E19600">
        <v>2.1011337999999999</v>
      </c>
      <c r="F19600">
        <f t="shared" si="612"/>
        <v>0.17132355555555556</v>
      </c>
      <c r="G19600">
        <f t="shared" si="613"/>
        <v>2.0760416222222222</v>
      </c>
    </row>
    <row r="19601" spans="1:7" x14ac:dyDescent="0.3">
      <c r="A19601">
        <v>195.96011817455201</v>
      </c>
      <c r="B19601">
        <v>170.18044</v>
      </c>
      <c r="C19601">
        <v>1.5419119999999999</v>
      </c>
      <c r="D19601">
        <v>-0.43398646000000002</v>
      </c>
      <c r="E19601">
        <v>2.1009926999999999</v>
      </c>
      <c r="F19601">
        <f t="shared" si="612"/>
        <v>0.17132355555555556</v>
      </c>
      <c r="G19601">
        <f t="shared" si="613"/>
        <v>2.0759006345679012</v>
      </c>
    </row>
    <row r="19602" spans="1:7" x14ac:dyDescent="0.3">
      <c r="A19602">
        <v>195.97000586986499</v>
      </c>
      <c r="B19602">
        <v>170.05852999999999</v>
      </c>
      <c r="C19602">
        <v>1.5419254</v>
      </c>
      <c r="D19602">
        <v>-0.49258378000000003</v>
      </c>
      <c r="E19602">
        <v>2.0994877999999999</v>
      </c>
      <c r="F19602">
        <f t="shared" si="612"/>
        <v>0.17132504444444444</v>
      </c>
      <c r="G19602">
        <f t="shared" si="613"/>
        <v>2.074395572839506</v>
      </c>
    </row>
    <row r="19603" spans="1:7" x14ac:dyDescent="0.3">
      <c r="A19603">
        <v>195.980122447013</v>
      </c>
      <c r="B19603">
        <v>170.04138</v>
      </c>
      <c r="C19603">
        <v>1.5422319</v>
      </c>
      <c r="D19603">
        <v>-0.26063603000000002</v>
      </c>
      <c r="E19603">
        <v>2.0992760000000001</v>
      </c>
      <c r="F19603">
        <f t="shared" si="612"/>
        <v>0.17135909999999999</v>
      </c>
      <c r="G19603">
        <f t="shared" si="613"/>
        <v>2.0741838444444447</v>
      </c>
    </row>
    <row r="19604" spans="1:7" x14ac:dyDescent="0.3">
      <c r="A19604">
        <v>195.990132212638</v>
      </c>
      <c r="B19604">
        <v>170.14424</v>
      </c>
      <c r="C19604">
        <v>1.5424585</v>
      </c>
      <c r="D19604">
        <v>-9.7051819999999997E-2</v>
      </c>
      <c r="E19604">
        <v>2.100546</v>
      </c>
      <c r="F19604">
        <f t="shared" si="612"/>
        <v>0.17138427777777776</v>
      </c>
      <c r="G19604">
        <f t="shared" si="613"/>
        <v>2.0754537209876545</v>
      </c>
    </row>
    <row r="19605" spans="1:7" x14ac:dyDescent="0.3">
      <c r="A19605">
        <v>196.00000464916201</v>
      </c>
      <c r="B19605">
        <v>170.22235000000001</v>
      </c>
      <c r="C19605">
        <v>1.5423918999999999</v>
      </c>
      <c r="D19605">
        <v>-0.23988281</v>
      </c>
      <c r="E19605">
        <v>2.1015103000000002</v>
      </c>
      <c r="F19605">
        <f t="shared" si="612"/>
        <v>0.17137687777777777</v>
      </c>
      <c r="G19605">
        <f t="shared" si="613"/>
        <v>2.0764180419753089</v>
      </c>
    </row>
    <row r="19606" spans="1:7" x14ac:dyDescent="0.3">
      <c r="A19606">
        <v>196.01012122630999</v>
      </c>
      <c r="B19606">
        <v>170.20519999999999</v>
      </c>
      <c r="C19606">
        <v>1.5423519999999999</v>
      </c>
      <c r="D19606">
        <v>-0.36928523000000002</v>
      </c>
      <c r="E19606">
        <v>2.1012985999999998</v>
      </c>
      <c r="F19606">
        <f t="shared" si="612"/>
        <v>0.17137244444444444</v>
      </c>
      <c r="G19606">
        <f t="shared" si="613"/>
        <v>2.0762063135802471</v>
      </c>
    </row>
    <row r="19607" spans="1:7" x14ac:dyDescent="0.3">
      <c r="A19607">
        <v>196.02013099193499</v>
      </c>
      <c r="B19607">
        <v>170.12520000000001</v>
      </c>
      <c r="C19607">
        <v>1.5423652000000001</v>
      </c>
      <c r="D19607">
        <v>-0.44253187999999999</v>
      </c>
      <c r="E19607">
        <v>2.1003107999999999</v>
      </c>
      <c r="F19607">
        <f t="shared" si="612"/>
        <v>0.17137391111111111</v>
      </c>
      <c r="G19607">
        <f t="shared" si="613"/>
        <v>2.0752186592592596</v>
      </c>
    </row>
    <row r="19608" spans="1:7" x14ac:dyDescent="0.3">
      <c r="A19608">
        <v>196.030003428459</v>
      </c>
      <c r="B19608">
        <v>170.06614999999999</v>
      </c>
      <c r="C19608">
        <v>1.5424051999999999</v>
      </c>
      <c r="D19608">
        <v>-0.47427209999999997</v>
      </c>
      <c r="E19608">
        <v>2.0995816999999999</v>
      </c>
      <c r="F19608">
        <f t="shared" si="612"/>
        <v>0.17137835555555556</v>
      </c>
      <c r="G19608">
        <f t="shared" si="613"/>
        <v>2.0744896469135803</v>
      </c>
    </row>
    <row r="19609" spans="1:7" x14ac:dyDescent="0.3">
      <c r="A19609">
        <v>196.03999793529499</v>
      </c>
      <c r="B19609">
        <v>170.05663000000001</v>
      </c>
      <c r="C19609">
        <v>1.5428451999999999</v>
      </c>
      <c r="D19609">
        <v>-0.10193493000000001</v>
      </c>
      <c r="E19609">
        <v>2.0994641999999999</v>
      </c>
      <c r="F19609">
        <f t="shared" si="612"/>
        <v>0.17142724444444443</v>
      </c>
      <c r="G19609">
        <f t="shared" si="613"/>
        <v>2.0743721160493829</v>
      </c>
    </row>
    <row r="19610" spans="1:7" x14ac:dyDescent="0.3">
      <c r="A19610">
        <v>196.04999244213101</v>
      </c>
      <c r="B19610">
        <v>170.24520999999999</v>
      </c>
      <c r="C19610">
        <v>1.5430717</v>
      </c>
      <c r="D19610">
        <v>4.4558383999999999E-2</v>
      </c>
      <c r="E19610">
        <v>2.1017923000000001</v>
      </c>
      <c r="F19610">
        <f t="shared" si="612"/>
        <v>0.17145241111111112</v>
      </c>
      <c r="G19610">
        <f t="shared" si="613"/>
        <v>2.0767002641975307</v>
      </c>
    </row>
    <row r="19611" spans="1:7" x14ac:dyDescent="0.3">
      <c r="A19611">
        <v>196.060124278068</v>
      </c>
      <c r="B19611">
        <v>170.37474</v>
      </c>
      <c r="C19611">
        <v>1.5430185000000001</v>
      </c>
      <c r="D19611">
        <v>-8.4844045000000007E-2</v>
      </c>
      <c r="E19611">
        <v>2.1033914</v>
      </c>
      <c r="F19611">
        <f t="shared" si="612"/>
        <v>0.1714465</v>
      </c>
      <c r="G19611">
        <f t="shared" si="613"/>
        <v>2.0782994000000001</v>
      </c>
    </row>
    <row r="19612" spans="1:7" x14ac:dyDescent="0.3">
      <c r="A19612">
        <v>196.070118784904</v>
      </c>
      <c r="B19612">
        <v>170.34997999999999</v>
      </c>
      <c r="C19612">
        <v>1.5430185000000001</v>
      </c>
      <c r="D19612">
        <v>-0.17274004000000001</v>
      </c>
      <c r="E19612">
        <v>2.1030858000000001</v>
      </c>
      <c r="F19612">
        <f t="shared" si="612"/>
        <v>0.1714465</v>
      </c>
      <c r="G19612">
        <f t="shared" si="613"/>
        <v>2.0779937209876542</v>
      </c>
    </row>
    <row r="19613" spans="1:7" x14ac:dyDescent="0.3">
      <c r="A19613">
        <v>196.080128550529</v>
      </c>
      <c r="B19613">
        <v>170.33663999999999</v>
      </c>
      <c r="C19613">
        <v>1.543045</v>
      </c>
      <c r="D19613">
        <v>-0.21790881000000001</v>
      </c>
      <c r="E19613">
        <v>2.1029211999999999</v>
      </c>
      <c r="F19613">
        <f t="shared" si="612"/>
        <v>0.17144944444444443</v>
      </c>
      <c r="G19613">
        <f t="shared" si="613"/>
        <v>2.0778290296296298</v>
      </c>
    </row>
    <row r="19614" spans="1:7" x14ac:dyDescent="0.3">
      <c r="A19614">
        <v>196.09012305736499</v>
      </c>
      <c r="B19614">
        <v>170.23569000000001</v>
      </c>
      <c r="C19614">
        <v>1.5430585000000001</v>
      </c>
      <c r="D19614">
        <v>-0.29115545999999998</v>
      </c>
      <c r="E19614">
        <v>2.1016748000000001</v>
      </c>
      <c r="F19614">
        <f t="shared" si="612"/>
        <v>0.17145094444444445</v>
      </c>
      <c r="G19614">
        <f t="shared" si="613"/>
        <v>2.0765827333333333</v>
      </c>
    </row>
    <row r="19615" spans="1:7" x14ac:dyDescent="0.3">
      <c r="A19615">
        <v>196.099995493888</v>
      </c>
      <c r="B19615">
        <v>170.1671</v>
      </c>
      <c r="C19615">
        <v>1.5430851000000001</v>
      </c>
      <c r="D19615">
        <v>-0.35097358000000001</v>
      </c>
      <c r="E19615">
        <v>2.1008282</v>
      </c>
      <c r="F19615">
        <f t="shared" si="612"/>
        <v>0.17145390000000002</v>
      </c>
      <c r="G19615">
        <f t="shared" si="613"/>
        <v>2.0757359432098768</v>
      </c>
    </row>
    <row r="19616" spans="1:7" x14ac:dyDescent="0.3">
      <c r="A19616">
        <v>196.110005259513</v>
      </c>
      <c r="B19616">
        <v>170.11186000000001</v>
      </c>
      <c r="C19616">
        <v>1.5431516999999999</v>
      </c>
      <c r="D19616">
        <v>-0.35341513000000002</v>
      </c>
      <c r="E19616">
        <v>2.1001460000000001</v>
      </c>
      <c r="F19616">
        <f t="shared" si="612"/>
        <v>0.17146129999999998</v>
      </c>
      <c r="G19616">
        <f t="shared" si="613"/>
        <v>2.0750539679012348</v>
      </c>
    </row>
    <row r="19617" spans="1:7" x14ac:dyDescent="0.3">
      <c r="A19617">
        <v>196.119999766349</v>
      </c>
      <c r="B19617">
        <v>170.05280999999999</v>
      </c>
      <c r="C19617">
        <v>1.5432583</v>
      </c>
      <c r="D19617">
        <v>-0.32777879999999998</v>
      </c>
      <c r="E19617">
        <v>2.0994172</v>
      </c>
      <c r="F19617">
        <f t="shared" si="612"/>
        <v>0.17147314444444445</v>
      </c>
      <c r="G19617">
        <f t="shared" si="613"/>
        <v>2.0743249555555554</v>
      </c>
    </row>
    <row r="19618" spans="1:7" x14ac:dyDescent="0.3">
      <c r="A19618">
        <v>196.13013160228701</v>
      </c>
      <c r="B19618">
        <v>170.09470999999999</v>
      </c>
      <c r="C19618">
        <v>1.5433916999999999</v>
      </c>
      <c r="D19618">
        <v>-0.27406457000000001</v>
      </c>
      <c r="E19618">
        <v>2.0999346000000001</v>
      </c>
      <c r="F19618">
        <f t="shared" si="612"/>
        <v>0.17148796666666666</v>
      </c>
      <c r="G19618">
        <f t="shared" si="613"/>
        <v>2.074842239506173</v>
      </c>
    </row>
    <row r="19619" spans="1:7" x14ac:dyDescent="0.3">
      <c r="A19619">
        <v>196.140126109123</v>
      </c>
      <c r="B19619">
        <v>170.10042999999999</v>
      </c>
      <c r="C19619">
        <v>1.543485</v>
      </c>
      <c r="D19619">
        <v>-0.24964902999999999</v>
      </c>
      <c r="E19619">
        <v>2.1000051000000002</v>
      </c>
      <c r="F19619">
        <f t="shared" si="612"/>
        <v>0.17149833333333334</v>
      </c>
      <c r="G19619">
        <f t="shared" si="613"/>
        <v>2.0749128567901236</v>
      </c>
    </row>
    <row r="19620" spans="1:7" x14ac:dyDescent="0.3">
      <c r="A19620">
        <v>196.14999854564601</v>
      </c>
      <c r="B19620">
        <v>170.11568</v>
      </c>
      <c r="C19620">
        <v>1.5435516</v>
      </c>
      <c r="D19620">
        <v>-0.26551913999999999</v>
      </c>
      <c r="E19620">
        <v>2.1001932999999999</v>
      </c>
      <c r="F19620">
        <f t="shared" si="612"/>
        <v>0.17150573333333333</v>
      </c>
      <c r="G19620">
        <f t="shared" si="613"/>
        <v>2.0751011283950618</v>
      </c>
    </row>
    <row r="19621" spans="1:7" x14ac:dyDescent="0.3">
      <c r="A19621">
        <v>196.15999305248201</v>
      </c>
      <c r="B19621">
        <v>170.15187</v>
      </c>
      <c r="C19621">
        <v>1.5435783000000001</v>
      </c>
      <c r="D19621">
        <v>-0.31068790000000002</v>
      </c>
      <c r="E19621">
        <v>2.1006399999999998</v>
      </c>
      <c r="F19621">
        <f t="shared" si="612"/>
        <v>0.17150870000000001</v>
      </c>
      <c r="G19621">
        <f t="shared" si="613"/>
        <v>2.0755479185185188</v>
      </c>
    </row>
    <row r="19622" spans="1:7" x14ac:dyDescent="0.3">
      <c r="A19622">
        <v>196.17012488841999</v>
      </c>
      <c r="B19622">
        <v>170.089</v>
      </c>
      <c r="C19622">
        <v>1.5435916000000001</v>
      </c>
      <c r="D19622">
        <v>-0.38393455999999998</v>
      </c>
      <c r="E19622">
        <v>2.0998640000000002</v>
      </c>
      <c r="F19622">
        <f t="shared" si="612"/>
        <v>0.17151017777777777</v>
      </c>
      <c r="G19622">
        <f t="shared" si="613"/>
        <v>2.0747717456790125</v>
      </c>
    </row>
    <row r="19623" spans="1:7" x14ac:dyDescent="0.3">
      <c r="A19623">
        <v>196.179997324943</v>
      </c>
      <c r="B19623">
        <v>170.06424000000001</v>
      </c>
      <c r="C19623">
        <v>1.5436316000000001</v>
      </c>
      <c r="D19623">
        <v>-0.43032409999999999</v>
      </c>
      <c r="E19623">
        <v>2.0995583999999998</v>
      </c>
      <c r="F19623">
        <f t="shared" si="612"/>
        <v>0.17151462222222225</v>
      </c>
      <c r="G19623">
        <f t="shared" si="613"/>
        <v>2.074466066666667</v>
      </c>
    </row>
    <row r="19624" spans="1:7" x14ac:dyDescent="0.3">
      <c r="A19624">
        <v>196.19012916088101</v>
      </c>
      <c r="B19624">
        <v>170.00899999999999</v>
      </c>
      <c r="C19624">
        <v>1.543685</v>
      </c>
      <c r="D19624">
        <v>-0.44497344</v>
      </c>
      <c r="E19624">
        <v>2.0988761999999999</v>
      </c>
      <c r="F19624">
        <f t="shared" si="612"/>
        <v>0.17152055555555556</v>
      </c>
      <c r="G19624">
        <f t="shared" si="613"/>
        <v>2.0737840913580246</v>
      </c>
    </row>
    <row r="19625" spans="1:7" x14ac:dyDescent="0.3">
      <c r="A19625">
        <v>196.20012366771601</v>
      </c>
      <c r="B19625">
        <v>169.9709</v>
      </c>
      <c r="C19625">
        <v>1.5437516</v>
      </c>
      <c r="D19625">
        <v>-0.45962277000000001</v>
      </c>
      <c r="E19625">
        <v>2.0984058000000001</v>
      </c>
      <c r="F19625">
        <f t="shared" si="612"/>
        <v>0.17152795555555556</v>
      </c>
      <c r="G19625">
        <f t="shared" si="613"/>
        <v>2.0733137209876542</v>
      </c>
    </row>
    <row r="19626" spans="1:7" x14ac:dyDescent="0.3">
      <c r="A19626">
        <v>196.20999610423999</v>
      </c>
      <c r="B19626">
        <v>169.95757</v>
      </c>
      <c r="C19626">
        <v>1.5438182</v>
      </c>
      <c r="D19626">
        <v>-0.47793445000000001</v>
      </c>
      <c r="E19626">
        <v>2.0982413000000002</v>
      </c>
      <c r="F19626">
        <f t="shared" si="612"/>
        <v>0.17153535555555555</v>
      </c>
      <c r="G19626">
        <f t="shared" si="613"/>
        <v>2.0731491530864199</v>
      </c>
    </row>
    <row r="19627" spans="1:7" x14ac:dyDescent="0.3">
      <c r="A19627">
        <v>196.22000586986499</v>
      </c>
      <c r="B19627">
        <v>169.96518</v>
      </c>
      <c r="C19627">
        <v>1.5441649</v>
      </c>
      <c r="D19627">
        <v>-0.22035036999999999</v>
      </c>
      <c r="E19627">
        <v>2.0983353</v>
      </c>
      <c r="F19627">
        <f t="shared" si="612"/>
        <v>0.17157387777777777</v>
      </c>
      <c r="G19627">
        <f t="shared" si="613"/>
        <v>2.073243103703704</v>
      </c>
    </row>
    <row r="19628" spans="1:7" x14ac:dyDescent="0.3">
      <c r="A19628">
        <v>196.23000037670101</v>
      </c>
      <c r="B19628">
        <v>170.18234000000001</v>
      </c>
      <c r="C19628">
        <v>1.5443914000000001</v>
      </c>
      <c r="D19628">
        <v>-4.4558383999999999E-2</v>
      </c>
      <c r="E19628">
        <v>2.1010162999999999</v>
      </c>
      <c r="F19628">
        <f t="shared" si="612"/>
        <v>0.17159904444444446</v>
      </c>
      <c r="G19628">
        <f t="shared" si="613"/>
        <v>2.0759240913580248</v>
      </c>
    </row>
    <row r="19629" spans="1:7" x14ac:dyDescent="0.3">
      <c r="A19629">
        <v>196.23999488353701</v>
      </c>
      <c r="B19629">
        <v>170.25664</v>
      </c>
      <c r="C19629">
        <v>1.5443381</v>
      </c>
      <c r="D19629">
        <v>-0.18983093000000001</v>
      </c>
      <c r="E19629">
        <v>2.1019334999999999</v>
      </c>
      <c r="F19629">
        <f t="shared" si="612"/>
        <v>0.17159312222222223</v>
      </c>
      <c r="G19629">
        <f t="shared" si="613"/>
        <v>2.0768413753086423</v>
      </c>
    </row>
    <row r="19630" spans="1:7" x14ac:dyDescent="0.3">
      <c r="A19630">
        <v>196.250126719474</v>
      </c>
      <c r="B19630">
        <v>170.24712</v>
      </c>
      <c r="C19630">
        <v>1.5443114</v>
      </c>
      <c r="D19630">
        <v>-0.29237625</v>
      </c>
      <c r="E19630">
        <v>2.1018159999999999</v>
      </c>
      <c r="F19630">
        <f t="shared" si="612"/>
        <v>0.17159015555555557</v>
      </c>
      <c r="G19630">
        <f t="shared" si="613"/>
        <v>2.0767238444444445</v>
      </c>
    </row>
    <row r="19631" spans="1:7" x14ac:dyDescent="0.3">
      <c r="A19631">
        <v>196.26012122630999</v>
      </c>
      <c r="B19631">
        <v>170.2071</v>
      </c>
      <c r="C19631">
        <v>1.5443248999999999</v>
      </c>
      <c r="D19631">
        <v>-0.36684367000000001</v>
      </c>
      <c r="E19631">
        <v>2.1013220000000001</v>
      </c>
      <c r="F19631">
        <f t="shared" si="612"/>
        <v>0.17159165555555556</v>
      </c>
      <c r="G19631">
        <f t="shared" si="613"/>
        <v>2.0762297703703703</v>
      </c>
    </row>
    <row r="19632" spans="1:7" x14ac:dyDescent="0.3">
      <c r="A19632">
        <v>196.269993662834</v>
      </c>
      <c r="B19632">
        <v>170.10425000000001</v>
      </c>
      <c r="C19632">
        <v>1.5443381</v>
      </c>
      <c r="D19632">
        <v>-0.42544100000000001</v>
      </c>
      <c r="E19632">
        <v>2.1000519999999998</v>
      </c>
      <c r="F19632">
        <f t="shared" si="612"/>
        <v>0.17159312222222223</v>
      </c>
      <c r="G19632">
        <f t="shared" si="613"/>
        <v>2.0749600172839506</v>
      </c>
    </row>
    <row r="19633" spans="1:7" x14ac:dyDescent="0.3">
      <c r="A19633">
        <v>196.28012549877101</v>
      </c>
      <c r="B19633">
        <v>170.06233</v>
      </c>
      <c r="C19633">
        <v>1.5444313999999999</v>
      </c>
      <c r="D19633">
        <v>-0.44375268000000001</v>
      </c>
      <c r="E19633">
        <v>2.0995347</v>
      </c>
      <c r="F19633">
        <f t="shared" si="612"/>
        <v>0.17160348888888888</v>
      </c>
      <c r="G19633">
        <f t="shared" si="613"/>
        <v>2.0744424864197533</v>
      </c>
    </row>
    <row r="19634" spans="1:7" x14ac:dyDescent="0.3">
      <c r="A19634">
        <v>196.29012000560701</v>
      </c>
      <c r="B19634">
        <v>170.08519000000001</v>
      </c>
      <c r="C19634">
        <v>1.5448580000000001</v>
      </c>
      <c r="D19634">
        <v>-7.3857049999999994E-2</v>
      </c>
      <c r="E19634">
        <v>2.0998168000000001</v>
      </c>
      <c r="F19634">
        <f t="shared" si="612"/>
        <v>0.17165088888888891</v>
      </c>
      <c r="G19634">
        <f t="shared" si="613"/>
        <v>2.0747247086419756</v>
      </c>
    </row>
    <row r="19635" spans="1:7" x14ac:dyDescent="0.3">
      <c r="A19635">
        <v>196.29999244213101</v>
      </c>
      <c r="B19635">
        <v>170.29854</v>
      </c>
      <c r="C19635">
        <v>1.5450311999999999</v>
      </c>
      <c r="D19635">
        <v>4.8220715999999997E-2</v>
      </c>
      <c r="E19635">
        <v>2.1024508000000002</v>
      </c>
      <c r="F19635">
        <f t="shared" si="612"/>
        <v>0.17167013333333334</v>
      </c>
      <c r="G19635">
        <f t="shared" si="613"/>
        <v>2.0773586592592594</v>
      </c>
    </row>
    <row r="19636" spans="1:7" x14ac:dyDescent="0.3">
      <c r="A19636">
        <v>196.31000220775601</v>
      </c>
      <c r="B19636">
        <v>170.38235</v>
      </c>
      <c r="C19636">
        <v>1.5449778999999999</v>
      </c>
      <c r="D19636">
        <v>-9.4610269999999996E-2</v>
      </c>
      <c r="E19636">
        <v>2.1034856</v>
      </c>
      <c r="F19636">
        <f t="shared" si="612"/>
        <v>0.1716642111111111</v>
      </c>
      <c r="G19636">
        <f t="shared" si="613"/>
        <v>2.0783933506172843</v>
      </c>
    </row>
    <row r="19637" spans="1:7" x14ac:dyDescent="0.3">
      <c r="A19637">
        <v>196.31999671459101</v>
      </c>
      <c r="B19637">
        <v>170.33091999999999</v>
      </c>
      <c r="C19637">
        <v>1.5449778999999999</v>
      </c>
      <c r="D19637">
        <v>-0.18372704000000001</v>
      </c>
      <c r="E19637">
        <v>2.1028503999999999</v>
      </c>
      <c r="F19637">
        <f t="shared" si="612"/>
        <v>0.1716642111111111</v>
      </c>
      <c r="G19637">
        <f t="shared" si="613"/>
        <v>2.0777584123456792</v>
      </c>
    </row>
    <row r="19638" spans="1:7" x14ac:dyDescent="0.3">
      <c r="A19638">
        <v>196.33000648021601</v>
      </c>
      <c r="B19638">
        <v>170.31949</v>
      </c>
      <c r="C19638">
        <v>1.5450046</v>
      </c>
      <c r="D19638">
        <v>-0.22889581000000001</v>
      </c>
      <c r="E19638">
        <v>2.1027095</v>
      </c>
      <c r="F19638">
        <f t="shared" si="612"/>
        <v>0.17166717777777776</v>
      </c>
      <c r="G19638">
        <f t="shared" si="613"/>
        <v>2.077617301234568</v>
      </c>
    </row>
    <row r="19639" spans="1:7" x14ac:dyDescent="0.3">
      <c r="A19639">
        <v>196.34000098705201</v>
      </c>
      <c r="B19639">
        <v>170.23186999999999</v>
      </c>
      <c r="C19639">
        <v>1.545018</v>
      </c>
      <c r="D19639">
        <v>-0.30214247</v>
      </c>
      <c r="E19639">
        <v>2.1016278000000002</v>
      </c>
      <c r="F19639">
        <f t="shared" si="612"/>
        <v>0.17166866666666666</v>
      </c>
      <c r="G19639">
        <f t="shared" si="613"/>
        <v>2.0765355728395063</v>
      </c>
    </row>
    <row r="19640" spans="1:7" x14ac:dyDescent="0.3">
      <c r="A19640">
        <v>196.35011756420101</v>
      </c>
      <c r="B19640">
        <v>170.15758</v>
      </c>
      <c r="C19640">
        <v>1.5450447</v>
      </c>
      <c r="D19640">
        <v>-0.34853202</v>
      </c>
      <c r="E19640">
        <v>2.1007106000000002</v>
      </c>
      <c r="F19640">
        <f t="shared" si="612"/>
        <v>0.17167163333333335</v>
      </c>
      <c r="G19640">
        <f t="shared" si="613"/>
        <v>2.0756184123456789</v>
      </c>
    </row>
    <row r="19641" spans="1:7" x14ac:dyDescent="0.3">
      <c r="A19641">
        <v>196.36012732982601</v>
      </c>
      <c r="B19641">
        <v>170.09091000000001</v>
      </c>
      <c r="C19641">
        <v>1.5450980000000001</v>
      </c>
      <c r="D19641">
        <v>-0.38271379999999999</v>
      </c>
      <c r="E19641">
        <v>2.0998876000000002</v>
      </c>
      <c r="F19641">
        <f t="shared" si="612"/>
        <v>0.17167755555555556</v>
      </c>
      <c r="G19641">
        <f t="shared" si="613"/>
        <v>2.0747953259259262</v>
      </c>
    </row>
    <row r="19642" spans="1:7" x14ac:dyDescent="0.3">
      <c r="A19642">
        <v>196.369999766349</v>
      </c>
      <c r="B19642">
        <v>170.01091</v>
      </c>
      <c r="C19642">
        <v>1.5451912000000001</v>
      </c>
      <c r="D19642">
        <v>-0.37050601999999999</v>
      </c>
      <c r="E19642">
        <v>2.0988997999999999</v>
      </c>
      <c r="F19642">
        <f t="shared" si="612"/>
        <v>0.17168791111111112</v>
      </c>
      <c r="G19642">
        <f t="shared" si="613"/>
        <v>2.0738076716049383</v>
      </c>
    </row>
    <row r="19643" spans="1:7" x14ac:dyDescent="0.3">
      <c r="A19643">
        <v>196.37999427318499</v>
      </c>
      <c r="B19643">
        <v>170.05852999999999</v>
      </c>
      <c r="C19643">
        <v>1.5452979</v>
      </c>
      <c r="D19643">
        <v>-0.33144112999999997</v>
      </c>
      <c r="E19643">
        <v>2.0994877999999999</v>
      </c>
      <c r="F19643">
        <f t="shared" si="612"/>
        <v>0.17169976666666667</v>
      </c>
      <c r="G19643">
        <f t="shared" si="613"/>
        <v>2.074395572839506</v>
      </c>
    </row>
    <row r="19644" spans="1:7" x14ac:dyDescent="0.3">
      <c r="A19644">
        <v>196.390126109123</v>
      </c>
      <c r="B19644">
        <v>170.06233</v>
      </c>
      <c r="C19644">
        <v>1.5453912000000001</v>
      </c>
      <c r="D19644">
        <v>-0.32045412000000001</v>
      </c>
      <c r="E19644">
        <v>2.0995347</v>
      </c>
      <c r="F19644">
        <f t="shared" si="612"/>
        <v>0.17171013333333335</v>
      </c>
      <c r="G19644">
        <f t="shared" si="613"/>
        <v>2.0744424864197533</v>
      </c>
    </row>
    <row r="19645" spans="1:7" x14ac:dyDescent="0.3">
      <c r="A19645">
        <v>196.39999854564601</v>
      </c>
      <c r="B19645">
        <v>170.07375999999999</v>
      </c>
      <c r="C19645">
        <v>1.5454313</v>
      </c>
      <c r="D19645">
        <v>-0.36440212</v>
      </c>
      <c r="E19645">
        <v>2.0996760000000001</v>
      </c>
      <c r="F19645">
        <f t="shared" si="612"/>
        <v>0.17171458888888888</v>
      </c>
      <c r="G19645">
        <f t="shared" si="613"/>
        <v>2.0745835975308644</v>
      </c>
    </row>
    <row r="19646" spans="1:7" x14ac:dyDescent="0.3">
      <c r="A19646">
        <v>196.40999305248201</v>
      </c>
      <c r="B19646">
        <v>170.05663000000001</v>
      </c>
      <c r="C19646">
        <v>1.5454445000000001</v>
      </c>
      <c r="D19646">
        <v>-0.42422022999999998</v>
      </c>
      <c r="E19646">
        <v>2.0994641999999999</v>
      </c>
      <c r="F19646">
        <f t="shared" si="612"/>
        <v>0.17171605555555558</v>
      </c>
      <c r="G19646">
        <f t="shared" si="613"/>
        <v>2.0743721160493829</v>
      </c>
    </row>
    <row r="19647" spans="1:7" x14ac:dyDescent="0.3">
      <c r="A19647">
        <v>196.42012488841999</v>
      </c>
      <c r="B19647">
        <v>169.98424</v>
      </c>
      <c r="C19647">
        <v>1.5455112</v>
      </c>
      <c r="D19647">
        <v>-0.45596045000000002</v>
      </c>
      <c r="E19647">
        <v>2.0985706</v>
      </c>
      <c r="F19647">
        <f t="shared" si="612"/>
        <v>0.17172346666666666</v>
      </c>
      <c r="G19647">
        <f t="shared" si="613"/>
        <v>2.0734784123456791</v>
      </c>
    </row>
    <row r="19648" spans="1:7" x14ac:dyDescent="0.3">
      <c r="A19648">
        <v>196.43011939525601</v>
      </c>
      <c r="B19648">
        <v>170.06424000000001</v>
      </c>
      <c r="C19648">
        <v>1.5458845000000001</v>
      </c>
      <c r="D19648">
        <v>-0.12757126999999999</v>
      </c>
      <c r="E19648">
        <v>2.0995583999999998</v>
      </c>
      <c r="F19648">
        <f t="shared" si="612"/>
        <v>0.17176494444444446</v>
      </c>
      <c r="G19648">
        <f t="shared" si="613"/>
        <v>2.074466066666667</v>
      </c>
    </row>
    <row r="19649" spans="1:7" x14ac:dyDescent="0.3">
      <c r="A19649">
        <v>196.440007090568</v>
      </c>
      <c r="B19649">
        <v>170.20330000000001</v>
      </c>
      <c r="C19649">
        <v>1.5460043999999999</v>
      </c>
      <c r="D19649">
        <v>-8.9727156000000002E-2</v>
      </c>
      <c r="E19649">
        <v>2.1012749999999998</v>
      </c>
      <c r="F19649">
        <f t="shared" si="612"/>
        <v>0.17177826666666665</v>
      </c>
      <c r="G19649">
        <f t="shared" si="613"/>
        <v>2.0761828567901235</v>
      </c>
    </row>
    <row r="19650" spans="1:7" x14ac:dyDescent="0.3">
      <c r="A19650">
        <v>196.450001597404</v>
      </c>
      <c r="B19650">
        <v>170.2852</v>
      </c>
      <c r="C19650">
        <v>1.5459111000000001</v>
      </c>
      <c r="D19650">
        <v>-0.27406457000000001</v>
      </c>
      <c r="E19650">
        <v>2.1022859999999999</v>
      </c>
      <c r="F19650">
        <f t="shared" si="612"/>
        <v>0.1717679</v>
      </c>
      <c r="G19650">
        <f t="shared" si="613"/>
        <v>2.0771939679012346</v>
      </c>
    </row>
    <row r="19651" spans="1:7" x14ac:dyDescent="0.3">
      <c r="A19651">
        <v>196.46011817455201</v>
      </c>
      <c r="B19651">
        <v>170.24520999999999</v>
      </c>
      <c r="C19651">
        <v>1.5458977</v>
      </c>
      <c r="D19651">
        <v>-0.36318135000000001</v>
      </c>
      <c r="E19651">
        <v>2.1017923000000001</v>
      </c>
      <c r="F19651">
        <f t="shared" si="612"/>
        <v>0.17176641111111113</v>
      </c>
      <c r="G19651">
        <f t="shared" si="613"/>
        <v>2.0767002641975307</v>
      </c>
    </row>
    <row r="19652" spans="1:7" x14ac:dyDescent="0.3">
      <c r="A19652">
        <v>196.47000586986499</v>
      </c>
      <c r="B19652">
        <v>170.16900000000001</v>
      </c>
      <c r="C19652">
        <v>1.5459111000000001</v>
      </c>
      <c r="D19652">
        <v>-0.43764877000000002</v>
      </c>
      <c r="E19652">
        <v>2.1008515000000001</v>
      </c>
      <c r="F19652">
        <f t="shared" si="612"/>
        <v>0.1717679</v>
      </c>
      <c r="G19652">
        <f t="shared" si="613"/>
        <v>2.0757594000000004</v>
      </c>
    </row>
    <row r="19653" spans="1:7" x14ac:dyDescent="0.3">
      <c r="A19653">
        <v>196.480122447013</v>
      </c>
      <c r="B19653">
        <v>170.10804999999999</v>
      </c>
      <c r="C19653">
        <v>1.5459776999999999</v>
      </c>
      <c r="D19653">
        <v>-0.45596045000000002</v>
      </c>
      <c r="E19653">
        <v>2.1000990000000002</v>
      </c>
      <c r="F19653">
        <f t="shared" si="612"/>
        <v>0.17177529999999999</v>
      </c>
      <c r="G19653">
        <f t="shared" si="613"/>
        <v>2.0750069308641974</v>
      </c>
    </row>
    <row r="19654" spans="1:7" x14ac:dyDescent="0.3">
      <c r="A19654">
        <v>196.490132212638</v>
      </c>
      <c r="B19654">
        <v>170.09281999999999</v>
      </c>
      <c r="C19654">
        <v>1.5463775</v>
      </c>
      <c r="D19654">
        <v>-0.11414270999999999</v>
      </c>
      <c r="E19654">
        <v>2.0999110000000001</v>
      </c>
      <c r="F19654">
        <f t="shared" ref="F19654:F19717" si="614">C19654/9</f>
        <v>0.17181972222222222</v>
      </c>
      <c r="G19654">
        <f t="shared" ref="G19654:G19717" si="615">(B19654-$B$5)/81</f>
        <v>2.0748189061728395</v>
      </c>
    </row>
    <row r="19655" spans="1:7" x14ac:dyDescent="0.3">
      <c r="A19655">
        <v>196.50000464916201</v>
      </c>
      <c r="B19655">
        <v>170.29092</v>
      </c>
      <c r="C19655">
        <v>1.5465243</v>
      </c>
      <c r="D19655">
        <v>-4.6999939999999997E-2</v>
      </c>
      <c r="E19655">
        <v>2.1023567000000001</v>
      </c>
      <c r="F19655">
        <f t="shared" si="614"/>
        <v>0.17183603333333333</v>
      </c>
      <c r="G19655">
        <f t="shared" si="615"/>
        <v>2.0772645851851852</v>
      </c>
    </row>
    <row r="19656" spans="1:7" x14ac:dyDescent="0.3">
      <c r="A19656">
        <v>196.509999155998</v>
      </c>
      <c r="B19656">
        <v>170.33282</v>
      </c>
      <c r="C19656">
        <v>1.5464842000000001</v>
      </c>
      <c r="D19656">
        <v>-0.16175303999999999</v>
      </c>
      <c r="E19656">
        <v>2.1028739999999999</v>
      </c>
      <c r="F19656">
        <f t="shared" si="614"/>
        <v>0.1718315777777778</v>
      </c>
      <c r="G19656">
        <f t="shared" si="615"/>
        <v>2.0777818691358023</v>
      </c>
    </row>
    <row r="19657" spans="1:7" x14ac:dyDescent="0.3">
      <c r="A19657">
        <v>196.52013099193499</v>
      </c>
      <c r="B19657">
        <v>170.29854</v>
      </c>
      <c r="C19657">
        <v>1.5464975999999999</v>
      </c>
      <c r="D19657">
        <v>-0.23622048000000001</v>
      </c>
      <c r="E19657">
        <v>2.1024508000000002</v>
      </c>
      <c r="F19657">
        <f t="shared" si="614"/>
        <v>0.17183306666666665</v>
      </c>
      <c r="G19657">
        <f t="shared" si="615"/>
        <v>2.0773586592592594</v>
      </c>
    </row>
    <row r="19658" spans="1:7" x14ac:dyDescent="0.3">
      <c r="A19658">
        <v>196.530003428459</v>
      </c>
      <c r="B19658">
        <v>170.25473</v>
      </c>
      <c r="C19658">
        <v>1.5465108999999999</v>
      </c>
      <c r="D19658">
        <v>-0.30946713999999997</v>
      </c>
      <c r="E19658">
        <v>2.1019098999999999</v>
      </c>
      <c r="F19658">
        <f t="shared" si="614"/>
        <v>0.17183454444444443</v>
      </c>
      <c r="G19658">
        <f t="shared" si="615"/>
        <v>2.0768177950617286</v>
      </c>
    </row>
    <row r="19659" spans="1:7" x14ac:dyDescent="0.3">
      <c r="A19659">
        <v>196.54012000560701</v>
      </c>
      <c r="B19659">
        <v>170.15566999999999</v>
      </c>
      <c r="C19659">
        <v>1.5465108999999999</v>
      </c>
      <c r="D19659">
        <v>-0.38271379999999999</v>
      </c>
      <c r="E19659">
        <v>2.1006870000000002</v>
      </c>
      <c r="F19659">
        <f t="shared" si="614"/>
        <v>0.17183454444444443</v>
      </c>
      <c r="G19659">
        <f t="shared" si="615"/>
        <v>2.0755948320987652</v>
      </c>
    </row>
    <row r="19660" spans="1:7" x14ac:dyDescent="0.3">
      <c r="A19660">
        <v>196.55012977123201</v>
      </c>
      <c r="B19660">
        <v>170.08328</v>
      </c>
      <c r="C19660">
        <v>1.5465243</v>
      </c>
      <c r="D19660">
        <v>-0.45718122</v>
      </c>
      <c r="E19660">
        <v>2.0997933999999998</v>
      </c>
      <c r="F19660">
        <f t="shared" si="614"/>
        <v>0.17183603333333333</v>
      </c>
      <c r="G19660">
        <f t="shared" si="615"/>
        <v>2.0747011283950618</v>
      </c>
    </row>
    <row r="19661" spans="1:7" x14ac:dyDescent="0.3">
      <c r="A19661">
        <v>196.560124278068</v>
      </c>
      <c r="B19661">
        <v>170.0471</v>
      </c>
      <c r="C19661">
        <v>1.5467776</v>
      </c>
      <c r="D19661">
        <v>-0.28138923999999998</v>
      </c>
      <c r="E19661">
        <v>2.0993466000000001</v>
      </c>
      <c r="F19661">
        <f t="shared" si="614"/>
        <v>0.17186417777777777</v>
      </c>
      <c r="G19661">
        <f t="shared" si="615"/>
        <v>2.0742544617283953</v>
      </c>
    </row>
    <row r="19662" spans="1:7" x14ac:dyDescent="0.3">
      <c r="A19662">
        <v>196.570118784904</v>
      </c>
      <c r="B19662">
        <v>170.18424999999999</v>
      </c>
      <c r="C19662">
        <v>1.5471908000000001</v>
      </c>
      <c r="D19662">
        <v>5.9207715000000001E-2</v>
      </c>
      <c r="E19662">
        <v>2.1010399999999998</v>
      </c>
      <c r="F19662">
        <f t="shared" si="614"/>
        <v>0.1719100888888889</v>
      </c>
      <c r="G19662">
        <f t="shared" si="615"/>
        <v>2.0759476716049381</v>
      </c>
    </row>
    <row r="19663" spans="1:7" x14ac:dyDescent="0.3">
      <c r="A19663">
        <v>196.58000648021601</v>
      </c>
      <c r="B19663">
        <v>170.39187999999999</v>
      </c>
      <c r="C19663">
        <v>1.5472307999999999</v>
      </c>
      <c r="D19663">
        <v>2.6246719000000002E-2</v>
      </c>
      <c r="E19663">
        <v>2.1036030999999999</v>
      </c>
      <c r="F19663">
        <f t="shared" si="614"/>
        <v>0.17191453333333331</v>
      </c>
      <c r="G19663">
        <f t="shared" si="615"/>
        <v>2.0785110049382713</v>
      </c>
    </row>
    <row r="19664" spans="1:7" x14ac:dyDescent="0.3">
      <c r="A19664">
        <v>196.59000098705201</v>
      </c>
      <c r="B19664">
        <v>170.40903</v>
      </c>
      <c r="C19664">
        <v>1.5471774</v>
      </c>
      <c r="D19664">
        <v>-0.10315571</v>
      </c>
      <c r="E19664">
        <v>2.1038147999999999</v>
      </c>
      <c r="F19664">
        <f t="shared" si="614"/>
        <v>0.17190859999999999</v>
      </c>
      <c r="G19664">
        <f t="shared" si="615"/>
        <v>2.0787227333333336</v>
      </c>
    </row>
    <row r="19665" spans="1:7" x14ac:dyDescent="0.3">
      <c r="A19665">
        <v>196.599995493888</v>
      </c>
      <c r="B19665">
        <v>170.36521999999999</v>
      </c>
      <c r="C19665">
        <v>1.5472041000000001</v>
      </c>
      <c r="D19665">
        <v>-0.16297381999999999</v>
      </c>
      <c r="E19665">
        <v>2.1032739999999999</v>
      </c>
      <c r="F19665">
        <f t="shared" si="614"/>
        <v>0.17191156666666668</v>
      </c>
      <c r="G19665">
        <f t="shared" si="615"/>
        <v>2.0781818691358023</v>
      </c>
    </row>
    <row r="19666" spans="1:7" x14ac:dyDescent="0.3">
      <c r="A19666">
        <v>196.61012732982601</v>
      </c>
      <c r="B19666">
        <v>170.32329999999999</v>
      </c>
      <c r="C19666">
        <v>1.5472041000000001</v>
      </c>
      <c r="D19666">
        <v>-0.25086979999999998</v>
      </c>
      <c r="E19666">
        <v>2.1027564999999999</v>
      </c>
      <c r="F19666">
        <f t="shared" si="614"/>
        <v>0.17191156666666668</v>
      </c>
      <c r="G19666">
        <f t="shared" si="615"/>
        <v>2.0776643382716049</v>
      </c>
    </row>
    <row r="19667" spans="1:7" x14ac:dyDescent="0.3">
      <c r="A19667">
        <v>196.62012183666201</v>
      </c>
      <c r="B19667">
        <v>170.22235000000001</v>
      </c>
      <c r="C19667">
        <v>1.5472307999999999</v>
      </c>
      <c r="D19667">
        <v>-0.29603857</v>
      </c>
      <c r="E19667">
        <v>2.1015103000000002</v>
      </c>
      <c r="F19667">
        <f t="shared" si="614"/>
        <v>0.17191453333333331</v>
      </c>
      <c r="G19667">
        <f t="shared" si="615"/>
        <v>2.0764180419753089</v>
      </c>
    </row>
    <row r="19668" spans="1:7" x14ac:dyDescent="0.3">
      <c r="A19668">
        <v>196.62999427318499</v>
      </c>
      <c r="B19668">
        <v>170.18234000000001</v>
      </c>
      <c r="C19668">
        <v>1.5472840999999999</v>
      </c>
      <c r="D19668">
        <v>-0.33022034</v>
      </c>
      <c r="E19668">
        <v>2.1010162999999999</v>
      </c>
      <c r="F19668">
        <f t="shared" si="614"/>
        <v>0.17192045555555555</v>
      </c>
      <c r="G19668">
        <f t="shared" si="615"/>
        <v>2.0759240913580248</v>
      </c>
    </row>
    <row r="19669" spans="1:7" x14ac:dyDescent="0.3">
      <c r="A19669">
        <v>196.64000403880999</v>
      </c>
      <c r="B19669">
        <v>170.09662</v>
      </c>
      <c r="C19669">
        <v>1.5473641</v>
      </c>
      <c r="D19669">
        <v>-0.33266190000000001</v>
      </c>
      <c r="E19669">
        <v>2.099958</v>
      </c>
      <c r="F19669">
        <f t="shared" si="614"/>
        <v>0.17192934444444444</v>
      </c>
      <c r="G19669">
        <f t="shared" si="615"/>
        <v>2.0748658197530867</v>
      </c>
    </row>
    <row r="19670" spans="1:7" x14ac:dyDescent="0.3">
      <c r="A19670">
        <v>196.650120615959</v>
      </c>
      <c r="B19670">
        <v>170.08328</v>
      </c>
      <c r="C19670">
        <v>1.5474441000000001</v>
      </c>
      <c r="D19670">
        <v>-0.33632424</v>
      </c>
      <c r="E19670">
        <v>2.0997933999999998</v>
      </c>
      <c r="F19670">
        <f t="shared" si="614"/>
        <v>0.17193823333333336</v>
      </c>
      <c r="G19670">
        <f t="shared" si="615"/>
        <v>2.0747011283950618</v>
      </c>
    </row>
    <row r="19671" spans="1:7" x14ac:dyDescent="0.3">
      <c r="A19671">
        <v>196.660130381584</v>
      </c>
      <c r="B19671">
        <v>170.08328</v>
      </c>
      <c r="C19671">
        <v>1.5474973999999999</v>
      </c>
      <c r="D19671">
        <v>-0.3546359</v>
      </c>
      <c r="E19671">
        <v>2.0997933999999998</v>
      </c>
      <c r="F19671">
        <f t="shared" si="614"/>
        <v>0.17194415555555553</v>
      </c>
      <c r="G19671">
        <f t="shared" si="615"/>
        <v>2.0747011283950618</v>
      </c>
    </row>
    <row r="19672" spans="1:7" x14ac:dyDescent="0.3">
      <c r="A19672">
        <v>196.67000281810701</v>
      </c>
      <c r="B19672">
        <v>170.04519999999999</v>
      </c>
      <c r="C19672">
        <v>1.5475506999999999</v>
      </c>
      <c r="D19672">
        <v>-0.37172677999999998</v>
      </c>
      <c r="E19672">
        <v>2.0993230000000001</v>
      </c>
      <c r="F19672">
        <f t="shared" si="614"/>
        <v>0.17195007777777777</v>
      </c>
      <c r="G19672">
        <f t="shared" si="615"/>
        <v>2.0742310049382717</v>
      </c>
    </row>
    <row r="19673" spans="1:7" x14ac:dyDescent="0.3">
      <c r="A19673">
        <v>196.679997324943</v>
      </c>
      <c r="B19673">
        <v>170.05472</v>
      </c>
      <c r="C19673">
        <v>1.5475774</v>
      </c>
      <c r="D19673">
        <v>-0.43154490000000001</v>
      </c>
      <c r="E19673">
        <v>2.0994405999999999</v>
      </c>
      <c r="F19673">
        <f t="shared" si="614"/>
        <v>0.17195304444444445</v>
      </c>
      <c r="G19673">
        <f t="shared" si="615"/>
        <v>2.0743485358024691</v>
      </c>
    </row>
    <row r="19674" spans="1:7" x14ac:dyDescent="0.3">
      <c r="A19674">
        <v>196.69012916088101</v>
      </c>
      <c r="B19674">
        <v>169.99948000000001</v>
      </c>
      <c r="C19674">
        <v>1.5476173</v>
      </c>
      <c r="D19674">
        <v>-0.47671365999999998</v>
      </c>
      <c r="E19674">
        <v>2.0987586999999999</v>
      </c>
      <c r="F19674">
        <f t="shared" si="614"/>
        <v>0.17195747777777778</v>
      </c>
      <c r="G19674">
        <f t="shared" si="615"/>
        <v>2.0736665604938271</v>
      </c>
    </row>
    <row r="19675" spans="1:7" x14ac:dyDescent="0.3">
      <c r="A19675">
        <v>196.700001597404</v>
      </c>
      <c r="B19675">
        <v>169.99948000000001</v>
      </c>
      <c r="C19675">
        <v>1.5479372</v>
      </c>
      <c r="D19675">
        <v>-0.21790881000000001</v>
      </c>
      <c r="E19675">
        <v>2.0987586999999999</v>
      </c>
      <c r="F19675">
        <f t="shared" si="614"/>
        <v>0.17199302222222224</v>
      </c>
      <c r="G19675">
        <f t="shared" si="615"/>
        <v>2.0736665604938271</v>
      </c>
    </row>
    <row r="19676" spans="1:7" x14ac:dyDescent="0.3">
      <c r="A19676">
        <v>196.70999610423999</v>
      </c>
      <c r="B19676">
        <v>170.17473000000001</v>
      </c>
      <c r="C19676">
        <v>1.5482039999999999</v>
      </c>
      <c r="D19676">
        <v>-2.8688274E-2</v>
      </c>
      <c r="E19676">
        <v>2.1009223000000001</v>
      </c>
      <c r="F19676">
        <f t="shared" si="614"/>
        <v>0.17202266666666666</v>
      </c>
      <c r="G19676">
        <f t="shared" si="615"/>
        <v>2.0758301407407411</v>
      </c>
    </row>
    <row r="19677" spans="1:7" x14ac:dyDescent="0.3">
      <c r="A19677">
        <v>196.72000586986499</v>
      </c>
      <c r="B19677">
        <v>170.26997</v>
      </c>
      <c r="C19677">
        <v>1.5481639</v>
      </c>
      <c r="D19677">
        <v>-0.15809071</v>
      </c>
      <c r="E19677">
        <v>2.1020981999999999</v>
      </c>
      <c r="F19677">
        <f t="shared" si="614"/>
        <v>0.17201821111111112</v>
      </c>
      <c r="G19677">
        <f t="shared" si="615"/>
        <v>2.0770059432098766</v>
      </c>
    </row>
    <row r="19678" spans="1:7" x14ac:dyDescent="0.3">
      <c r="A19678">
        <v>196.730122447013</v>
      </c>
      <c r="B19678">
        <v>170.28331</v>
      </c>
      <c r="C19678">
        <v>1.5481372</v>
      </c>
      <c r="D19678">
        <v>-0.25941523999999999</v>
      </c>
      <c r="E19678">
        <v>2.1022626999999998</v>
      </c>
      <c r="F19678">
        <f t="shared" si="614"/>
        <v>0.17201524444444444</v>
      </c>
      <c r="G19678">
        <f t="shared" si="615"/>
        <v>2.0771706345679015</v>
      </c>
    </row>
    <row r="19679" spans="1:7" x14ac:dyDescent="0.3">
      <c r="A19679">
        <v>196.73999488353701</v>
      </c>
      <c r="B19679">
        <v>170.19568000000001</v>
      </c>
      <c r="C19679">
        <v>1.5481505</v>
      </c>
      <c r="D19679">
        <v>-0.33266190000000001</v>
      </c>
      <c r="E19679">
        <v>2.101181</v>
      </c>
      <c r="F19679">
        <f t="shared" si="614"/>
        <v>0.17201672222222222</v>
      </c>
      <c r="G19679">
        <f t="shared" si="615"/>
        <v>2.0760887827160497</v>
      </c>
    </row>
    <row r="19680" spans="1:7" x14ac:dyDescent="0.3">
      <c r="A19680">
        <v>196.750126719474</v>
      </c>
      <c r="B19680">
        <v>170.14232999999999</v>
      </c>
      <c r="C19680">
        <v>1.5481639</v>
      </c>
      <c r="D19680">
        <v>-0.39125922000000002</v>
      </c>
      <c r="E19680">
        <v>2.1005223000000002</v>
      </c>
      <c r="F19680">
        <f t="shared" si="614"/>
        <v>0.17201821111111112</v>
      </c>
      <c r="G19680">
        <f t="shared" si="615"/>
        <v>2.0754301407407407</v>
      </c>
    </row>
    <row r="19681" spans="1:7" x14ac:dyDescent="0.3">
      <c r="A19681">
        <v>196.76012122630999</v>
      </c>
      <c r="B19681">
        <v>170.10042999999999</v>
      </c>
      <c r="C19681">
        <v>1.5481639</v>
      </c>
      <c r="D19681">
        <v>-0.4791552</v>
      </c>
      <c r="E19681">
        <v>2.1000051000000002</v>
      </c>
      <c r="F19681">
        <f t="shared" si="614"/>
        <v>0.17201821111111112</v>
      </c>
      <c r="G19681">
        <f t="shared" si="615"/>
        <v>2.0749128567901236</v>
      </c>
    </row>
    <row r="19682" spans="1:7" x14ac:dyDescent="0.3">
      <c r="A19682">
        <v>196.77013099193499</v>
      </c>
      <c r="B19682">
        <v>170.02805000000001</v>
      </c>
      <c r="C19682">
        <v>1.5485104000000001</v>
      </c>
      <c r="D19682">
        <v>-0.20570104</v>
      </c>
      <c r="E19682">
        <v>2.0991113000000001</v>
      </c>
      <c r="F19682">
        <f t="shared" si="614"/>
        <v>0.17205671111111112</v>
      </c>
      <c r="G19682">
        <f t="shared" si="615"/>
        <v>2.0740192765432099</v>
      </c>
    </row>
    <row r="19683" spans="1:7" x14ac:dyDescent="0.3">
      <c r="A19683">
        <v>196.780003428459</v>
      </c>
      <c r="B19683">
        <v>170.25664</v>
      </c>
      <c r="C19683">
        <v>1.5488837</v>
      </c>
      <c r="D19683">
        <v>0.1092596</v>
      </c>
      <c r="E19683">
        <v>2.1019334999999999</v>
      </c>
      <c r="F19683">
        <f t="shared" si="614"/>
        <v>0.17209818888888889</v>
      </c>
      <c r="G19683">
        <f t="shared" si="615"/>
        <v>2.0768413753086423</v>
      </c>
    </row>
    <row r="19684" spans="1:7" x14ac:dyDescent="0.3">
      <c r="A19684">
        <v>196.78999793529499</v>
      </c>
      <c r="B19684">
        <v>170.40141</v>
      </c>
      <c r="C19684">
        <v>1.5488837</v>
      </c>
      <c r="D19684">
        <v>2.1363608999999999E-2</v>
      </c>
      <c r="E19684">
        <v>2.1037210000000002</v>
      </c>
      <c r="F19684">
        <f t="shared" si="614"/>
        <v>0.17209818888888889</v>
      </c>
      <c r="G19684">
        <f t="shared" si="615"/>
        <v>2.0786286592592593</v>
      </c>
    </row>
    <row r="19685" spans="1:7" x14ac:dyDescent="0.3">
      <c r="A19685">
        <v>196.79999244213101</v>
      </c>
      <c r="B19685">
        <v>170.41664</v>
      </c>
      <c r="C19685">
        <v>1.5488436999999999</v>
      </c>
      <c r="D19685">
        <v>-0.10803881999999999</v>
      </c>
      <c r="E19685">
        <v>2.1039088000000001</v>
      </c>
      <c r="F19685">
        <f t="shared" si="614"/>
        <v>0.17209374444444445</v>
      </c>
      <c r="G19685">
        <f t="shared" si="615"/>
        <v>2.0788166839506173</v>
      </c>
    </row>
    <row r="19686" spans="1:7" x14ac:dyDescent="0.3">
      <c r="A19686">
        <v>196.81000220775601</v>
      </c>
      <c r="B19686">
        <v>170.38997000000001</v>
      </c>
      <c r="C19686">
        <v>1.5488704</v>
      </c>
      <c r="D19686">
        <v>-0.15442838</v>
      </c>
      <c r="E19686">
        <v>2.1035794999999999</v>
      </c>
      <c r="F19686">
        <f t="shared" si="614"/>
        <v>0.17209671111111111</v>
      </c>
      <c r="G19686">
        <f t="shared" si="615"/>
        <v>2.0784874246913581</v>
      </c>
    </row>
    <row r="19687" spans="1:7" x14ac:dyDescent="0.3">
      <c r="A19687">
        <v>196.81999671459101</v>
      </c>
      <c r="B19687">
        <v>170.27950000000001</v>
      </c>
      <c r="C19687">
        <v>1.5488837</v>
      </c>
      <c r="D19687">
        <v>-0.22767504</v>
      </c>
      <c r="E19687">
        <v>2.1022158000000002</v>
      </c>
      <c r="F19687">
        <f t="shared" si="614"/>
        <v>0.17209818888888889</v>
      </c>
      <c r="G19687">
        <f t="shared" si="615"/>
        <v>2.0771235975308646</v>
      </c>
    </row>
    <row r="19688" spans="1:7" x14ac:dyDescent="0.3">
      <c r="A19688">
        <v>196.830128550529</v>
      </c>
      <c r="B19688">
        <v>170.22235000000001</v>
      </c>
      <c r="C19688">
        <v>1.5489104</v>
      </c>
      <c r="D19688">
        <v>-0.27406457000000001</v>
      </c>
      <c r="E19688">
        <v>2.1015103000000002</v>
      </c>
      <c r="F19688">
        <f t="shared" si="614"/>
        <v>0.17210115555555555</v>
      </c>
      <c r="G19688">
        <f t="shared" si="615"/>
        <v>2.0764180419753089</v>
      </c>
    </row>
    <row r="19689" spans="1:7" x14ac:dyDescent="0.3">
      <c r="A19689">
        <v>196.84012305736499</v>
      </c>
      <c r="B19689">
        <v>170.13471999999999</v>
      </c>
      <c r="C19689">
        <v>1.5489637000000001</v>
      </c>
      <c r="D19689">
        <v>-0.30580479999999999</v>
      </c>
      <c r="E19689">
        <v>2.1004282999999999</v>
      </c>
      <c r="F19689">
        <f t="shared" si="614"/>
        <v>0.17210707777777778</v>
      </c>
      <c r="G19689">
        <f t="shared" si="615"/>
        <v>2.0753361901234566</v>
      </c>
    </row>
    <row r="19690" spans="1:7" x14ac:dyDescent="0.3">
      <c r="A19690">
        <v>196.849995493888</v>
      </c>
      <c r="B19690">
        <v>170.10042999999999</v>
      </c>
      <c r="C19690">
        <v>1.5490436999999999</v>
      </c>
      <c r="D19690">
        <v>-0.30824634000000001</v>
      </c>
      <c r="E19690">
        <v>2.1000051000000002</v>
      </c>
      <c r="F19690">
        <f t="shared" si="614"/>
        <v>0.17211596666666665</v>
      </c>
      <c r="G19690">
        <f t="shared" si="615"/>
        <v>2.0749128567901236</v>
      </c>
    </row>
    <row r="19691" spans="1:7" x14ac:dyDescent="0.3">
      <c r="A19691">
        <v>196.860005259513</v>
      </c>
      <c r="B19691">
        <v>170.10804999999999</v>
      </c>
      <c r="C19691">
        <v>1.5491501999999999</v>
      </c>
      <c r="D19691">
        <v>-0.26918145999999998</v>
      </c>
      <c r="E19691">
        <v>2.1000990000000002</v>
      </c>
      <c r="F19691">
        <f t="shared" si="614"/>
        <v>0.1721278</v>
      </c>
      <c r="G19691">
        <f t="shared" si="615"/>
        <v>2.0750069308641974</v>
      </c>
    </row>
    <row r="19692" spans="1:7" x14ac:dyDescent="0.3">
      <c r="A19692">
        <v>196.87012183666201</v>
      </c>
      <c r="B19692">
        <v>170.09470999999999</v>
      </c>
      <c r="C19692">
        <v>1.5492436000000001</v>
      </c>
      <c r="D19692">
        <v>-0.27406457000000001</v>
      </c>
      <c r="E19692">
        <v>2.0999346000000001</v>
      </c>
      <c r="F19692">
        <f t="shared" si="614"/>
        <v>0.17213817777777779</v>
      </c>
      <c r="G19692">
        <f t="shared" si="615"/>
        <v>2.074842239506173</v>
      </c>
    </row>
    <row r="19693" spans="1:7" x14ac:dyDescent="0.3">
      <c r="A19693">
        <v>196.87999427318499</v>
      </c>
      <c r="B19693">
        <v>170.12137999999999</v>
      </c>
      <c r="C19693">
        <v>1.5492836000000001</v>
      </c>
      <c r="D19693">
        <v>-0.30458403000000001</v>
      </c>
      <c r="E19693">
        <v>2.1002638</v>
      </c>
      <c r="F19693">
        <f t="shared" si="614"/>
        <v>0.17214262222222224</v>
      </c>
      <c r="G19693">
        <f t="shared" si="615"/>
        <v>2.0751714987654322</v>
      </c>
    </row>
    <row r="19694" spans="1:7" x14ac:dyDescent="0.3">
      <c r="A19694">
        <v>196.89000403880999</v>
      </c>
      <c r="B19694">
        <v>170.07947999999999</v>
      </c>
      <c r="C19694">
        <v>1.5492969999999999</v>
      </c>
      <c r="D19694">
        <v>-0.36318135000000001</v>
      </c>
      <c r="E19694">
        <v>2.0997465000000002</v>
      </c>
      <c r="F19694">
        <f t="shared" si="614"/>
        <v>0.17214411111111111</v>
      </c>
      <c r="G19694">
        <f t="shared" si="615"/>
        <v>2.0746542148148146</v>
      </c>
    </row>
    <row r="19695" spans="1:7" x14ac:dyDescent="0.3">
      <c r="A19695">
        <v>196.89999854564601</v>
      </c>
      <c r="B19695">
        <v>170.03946999999999</v>
      </c>
      <c r="C19695">
        <v>1.5493235999999999</v>
      </c>
      <c r="D19695">
        <v>-0.42422022999999998</v>
      </c>
      <c r="E19695">
        <v>2.0992525</v>
      </c>
      <c r="F19695">
        <f t="shared" si="614"/>
        <v>0.17214706666666665</v>
      </c>
      <c r="G19695">
        <f t="shared" si="615"/>
        <v>2.074160264197531</v>
      </c>
    </row>
    <row r="19696" spans="1:7" x14ac:dyDescent="0.3">
      <c r="A19696">
        <v>196.90999305248201</v>
      </c>
      <c r="B19696">
        <v>170.01661999999999</v>
      </c>
      <c r="C19696">
        <v>1.5494303</v>
      </c>
      <c r="D19696">
        <v>-0.3863761</v>
      </c>
      <c r="E19696">
        <v>2.0989703999999998</v>
      </c>
      <c r="F19696">
        <f t="shared" si="614"/>
        <v>0.17215892222222223</v>
      </c>
      <c r="G19696">
        <f t="shared" si="615"/>
        <v>2.0738781654320988</v>
      </c>
    </row>
    <row r="19697" spans="1:7" x14ac:dyDescent="0.3">
      <c r="A19697">
        <v>196.92000281810701</v>
      </c>
      <c r="B19697">
        <v>170.06805</v>
      </c>
      <c r="C19697">
        <v>1.5498168000000001</v>
      </c>
      <c r="D19697">
        <v>-7.3857049999999994E-2</v>
      </c>
      <c r="E19697">
        <v>2.0996052999999999</v>
      </c>
      <c r="F19697">
        <f t="shared" si="614"/>
        <v>0.17220186666666668</v>
      </c>
      <c r="G19697">
        <f t="shared" si="615"/>
        <v>2.0745131037037039</v>
      </c>
    </row>
    <row r="19698" spans="1:7" x14ac:dyDescent="0.3">
      <c r="A19698">
        <v>196.929997324943</v>
      </c>
      <c r="B19698">
        <v>170.27567999999999</v>
      </c>
      <c r="C19698">
        <v>1.5498835</v>
      </c>
      <c r="D19698">
        <v>-9.2168710000000001E-2</v>
      </c>
      <c r="E19698">
        <v>2.1021686000000002</v>
      </c>
      <c r="F19698">
        <f t="shared" si="614"/>
        <v>0.17220927777777778</v>
      </c>
      <c r="G19698">
        <f t="shared" si="615"/>
        <v>2.0770764370370371</v>
      </c>
    </row>
    <row r="19699" spans="1:7" x14ac:dyDescent="0.3">
      <c r="A19699">
        <v>196.94012916088101</v>
      </c>
      <c r="B19699">
        <v>170.27759</v>
      </c>
      <c r="C19699">
        <v>1.5498168000000001</v>
      </c>
      <c r="D19699">
        <v>-0.23622048000000001</v>
      </c>
      <c r="E19699">
        <v>2.1021922000000002</v>
      </c>
      <c r="F19699">
        <f t="shared" si="614"/>
        <v>0.17220186666666668</v>
      </c>
      <c r="G19699">
        <f t="shared" si="615"/>
        <v>2.0771000172839509</v>
      </c>
    </row>
    <row r="19700" spans="1:7" x14ac:dyDescent="0.3">
      <c r="A19700">
        <v>196.95012366771601</v>
      </c>
      <c r="B19700">
        <v>170.2433</v>
      </c>
      <c r="C19700">
        <v>1.5498301000000001</v>
      </c>
      <c r="D19700">
        <v>-0.31068790000000002</v>
      </c>
      <c r="E19700">
        <v>2.1017687</v>
      </c>
      <c r="F19700">
        <f t="shared" si="614"/>
        <v>0.17220334444444446</v>
      </c>
      <c r="G19700">
        <f t="shared" si="615"/>
        <v>2.0766766839506174</v>
      </c>
    </row>
    <row r="19701" spans="1:7" x14ac:dyDescent="0.3">
      <c r="A19701">
        <v>196.96011817455201</v>
      </c>
      <c r="B19701">
        <v>170.17663999999999</v>
      </c>
      <c r="C19701">
        <v>1.5498301000000001</v>
      </c>
      <c r="D19701">
        <v>-0.39858389999999999</v>
      </c>
      <c r="E19701">
        <v>2.1009457</v>
      </c>
      <c r="F19701">
        <f t="shared" si="614"/>
        <v>0.17220334444444446</v>
      </c>
      <c r="G19701">
        <f t="shared" si="615"/>
        <v>2.0758537209876544</v>
      </c>
    </row>
    <row r="19702" spans="1:7" x14ac:dyDescent="0.3">
      <c r="A19702">
        <v>196.97012794017701</v>
      </c>
      <c r="B19702">
        <v>170.05472</v>
      </c>
      <c r="C19702">
        <v>1.5498301000000001</v>
      </c>
      <c r="D19702">
        <v>-0.47183055000000002</v>
      </c>
      <c r="E19702">
        <v>2.0994405999999999</v>
      </c>
      <c r="F19702">
        <f t="shared" si="614"/>
        <v>0.17220334444444446</v>
      </c>
      <c r="G19702">
        <f t="shared" si="615"/>
        <v>2.0743485358024691</v>
      </c>
    </row>
    <row r="19703" spans="1:7" x14ac:dyDescent="0.3">
      <c r="A19703">
        <v>196.980122447013</v>
      </c>
      <c r="B19703">
        <v>170.06424000000001</v>
      </c>
      <c r="C19703">
        <v>1.5501767</v>
      </c>
      <c r="D19703">
        <v>-0.19715559999999999</v>
      </c>
      <c r="E19703">
        <v>2.0995583999999998</v>
      </c>
      <c r="F19703">
        <f t="shared" si="614"/>
        <v>0.17224185555555555</v>
      </c>
      <c r="G19703">
        <f t="shared" si="615"/>
        <v>2.074466066666667</v>
      </c>
    </row>
    <row r="19704" spans="1:7" x14ac:dyDescent="0.3">
      <c r="A19704">
        <v>196.98999488353701</v>
      </c>
      <c r="B19704">
        <v>170.22044</v>
      </c>
      <c r="C19704">
        <v>1.5504966</v>
      </c>
      <c r="D19704">
        <v>4.8220715999999997E-2</v>
      </c>
      <c r="E19704">
        <v>2.1014867000000002</v>
      </c>
      <c r="F19704">
        <f t="shared" si="614"/>
        <v>0.1722774</v>
      </c>
      <c r="G19704">
        <f t="shared" si="615"/>
        <v>2.0763944617283951</v>
      </c>
    </row>
    <row r="19705" spans="1:7" x14ac:dyDescent="0.3">
      <c r="A19705">
        <v>197.000126719474</v>
      </c>
      <c r="B19705">
        <v>170.37474</v>
      </c>
      <c r="C19705">
        <v>1.5504966</v>
      </c>
      <c r="D19705">
        <v>-2.3805164E-2</v>
      </c>
      <c r="E19705">
        <v>2.1033914</v>
      </c>
      <c r="F19705">
        <f t="shared" si="614"/>
        <v>0.1722774</v>
      </c>
      <c r="G19705">
        <f t="shared" si="615"/>
        <v>2.0782994000000001</v>
      </c>
    </row>
    <row r="19706" spans="1:7" x14ac:dyDescent="0.3">
      <c r="A19706">
        <v>197.009999155998</v>
      </c>
      <c r="B19706">
        <v>170.37665000000001</v>
      </c>
      <c r="C19706">
        <v>1.5504833</v>
      </c>
      <c r="D19706">
        <v>-0.12512971000000001</v>
      </c>
      <c r="E19706">
        <v>2.103415</v>
      </c>
      <c r="F19706">
        <f t="shared" si="614"/>
        <v>0.17227592222222221</v>
      </c>
      <c r="G19706">
        <f t="shared" si="615"/>
        <v>2.0783229802469139</v>
      </c>
    </row>
    <row r="19707" spans="1:7" x14ac:dyDescent="0.3">
      <c r="A19707">
        <v>197.02013099193499</v>
      </c>
      <c r="B19707">
        <v>170.28901999999999</v>
      </c>
      <c r="C19707">
        <v>1.5504966</v>
      </c>
      <c r="D19707">
        <v>-0.18372704000000001</v>
      </c>
      <c r="E19707">
        <v>2.1023333000000002</v>
      </c>
      <c r="F19707">
        <f t="shared" si="614"/>
        <v>0.1722774</v>
      </c>
      <c r="G19707">
        <f t="shared" si="615"/>
        <v>2.0772411283950616</v>
      </c>
    </row>
    <row r="19708" spans="1:7" x14ac:dyDescent="0.3">
      <c r="A19708">
        <v>197.03012549877101</v>
      </c>
      <c r="B19708">
        <v>170.25092000000001</v>
      </c>
      <c r="C19708">
        <v>1.5505099</v>
      </c>
      <c r="D19708">
        <v>-0.25819448</v>
      </c>
      <c r="E19708">
        <v>2.1018629999999998</v>
      </c>
      <c r="F19708">
        <f t="shared" si="614"/>
        <v>0.17227887777777778</v>
      </c>
      <c r="G19708">
        <f t="shared" si="615"/>
        <v>2.0767707580246917</v>
      </c>
    </row>
    <row r="19709" spans="1:7" x14ac:dyDescent="0.3">
      <c r="A19709">
        <v>197.03999793529499</v>
      </c>
      <c r="B19709">
        <v>170.14805999999999</v>
      </c>
      <c r="C19709">
        <v>1.5505633000000001</v>
      </c>
      <c r="D19709">
        <v>-0.28749313999999998</v>
      </c>
      <c r="E19709">
        <v>2.1005929999999999</v>
      </c>
      <c r="F19709">
        <f t="shared" si="614"/>
        <v>0.17228481111111113</v>
      </c>
      <c r="G19709">
        <f t="shared" si="615"/>
        <v>2.0755008814814815</v>
      </c>
    </row>
    <row r="19710" spans="1:7" x14ac:dyDescent="0.3">
      <c r="A19710">
        <v>197.04999244213101</v>
      </c>
      <c r="B19710">
        <v>170.11948000000001</v>
      </c>
      <c r="C19710">
        <v>1.5506698999999999</v>
      </c>
      <c r="D19710">
        <v>-0.24964902999999999</v>
      </c>
      <c r="E19710">
        <v>2.1002402</v>
      </c>
      <c r="F19710">
        <f t="shared" si="614"/>
        <v>0.17229665555555554</v>
      </c>
      <c r="G19710">
        <f t="shared" si="615"/>
        <v>2.075148041975309</v>
      </c>
    </row>
    <row r="19711" spans="1:7" x14ac:dyDescent="0.3">
      <c r="A19711">
        <v>197.060124278068</v>
      </c>
      <c r="B19711">
        <v>170.14232999999999</v>
      </c>
      <c r="C19711">
        <v>1.5508299000000001</v>
      </c>
      <c r="D19711">
        <v>-0.18250626</v>
      </c>
      <c r="E19711">
        <v>2.1005223000000002</v>
      </c>
      <c r="F19711">
        <f t="shared" si="614"/>
        <v>0.17231443333333335</v>
      </c>
      <c r="G19711">
        <f t="shared" si="615"/>
        <v>2.0754301407407407</v>
      </c>
    </row>
    <row r="19712" spans="1:7" x14ac:dyDescent="0.3">
      <c r="A19712">
        <v>197.06999671459101</v>
      </c>
      <c r="B19712">
        <v>170.15376000000001</v>
      </c>
      <c r="C19712">
        <v>1.5509632</v>
      </c>
      <c r="D19712">
        <v>-0.115363486</v>
      </c>
      <c r="E19712">
        <v>2.1006634000000002</v>
      </c>
      <c r="F19712">
        <f t="shared" si="614"/>
        <v>0.17232924444444445</v>
      </c>
      <c r="G19712">
        <f t="shared" si="615"/>
        <v>2.0755712518518519</v>
      </c>
    </row>
    <row r="19713" spans="1:7" x14ac:dyDescent="0.3">
      <c r="A19713">
        <v>197.080128550529</v>
      </c>
      <c r="B19713">
        <v>170.21091999999999</v>
      </c>
      <c r="C19713">
        <v>1.5510164</v>
      </c>
      <c r="D19713">
        <v>-0.13123360000000001</v>
      </c>
      <c r="E19713">
        <v>2.1013690999999999</v>
      </c>
      <c r="F19713">
        <f t="shared" si="614"/>
        <v>0.17233515555555556</v>
      </c>
      <c r="G19713">
        <f t="shared" si="615"/>
        <v>2.0762769308641973</v>
      </c>
    </row>
    <row r="19714" spans="1:7" x14ac:dyDescent="0.3">
      <c r="A19714">
        <v>197.09000098705201</v>
      </c>
      <c r="B19714">
        <v>170.18616</v>
      </c>
      <c r="C19714">
        <v>1.5510299000000001</v>
      </c>
      <c r="D19714">
        <v>-0.20448026</v>
      </c>
      <c r="E19714">
        <v>2.1010632999999999</v>
      </c>
      <c r="F19714">
        <f t="shared" si="614"/>
        <v>0.17233665555555555</v>
      </c>
      <c r="G19714">
        <f t="shared" si="615"/>
        <v>2.0759712518518518</v>
      </c>
    </row>
    <row r="19715" spans="1:7" x14ac:dyDescent="0.3">
      <c r="A19715">
        <v>197.099995493888</v>
      </c>
      <c r="B19715">
        <v>170.17473000000001</v>
      </c>
      <c r="C19715">
        <v>1.5510565000000001</v>
      </c>
      <c r="D19715">
        <v>-0.24964902999999999</v>
      </c>
      <c r="E19715">
        <v>2.1009223000000001</v>
      </c>
      <c r="F19715">
        <f t="shared" si="614"/>
        <v>0.17233961111111112</v>
      </c>
      <c r="G19715">
        <f t="shared" si="615"/>
        <v>2.0758301407407411</v>
      </c>
    </row>
    <row r="19716" spans="1:7" x14ac:dyDescent="0.3">
      <c r="A19716">
        <v>197.11012732982601</v>
      </c>
      <c r="B19716">
        <v>170.15566999999999</v>
      </c>
      <c r="C19716">
        <v>1.5511231000000001</v>
      </c>
      <c r="D19716">
        <v>-0.26673989999999997</v>
      </c>
      <c r="E19716">
        <v>2.1006870000000002</v>
      </c>
      <c r="F19716">
        <f t="shared" si="614"/>
        <v>0.17234701111111111</v>
      </c>
      <c r="G19716">
        <f t="shared" si="615"/>
        <v>2.0755948320987652</v>
      </c>
    </row>
    <row r="19717" spans="1:7" x14ac:dyDescent="0.3">
      <c r="A19717">
        <v>197.12012183666201</v>
      </c>
      <c r="B19717">
        <v>170.09281999999999</v>
      </c>
      <c r="C19717">
        <v>1.5512165</v>
      </c>
      <c r="D19717">
        <v>-0.25575291999999999</v>
      </c>
      <c r="E19717">
        <v>2.0999110000000001</v>
      </c>
      <c r="F19717">
        <f t="shared" si="614"/>
        <v>0.17235738888888888</v>
      </c>
      <c r="G19717">
        <f t="shared" si="615"/>
        <v>2.0748189061728395</v>
      </c>
    </row>
    <row r="19718" spans="1:7" x14ac:dyDescent="0.3">
      <c r="A19718">
        <v>197.13013160228701</v>
      </c>
      <c r="B19718">
        <v>170.11568</v>
      </c>
      <c r="C19718">
        <v>1.5512965000000001</v>
      </c>
      <c r="D19718">
        <v>-0.24476592</v>
      </c>
      <c r="E19718">
        <v>2.1001932999999999</v>
      </c>
      <c r="F19718">
        <f t="shared" ref="F19718:F19781" si="616">C19718/9</f>
        <v>0.1723662777777778</v>
      </c>
      <c r="G19718">
        <f t="shared" ref="G19718:G19781" si="617">(B19718-$B$5)/81</f>
        <v>2.0751011283950618</v>
      </c>
    </row>
    <row r="19719" spans="1:7" x14ac:dyDescent="0.3">
      <c r="A19719">
        <v>197.14000403880999</v>
      </c>
      <c r="B19719">
        <v>170.05663000000001</v>
      </c>
      <c r="C19719">
        <v>1.5513231999999999</v>
      </c>
      <c r="D19719">
        <v>-0.30458403000000001</v>
      </c>
      <c r="E19719">
        <v>2.0994641999999999</v>
      </c>
      <c r="F19719">
        <f t="shared" si="616"/>
        <v>0.17236924444444443</v>
      </c>
      <c r="G19719">
        <f t="shared" si="617"/>
        <v>2.0743721160493829</v>
      </c>
    </row>
    <row r="19720" spans="1:7" x14ac:dyDescent="0.3">
      <c r="A19720">
        <v>197.150120615959</v>
      </c>
      <c r="B19720">
        <v>170.03946999999999</v>
      </c>
      <c r="C19720">
        <v>1.5513497999999999</v>
      </c>
      <c r="D19720">
        <v>-0.36318135000000001</v>
      </c>
      <c r="E19720">
        <v>2.0992525</v>
      </c>
      <c r="F19720">
        <f t="shared" si="616"/>
        <v>0.17237219999999998</v>
      </c>
      <c r="G19720">
        <f t="shared" si="617"/>
        <v>2.074160264197531</v>
      </c>
    </row>
    <row r="19721" spans="1:7" x14ac:dyDescent="0.3">
      <c r="A19721">
        <v>197.160130381584</v>
      </c>
      <c r="B19721">
        <v>170.00710000000001</v>
      </c>
      <c r="C19721">
        <v>1.5513631000000001</v>
      </c>
      <c r="D19721">
        <v>-0.42177868000000002</v>
      </c>
      <c r="E19721">
        <v>2.0988528999999998</v>
      </c>
      <c r="F19721">
        <f t="shared" si="616"/>
        <v>0.17237367777777779</v>
      </c>
      <c r="G19721">
        <f t="shared" si="617"/>
        <v>2.0737606345679014</v>
      </c>
    </row>
    <row r="19722" spans="1:7" x14ac:dyDescent="0.3">
      <c r="A19722">
        <v>197.17000281810701</v>
      </c>
      <c r="B19722">
        <v>169.94044</v>
      </c>
      <c r="C19722">
        <v>1.5515097</v>
      </c>
      <c r="D19722">
        <v>-0.35585670000000003</v>
      </c>
      <c r="E19722">
        <v>2.0980295999999998</v>
      </c>
      <c r="F19722">
        <f t="shared" si="616"/>
        <v>0.17238996666666667</v>
      </c>
      <c r="G19722">
        <f t="shared" si="617"/>
        <v>2.0729376716049384</v>
      </c>
    </row>
    <row r="19723" spans="1:7" x14ac:dyDescent="0.3">
      <c r="A19723">
        <v>197.18011939525601</v>
      </c>
      <c r="B19723">
        <v>170.07567</v>
      </c>
      <c r="C19723">
        <v>1.5518563000000001</v>
      </c>
      <c r="D19723">
        <v>-6.7753160000000007E-2</v>
      </c>
      <c r="E19723">
        <v>2.0996993000000002</v>
      </c>
      <c r="F19723">
        <f t="shared" si="616"/>
        <v>0.17242847777777778</v>
      </c>
      <c r="G19723">
        <f t="shared" si="617"/>
        <v>2.0746071777777777</v>
      </c>
    </row>
    <row r="19724" spans="1:7" x14ac:dyDescent="0.3">
      <c r="A19724">
        <v>197.19012916088101</v>
      </c>
      <c r="B19724">
        <v>170.17663999999999</v>
      </c>
      <c r="C19724">
        <v>1.5518829999999999</v>
      </c>
      <c r="D19724">
        <v>-0.12635049000000001</v>
      </c>
      <c r="E19724">
        <v>2.1009457</v>
      </c>
      <c r="F19724">
        <f t="shared" si="616"/>
        <v>0.17243144444444444</v>
      </c>
      <c r="G19724">
        <f t="shared" si="617"/>
        <v>2.0758537209876544</v>
      </c>
    </row>
    <row r="19725" spans="1:7" x14ac:dyDescent="0.3">
      <c r="A19725">
        <v>197.200001597404</v>
      </c>
      <c r="B19725">
        <v>170.19185999999999</v>
      </c>
      <c r="C19725">
        <v>1.5518429</v>
      </c>
      <c r="D19725">
        <v>-0.25819448</v>
      </c>
      <c r="E19725">
        <v>2.1011337999999999</v>
      </c>
      <c r="F19725">
        <f t="shared" si="616"/>
        <v>0.17242698888888888</v>
      </c>
      <c r="G19725">
        <f t="shared" si="617"/>
        <v>2.0760416222222222</v>
      </c>
    </row>
    <row r="19726" spans="1:7" x14ac:dyDescent="0.3">
      <c r="A19726">
        <v>197.21011817455201</v>
      </c>
      <c r="B19726">
        <v>170.15187</v>
      </c>
      <c r="C19726">
        <v>1.5518563000000001</v>
      </c>
      <c r="D19726">
        <v>-0.31679180000000001</v>
      </c>
      <c r="E19726">
        <v>2.1006399999999998</v>
      </c>
      <c r="F19726">
        <f t="shared" si="616"/>
        <v>0.17242847777777778</v>
      </c>
      <c r="G19726">
        <f t="shared" si="617"/>
        <v>2.0755479185185188</v>
      </c>
    </row>
    <row r="19727" spans="1:7" x14ac:dyDescent="0.3">
      <c r="A19727">
        <v>197.22012794017701</v>
      </c>
      <c r="B19727">
        <v>170.0471</v>
      </c>
      <c r="C19727">
        <v>1.5518563000000001</v>
      </c>
      <c r="D19727">
        <v>-0.40468779999999999</v>
      </c>
      <c r="E19727">
        <v>2.0993466000000001</v>
      </c>
      <c r="F19727">
        <f t="shared" si="616"/>
        <v>0.17242847777777778</v>
      </c>
      <c r="G19727">
        <f t="shared" si="617"/>
        <v>2.0742544617283953</v>
      </c>
    </row>
    <row r="19728" spans="1:7" x14ac:dyDescent="0.3">
      <c r="A19728">
        <v>197.230122447013</v>
      </c>
      <c r="B19728">
        <v>170.0128</v>
      </c>
      <c r="C19728">
        <v>1.5519096999999999</v>
      </c>
      <c r="D19728">
        <v>-0.44985655000000002</v>
      </c>
      <c r="E19728">
        <v>2.0989232000000002</v>
      </c>
      <c r="F19728">
        <f t="shared" si="616"/>
        <v>0.1724344111111111</v>
      </c>
      <c r="G19728">
        <f t="shared" si="617"/>
        <v>2.0738310049382718</v>
      </c>
    </row>
    <row r="19729" spans="1:7" x14ac:dyDescent="0.3">
      <c r="A19729">
        <v>197.23999488353701</v>
      </c>
      <c r="B19729">
        <v>170.01091</v>
      </c>
      <c r="C19729">
        <v>1.5523095</v>
      </c>
      <c r="D19729">
        <v>-9.2168710000000001E-2</v>
      </c>
      <c r="E19729">
        <v>2.0988997999999999</v>
      </c>
      <c r="F19729">
        <f t="shared" si="616"/>
        <v>0.17247883333333333</v>
      </c>
      <c r="G19729">
        <f t="shared" si="617"/>
        <v>2.0738076716049383</v>
      </c>
    </row>
    <row r="19730" spans="1:7" x14ac:dyDescent="0.3">
      <c r="A19730">
        <v>197.250126719474</v>
      </c>
      <c r="B19730">
        <v>170.1995</v>
      </c>
      <c r="C19730">
        <v>1.5525095</v>
      </c>
      <c r="D19730">
        <v>2.8688274E-2</v>
      </c>
      <c r="E19730">
        <v>2.1012279999999999</v>
      </c>
      <c r="F19730">
        <f t="shared" si="616"/>
        <v>0.17250105555555556</v>
      </c>
      <c r="G19730">
        <f t="shared" si="617"/>
        <v>2.0761359432098767</v>
      </c>
    </row>
    <row r="19731" spans="1:7" x14ac:dyDescent="0.3">
      <c r="A19731">
        <v>197.259999155998</v>
      </c>
      <c r="B19731">
        <v>170.30806000000001</v>
      </c>
      <c r="C19731">
        <v>1.5524563</v>
      </c>
      <c r="D19731">
        <v>-0.100714155</v>
      </c>
      <c r="E19731">
        <v>2.1025684</v>
      </c>
      <c r="F19731">
        <f t="shared" si="616"/>
        <v>0.17249514444444444</v>
      </c>
      <c r="G19731">
        <f t="shared" si="617"/>
        <v>2.0774761901234569</v>
      </c>
    </row>
    <row r="19732" spans="1:7" x14ac:dyDescent="0.3">
      <c r="A19732">
        <v>197.27013099193499</v>
      </c>
      <c r="B19732">
        <v>170.25473</v>
      </c>
      <c r="C19732">
        <v>1.5524694999999999</v>
      </c>
      <c r="D19732">
        <v>-0.17518159999999999</v>
      </c>
      <c r="E19732">
        <v>2.1019098999999999</v>
      </c>
      <c r="F19732">
        <f t="shared" si="616"/>
        <v>0.17249661111111111</v>
      </c>
      <c r="G19732">
        <f t="shared" si="617"/>
        <v>2.0768177950617286</v>
      </c>
    </row>
    <row r="19733" spans="1:7" x14ac:dyDescent="0.3">
      <c r="A19733">
        <v>197.280003428459</v>
      </c>
      <c r="B19733">
        <v>170.21472</v>
      </c>
      <c r="C19733">
        <v>1.5524694999999999</v>
      </c>
      <c r="D19733">
        <v>-0.26307760000000002</v>
      </c>
      <c r="E19733">
        <v>2.101416</v>
      </c>
      <c r="F19733">
        <f t="shared" si="616"/>
        <v>0.17249661111111111</v>
      </c>
      <c r="G19733">
        <f t="shared" si="617"/>
        <v>2.0763238444444445</v>
      </c>
    </row>
    <row r="19734" spans="1:7" x14ac:dyDescent="0.3">
      <c r="A19734">
        <v>197.29012000560701</v>
      </c>
      <c r="B19734">
        <v>170.13663</v>
      </c>
      <c r="C19734">
        <v>1.5524827999999999</v>
      </c>
      <c r="D19734">
        <v>-0.32167489999999999</v>
      </c>
      <c r="E19734">
        <v>2.1004520000000002</v>
      </c>
      <c r="F19734">
        <f t="shared" si="616"/>
        <v>0.17249808888888887</v>
      </c>
      <c r="G19734">
        <f t="shared" si="617"/>
        <v>2.0753597703703703</v>
      </c>
    </row>
    <row r="19735" spans="1:7" x14ac:dyDescent="0.3">
      <c r="A19735">
        <v>197.30012977123201</v>
      </c>
      <c r="B19735">
        <v>170.07758000000001</v>
      </c>
      <c r="C19735">
        <v>1.5525095</v>
      </c>
      <c r="D19735">
        <v>-0.38149300000000003</v>
      </c>
      <c r="E19735">
        <v>2.0997229000000002</v>
      </c>
      <c r="F19735">
        <f t="shared" si="616"/>
        <v>0.17250105555555556</v>
      </c>
      <c r="G19735">
        <f t="shared" si="617"/>
        <v>2.0746307580246914</v>
      </c>
    </row>
    <row r="19736" spans="1:7" x14ac:dyDescent="0.3">
      <c r="A19736">
        <v>197.310124278068</v>
      </c>
      <c r="B19736">
        <v>170.01471000000001</v>
      </c>
      <c r="C19736">
        <v>1.5525628</v>
      </c>
      <c r="D19736">
        <v>-0.41079167</v>
      </c>
      <c r="E19736">
        <v>2.0989467999999998</v>
      </c>
      <c r="F19736">
        <f t="shared" si="616"/>
        <v>0.17250697777777779</v>
      </c>
      <c r="G19736">
        <f t="shared" si="617"/>
        <v>2.0738545851851855</v>
      </c>
    </row>
    <row r="19737" spans="1:7" x14ac:dyDescent="0.3">
      <c r="A19737">
        <v>197.31999671459101</v>
      </c>
      <c r="B19737">
        <v>169.94044</v>
      </c>
      <c r="C19737">
        <v>1.5526428000000001</v>
      </c>
      <c r="D19737">
        <v>-0.40224623999999998</v>
      </c>
      <c r="E19737">
        <v>2.0980295999999998</v>
      </c>
      <c r="F19737">
        <f t="shared" si="616"/>
        <v>0.17251586666666668</v>
      </c>
      <c r="G19737">
        <f t="shared" si="617"/>
        <v>2.0729376716049384</v>
      </c>
    </row>
    <row r="19738" spans="1:7" x14ac:dyDescent="0.3">
      <c r="A19738">
        <v>197.33000648021601</v>
      </c>
      <c r="B19738">
        <v>169.9633</v>
      </c>
      <c r="C19738">
        <v>1.5527495</v>
      </c>
      <c r="D19738">
        <v>-0.3766099</v>
      </c>
      <c r="E19738">
        <v>2.098312</v>
      </c>
      <c r="F19738">
        <f t="shared" si="616"/>
        <v>0.17252772222222224</v>
      </c>
      <c r="G19738">
        <f t="shared" si="617"/>
        <v>2.0732198938271607</v>
      </c>
    </row>
    <row r="19739" spans="1:7" x14ac:dyDescent="0.3">
      <c r="A19739">
        <v>197.34012305736499</v>
      </c>
      <c r="B19739">
        <v>169.95947000000001</v>
      </c>
      <c r="C19739">
        <v>1.5528561000000001</v>
      </c>
      <c r="D19739">
        <v>-0.33754499999999998</v>
      </c>
      <c r="E19739">
        <v>2.098265</v>
      </c>
      <c r="F19739">
        <f t="shared" si="616"/>
        <v>0.17253956666666667</v>
      </c>
      <c r="G19739">
        <f t="shared" si="617"/>
        <v>2.0731726098765435</v>
      </c>
    </row>
    <row r="19740" spans="1:7" x14ac:dyDescent="0.3">
      <c r="A19740">
        <v>197.35011756420101</v>
      </c>
      <c r="B19740">
        <v>169.97471999999999</v>
      </c>
      <c r="C19740">
        <v>1.5529227000000001</v>
      </c>
      <c r="D19740">
        <v>-0.35707745000000002</v>
      </c>
      <c r="E19740">
        <v>2.0984530000000001</v>
      </c>
      <c r="F19740">
        <f t="shared" si="616"/>
        <v>0.17254696666666669</v>
      </c>
      <c r="G19740">
        <f t="shared" si="617"/>
        <v>2.0733608814814812</v>
      </c>
    </row>
    <row r="19741" spans="1:7" x14ac:dyDescent="0.3">
      <c r="A19741">
        <v>197.360005259513</v>
      </c>
      <c r="B19741">
        <v>169.99566999999999</v>
      </c>
      <c r="C19741">
        <v>1.5529493000000001</v>
      </c>
      <c r="D19741">
        <v>-0.41689556999999999</v>
      </c>
      <c r="E19741">
        <v>2.0987117</v>
      </c>
      <c r="F19741">
        <f t="shared" si="616"/>
        <v>0.17254992222222224</v>
      </c>
      <c r="G19741">
        <f t="shared" si="617"/>
        <v>2.0736195234567902</v>
      </c>
    </row>
    <row r="19742" spans="1:7" x14ac:dyDescent="0.3">
      <c r="A19742">
        <v>197.37012183666201</v>
      </c>
      <c r="B19742">
        <v>169.92711</v>
      </c>
      <c r="C19742">
        <v>1.5529759999999999</v>
      </c>
      <c r="D19742">
        <v>-0.46206433000000002</v>
      </c>
      <c r="E19742">
        <v>2.0978650000000001</v>
      </c>
      <c r="F19742">
        <f t="shared" si="616"/>
        <v>0.17255288888888887</v>
      </c>
      <c r="G19742">
        <f t="shared" si="617"/>
        <v>2.0727731037037036</v>
      </c>
    </row>
    <row r="19743" spans="1:7" x14ac:dyDescent="0.3">
      <c r="A19743">
        <v>197.37999427318499</v>
      </c>
      <c r="B19743">
        <v>169.95565999999999</v>
      </c>
      <c r="C19743">
        <v>1.5533360000000001</v>
      </c>
      <c r="D19743">
        <v>-0.18861015</v>
      </c>
      <c r="E19743">
        <v>2.0982177000000002</v>
      </c>
      <c r="F19743">
        <f t="shared" si="616"/>
        <v>0.17259288888888891</v>
      </c>
      <c r="G19743">
        <f t="shared" si="617"/>
        <v>2.0731255728395062</v>
      </c>
    </row>
    <row r="19744" spans="1:7" x14ac:dyDescent="0.3">
      <c r="A19744">
        <v>197.390126109123</v>
      </c>
      <c r="B19744">
        <v>170.10425000000001</v>
      </c>
      <c r="C19744">
        <v>1.5534958999999999</v>
      </c>
      <c r="D19744">
        <v>-9.5831044000000004E-2</v>
      </c>
      <c r="E19744">
        <v>2.1000519999999998</v>
      </c>
      <c r="F19744">
        <f t="shared" si="616"/>
        <v>0.17261065555555555</v>
      </c>
      <c r="G19744">
        <f t="shared" si="617"/>
        <v>2.0749600172839506</v>
      </c>
    </row>
    <row r="19745" spans="1:7" x14ac:dyDescent="0.3">
      <c r="A19745">
        <v>197.39999854564601</v>
      </c>
      <c r="B19745">
        <v>170.1671</v>
      </c>
      <c r="C19745">
        <v>1.5534026999999999</v>
      </c>
      <c r="D19745">
        <v>-0.25209057000000001</v>
      </c>
      <c r="E19745">
        <v>2.1008282</v>
      </c>
      <c r="F19745">
        <f t="shared" si="616"/>
        <v>0.17260029999999998</v>
      </c>
      <c r="G19745">
        <f t="shared" si="617"/>
        <v>2.0757359432098768</v>
      </c>
    </row>
    <row r="19746" spans="1:7" x14ac:dyDescent="0.3">
      <c r="A19746">
        <v>197.410130381584</v>
      </c>
      <c r="B19746">
        <v>170.18424999999999</v>
      </c>
      <c r="C19746">
        <v>1.5533893000000001</v>
      </c>
      <c r="D19746">
        <v>-0.36806445999999998</v>
      </c>
      <c r="E19746">
        <v>2.1010399999999998</v>
      </c>
      <c r="F19746">
        <f t="shared" si="616"/>
        <v>0.17259881111111111</v>
      </c>
      <c r="G19746">
        <f t="shared" si="617"/>
        <v>2.0759476716049381</v>
      </c>
    </row>
    <row r="19747" spans="1:7" x14ac:dyDescent="0.3">
      <c r="A19747">
        <v>197.42012488841999</v>
      </c>
      <c r="B19747">
        <v>170.07947999999999</v>
      </c>
      <c r="C19747">
        <v>1.5533893000000001</v>
      </c>
      <c r="D19747">
        <v>-0.44131112</v>
      </c>
      <c r="E19747">
        <v>2.0997465000000002</v>
      </c>
      <c r="F19747">
        <f t="shared" si="616"/>
        <v>0.17259881111111111</v>
      </c>
      <c r="G19747">
        <f t="shared" si="617"/>
        <v>2.0746542148148146</v>
      </c>
    </row>
    <row r="19748" spans="1:7" x14ac:dyDescent="0.3">
      <c r="A19748">
        <v>197.429997324943</v>
      </c>
      <c r="B19748">
        <v>170.04329000000001</v>
      </c>
      <c r="C19748">
        <v>1.5535094</v>
      </c>
      <c r="D19748">
        <v>-0.40346700000000002</v>
      </c>
      <c r="E19748">
        <v>2.0992997</v>
      </c>
      <c r="F19748">
        <f t="shared" si="616"/>
        <v>0.17261215555555556</v>
      </c>
      <c r="G19748">
        <f t="shared" si="617"/>
        <v>2.0742074246913584</v>
      </c>
    </row>
    <row r="19749" spans="1:7" x14ac:dyDescent="0.3">
      <c r="A19749">
        <v>197.44012916088101</v>
      </c>
      <c r="B19749">
        <v>170.04519999999999</v>
      </c>
      <c r="C19749">
        <v>1.5538691</v>
      </c>
      <c r="D19749">
        <v>-0.11658426400000001</v>
      </c>
      <c r="E19749">
        <v>2.0993230000000001</v>
      </c>
      <c r="F19749">
        <f t="shared" si="616"/>
        <v>0.17265212222222223</v>
      </c>
      <c r="G19749">
        <f t="shared" si="617"/>
        <v>2.0742310049382717</v>
      </c>
    </row>
    <row r="19750" spans="1:7" x14ac:dyDescent="0.3">
      <c r="A19750">
        <v>197.450001597404</v>
      </c>
      <c r="B19750">
        <v>170.21472</v>
      </c>
      <c r="C19750">
        <v>1.5539092000000001</v>
      </c>
      <c r="D19750">
        <v>-0.14832449</v>
      </c>
      <c r="E19750">
        <v>2.101416</v>
      </c>
      <c r="F19750">
        <f t="shared" si="616"/>
        <v>0.17265657777777779</v>
      </c>
      <c r="G19750">
        <f t="shared" si="617"/>
        <v>2.0763238444444445</v>
      </c>
    </row>
    <row r="19751" spans="1:7" x14ac:dyDescent="0.3">
      <c r="A19751">
        <v>197.46011817455201</v>
      </c>
      <c r="B19751">
        <v>170.23948999999999</v>
      </c>
      <c r="C19751">
        <v>1.5538825000000001</v>
      </c>
      <c r="D19751">
        <v>-0.26551913999999999</v>
      </c>
      <c r="E19751">
        <v>2.1017218</v>
      </c>
      <c r="F19751">
        <f t="shared" si="616"/>
        <v>0.1726536111111111</v>
      </c>
      <c r="G19751">
        <f t="shared" si="617"/>
        <v>2.0766296469135801</v>
      </c>
    </row>
    <row r="19752" spans="1:7" x14ac:dyDescent="0.3">
      <c r="A19752">
        <v>197.47012794017701</v>
      </c>
      <c r="B19752">
        <v>170.15187</v>
      </c>
      <c r="C19752">
        <v>1.5538825000000001</v>
      </c>
      <c r="D19752">
        <v>-0.35341513000000002</v>
      </c>
      <c r="E19752">
        <v>2.1006399999999998</v>
      </c>
      <c r="F19752">
        <f t="shared" si="616"/>
        <v>0.1726536111111111</v>
      </c>
      <c r="G19752">
        <f t="shared" si="617"/>
        <v>2.0755479185185188</v>
      </c>
    </row>
    <row r="19753" spans="1:7" x14ac:dyDescent="0.3">
      <c r="A19753">
        <v>197.48000037670101</v>
      </c>
      <c r="B19753">
        <v>170.089</v>
      </c>
      <c r="C19753">
        <v>1.5538825000000001</v>
      </c>
      <c r="D19753">
        <v>-0.42666179999999998</v>
      </c>
      <c r="E19753">
        <v>2.0998640000000002</v>
      </c>
      <c r="F19753">
        <f t="shared" si="616"/>
        <v>0.1726536111111111</v>
      </c>
      <c r="G19753">
        <f t="shared" si="617"/>
        <v>2.0747717456790125</v>
      </c>
    </row>
    <row r="19754" spans="1:7" x14ac:dyDescent="0.3">
      <c r="A19754">
        <v>197.490132212638</v>
      </c>
      <c r="B19754">
        <v>170.02422999999999</v>
      </c>
      <c r="C19754">
        <v>1.5540023999999999</v>
      </c>
      <c r="D19754">
        <v>-0.40346700000000002</v>
      </c>
      <c r="E19754">
        <v>2.0990644000000001</v>
      </c>
      <c r="F19754">
        <f t="shared" si="616"/>
        <v>0.17266693333333333</v>
      </c>
      <c r="G19754">
        <f t="shared" si="617"/>
        <v>2.0739721160493825</v>
      </c>
    </row>
    <row r="19755" spans="1:7" x14ac:dyDescent="0.3">
      <c r="A19755">
        <v>197.50000464916201</v>
      </c>
      <c r="B19755">
        <v>170.06424000000001</v>
      </c>
      <c r="C19755">
        <v>1.5544024000000001</v>
      </c>
      <c r="D19755">
        <v>-7.5077824000000001E-2</v>
      </c>
      <c r="E19755">
        <v>2.0995583999999998</v>
      </c>
      <c r="F19755">
        <f t="shared" si="616"/>
        <v>0.17271137777777779</v>
      </c>
      <c r="G19755">
        <f t="shared" si="617"/>
        <v>2.074466066666667</v>
      </c>
    </row>
    <row r="19756" spans="1:7" x14ac:dyDescent="0.3">
      <c r="A19756">
        <v>197.51012122630999</v>
      </c>
      <c r="B19756">
        <v>170.25282000000001</v>
      </c>
      <c r="C19756">
        <v>1.5545224</v>
      </c>
      <c r="D19756">
        <v>-1.037661E-2</v>
      </c>
      <c r="E19756">
        <v>2.1018865</v>
      </c>
      <c r="F19756">
        <f t="shared" si="616"/>
        <v>0.1727247111111111</v>
      </c>
      <c r="G19756">
        <f t="shared" si="617"/>
        <v>2.0767942148148149</v>
      </c>
    </row>
    <row r="19757" spans="1:7" x14ac:dyDescent="0.3">
      <c r="A19757">
        <v>197.519993662834</v>
      </c>
      <c r="B19757">
        <v>170.28139999999999</v>
      </c>
      <c r="C19757">
        <v>1.5544956999999999</v>
      </c>
      <c r="D19757">
        <v>-0.12635049000000001</v>
      </c>
      <c r="E19757">
        <v>2.1022390999999998</v>
      </c>
      <c r="F19757">
        <f t="shared" si="616"/>
        <v>0.17272174444444444</v>
      </c>
      <c r="G19757">
        <f t="shared" si="617"/>
        <v>2.0771470543209878</v>
      </c>
    </row>
    <row r="19758" spans="1:7" x14ac:dyDescent="0.3">
      <c r="A19758">
        <v>197.53012549877101</v>
      </c>
      <c r="B19758">
        <v>170.27759</v>
      </c>
      <c r="C19758">
        <v>1.5544956999999999</v>
      </c>
      <c r="D19758">
        <v>-0.19959715</v>
      </c>
      <c r="E19758">
        <v>2.1021922000000002</v>
      </c>
      <c r="F19758">
        <f t="shared" si="616"/>
        <v>0.17272174444444444</v>
      </c>
      <c r="G19758">
        <f t="shared" si="617"/>
        <v>2.0771000172839509</v>
      </c>
    </row>
    <row r="19759" spans="1:7" x14ac:dyDescent="0.3">
      <c r="A19759">
        <v>197.54012000560701</v>
      </c>
      <c r="B19759">
        <v>170.21472</v>
      </c>
      <c r="C19759">
        <v>1.5545089999999999</v>
      </c>
      <c r="D19759">
        <v>-0.27284380000000003</v>
      </c>
      <c r="E19759">
        <v>2.101416</v>
      </c>
      <c r="F19759">
        <f t="shared" si="616"/>
        <v>0.17272322222222222</v>
      </c>
      <c r="G19759">
        <f t="shared" si="617"/>
        <v>2.0763238444444445</v>
      </c>
    </row>
    <row r="19760" spans="1:7" x14ac:dyDescent="0.3">
      <c r="A19760">
        <v>197.55012977123201</v>
      </c>
      <c r="B19760">
        <v>170.15948</v>
      </c>
      <c r="C19760">
        <v>1.5545224</v>
      </c>
      <c r="D19760">
        <v>-0.34609046999999998</v>
      </c>
      <c r="E19760">
        <v>2.1007340000000001</v>
      </c>
      <c r="F19760">
        <f t="shared" si="616"/>
        <v>0.1727247111111111</v>
      </c>
      <c r="G19760">
        <f t="shared" si="617"/>
        <v>2.0756418691358025</v>
      </c>
    </row>
    <row r="19761" spans="1:7" x14ac:dyDescent="0.3">
      <c r="A19761">
        <v>197.56000220775601</v>
      </c>
      <c r="B19761">
        <v>170.07185000000001</v>
      </c>
      <c r="C19761">
        <v>1.5545757</v>
      </c>
      <c r="D19761">
        <v>-0.36196055999999999</v>
      </c>
      <c r="E19761">
        <v>2.0996522999999998</v>
      </c>
      <c r="F19761">
        <f t="shared" si="616"/>
        <v>0.17273063333333333</v>
      </c>
      <c r="G19761">
        <f t="shared" si="617"/>
        <v>2.0745600172839507</v>
      </c>
    </row>
    <row r="19762" spans="1:7" x14ac:dyDescent="0.3">
      <c r="A19762">
        <v>197.56999671459101</v>
      </c>
      <c r="B19762">
        <v>170.02234000000001</v>
      </c>
      <c r="C19762">
        <v>1.5546690000000001</v>
      </c>
      <c r="D19762">
        <v>-0.34853202</v>
      </c>
      <c r="E19762">
        <v>2.0990410000000002</v>
      </c>
      <c r="F19762">
        <f t="shared" si="616"/>
        <v>0.17274100000000001</v>
      </c>
      <c r="G19762">
        <f t="shared" si="617"/>
        <v>2.0739487827160494</v>
      </c>
    </row>
    <row r="19763" spans="1:7" x14ac:dyDescent="0.3">
      <c r="A19763">
        <v>197.58000648021601</v>
      </c>
      <c r="B19763">
        <v>170.05280999999999</v>
      </c>
      <c r="C19763">
        <v>1.5547622000000001</v>
      </c>
      <c r="D19763">
        <v>-0.32411646999999999</v>
      </c>
      <c r="E19763">
        <v>2.0994172</v>
      </c>
      <c r="F19763">
        <f t="shared" si="616"/>
        <v>0.17275135555555557</v>
      </c>
      <c r="G19763">
        <f t="shared" si="617"/>
        <v>2.0743249555555554</v>
      </c>
    </row>
    <row r="19764" spans="1:7" x14ac:dyDescent="0.3">
      <c r="A19764">
        <v>197.59012305736499</v>
      </c>
      <c r="B19764">
        <v>170.02234000000001</v>
      </c>
      <c r="C19764">
        <v>1.5548557000000001</v>
      </c>
      <c r="D19764">
        <v>-0.31312944999999998</v>
      </c>
      <c r="E19764">
        <v>2.0990410000000002</v>
      </c>
      <c r="F19764">
        <f t="shared" si="616"/>
        <v>0.17276174444444445</v>
      </c>
      <c r="G19764">
        <f t="shared" si="617"/>
        <v>2.0739487827160494</v>
      </c>
    </row>
    <row r="19765" spans="1:7" x14ac:dyDescent="0.3">
      <c r="A19765">
        <v>197.60011756420101</v>
      </c>
      <c r="B19765">
        <v>170.02234000000001</v>
      </c>
      <c r="C19765">
        <v>1.5548956</v>
      </c>
      <c r="D19765">
        <v>-0.35829823999999999</v>
      </c>
      <c r="E19765">
        <v>2.0990410000000002</v>
      </c>
      <c r="F19765">
        <f t="shared" si="616"/>
        <v>0.17276617777777778</v>
      </c>
      <c r="G19765">
        <f t="shared" si="617"/>
        <v>2.0739487827160494</v>
      </c>
    </row>
    <row r="19766" spans="1:7" x14ac:dyDescent="0.3">
      <c r="A19766">
        <v>197.610005259513</v>
      </c>
      <c r="B19766">
        <v>170.01852</v>
      </c>
      <c r="C19766">
        <v>1.5549222</v>
      </c>
      <c r="D19766">
        <v>-0.40346700000000002</v>
      </c>
      <c r="E19766">
        <v>2.0989938000000001</v>
      </c>
      <c r="F19766">
        <f t="shared" si="616"/>
        <v>0.17276913333333332</v>
      </c>
      <c r="G19766">
        <f t="shared" si="617"/>
        <v>2.0739016222222224</v>
      </c>
    </row>
    <row r="19767" spans="1:7" x14ac:dyDescent="0.3">
      <c r="A19767">
        <v>197.619999766349</v>
      </c>
      <c r="B19767">
        <v>169.94614000000001</v>
      </c>
      <c r="C19767">
        <v>1.5549356000000001</v>
      </c>
      <c r="D19767">
        <v>-0.47671365999999998</v>
      </c>
      <c r="E19767">
        <v>2.0981002000000002</v>
      </c>
      <c r="F19767">
        <f t="shared" si="616"/>
        <v>0.17277062222222223</v>
      </c>
      <c r="G19767">
        <f t="shared" si="617"/>
        <v>2.0730080419753087</v>
      </c>
    </row>
    <row r="19768" spans="1:7" x14ac:dyDescent="0.3">
      <c r="A19768">
        <v>197.63013160228701</v>
      </c>
      <c r="B19768">
        <v>170.00137000000001</v>
      </c>
      <c r="C19768">
        <v>1.5552954999999999</v>
      </c>
      <c r="D19768">
        <v>-0.18983093000000001</v>
      </c>
      <c r="E19768">
        <v>2.0987819999999999</v>
      </c>
      <c r="F19768">
        <f t="shared" si="616"/>
        <v>0.1728106111111111</v>
      </c>
      <c r="G19768">
        <f t="shared" si="617"/>
        <v>2.0736898938271606</v>
      </c>
    </row>
    <row r="19769" spans="1:7" x14ac:dyDescent="0.3">
      <c r="A19769">
        <v>197.64000403880999</v>
      </c>
      <c r="B19769">
        <v>170.1652</v>
      </c>
      <c r="C19769">
        <v>1.5554688000000001</v>
      </c>
      <c r="D19769">
        <v>-8.362327E-2</v>
      </c>
      <c r="E19769">
        <v>2.1008048000000001</v>
      </c>
      <c r="F19769">
        <f t="shared" si="616"/>
        <v>0.17282986666666666</v>
      </c>
      <c r="G19769">
        <f t="shared" si="617"/>
        <v>2.0757124864197531</v>
      </c>
    </row>
    <row r="19770" spans="1:7" x14ac:dyDescent="0.3">
      <c r="A19770">
        <v>197.650120615959</v>
      </c>
      <c r="B19770">
        <v>170.25092000000001</v>
      </c>
      <c r="C19770">
        <v>1.5553888</v>
      </c>
      <c r="D19770">
        <v>-0.25209057000000001</v>
      </c>
      <c r="E19770">
        <v>2.1018629999999998</v>
      </c>
      <c r="F19770">
        <f t="shared" si="616"/>
        <v>0.17282097777777777</v>
      </c>
      <c r="G19770">
        <f t="shared" si="617"/>
        <v>2.0767707580246917</v>
      </c>
    </row>
    <row r="19771" spans="1:7" x14ac:dyDescent="0.3">
      <c r="A19771">
        <v>197.65999305248201</v>
      </c>
      <c r="B19771">
        <v>170.22425999999999</v>
      </c>
      <c r="C19771">
        <v>1.5553755</v>
      </c>
      <c r="D19771">
        <v>-0.33876580000000001</v>
      </c>
      <c r="E19771">
        <v>2.1015337000000001</v>
      </c>
      <c r="F19771">
        <f t="shared" si="616"/>
        <v>0.17281950000000001</v>
      </c>
      <c r="G19771">
        <f t="shared" si="617"/>
        <v>2.0764416222222222</v>
      </c>
    </row>
    <row r="19772" spans="1:7" x14ac:dyDescent="0.3">
      <c r="A19772">
        <v>197.67012488841999</v>
      </c>
      <c r="B19772">
        <v>170.12137999999999</v>
      </c>
      <c r="C19772">
        <v>1.5553755</v>
      </c>
      <c r="D19772">
        <v>-0.42666179999999998</v>
      </c>
      <c r="E19772">
        <v>2.1002638</v>
      </c>
      <c r="F19772">
        <f t="shared" si="616"/>
        <v>0.17281950000000001</v>
      </c>
      <c r="G19772">
        <f t="shared" si="617"/>
        <v>2.0751714987654322</v>
      </c>
    </row>
    <row r="19773" spans="1:7" x14ac:dyDescent="0.3">
      <c r="A19773">
        <v>197.679997324943</v>
      </c>
      <c r="B19773">
        <v>170.07758000000001</v>
      </c>
      <c r="C19773">
        <v>1.5554688000000001</v>
      </c>
      <c r="D19773">
        <v>-0.41689556999999999</v>
      </c>
      <c r="E19773">
        <v>2.0997229000000002</v>
      </c>
      <c r="F19773">
        <f t="shared" si="616"/>
        <v>0.17282986666666666</v>
      </c>
      <c r="G19773">
        <f t="shared" si="617"/>
        <v>2.0746307580246914</v>
      </c>
    </row>
    <row r="19774" spans="1:7" x14ac:dyDescent="0.3">
      <c r="A19774">
        <v>197.69012916088101</v>
      </c>
      <c r="B19774">
        <v>170.07567</v>
      </c>
      <c r="C19774">
        <v>1.5558021</v>
      </c>
      <c r="D19774">
        <v>-0.15809071</v>
      </c>
      <c r="E19774">
        <v>2.0996993000000002</v>
      </c>
      <c r="F19774">
        <f t="shared" si="616"/>
        <v>0.17286689999999999</v>
      </c>
      <c r="G19774">
        <f t="shared" si="617"/>
        <v>2.0746071777777777</v>
      </c>
    </row>
    <row r="19775" spans="1:7" x14ac:dyDescent="0.3">
      <c r="A19775">
        <v>197.70012366771601</v>
      </c>
      <c r="B19775">
        <v>170.16900000000001</v>
      </c>
      <c r="C19775">
        <v>1.5558554</v>
      </c>
      <c r="D19775">
        <v>-0.17640238</v>
      </c>
      <c r="E19775">
        <v>2.1008515000000001</v>
      </c>
      <c r="F19775">
        <f t="shared" si="616"/>
        <v>0.17287282222222222</v>
      </c>
      <c r="G19775">
        <f t="shared" si="617"/>
        <v>2.0757594000000004</v>
      </c>
    </row>
    <row r="19776" spans="1:7" x14ac:dyDescent="0.3">
      <c r="A19776">
        <v>197.71011817455201</v>
      </c>
      <c r="B19776">
        <v>170.19758999999999</v>
      </c>
      <c r="C19776">
        <v>1.5558288</v>
      </c>
      <c r="D19776">
        <v>-0.29115545999999998</v>
      </c>
      <c r="E19776">
        <v>2.1012043999999999</v>
      </c>
      <c r="F19776">
        <f t="shared" si="616"/>
        <v>0.17286986666666668</v>
      </c>
      <c r="G19776">
        <f t="shared" si="617"/>
        <v>2.076112362962963</v>
      </c>
    </row>
    <row r="19777" spans="1:7" x14ac:dyDescent="0.3">
      <c r="A19777">
        <v>197.72012794017701</v>
      </c>
      <c r="B19777">
        <v>170.15187</v>
      </c>
      <c r="C19777">
        <v>1.5558288</v>
      </c>
      <c r="D19777">
        <v>-0.36440212</v>
      </c>
      <c r="E19777">
        <v>2.1006399999999998</v>
      </c>
      <c r="F19777">
        <f t="shared" si="616"/>
        <v>0.17286986666666668</v>
      </c>
      <c r="G19777">
        <f t="shared" si="617"/>
        <v>2.0755479185185188</v>
      </c>
    </row>
    <row r="19778" spans="1:7" x14ac:dyDescent="0.3">
      <c r="A19778">
        <v>197.730122447013</v>
      </c>
      <c r="B19778">
        <v>170.11948000000001</v>
      </c>
      <c r="C19778">
        <v>1.5558288</v>
      </c>
      <c r="D19778">
        <v>-0.45229809999999998</v>
      </c>
      <c r="E19778">
        <v>2.1002402</v>
      </c>
      <c r="F19778">
        <f t="shared" si="616"/>
        <v>0.17286986666666668</v>
      </c>
      <c r="G19778">
        <f t="shared" si="617"/>
        <v>2.075148041975309</v>
      </c>
    </row>
    <row r="19779" spans="1:7" x14ac:dyDescent="0.3">
      <c r="A19779">
        <v>197.740132212638</v>
      </c>
      <c r="B19779">
        <v>170.02043</v>
      </c>
      <c r="C19779">
        <v>1.5558953</v>
      </c>
      <c r="D19779">
        <v>-0.45596045000000002</v>
      </c>
      <c r="E19779">
        <v>2.0990174000000001</v>
      </c>
      <c r="F19779">
        <f t="shared" si="616"/>
        <v>0.17287725555555555</v>
      </c>
      <c r="G19779">
        <f t="shared" si="617"/>
        <v>2.0739252024691361</v>
      </c>
    </row>
    <row r="19780" spans="1:7" x14ac:dyDescent="0.3">
      <c r="A19780">
        <v>197.750126719474</v>
      </c>
      <c r="B19780">
        <v>170.08139</v>
      </c>
      <c r="C19780">
        <v>1.5563619</v>
      </c>
      <c r="D19780">
        <v>-5.7986937000000002E-2</v>
      </c>
      <c r="E19780">
        <v>2.0997699999999999</v>
      </c>
      <c r="F19780">
        <f t="shared" si="616"/>
        <v>0.1729291</v>
      </c>
      <c r="G19780">
        <f t="shared" si="617"/>
        <v>2.0746777950617283</v>
      </c>
    </row>
    <row r="19781" spans="1:7" x14ac:dyDescent="0.3">
      <c r="A19781">
        <v>197.76012122630999</v>
      </c>
      <c r="B19781">
        <v>170.37853999999999</v>
      </c>
      <c r="C19781">
        <v>1.5565618000000001</v>
      </c>
      <c r="D19781">
        <v>6.2870049999999997E-2</v>
      </c>
      <c r="E19781">
        <v>2.1034383999999999</v>
      </c>
      <c r="F19781">
        <f t="shared" si="616"/>
        <v>0.17295131111111112</v>
      </c>
      <c r="G19781">
        <f t="shared" si="617"/>
        <v>2.0783463135802469</v>
      </c>
    </row>
    <row r="19782" spans="1:7" x14ac:dyDescent="0.3">
      <c r="A19782">
        <v>197.77013099193499</v>
      </c>
      <c r="B19782">
        <v>170.41283999999999</v>
      </c>
      <c r="C19782">
        <v>1.5564686000000001</v>
      </c>
      <c r="D19782">
        <v>-0.10803881999999999</v>
      </c>
      <c r="E19782">
        <v>2.1038617999999998</v>
      </c>
      <c r="F19782">
        <f t="shared" ref="F19782:F19845" si="618">C19782/9</f>
        <v>0.17294095555555555</v>
      </c>
      <c r="G19782">
        <f t="shared" ref="G19782:G19845" si="619">(B19782-$B$5)/81</f>
        <v>2.0787697703703705</v>
      </c>
    </row>
    <row r="19783" spans="1:7" x14ac:dyDescent="0.3">
      <c r="A19783">
        <v>197.780003428459</v>
      </c>
      <c r="B19783">
        <v>170.39569</v>
      </c>
      <c r="C19783">
        <v>1.5564686000000001</v>
      </c>
      <c r="D19783">
        <v>-0.19471404</v>
      </c>
      <c r="E19783">
        <v>2.10365</v>
      </c>
      <c r="F19783">
        <f t="shared" si="618"/>
        <v>0.17294095555555555</v>
      </c>
      <c r="G19783">
        <f t="shared" si="619"/>
        <v>2.0785580419753087</v>
      </c>
    </row>
    <row r="19784" spans="1:7" x14ac:dyDescent="0.3">
      <c r="A19784">
        <v>197.79012000560701</v>
      </c>
      <c r="B19784">
        <v>170.31378000000001</v>
      </c>
      <c r="C19784">
        <v>1.5564818</v>
      </c>
      <c r="D19784">
        <v>-0.2679607</v>
      </c>
      <c r="E19784">
        <v>2.1026389999999999</v>
      </c>
      <c r="F19784">
        <f t="shared" si="618"/>
        <v>0.17294242222222223</v>
      </c>
      <c r="G19784">
        <f t="shared" si="619"/>
        <v>2.0775468074074075</v>
      </c>
    </row>
    <row r="19785" spans="1:7" x14ac:dyDescent="0.3">
      <c r="A19785">
        <v>197.80012977123201</v>
      </c>
      <c r="B19785">
        <v>170.25092000000001</v>
      </c>
      <c r="C19785">
        <v>1.5564952000000001</v>
      </c>
      <c r="D19785">
        <v>-0.32777879999999998</v>
      </c>
      <c r="E19785">
        <v>2.1018629999999998</v>
      </c>
      <c r="F19785">
        <f t="shared" si="618"/>
        <v>0.17294391111111113</v>
      </c>
      <c r="G19785">
        <f t="shared" si="619"/>
        <v>2.0767707580246917</v>
      </c>
    </row>
    <row r="19786" spans="1:7" x14ac:dyDescent="0.3">
      <c r="A19786">
        <v>197.81000220775601</v>
      </c>
      <c r="B19786">
        <v>170.1995</v>
      </c>
      <c r="C19786">
        <v>1.5565085000000001</v>
      </c>
      <c r="D19786">
        <v>-0.40102544000000001</v>
      </c>
      <c r="E19786">
        <v>2.1012279999999999</v>
      </c>
      <c r="F19786">
        <f t="shared" si="618"/>
        <v>0.17294538888888888</v>
      </c>
      <c r="G19786">
        <f t="shared" si="619"/>
        <v>2.0761359432098767</v>
      </c>
    </row>
    <row r="19787" spans="1:7" x14ac:dyDescent="0.3">
      <c r="A19787">
        <v>197.81999671459101</v>
      </c>
      <c r="B19787">
        <v>170.10234</v>
      </c>
      <c r="C19787">
        <v>1.5565618000000001</v>
      </c>
      <c r="D19787">
        <v>-0.41567478000000002</v>
      </c>
      <c r="E19787">
        <v>2.1000285000000001</v>
      </c>
      <c r="F19787">
        <f t="shared" si="618"/>
        <v>0.17295131111111112</v>
      </c>
      <c r="G19787">
        <f t="shared" si="619"/>
        <v>2.0749364370370369</v>
      </c>
    </row>
    <row r="19788" spans="1:7" x14ac:dyDescent="0.3">
      <c r="A19788">
        <v>197.830128550529</v>
      </c>
      <c r="B19788">
        <v>170.09091000000001</v>
      </c>
      <c r="C19788">
        <v>1.5566418</v>
      </c>
      <c r="D19788">
        <v>-0.43398646000000002</v>
      </c>
      <c r="E19788">
        <v>2.0998876000000002</v>
      </c>
      <c r="F19788">
        <f t="shared" si="618"/>
        <v>0.17296020000000001</v>
      </c>
      <c r="G19788">
        <f t="shared" si="619"/>
        <v>2.0747953259259262</v>
      </c>
    </row>
    <row r="19789" spans="1:7" x14ac:dyDescent="0.3">
      <c r="A19789">
        <v>197.84000098705201</v>
      </c>
      <c r="B19789">
        <v>170.03946999999999</v>
      </c>
      <c r="C19789">
        <v>1.5567086000000001</v>
      </c>
      <c r="D19789">
        <v>-0.43886956999999999</v>
      </c>
      <c r="E19789">
        <v>2.0992525</v>
      </c>
      <c r="F19789">
        <f t="shared" si="618"/>
        <v>0.17296762222222223</v>
      </c>
      <c r="G19789">
        <f t="shared" si="619"/>
        <v>2.074160264197531</v>
      </c>
    </row>
    <row r="19790" spans="1:7" x14ac:dyDescent="0.3">
      <c r="A19790">
        <v>197.85011756420101</v>
      </c>
      <c r="B19790">
        <v>170.02422999999999</v>
      </c>
      <c r="C19790">
        <v>1.5567751000000001</v>
      </c>
      <c r="D19790">
        <v>-0.44253187999999999</v>
      </c>
      <c r="E19790">
        <v>2.0990644000000001</v>
      </c>
      <c r="F19790">
        <f t="shared" si="618"/>
        <v>0.17297501111111113</v>
      </c>
      <c r="G19790">
        <f t="shared" si="619"/>
        <v>2.0739721160493825</v>
      </c>
    </row>
    <row r="19791" spans="1:7" x14ac:dyDescent="0.3">
      <c r="A19791">
        <v>197.860005259513</v>
      </c>
      <c r="B19791">
        <v>170.03185999999999</v>
      </c>
      <c r="C19791">
        <v>1.5568951</v>
      </c>
      <c r="D19791">
        <v>-0.40346700000000002</v>
      </c>
      <c r="E19791">
        <v>2.0991585000000001</v>
      </c>
      <c r="F19791">
        <f t="shared" si="618"/>
        <v>0.17298834444444444</v>
      </c>
      <c r="G19791">
        <f t="shared" si="619"/>
        <v>2.0740663135802468</v>
      </c>
    </row>
    <row r="19792" spans="1:7" x14ac:dyDescent="0.3">
      <c r="A19792">
        <v>197.869999766349</v>
      </c>
      <c r="B19792">
        <v>170.09662</v>
      </c>
      <c r="C19792">
        <v>1.5572550999999999</v>
      </c>
      <c r="D19792">
        <v>-0.115363486</v>
      </c>
      <c r="E19792">
        <v>2.099958</v>
      </c>
      <c r="F19792">
        <f t="shared" si="618"/>
        <v>0.17302834444444443</v>
      </c>
      <c r="G19792">
        <f t="shared" si="619"/>
        <v>2.0748658197530867</v>
      </c>
    </row>
    <row r="19793" spans="1:7" x14ac:dyDescent="0.3">
      <c r="A19793">
        <v>197.87999427318499</v>
      </c>
      <c r="B19793">
        <v>170.30234999999999</v>
      </c>
      <c r="C19793">
        <v>1.5572817000000001</v>
      </c>
      <c r="D19793">
        <v>-0.16175303999999999</v>
      </c>
      <c r="E19793">
        <v>2.1024978000000001</v>
      </c>
      <c r="F19793">
        <f t="shared" si="618"/>
        <v>0.1730313</v>
      </c>
      <c r="G19793">
        <f t="shared" si="619"/>
        <v>2.0774056962962963</v>
      </c>
    </row>
    <row r="19794" spans="1:7" x14ac:dyDescent="0.3">
      <c r="A19794">
        <v>197.89000403880999</v>
      </c>
      <c r="B19794">
        <v>170.2852</v>
      </c>
      <c r="C19794">
        <v>1.5572151000000001</v>
      </c>
      <c r="D19794">
        <v>-0.31923336000000002</v>
      </c>
      <c r="E19794">
        <v>2.1022859999999999</v>
      </c>
      <c r="F19794">
        <f t="shared" si="618"/>
        <v>0.17302390000000001</v>
      </c>
      <c r="G19794">
        <f t="shared" si="619"/>
        <v>2.0771939679012346</v>
      </c>
    </row>
    <row r="19795" spans="1:7" x14ac:dyDescent="0.3">
      <c r="A19795">
        <v>197.900120615959</v>
      </c>
      <c r="B19795">
        <v>170.25664</v>
      </c>
      <c r="C19795">
        <v>1.5572284000000001</v>
      </c>
      <c r="D19795">
        <v>-0.37783067999999997</v>
      </c>
      <c r="E19795">
        <v>2.1019334999999999</v>
      </c>
      <c r="F19795">
        <f t="shared" si="618"/>
        <v>0.17302537777777779</v>
      </c>
      <c r="G19795">
        <f t="shared" si="619"/>
        <v>2.0768413753086423</v>
      </c>
    </row>
    <row r="19796" spans="1:7" x14ac:dyDescent="0.3">
      <c r="A19796">
        <v>197.910130381584</v>
      </c>
      <c r="B19796">
        <v>170.18996000000001</v>
      </c>
      <c r="C19796">
        <v>1.5572284000000001</v>
      </c>
      <c r="D19796">
        <v>-0.46572667000000001</v>
      </c>
      <c r="E19796">
        <v>2.1011101999999999</v>
      </c>
      <c r="F19796">
        <f t="shared" si="618"/>
        <v>0.17302537777777779</v>
      </c>
      <c r="G19796">
        <f t="shared" si="619"/>
        <v>2.076018165432099</v>
      </c>
    </row>
    <row r="19797" spans="1:7" x14ac:dyDescent="0.3">
      <c r="A19797">
        <v>197.92012488841999</v>
      </c>
      <c r="B19797">
        <v>170.13471999999999</v>
      </c>
      <c r="C19797">
        <v>1.5575349000000001</v>
      </c>
      <c r="D19797">
        <v>-0.24842826000000001</v>
      </c>
      <c r="E19797">
        <v>2.1004282999999999</v>
      </c>
      <c r="F19797">
        <f t="shared" si="618"/>
        <v>0.17305943333333335</v>
      </c>
      <c r="G19797">
        <f t="shared" si="619"/>
        <v>2.0753361901234566</v>
      </c>
    </row>
    <row r="19798" spans="1:7" x14ac:dyDescent="0.3">
      <c r="A19798">
        <v>197.929997324943</v>
      </c>
      <c r="B19798">
        <v>170.25282000000001</v>
      </c>
      <c r="C19798">
        <v>1.5577616999999999</v>
      </c>
      <c r="D19798">
        <v>-7.2636270000000003E-2</v>
      </c>
      <c r="E19798">
        <v>2.1018865</v>
      </c>
      <c r="F19798">
        <f t="shared" si="618"/>
        <v>0.17308463333333332</v>
      </c>
      <c r="G19798">
        <f t="shared" si="619"/>
        <v>2.0767942148148149</v>
      </c>
    </row>
    <row r="19799" spans="1:7" x14ac:dyDescent="0.3">
      <c r="A19799">
        <v>197.94012916088101</v>
      </c>
      <c r="B19799">
        <v>170.3176</v>
      </c>
      <c r="C19799">
        <v>1.5577350000000001</v>
      </c>
      <c r="D19799">
        <v>-0.18861015</v>
      </c>
      <c r="E19799">
        <v>2.1026861999999999</v>
      </c>
      <c r="F19799">
        <f t="shared" si="618"/>
        <v>0.17308166666666669</v>
      </c>
      <c r="G19799">
        <f t="shared" si="619"/>
        <v>2.0775939679012345</v>
      </c>
    </row>
    <row r="19800" spans="1:7" x14ac:dyDescent="0.3">
      <c r="A19800">
        <v>197.95012366771601</v>
      </c>
      <c r="B19800">
        <v>170.30045000000001</v>
      </c>
      <c r="C19800">
        <v>1.5577350000000001</v>
      </c>
      <c r="D19800">
        <v>-0.27650613000000002</v>
      </c>
      <c r="E19800">
        <v>2.1024742000000001</v>
      </c>
      <c r="F19800">
        <f t="shared" si="618"/>
        <v>0.17308166666666669</v>
      </c>
      <c r="G19800">
        <f t="shared" si="619"/>
        <v>2.0773822395061732</v>
      </c>
    </row>
    <row r="19801" spans="1:7" x14ac:dyDescent="0.3">
      <c r="A19801">
        <v>197.95999610423999</v>
      </c>
      <c r="B19801">
        <v>170.26997</v>
      </c>
      <c r="C19801">
        <v>1.5577350000000001</v>
      </c>
      <c r="D19801">
        <v>-0.34975277999999999</v>
      </c>
      <c r="E19801">
        <v>2.1020981999999999</v>
      </c>
      <c r="F19801">
        <f t="shared" si="618"/>
        <v>0.17308166666666669</v>
      </c>
      <c r="G19801">
        <f t="shared" si="619"/>
        <v>2.0770059432098766</v>
      </c>
    </row>
    <row r="19802" spans="1:7" x14ac:dyDescent="0.3">
      <c r="A19802">
        <v>197.97000586986499</v>
      </c>
      <c r="B19802">
        <v>170.18616</v>
      </c>
      <c r="C19802">
        <v>1.5577350000000001</v>
      </c>
      <c r="D19802">
        <v>-0.43764877000000002</v>
      </c>
      <c r="E19802">
        <v>2.1010632999999999</v>
      </c>
      <c r="F19802">
        <f t="shared" si="618"/>
        <v>0.17308166666666669</v>
      </c>
      <c r="G19802">
        <f t="shared" si="619"/>
        <v>2.0759712518518518</v>
      </c>
    </row>
    <row r="19803" spans="1:7" x14ac:dyDescent="0.3">
      <c r="A19803">
        <v>197.980122447013</v>
      </c>
      <c r="B19803">
        <v>170.15376000000001</v>
      </c>
      <c r="C19803">
        <v>1.557895</v>
      </c>
      <c r="D19803">
        <v>-0.35951899999999998</v>
      </c>
      <c r="E19803">
        <v>2.1006634000000002</v>
      </c>
      <c r="F19803">
        <f t="shared" si="618"/>
        <v>0.17309944444444444</v>
      </c>
      <c r="G19803">
        <f t="shared" si="619"/>
        <v>2.0755712518518519</v>
      </c>
    </row>
    <row r="19804" spans="1:7" x14ac:dyDescent="0.3">
      <c r="A19804">
        <v>197.990132212638</v>
      </c>
      <c r="B19804">
        <v>170.21280999999999</v>
      </c>
      <c r="C19804">
        <v>1.5583081000000001</v>
      </c>
      <c r="D19804">
        <v>-1.8922053000000001E-2</v>
      </c>
      <c r="E19804">
        <v>2.1013925000000002</v>
      </c>
      <c r="F19804">
        <f t="shared" si="618"/>
        <v>0.17314534444444446</v>
      </c>
      <c r="G19804">
        <f t="shared" si="619"/>
        <v>2.0763002641975308</v>
      </c>
    </row>
    <row r="19805" spans="1:7" x14ac:dyDescent="0.3">
      <c r="A19805">
        <v>198.00000464916201</v>
      </c>
      <c r="B19805">
        <v>170.43378999999999</v>
      </c>
      <c r="C19805">
        <v>1.5584148</v>
      </c>
      <c r="D19805">
        <v>1.8922053000000001E-2</v>
      </c>
      <c r="E19805">
        <v>2.1041205000000001</v>
      </c>
      <c r="F19805">
        <f t="shared" si="618"/>
        <v>0.17315720000000001</v>
      </c>
      <c r="G19805">
        <f t="shared" si="619"/>
        <v>2.079028412345679</v>
      </c>
    </row>
    <row r="19806" spans="1:7" x14ac:dyDescent="0.3">
      <c r="A19806">
        <v>198.01012122630999</v>
      </c>
      <c r="B19806">
        <v>170.48521</v>
      </c>
      <c r="C19806">
        <v>1.5583880999999999</v>
      </c>
      <c r="D19806">
        <v>-8.1181710000000004E-2</v>
      </c>
      <c r="E19806">
        <v>2.1047554000000002</v>
      </c>
      <c r="F19806">
        <f t="shared" si="618"/>
        <v>0.17315423333333332</v>
      </c>
      <c r="G19806">
        <f t="shared" si="619"/>
        <v>2.079663227160494</v>
      </c>
    </row>
    <row r="19807" spans="1:7" x14ac:dyDescent="0.3">
      <c r="A19807">
        <v>198.02013099193499</v>
      </c>
      <c r="B19807">
        <v>170.41855000000001</v>
      </c>
      <c r="C19807">
        <v>1.5584015</v>
      </c>
      <c r="D19807">
        <v>-0.15442838</v>
      </c>
      <c r="E19807">
        <v>2.1039324000000001</v>
      </c>
      <c r="F19807">
        <f t="shared" si="618"/>
        <v>0.17315572222222222</v>
      </c>
      <c r="G19807">
        <f t="shared" si="619"/>
        <v>2.078840264197531</v>
      </c>
    </row>
    <row r="19808" spans="1:7" x14ac:dyDescent="0.3">
      <c r="A19808">
        <v>198.030003428459</v>
      </c>
      <c r="B19808">
        <v>170.38426000000001</v>
      </c>
      <c r="C19808">
        <v>1.5584015</v>
      </c>
      <c r="D19808">
        <v>-0.24232437000000001</v>
      </c>
      <c r="E19808">
        <v>2.1035092</v>
      </c>
      <c r="F19808">
        <f t="shared" si="618"/>
        <v>0.17315572222222222</v>
      </c>
      <c r="G19808">
        <f t="shared" si="619"/>
        <v>2.0784169308641975</v>
      </c>
    </row>
    <row r="19809" spans="1:7" x14ac:dyDescent="0.3">
      <c r="A19809">
        <v>198.04012000560701</v>
      </c>
      <c r="B19809">
        <v>170.29283000000001</v>
      </c>
      <c r="C19809">
        <v>1.5584279999999999</v>
      </c>
      <c r="D19809">
        <v>-0.28871390000000002</v>
      </c>
      <c r="E19809">
        <v>2.1023803000000001</v>
      </c>
      <c r="F19809">
        <f t="shared" si="618"/>
        <v>0.17315866666666666</v>
      </c>
      <c r="G19809">
        <f t="shared" si="619"/>
        <v>2.0772881654320989</v>
      </c>
    </row>
    <row r="19810" spans="1:7" x14ac:dyDescent="0.3">
      <c r="A19810">
        <v>198.04999244213101</v>
      </c>
      <c r="B19810">
        <v>170.25854000000001</v>
      </c>
      <c r="C19810">
        <v>1.5584948000000001</v>
      </c>
      <c r="D19810">
        <v>-0.32045412000000001</v>
      </c>
      <c r="E19810">
        <v>2.1019570000000001</v>
      </c>
      <c r="F19810">
        <f t="shared" si="618"/>
        <v>0.1731660888888889</v>
      </c>
      <c r="G19810">
        <f t="shared" si="619"/>
        <v>2.0768648320987655</v>
      </c>
    </row>
    <row r="19811" spans="1:7" x14ac:dyDescent="0.3">
      <c r="A19811">
        <v>198.06000220775601</v>
      </c>
      <c r="B19811">
        <v>170.23569000000001</v>
      </c>
      <c r="C19811">
        <v>1.5585880000000001</v>
      </c>
      <c r="D19811">
        <v>-0.29481780000000002</v>
      </c>
      <c r="E19811">
        <v>2.1016748000000001</v>
      </c>
      <c r="F19811">
        <f t="shared" si="618"/>
        <v>0.17317644444444447</v>
      </c>
      <c r="G19811">
        <f t="shared" si="619"/>
        <v>2.0765827333333333</v>
      </c>
    </row>
    <row r="19812" spans="1:7" x14ac:dyDescent="0.3">
      <c r="A19812">
        <v>198.070118784904</v>
      </c>
      <c r="B19812">
        <v>170.20330000000001</v>
      </c>
      <c r="C19812">
        <v>1.5586947</v>
      </c>
      <c r="D19812">
        <v>-0.2679607</v>
      </c>
      <c r="E19812">
        <v>2.1012749999999998</v>
      </c>
      <c r="F19812">
        <f t="shared" si="618"/>
        <v>0.17318829999999999</v>
      </c>
      <c r="G19812">
        <f t="shared" si="619"/>
        <v>2.0761828567901235</v>
      </c>
    </row>
    <row r="19813" spans="1:7" x14ac:dyDescent="0.3">
      <c r="A19813">
        <v>198.080128550529</v>
      </c>
      <c r="B19813">
        <v>170.21472</v>
      </c>
      <c r="C19813">
        <v>1.5587614000000001</v>
      </c>
      <c r="D19813">
        <v>-0.27162301999999999</v>
      </c>
      <c r="E19813">
        <v>2.101416</v>
      </c>
      <c r="F19813">
        <f t="shared" si="618"/>
        <v>0.17319571111111112</v>
      </c>
      <c r="G19813">
        <f t="shared" si="619"/>
        <v>2.0763238444444445</v>
      </c>
    </row>
    <row r="19814" spans="1:7" x14ac:dyDescent="0.3">
      <c r="A19814">
        <v>198.09012305736499</v>
      </c>
      <c r="B19814">
        <v>170.18996000000001</v>
      </c>
      <c r="C19814">
        <v>1.5587880999999999</v>
      </c>
      <c r="D19814">
        <v>-0.31557099999999999</v>
      </c>
      <c r="E19814">
        <v>2.1011101999999999</v>
      </c>
      <c r="F19814">
        <f t="shared" si="618"/>
        <v>0.17319867777777775</v>
      </c>
      <c r="G19814">
        <f t="shared" si="619"/>
        <v>2.076018165432099</v>
      </c>
    </row>
    <row r="19815" spans="1:7" x14ac:dyDescent="0.3">
      <c r="A19815">
        <v>198.099995493888</v>
      </c>
      <c r="B19815">
        <v>170.17473000000001</v>
      </c>
      <c r="C19815">
        <v>1.5587880999999999</v>
      </c>
      <c r="D19815">
        <v>-0.40346700000000002</v>
      </c>
      <c r="E19815">
        <v>2.1009223000000001</v>
      </c>
      <c r="F19815">
        <f t="shared" si="618"/>
        <v>0.17319867777777775</v>
      </c>
      <c r="G19815">
        <f t="shared" si="619"/>
        <v>2.0758301407407411</v>
      </c>
    </row>
    <row r="19816" spans="1:7" x14ac:dyDescent="0.3">
      <c r="A19816">
        <v>198.11012732982601</v>
      </c>
      <c r="B19816">
        <v>170.10995</v>
      </c>
      <c r="C19816">
        <v>1.5588013000000001</v>
      </c>
      <c r="D19816">
        <v>-0.47793445000000001</v>
      </c>
      <c r="E19816">
        <v>2.1001227</v>
      </c>
      <c r="F19816">
        <f t="shared" si="618"/>
        <v>0.17320014444444445</v>
      </c>
      <c r="G19816">
        <f t="shared" si="619"/>
        <v>2.075030387654321</v>
      </c>
    </row>
    <row r="19817" spans="1:7" x14ac:dyDescent="0.3">
      <c r="A19817">
        <v>198.119999766349</v>
      </c>
      <c r="B19817">
        <v>170.05090000000001</v>
      </c>
      <c r="C19817">
        <v>1.5590546000000001</v>
      </c>
      <c r="D19817">
        <v>-0.28749313999999998</v>
      </c>
      <c r="E19817">
        <v>2.0993936</v>
      </c>
      <c r="F19817">
        <f t="shared" si="618"/>
        <v>0.17322828888888889</v>
      </c>
      <c r="G19817">
        <f t="shared" si="619"/>
        <v>2.0743013753086421</v>
      </c>
    </row>
    <row r="19818" spans="1:7" x14ac:dyDescent="0.3">
      <c r="A19818">
        <v>198.12999427318499</v>
      </c>
      <c r="B19818">
        <v>170.23758000000001</v>
      </c>
      <c r="C19818">
        <v>1.5593345000000001</v>
      </c>
      <c r="D19818">
        <v>-8.4844045000000007E-2</v>
      </c>
      <c r="E19818">
        <v>2.1016982</v>
      </c>
      <c r="F19818">
        <f t="shared" si="618"/>
        <v>0.17325938888888889</v>
      </c>
      <c r="G19818">
        <f t="shared" si="619"/>
        <v>2.0766060666666668</v>
      </c>
    </row>
    <row r="19819" spans="1:7" x14ac:dyDescent="0.3">
      <c r="A19819">
        <v>198.14000403880999</v>
      </c>
      <c r="B19819">
        <v>170.32329999999999</v>
      </c>
      <c r="C19819">
        <v>1.5593078</v>
      </c>
      <c r="D19819">
        <v>-0.20203869999999999</v>
      </c>
      <c r="E19819">
        <v>2.1027564999999999</v>
      </c>
      <c r="F19819">
        <f t="shared" si="618"/>
        <v>0.17325642222222223</v>
      </c>
      <c r="G19819">
        <f t="shared" si="619"/>
        <v>2.0776643382716049</v>
      </c>
    </row>
    <row r="19820" spans="1:7" x14ac:dyDescent="0.3">
      <c r="A19820">
        <v>198.150120615959</v>
      </c>
      <c r="B19820">
        <v>170.33855</v>
      </c>
      <c r="C19820">
        <v>1.5592946000000001</v>
      </c>
      <c r="D19820">
        <v>-0.28871390000000002</v>
      </c>
      <c r="E19820">
        <v>2.1029445999999998</v>
      </c>
      <c r="F19820">
        <f t="shared" si="618"/>
        <v>0.17325495555555556</v>
      </c>
      <c r="G19820">
        <f t="shared" si="619"/>
        <v>2.0778526098765431</v>
      </c>
    </row>
    <row r="19821" spans="1:7" x14ac:dyDescent="0.3">
      <c r="A19821">
        <v>198.15999305248201</v>
      </c>
      <c r="B19821">
        <v>170.30045000000001</v>
      </c>
      <c r="C19821">
        <v>1.5592946000000001</v>
      </c>
      <c r="D19821">
        <v>-0.3766099</v>
      </c>
      <c r="E19821">
        <v>2.1024742000000001</v>
      </c>
      <c r="F19821">
        <f t="shared" si="618"/>
        <v>0.17325495555555556</v>
      </c>
      <c r="G19821">
        <f t="shared" si="619"/>
        <v>2.0773822395061732</v>
      </c>
    </row>
    <row r="19822" spans="1:7" x14ac:dyDescent="0.3">
      <c r="A19822">
        <v>198.17012488841999</v>
      </c>
      <c r="B19822">
        <v>170.19758999999999</v>
      </c>
      <c r="C19822">
        <v>1.5592946000000001</v>
      </c>
      <c r="D19822">
        <v>-0.44985655000000002</v>
      </c>
      <c r="E19822">
        <v>2.1012043999999999</v>
      </c>
      <c r="F19822">
        <f t="shared" si="618"/>
        <v>0.17325495555555556</v>
      </c>
      <c r="G19822">
        <f t="shared" si="619"/>
        <v>2.076112362962963</v>
      </c>
    </row>
    <row r="19823" spans="1:7" x14ac:dyDescent="0.3">
      <c r="A19823">
        <v>198.18011939525601</v>
      </c>
      <c r="B19823">
        <v>170.16329999999999</v>
      </c>
      <c r="C19823">
        <v>1.5594011999999999</v>
      </c>
      <c r="D19823">
        <v>-0.44009032999999997</v>
      </c>
      <c r="E19823">
        <v>2.1007812000000001</v>
      </c>
      <c r="F19823">
        <f t="shared" si="618"/>
        <v>0.1732668</v>
      </c>
      <c r="G19823">
        <f t="shared" si="619"/>
        <v>2.0756890296296295</v>
      </c>
    </row>
    <row r="19824" spans="1:7" x14ac:dyDescent="0.3">
      <c r="A19824">
        <v>198.19012916088101</v>
      </c>
      <c r="B19824">
        <v>170.17090999999999</v>
      </c>
      <c r="C19824">
        <v>1.5597612000000001</v>
      </c>
      <c r="D19824">
        <v>-0.15442838</v>
      </c>
      <c r="E19824">
        <v>2.1008751000000001</v>
      </c>
      <c r="F19824">
        <f t="shared" si="618"/>
        <v>0.17330680000000001</v>
      </c>
      <c r="G19824">
        <f t="shared" si="619"/>
        <v>2.0757829802469137</v>
      </c>
    </row>
    <row r="19825" spans="1:7" x14ac:dyDescent="0.3">
      <c r="A19825">
        <v>198.200001597404</v>
      </c>
      <c r="B19825">
        <v>170.32140000000001</v>
      </c>
      <c r="C19825">
        <v>1.5598810999999999</v>
      </c>
      <c r="D19825">
        <v>-8.8506379999999996E-2</v>
      </c>
      <c r="E19825">
        <v>2.1027330000000002</v>
      </c>
      <c r="F19825">
        <f t="shared" si="618"/>
        <v>0.17332012222222221</v>
      </c>
      <c r="G19825">
        <f t="shared" si="619"/>
        <v>2.0776408814814817</v>
      </c>
    </row>
    <row r="19826" spans="1:7" x14ac:dyDescent="0.3">
      <c r="A19826">
        <v>198.20999610423999</v>
      </c>
      <c r="B19826">
        <v>170.41472999999999</v>
      </c>
      <c r="C19826">
        <v>1.5598677000000001</v>
      </c>
      <c r="D19826">
        <v>-0.19105169999999999</v>
      </c>
      <c r="E19826">
        <v>2.1038852000000001</v>
      </c>
      <c r="F19826">
        <f t="shared" si="618"/>
        <v>0.17331863333333333</v>
      </c>
      <c r="G19826">
        <f t="shared" si="619"/>
        <v>2.0787931037037035</v>
      </c>
    </row>
    <row r="19827" spans="1:7" x14ac:dyDescent="0.3">
      <c r="A19827">
        <v>198.22000586986499</v>
      </c>
      <c r="B19827">
        <v>170.34616</v>
      </c>
      <c r="C19827">
        <v>1.5598677000000001</v>
      </c>
      <c r="D19827">
        <v>-0.27894767999999998</v>
      </c>
      <c r="E19827">
        <v>2.1030388000000002</v>
      </c>
      <c r="F19827">
        <f t="shared" si="618"/>
        <v>0.17331863333333333</v>
      </c>
      <c r="G19827">
        <f t="shared" si="619"/>
        <v>2.0779465604938272</v>
      </c>
    </row>
    <row r="19828" spans="1:7" x14ac:dyDescent="0.3">
      <c r="A19828">
        <v>198.230122447013</v>
      </c>
      <c r="B19828">
        <v>170.30806000000001</v>
      </c>
      <c r="C19828">
        <v>1.5598810999999999</v>
      </c>
      <c r="D19828">
        <v>-0.33754499999999998</v>
      </c>
      <c r="E19828">
        <v>2.1025684</v>
      </c>
      <c r="F19828">
        <f t="shared" si="618"/>
        <v>0.17332012222222221</v>
      </c>
      <c r="G19828">
        <f t="shared" si="619"/>
        <v>2.0774761901234569</v>
      </c>
    </row>
    <row r="19829" spans="1:7" x14ac:dyDescent="0.3">
      <c r="A19829">
        <v>198.23999488353701</v>
      </c>
      <c r="B19829">
        <v>170.21091999999999</v>
      </c>
      <c r="C19829">
        <v>1.5598810999999999</v>
      </c>
      <c r="D19829">
        <v>-0.42544100000000001</v>
      </c>
      <c r="E19829">
        <v>2.1013690999999999</v>
      </c>
      <c r="F19829">
        <f t="shared" si="618"/>
        <v>0.17332012222222221</v>
      </c>
      <c r="G19829">
        <f t="shared" si="619"/>
        <v>2.0762769308641973</v>
      </c>
    </row>
    <row r="19830" spans="1:7" x14ac:dyDescent="0.3">
      <c r="A19830">
        <v>198.250126719474</v>
      </c>
      <c r="B19830">
        <v>170.18234000000001</v>
      </c>
      <c r="C19830">
        <v>1.5599343999999999</v>
      </c>
      <c r="D19830">
        <v>-0.45718122</v>
      </c>
      <c r="E19830">
        <v>2.1010162999999999</v>
      </c>
      <c r="F19830">
        <f t="shared" si="618"/>
        <v>0.17332604444444444</v>
      </c>
      <c r="G19830">
        <f t="shared" si="619"/>
        <v>2.0759240913580248</v>
      </c>
    </row>
    <row r="19831" spans="1:7" x14ac:dyDescent="0.3">
      <c r="A19831">
        <v>198.26012122630999</v>
      </c>
      <c r="B19831">
        <v>170.22806</v>
      </c>
      <c r="C19831">
        <v>1.5603609000000001</v>
      </c>
      <c r="D19831">
        <v>-0.115363486</v>
      </c>
      <c r="E19831">
        <v>2.1015806000000001</v>
      </c>
      <c r="F19831">
        <f t="shared" si="618"/>
        <v>0.17337343333333333</v>
      </c>
      <c r="G19831">
        <f t="shared" si="619"/>
        <v>2.0764885358024694</v>
      </c>
    </row>
    <row r="19832" spans="1:7" x14ac:dyDescent="0.3">
      <c r="A19832">
        <v>198.27013099193499</v>
      </c>
      <c r="B19832">
        <v>170.41283999999999</v>
      </c>
      <c r="C19832">
        <v>1.5605742</v>
      </c>
      <c r="D19832">
        <v>4.6999939999999997E-2</v>
      </c>
      <c r="E19832">
        <v>2.1038617999999998</v>
      </c>
      <c r="F19832">
        <f t="shared" si="618"/>
        <v>0.17339713333333334</v>
      </c>
      <c r="G19832">
        <f t="shared" si="619"/>
        <v>2.0787697703703705</v>
      </c>
    </row>
    <row r="19833" spans="1:7" x14ac:dyDescent="0.3">
      <c r="A19833">
        <v>198.28012549877101</v>
      </c>
      <c r="B19833">
        <v>170.5557</v>
      </c>
      <c r="C19833">
        <v>1.5605077000000001</v>
      </c>
      <c r="D19833">
        <v>-9.7051819999999997E-2</v>
      </c>
      <c r="E19833">
        <v>2.1056256000000002</v>
      </c>
      <c r="F19833">
        <f t="shared" si="618"/>
        <v>0.17338974444444444</v>
      </c>
      <c r="G19833">
        <f t="shared" si="619"/>
        <v>2.0805334740740742</v>
      </c>
    </row>
    <row r="19834" spans="1:7" x14ac:dyDescent="0.3">
      <c r="A19834">
        <v>198.28999793529499</v>
      </c>
      <c r="B19834">
        <v>170.49475000000001</v>
      </c>
      <c r="C19834">
        <v>1.5605077000000001</v>
      </c>
      <c r="D19834">
        <v>-0.18494782000000001</v>
      </c>
      <c r="E19834">
        <v>2.1048732000000001</v>
      </c>
      <c r="F19834">
        <f t="shared" si="618"/>
        <v>0.17338974444444444</v>
      </c>
      <c r="G19834">
        <f t="shared" si="619"/>
        <v>2.0797810049382717</v>
      </c>
    </row>
    <row r="19835" spans="1:7" x14ac:dyDescent="0.3">
      <c r="A19835">
        <v>198.29999244213101</v>
      </c>
      <c r="B19835">
        <v>170.43950000000001</v>
      </c>
      <c r="C19835">
        <v>1.5605209</v>
      </c>
      <c r="D19835">
        <v>-0.25941523999999999</v>
      </c>
      <c r="E19835">
        <v>2.1041910000000001</v>
      </c>
      <c r="F19835">
        <f t="shared" si="618"/>
        <v>0.17339121111111111</v>
      </c>
      <c r="G19835">
        <f t="shared" si="619"/>
        <v>2.0790989061728395</v>
      </c>
    </row>
    <row r="19836" spans="1:7" x14ac:dyDescent="0.3">
      <c r="A19836">
        <v>198.310124278068</v>
      </c>
      <c r="B19836">
        <v>170.36711</v>
      </c>
      <c r="C19836">
        <v>1.5605342</v>
      </c>
      <c r="D19836">
        <v>-0.31923336000000002</v>
      </c>
      <c r="E19836">
        <v>2.1032975</v>
      </c>
      <c r="F19836">
        <f t="shared" si="618"/>
        <v>0.1733926888888889</v>
      </c>
      <c r="G19836">
        <f t="shared" si="619"/>
        <v>2.0782052024691358</v>
      </c>
    </row>
    <row r="19837" spans="1:7" x14ac:dyDescent="0.3">
      <c r="A19837">
        <v>198.31999671459101</v>
      </c>
      <c r="B19837">
        <v>170.28139999999999</v>
      </c>
      <c r="C19837">
        <v>1.5605476</v>
      </c>
      <c r="D19837">
        <v>-0.39248001999999999</v>
      </c>
      <c r="E19837">
        <v>2.1022390999999998</v>
      </c>
      <c r="F19837">
        <f t="shared" si="618"/>
        <v>0.17339417777777777</v>
      </c>
      <c r="G19837">
        <f t="shared" si="619"/>
        <v>2.0771470543209878</v>
      </c>
    </row>
    <row r="19838" spans="1:7" x14ac:dyDescent="0.3">
      <c r="A19838">
        <v>198.330128550529</v>
      </c>
      <c r="B19838">
        <v>170.24520999999999</v>
      </c>
      <c r="C19838">
        <v>1.5605742</v>
      </c>
      <c r="D19838">
        <v>-0.43642799999999998</v>
      </c>
      <c r="E19838">
        <v>2.1017923000000001</v>
      </c>
      <c r="F19838">
        <f t="shared" si="618"/>
        <v>0.17339713333333334</v>
      </c>
      <c r="G19838">
        <f t="shared" si="619"/>
        <v>2.0767002641975307</v>
      </c>
    </row>
    <row r="19839" spans="1:7" x14ac:dyDescent="0.3">
      <c r="A19839">
        <v>198.34012305736499</v>
      </c>
      <c r="B19839">
        <v>170.17663999999999</v>
      </c>
      <c r="C19839">
        <v>1.5607475</v>
      </c>
      <c r="D19839">
        <v>-0.35951899999999998</v>
      </c>
      <c r="E19839">
        <v>2.1009457</v>
      </c>
      <c r="F19839">
        <f t="shared" si="618"/>
        <v>0.17341638888888888</v>
      </c>
      <c r="G19839">
        <f t="shared" si="619"/>
        <v>2.0758537209876544</v>
      </c>
    </row>
    <row r="19840" spans="1:7" x14ac:dyDescent="0.3">
      <c r="A19840">
        <v>198.349995493888</v>
      </c>
      <c r="B19840">
        <v>170.2852</v>
      </c>
      <c r="C19840">
        <v>1.5610808</v>
      </c>
      <c r="D19840">
        <v>-8.7285600000000005E-2</v>
      </c>
      <c r="E19840">
        <v>2.1022859999999999</v>
      </c>
      <c r="F19840">
        <f t="shared" si="618"/>
        <v>0.17345342222222224</v>
      </c>
      <c r="G19840">
        <f t="shared" si="619"/>
        <v>2.0771939679012346</v>
      </c>
    </row>
    <row r="19841" spans="1:7" x14ac:dyDescent="0.3">
      <c r="A19841">
        <v>198.360005259513</v>
      </c>
      <c r="B19841">
        <v>170.42616000000001</v>
      </c>
      <c r="C19841">
        <v>1.5610808</v>
      </c>
      <c r="D19841">
        <v>-0.16053227</v>
      </c>
      <c r="E19841">
        <v>2.1040263000000001</v>
      </c>
      <c r="F19841">
        <f t="shared" si="618"/>
        <v>0.17345342222222224</v>
      </c>
      <c r="G19841">
        <f t="shared" si="619"/>
        <v>2.0789342148148151</v>
      </c>
    </row>
    <row r="19842" spans="1:7" x14ac:dyDescent="0.3">
      <c r="A19842">
        <v>198.369999766349</v>
      </c>
      <c r="B19842">
        <v>170.41093000000001</v>
      </c>
      <c r="C19842">
        <v>1.5610408</v>
      </c>
      <c r="D19842">
        <v>-0.29115545999999998</v>
      </c>
      <c r="E19842">
        <v>2.1038383999999999</v>
      </c>
      <c r="F19842">
        <f t="shared" si="618"/>
        <v>0.17344897777777779</v>
      </c>
      <c r="G19842">
        <f t="shared" si="619"/>
        <v>2.0787461901234572</v>
      </c>
    </row>
    <row r="19843" spans="1:7" x14ac:dyDescent="0.3">
      <c r="A19843">
        <v>198.38013160228701</v>
      </c>
      <c r="B19843">
        <v>170.37282999999999</v>
      </c>
      <c r="C19843">
        <v>1.5610542000000001</v>
      </c>
      <c r="D19843">
        <v>-0.36440212</v>
      </c>
      <c r="E19843">
        <v>2.1033680000000001</v>
      </c>
      <c r="F19843">
        <f t="shared" si="618"/>
        <v>0.17345046666666666</v>
      </c>
      <c r="G19843">
        <f t="shared" si="619"/>
        <v>2.0782758197530864</v>
      </c>
    </row>
    <row r="19844" spans="1:7" x14ac:dyDescent="0.3">
      <c r="A19844">
        <v>198.390126109123</v>
      </c>
      <c r="B19844">
        <v>170.26997</v>
      </c>
      <c r="C19844">
        <v>1.5610542000000001</v>
      </c>
      <c r="D19844">
        <v>-0.43764877000000002</v>
      </c>
      <c r="E19844">
        <v>2.1020981999999999</v>
      </c>
      <c r="F19844">
        <f t="shared" si="618"/>
        <v>0.17345046666666666</v>
      </c>
      <c r="G19844">
        <f t="shared" si="619"/>
        <v>2.0770059432098766</v>
      </c>
    </row>
    <row r="19845" spans="1:7" x14ac:dyDescent="0.3">
      <c r="A19845">
        <v>198.400120615959</v>
      </c>
      <c r="B19845">
        <v>170.21472</v>
      </c>
      <c r="C19845">
        <v>1.5611742</v>
      </c>
      <c r="D19845">
        <v>-0.40102544000000001</v>
      </c>
      <c r="E19845">
        <v>2.101416</v>
      </c>
      <c r="F19845">
        <f t="shared" si="618"/>
        <v>0.1734638</v>
      </c>
      <c r="G19845">
        <f t="shared" si="619"/>
        <v>2.0763238444444445</v>
      </c>
    </row>
    <row r="19846" spans="1:7" x14ac:dyDescent="0.3">
      <c r="A19846">
        <v>198.40999305248201</v>
      </c>
      <c r="B19846">
        <v>170.27377000000001</v>
      </c>
      <c r="C19846">
        <v>1.5615608000000001</v>
      </c>
      <c r="D19846">
        <v>-7.2636270000000003E-2</v>
      </c>
      <c r="E19846">
        <v>2.1021450000000002</v>
      </c>
      <c r="F19846">
        <f t="shared" ref="F19846:F19909" si="620">C19846/9</f>
        <v>0.17350675555555556</v>
      </c>
      <c r="G19846">
        <f t="shared" ref="G19846:G19909" si="621">(B19846-$B$5)/81</f>
        <v>2.0770528567901239</v>
      </c>
    </row>
    <row r="19847" spans="1:7" x14ac:dyDescent="0.3">
      <c r="A19847">
        <v>198.42012488841999</v>
      </c>
      <c r="B19847">
        <v>170.42427000000001</v>
      </c>
      <c r="C19847">
        <v>1.5616273000000001</v>
      </c>
      <c r="D19847">
        <v>-8.9727156000000002E-2</v>
      </c>
      <c r="E19847">
        <v>2.1040030000000001</v>
      </c>
      <c r="F19847">
        <f t="shared" si="620"/>
        <v>0.17351414444444446</v>
      </c>
      <c r="G19847">
        <f t="shared" si="621"/>
        <v>2.0789108814814816</v>
      </c>
    </row>
    <row r="19848" spans="1:7" x14ac:dyDescent="0.3">
      <c r="A19848">
        <v>198.429997324943</v>
      </c>
      <c r="B19848">
        <v>170.49664000000001</v>
      </c>
      <c r="C19848">
        <v>1.5616140000000001</v>
      </c>
      <c r="D19848">
        <v>-0.19105169999999999</v>
      </c>
      <c r="E19848">
        <v>2.1048965000000002</v>
      </c>
      <c r="F19848">
        <f t="shared" si="620"/>
        <v>0.17351266666666668</v>
      </c>
      <c r="G19848">
        <f t="shared" si="621"/>
        <v>2.0798043382716052</v>
      </c>
    </row>
    <row r="19849" spans="1:7" x14ac:dyDescent="0.3">
      <c r="A19849">
        <v>198.440007090568</v>
      </c>
      <c r="B19849">
        <v>170.42427000000001</v>
      </c>
      <c r="C19849">
        <v>1.5616140000000001</v>
      </c>
      <c r="D19849">
        <v>-0.26429835000000002</v>
      </c>
      <c r="E19849">
        <v>2.1040030000000001</v>
      </c>
      <c r="F19849">
        <f t="shared" si="620"/>
        <v>0.17351266666666668</v>
      </c>
      <c r="G19849">
        <f t="shared" si="621"/>
        <v>2.0789108814814816</v>
      </c>
    </row>
    <row r="19850" spans="1:7" x14ac:dyDescent="0.3">
      <c r="A19850">
        <v>198.45012366771601</v>
      </c>
      <c r="B19850">
        <v>170.34997999999999</v>
      </c>
      <c r="C19850">
        <v>1.5616273000000001</v>
      </c>
      <c r="D19850">
        <v>-0.33876580000000001</v>
      </c>
      <c r="E19850">
        <v>2.1030858000000001</v>
      </c>
      <c r="F19850">
        <f t="shared" si="620"/>
        <v>0.17351414444444446</v>
      </c>
      <c r="G19850">
        <f t="shared" si="621"/>
        <v>2.0779937209876542</v>
      </c>
    </row>
    <row r="19851" spans="1:7" x14ac:dyDescent="0.3">
      <c r="A19851">
        <v>198.46011817455201</v>
      </c>
      <c r="B19851">
        <v>170.26997</v>
      </c>
      <c r="C19851">
        <v>1.5616407000000001</v>
      </c>
      <c r="D19851">
        <v>-0.41323322000000001</v>
      </c>
      <c r="E19851">
        <v>2.1020981999999999</v>
      </c>
      <c r="F19851">
        <f t="shared" si="620"/>
        <v>0.17351563333333334</v>
      </c>
      <c r="G19851">
        <f t="shared" si="621"/>
        <v>2.0770059432098766</v>
      </c>
    </row>
    <row r="19852" spans="1:7" x14ac:dyDescent="0.3">
      <c r="A19852">
        <v>198.47012794017701</v>
      </c>
      <c r="B19852">
        <v>170.18616</v>
      </c>
      <c r="C19852">
        <v>1.5617605000000001</v>
      </c>
      <c r="D19852">
        <v>-0.37538913000000002</v>
      </c>
      <c r="E19852">
        <v>2.1010632999999999</v>
      </c>
      <c r="F19852">
        <f t="shared" si="620"/>
        <v>0.17352894444444444</v>
      </c>
      <c r="G19852">
        <f t="shared" si="621"/>
        <v>2.0759712518518518</v>
      </c>
    </row>
    <row r="19853" spans="1:7" x14ac:dyDescent="0.3">
      <c r="A19853">
        <v>198.48000037670101</v>
      </c>
      <c r="B19853">
        <v>170.29283000000001</v>
      </c>
      <c r="C19853">
        <v>1.5621605000000001</v>
      </c>
      <c r="D19853">
        <v>-3.3571385000000002E-2</v>
      </c>
      <c r="E19853">
        <v>2.1023803000000001</v>
      </c>
      <c r="F19853">
        <f t="shared" si="620"/>
        <v>0.1735733888888889</v>
      </c>
      <c r="G19853">
        <f t="shared" si="621"/>
        <v>2.0772881654320989</v>
      </c>
    </row>
    <row r="19854" spans="1:7" x14ac:dyDescent="0.3">
      <c r="A19854">
        <v>198.490132212638</v>
      </c>
      <c r="B19854">
        <v>170.44522000000001</v>
      </c>
      <c r="C19854">
        <v>1.5623206000000001</v>
      </c>
      <c r="D19854">
        <v>6.0428493E-2</v>
      </c>
      <c r="E19854">
        <v>2.1042616000000001</v>
      </c>
      <c r="F19854">
        <f t="shared" si="620"/>
        <v>0.17359117777777777</v>
      </c>
      <c r="G19854">
        <f t="shared" si="621"/>
        <v>2.0791695234567902</v>
      </c>
    </row>
    <row r="19855" spans="1:7" x14ac:dyDescent="0.3">
      <c r="A19855">
        <v>198.50000464916201</v>
      </c>
      <c r="B19855">
        <v>170.51760999999999</v>
      </c>
      <c r="C19855">
        <v>1.5622939</v>
      </c>
      <c r="D19855">
        <v>-5.5545381999999997E-2</v>
      </c>
      <c r="E19855">
        <v>2.1051552</v>
      </c>
      <c r="F19855">
        <f t="shared" si="620"/>
        <v>0.17358821111111111</v>
      </c>
      <c r="G19855">
        <f t="shared" si="621"/>
        <v>2.080063227160494</v>
      </c>
    </row>
    <row r="19856" spans="1:7" x14ac:dyDescent="0.3">
      <c r="A19856">
        <v>198.509999155998</v>
      </c>
      <c r="B19856">
        <v>170.50426999999999</v>
      </c>
      <c r="C19856">
        <v>1.5623070999999999</v>
      </c>
      <c r="D19856">
        <v>-0.12879204999999999</v>
      </c>
      <c r="E19856">
        <v>2.1049907000000001</v>
      </c>
      <c r="F19856">
        <f t="shared" si="620"/>
        <v>0.17358967777777778</v>
      </c>
      <c r="G19856">
        <f t="shared" si="621"/>
        <v>2.0798985358024691</v>
      </c>
    </row>
    <row r="19857" spans="1:7" x14ac:dyDescent="0.3">
      <c r="A19857">
        <v>198.52013099193499</v>
      </c>
      <c r="B19857">
        <v>170.42236</v>
      </c>
      <c r="C19857">
        <v>1.5623206000000001</v>
      </c>
      <c r="D19857">
        <v>-0.18738937</v>
      </c>
      <c r="E19857">
        <v>2.1039793000000002</v>
      </c>
      <c r="F19857">
        <f t="shared" si="620"/>
        <v>0.17359117777777777</v>
      </c>
      <c r="G19857">
        <f t="shared" si="621"/>
        <v>2.0788873012345679</v>
      </c>
    </row>
    <row r="19858" spans="1:7" x14ac:dyDescent="0.3">
      <c r="A19858">
        <v>198.53012549877101</v>
      </c>
      <c r="B19858">
        <v>170.39949999999999</v>
      </c>
      <c r="C19858">
        <v>1.5623338</v>
      </c>
      <c r="D19858">
        <v>-0.2618568</v>
      </c>
      <c r="E19858">
        <v>2.1036972999999999</v>
      </c>
      <c r="F19858">
        <f t="shared" si="620"/>
        <v>0.17359264444444444</v>
      </c>
      <c r="G19858">
        <f t="shared" si="621"/>
        <v>2.0786050790123456</v>
      </c>
    </row>
    <row r="19859" spans="1:7" x14ac:dyDescent="0.3">
      <c r="A19859">
        <v>198.53999793529499</v>
      </c>
      <c r="B19859">
        <v>170.30045000000001</v>
      </c>
      <c r="C19859">
        <v>1.5623871</v>
      </c>
      <c r="D19859">
        <v>-0.293597</v>
      </c>
      <c r="E19859">
        <v>2.1024742000000001</v>
      </c>
      <c r="F19859">
        <f t="shared" si="620"/>
        <v>0.17359856666666668</v>
      </c>
      <c r="G19859">
        <f t="shared" si="621"/>
        <v>2.0773822395061732</v>
      </c>
    </row>
    <row r="19860" spans="1:7" x14ac:dyDescent="0.3">
      <c r="A19860">
        <v>198.55012977123201</v>
      </c>
      <c r="B19860">
        <v>170.26997</v>
      </c>
      <c r="C19860">
        <v>1.5624937999999999</v>
      </c>
      <c r="D19860">
        <v>-0.2679607</v>
      </c>
      <c r="E19860">
        <v>2.1020981999999999</v>
      </c>
      <c r="F19860">
        <f t="shared" si="620"/>
        <v>0.17361042222222223</v>
      </c>
      <c r="G19860">
        <f t="shared" si="621"/>
        <v>2.0770059432098766</v>
      </c>
    </row>
    <row r="19861" spans="1:7" x14ac:dyDescent="0.3">
      <c r="A19861">
        <v>198.560124278068</v>
      </c>
      <c r="B19861">
        <v>170.28331</v>
      </c>
      <c r="C19861">
        <v>1.5626004</v>
      </c>
      <c r="D19861">
        <v>-0.22889581000000001</v>
      </c>
      <c r="E19861">
        <v>2.1022626999999998</v>
      </c>
      <c r="F19861">
        <f t="shared" si="620"/>
        <v>0.17362226666666666</v>
      </c>
      <c r="G19861">
        <f t="shared" si="621"/>
        <v>2.0771706345679015</v>
      </c>
    </row>
    <row r="19862" spans="1:7" x14ac:dyDescent="0.3">
      <c r="A19862">
        <v>198.570118784904</v>
      </c>
      <c r="B19862">
        <v>170.26425</v>
      </c>
      <c r="C19862">
        <v>1.5626671000000001</v>
      </c>
      <c r="D19862">
        <v>-0.23133736999999999</v>
      </c>
      <c r="E19862">
        <v>2.1020273999999999</v>
      </c>
      <c r="F19862">
        <f t="shared" si="620"/>
        <v>0.1736296777777778</v>
      </c>
      <c r="G19862">
        <f t="shared" si="621"/>
        <v>2.076935325925926</v>
      </c>
    </row>
    <row r="19863" spans="1:7" x14ac:dyDescent="0.3">
      <c r="A19863">
        <v>198.58000648021601</v>
      </c>
      <c r="B19863">
        <v>170.29283000000001</v>
      </c>
      <c r="C19863">
        <v>1.5626937999999999</v>
      </c>
      <c r="D19863">
        <v>-0.29115545999999998</v>
      </c>
      <c r="E19863">
        <v>2.1023803000000001</v>
      </c>
      <c r="F19863">
        <f t="shared" si="620"/>
        <v>0.17363264444444443</v>
      </c>
      <c r="G19863">
        <f t="shared" si="621"/>
        <v>2.0772881654320989</v>
      </c>
    </row>
    <row r="19864" spans="1:7" x14ac:dyDescent="0.3">
      <c r="A19864">
        <v>198.59000098705201</v>
      </c>
      <c r="B19864">
        <v>170.24901</v>
      </c>
      <c r="C19864">
        <v>1.5627070999999999</v>
      </c>
      <c r="D19864">
        <v>-0.36440212</v>
      </c>
      <c r="E19864">
        <v>2.1018393</v>
      </c>
      <c r="F19864">
        <f t="shared" si="620"/>
        <v>0.17363412222222221</v>
      </c>
      <c r="G19864">
        <f t="shared" si="621"/>
        <v>2.076747177777778</v>
      </c>
    </row>
    <row r="19865" spans="1:7" x14ac:dyDescent="0.3">
      <c r="A19865">
        <v>198.60011756420101</v>
      </c>
      <c r="B19865">
        <v>170.2071</v>
      </c>
      <c r="C19865">
        <v>1.5627338</v>
      </c>
      <c r="D19865">
        <v>-0.40835009999999999</v>
      </c>
      <c r="E19865">
        <v>2.1013220000000001</v>
      </c>
      <c r="F19865">
        <f t="shared" si="620"/>
        <v>0.17363708888888887</v>
      </c>
      <c r="G19865">
        <f t="shared" si="621"/>
        <v>2.0762297703703703</v>
      </c>
    </row>
    <row r="19866" spans="1:7" x14ac:dyDescent="0.3">
      <c r="A19866">
        <v>198.610005259513</v>
      </c>
      <c r="B19866">
        <v>170.1652</v>
      </c>
      <c r="C19866">
        <v>1.5627869999999999</v>
      </c>
      <c r="D19866">
        <v>-0.44009032999999997</v>
      </c>
      <c r="E19866">
        <v>2.1008048000000001</v>
      </c>
      <c r="F19866">
        <f t="shared" si="620"/>
        <v>0.17364299999999999</v>
      </c>
      <c r="G19866">
        <f t="shared" si="621"/>
        <v>2.0757124864197531</v>
      </c>
    </row>
    <row r="19867" spans="1:7" x14ac:dyDescent="0.3">
      <c r="A19867">
        <v>198.619999766349</v>
      </c>
      <c r="B19867">
        <v>170.09853000000001</v>
      </c>
      <c r="C19867">
        <v>1.562867</v>
      </c>
      <c r="D19867">
        <v>-0.44131112</v>
      </c>
      <c r="E19867">
        <v>2.0999815000000002</v>
      </c>
      <c r="F19867">
        <f t="shared" si="620"/>
        <v>0.17365188888888888</v>
      </c>
      <c r="G19867">
        <f t="shared" si="621"/>
        <v>2.0748894</v>
      </c>
    </row>
    <row r="19868" spans="1:7" x14ac:dyDescent="0.3">
      <c r="A19868">
        <v>198.62999427318499</v>
      </c>
      <c r="B19868">
        <v>170.10615999999999</v>
      </c>
      <c r="C19868">
        <v>1.5629470000000001</v>
      </c>
      <c r="D19868">
        <v>-0.43032409999999999</v>
      </c>
      <c r="E19868">
        <v>2.1000757000000001</v>
      </c>
      <c r="F19868">
        <f t="shared" si="620"/>
        <v>0.17366077777777778</v>
      </c>
      <c r="G19868">
        <f t="shared" si="621"/>
        <v>2.0749835975308639</v>
      </c>
    </row>
    <row r="19869" spans="1:7" x14ac:dyDescent="0.3">
      <c r="A19869">
        <v>198.64000403880999</v>
      </c>
      <c r="B19869">
        <v>170.07758000000001</v>
      </c>
      <c r="C19869">
        <v>1.5630137</v>
      </c>
      <c r="D19869">
        <v>-0.44863579999999997</v>
      </c>
      <c r="E19869">
        <v>2.0997229000000002</v>
      </c>
      <c r="F19869">
        <f t="shared" si="620"/>
        <v>0.17366818888888888</v>
      </c>
      <c r="G19869">
        <f t="shared" si="621"/>
        <v>2.0746307580246914</v>
      </c>
    </row>
    <row r="19870" spans="1:7" x14ac:dyDescent="0.3">
      <c r="A19870">
        <v>198.650120615959</v>
      </c>
      <c r="B19870">
        <v>170.09470999999999</v>
      </c>
      <c r="C19870">
        <v>1.5631336</v>
      </c>
      <c r="D19870">
        <v>-0.40957090000000002</v>
      </c>
      <c r="E19870">
        <v>2.0999346000000001</v>
      </c>
      <c r="F19870">
        <f t="shared" si="620"/>
        <v>0.1736815111111111</v>
      </c>
      <c r="G19870">
        <f t="shared" si="621"/>
        <v>2.074842239506173</v>
      </c>
    </row>
    <row r="19871" spans="1:7" x14ac:dyDescent="0.3">
      <c r="A19871">
        <v>198.660130381584</v>
      </c>
      <c r="B19871">
        <v>170.20519999999999</v>
      </c>
      <c r="C19871">
        <v>1.5635334999999999</v>
      </c>
      <c r="D19871">
        <v>-9.7051819999999997E-2</v>
      </c>
      <c r="E19871">
        <v>2.1012985999999998</v>
      </c>
      <c r="F19871">
        <f t="shared" si="620"/>
        <v>0.17372594444444445</v>
      </c>
      <c r="G19871">
        <f t="shared" si="621"/>
        <v>2.0762063135802471</v>
      </c>
    </row>
    <row r="19872" spans="1:7" x14ac:dyDescent="0.3">
      <c r="A19872">
        <v>198.67000281810701</v>
      </c>
      <c r="B19872">
        <v>170.4357</v>
      </c>
      <c r="C19872">
        <v>1.5636669000000001</v>
      </c>
      <c r="D19872">
        <v>-1.8922053000000001E-2</v>
      </c>
      <c r="E19872">
        <v>2.1041439999999998</v>
      </c>
      <c r="F19872">
        <f t="shared" si="620"/>
        <v>0.17374076666666669</v>
      </c>
      <c r="G19872">
        <f t="shared" si="621"/>
        <v>2.0790519925925928</v>
      </c>
    </row>
    <row r="19873" spans="1:7" x14ac:dyDescent="0.3">
      <c r="A19873">
        <v>198.679997324943</v>
      </c>
      <c r="B19873">
        <v>170.54047</v>
      </c>
      <c r="C19873">
        <v>1.5636402</v>
      </c>
      <c r="D19873">
        <v>-0.121467374</v>
      </c>
      <c r="E19873">
        <v>2.1054374999999999</v>
      </c>
      <c r="F19873">
        <f t="shared" si="620"/>
        <v>0.1737378</v>
      </c>
      <c r="G19873">
        <f t="shared" si="621"/>
        <v>2.0803454493827163</v>
      </c>
    </row>
    <row r="19874" spans="1:7" x14ac:dyDescent="0.3">
      <c r="A19874">
        <v>198.69012916088101</v>
      </c>
      <c r="B19874">
        <v>170.50046</v>
      </c>
      <c r="C19874">
        <v>1.5636535</v>
      </c>
      <c r="D19874">
        <v>-0.19593482000000001</v>
      </c>
      <c r="E19874">
        <v>2.1049435000000001</v>
      </c>
      <c r="F19874">
        <f t="shared" si="620"/>
        <v>0.17373927777777778</v>
      </c>
      <c r="G19874">
        <f t="shared" si="621"/>
        <v>2.0798514987654322</v>
      </c>
    </row>
    <row r="19875" spans="1:7" x14ac:dyDescent="0.3">
      <c r="A19875">
        <v>198.70012366771601</v>
      </c>
      <c r="B19875">
        <v>170.42427000000001</v>
      </c>
      <c r="C19875">
        <v>1.5636669000000001</v>
      </c>
      <c r="D19875">
        <v>-0.26918145999999998</v>
      </c>
      <c r="E19875">
        <v>2.1040030000000001</v>
      </c>
      <c r="F19875">
        <f t="shared" si="620"/>
        <v>0.17374076666666669</v>
      </c>
      <c r="G19875">
        <f t="shared" si="621"/>
        <v>2.0789108814814816</v>
      </c>
    </row>
    <row r="19876" spans="1:7" x14ac:dyDescent="0.3">
      <c r="A19876">
        <v>198.71011817455201</v>
      </c>
      <c r="B19876">
        <v>170.34997999999999</v>
      </c>
      <c r="C19876">
        <v>1.5636669000000001</v>
      </c>
      <c r="D19876">
        <v>-0.34242812</v>
      </c>
      <c r="E19876">
        <v>2.1030858000000001</v>
      </c>
      <c r="F19876">
        <f t="shared" si="620"/>
        <v>0.17374076666666669</v>
      </c>
      <c r="G19876">
        <f t="shared" si="621"/>
        <v>2.0779937209876542</v>
      </c>
    </row>
    <row r="19877" spans="1:7" x14ac:dyDescent="0.3">
      <c r="A19877">
        <v>198.72012794017701</v>
      </c>
      <c r="B19877">
        <v>170.25854000000001</v>
      </c>
      <c r="C19877">
        <v>1.5636802000000001</v>
      </c>
      <c r="D19877">
        <v>-0.41567478000000002</v>
      </c>
      <c r="E19877">
        <v>2.1019570000000001</v>
      </c>
      <c r="F19877">
        <f t="shared" si="620"/>
        <v>0.17374224444444444</v>
      </c>
      <c r="G19877">
        <f t="shared" si="621"/>
        <v>2.0768648320987655</v>
      </c>
    </row>
    <row r="19878" spans="1:7" x14ac:dyDescent="0.3">
      <c r="A19878">
        <v>198.73000037670101</v>
      </c>
      <c r="B19878">
        <v>170.21472</v>
      </c>
      <c r="C19878">
        <v>1.5637201999999999</v>
      </c>
      <c r="D19878">
        <v>-0.44741500000000001</v>
      </c>
      <c r="E19878">
        <v>2.101416</v>
      </c>
      <c r="F19878">
        <f t="shared" si="620"/>
        <v>0.17374668888888889</v>
      </c>
      <c r="G19878">
        <f t="shared" si="621"/>
        <v>2.0763238444444445</v>
      </c>
    </row>
    <row r="19879" spans="1:7" x14ac:dyDescent="0.3">
      <c r="A19879">
        <v>198.73999488353701</v>
      </c>
      <c r="B19879">
        <v>170.16139000000001</v>
      </c>
      <c r="C19879">
        <v>1.5638802000000001</v>
      </c>
      <c r="D19879">
        <v>-0.36806445999999998</v>
      </c>
      <c r="E19879">
        <v>2.1007576000000001</v>
      </c>
      <c r="F19879">
        <f t="shared" si="620"/>
        <v>0.17376446666666667</v>
      </c>
      <c r="G19879">
        <f t="shared" si="621"/>
        <v>2.0756654493827162</v>
      </c>
    </row>
    <row r="19880" spans="1:7" x14ac:dyDescent="0.3">
      <c r="A19880">
        <v>198.750126719474</v>
      </c>
      <c r="B19880">
        <v>170.27759</v>
      </c>
      <c r="C19880">
        <v>1.5643332999999999</v>
      </c>
      <c r="D19880">
        <v>3.051944E-3</v>
      </c>
      <c r="E19880">
        <v>2.1021922000000002</v>
      </c>
      <c r="F19880">
        <f t="shared" si="620"/>
        <v>0.17381481111111111</v>
      </c>
      <c r="G19880">
        <f t="shared" si="621"/>
        <v>2.0771000172839509</v>
      </c>
    </row>
    <row r="19881" spans="1:7" x14ac:dyDescent="0.3">
      <c r="A19881">
        <v>198.76012122630999</v>
      </c>
      <c r="B19881">
        <v>170.50426999999999</v>
      </c>
      <c r="C19881">
        <v>1.5644400000000001</v>
      </c>
      <c r="D19881">
        <v>5.4324604999999998E-2</v>
      </c>
      <c r="E19881">
        <v>2.1049907000000001</v>
      </c>
      <c r="F19881">
        <f t="shared" si="620"/>
        <v>0.17382666666666668</v>
      </c>
      <c r="G19881">
        <f t="shared" si="621"/>
        <v>2.0798985358024691</v>
      </c>
    </row>
    <row r="19882" spans="1:7" x14ac:dyDescent="0.3">
      <c r="A19882">
        <v>198.77013099193499</v>
      </c>
      <c r="B19882">
        <v>170.57474999999999</v>
      </c>
      <c r="C19882">
        <v>1.5643733</v>
      </c>
      <c r="D19882">
        <v>-0.105597265</v>
      </c>
      <c r="E19882">
        <v>2.1058607</v>
      </c>
      <c r="F19882">
        <f t="shared" si="620"/>
        <v>0.17381925555555555</v>
      </c>
      <c r="G19882">
        <f t="shared" si="621"/>
        <v>2.0807686592592591</v>
      </c>
    </row>
    <row r="19883" spans="1:7" x14ac:dyDescent="0.3">
      <c r="A19883">
        <v>198.780003428459</v>
      </c>
      <c r="B19883">
        <v>170.55950999999999</v>
      </c>
      <c r="C19883">
        <v>1.5644</v>
      </c>
      <c r="D19883">
        <v>-0.1641946</v>
      </c>
      <c r="E19883">
        <v>2.1056726000000001</v>
      </c>
      <c r="F19883">
        <f t="shared" si="620"/>
        <v>0.17382222222222221</v>
      </c>
      <c r="G19883">
        <f t="shared" si="621"/>
        <v>2.0805805111111111</v>
      </c>
    </row>
    <row r="19884" spans="1:7" x14ac:dyDescent="0.3">
      <c r="A19884">
        <v>198.79012000560701</v>
      </c>
      <c r="B19884">
        <v>170.49664000000001</v>
      </c>
      <c r="C19884">
        <v>1.5644133</v>
      </c>
      <c r="D19884">
        <v>-0.22279193</v>
      </c>
      <c r="E19884">
        <v>2.1048965000000002</v>
      </c>
      <c r="F19884">
        <f t="shared" si="620"/>
        <v>0.1738237</v>
      </c>
      <c r="G19884">
        <f t="shared" si="621"/>
        <v>2.0798043382716052</v>
      </c>
    </row>
    <row r="19885" spans="1:7" x14ac:dyDescent="0.3">
      <c r="A19885">
        <v>198.79999244213101</v>
      </c>
      <c r="B19885">
        <v>170.35568000000001</v>
      </c>
      <c r="C19885">
        <v>1.5644133</v>
      </c>
      <c r="D19885">
        <v>-0.31068790000000002</v>
      </c>
      <c r="E19885">
        <v>2.1031563000000002</v>
      </c>
      <c r="F19885">
        <f t="shared" si="620"/>
        <v>0.1738237</v>
      </c>
      <c r="G19885">
        <f t="shared" si="621"/>
        <v>2.0780640913580251</v>
      </c>
    </row>
    <row r="19886" spans="1:7" x14ac:dyDescent="0.3">
      <c r="A19886">
        <v>198.810124278068</v>
      </c>
      <c r="B19886">
        <v>170.31378000000001</v>
      </c>
      <c r="C19886">
        <v>1.5644400000000001</v>
      </c>
      <c r="D19886">
        <v>-0.35707745000000002</v>
      </c>
      <c r="E19886">
        <v>2.1026389999999999</v>
      </c>
      <c r="F19886">
        <f t="shared" si="620"/>
        <v>0.17382666666666668</v>
      </c>
      <c r="G19886">
        <f t="shared" si="621"/>
        <v>2.0775468074074075</v>
      </c>
    </row>
    <row r="19887" spans="1:7" x14ac:dyDescent="0.3">
      <c r="A19887">
        <v>198.81999671459101</v>
      </c>
      <c r="B19887">
        <v>170.21472</v>
      </c>
      <c r="C19887">
        <v>1.5644667000000001</v>
      </c>
      <c r="D19887">
        <v>-0.41567478000000002</v>
      </c>
      <c r="E19887">
        <v>2.101416</v>
      </c>
      <c r="F19887">
        <f t="shared" si="620"/>
        <v>0.17382963333333334</v>
      </c>
      <c r="G19887">
        <f t="shared" si="621"/>
        <v>2.0763238444444445</v>
      </c>
    </row>
    <row r="19888" spans="1:7" x14ac:dyDescent="0.3">
      <c r="A19888">
        <v>198.83000648021601</v>
      </c>
      <c r="B19888">
        <v>170.20519999999999</v>
      </c>
      <c r="C19888">
        <v>1.5645199999999999</v>
      </c>
      <c r="D19888">
        <v>-0.44741500000000001</v>
      </c>
      <c r="E19888">
        <v>2.1012985999999998</v>
      </c>
      <c r="F19888">
        <f t="shared" si="620"/>
        <v>0.17383555555555555</v>
      </c>
      <c r="G19888">
        <f t="shared" si="621"/>
        <v>2.0762063135802471</v>
      </c>
    </row>
    <row r="19889" spans="1:7" x14ac:dyDescent="0.3">
      <c r="A19889">
        <v>198.84000098705201</v>
      </c>
      <c r="B19889">
        <v>170.16139000000001</v>
      </c>
      <c r="C19889">
        <v>1.5645865000000001</v>
      </c>
      <c r="D19889">
        <v>-0.4535189</v>
      </c>
      <c r="E19889">
        <v>2.1007576000000001</v>
      </c>
      <c r="F19889">
        <f t="shared" si="620"/>
        <v>0.17384294444444445</v>
      </c>
      <c r="G19889">
        <f t="shared" si="621"/>
        <v>2.0756654493827162</v>
      </c>
    </row>
    <row r="19890" spans="1:7" x14ac:dyDescent="0.3">
      <c r="A19890">
        <v>198.849995493888</v>
      </c>
      <c r="B19890">
        <v>170.19568000000001</v>
      </c>
      <c r="C19890">
        <v>1.5649465</v>
      </c>
      <c r="D19890">
        <v>-0.16663615000000001</v>
      </c>
      <c r="E19890">
        <v>2.101181</v>
      </c>
      <c r="F19890">
        <f t="shared" si="620"/>
        <v>0.17388294444444444</v>
      </c>
      <c r="G19890">
        <f t="shared" si="621"/>
        <v>2.0760887827160497</v>
      </c>
    </row>
    <row r="19891" spans="1:7" x14ac:dyDescent="0.3">
      <c r="A19891">
        <v>198.86012732982601</v>
      </c>
      <c r="B19891">
        <v>170.41472999999999</v>
      </c>
      <c r="C19891">
        <v>1.5651199</v>
      </c>
      <c r="D19891">
        <v>-7.3857049999999994E-2</v>
      </c>
      <c r="E19891">
        <v>2.1038852000000001</v>
      </c>
      <c r="F19891">
        <f t="shared" si="620"/>
        <v>0.17390221111111112</v>
      </c>
      <c r="G19891">
        <f t="shared" si="621"/>
        <v>2.0787931037037035</v>
      </c>
    </row>
    <row r="19892" spans="1:7" x14ac:dyDescent="0.3">
      <c r="A19892">
        <v>198.87012183666201</v>
      </c>
      <c r="B19892">
        <v>170.45093</v>
      </c>
      <c r="C19892">
        <v>1.5650531999999999</v>
      </c>
      <c r="D19892">
        <v>-0.21912959000000001</v>
      </c>
      <c r="E19892">
        <v>2.1043322</v>
      </c>
      <c r="F19892">
        <f t="shared" si="620"/>
        <v>0.17389479999999999</v>
      </c>
      <c r="G19892">
        <f t="shared" si="621"/>
        <v>2.0792400172839507</v>
      </c>
    </row>
    <row r="19893" spans="1:7" x14ac:dyDescent="0.3">
      <c r="A19893">
        <v>198.88013160228701</v>
      </c>
      <c r="B19893">
        <v>170.44139999999999</v>
      </c>
      <c r="C19893">
        <v>1.5650531999999999</v>
      </c>
      <c r="D19893">
        <v>-0.30824634000000001</v>
      </c>
      <c r="E19893">
        <v>2.1042147</v>
      </c>
      <c r="F19893">
        <f t="shared" si="620"/>
        <v>0.17389479999999999</v>
      </c>
      <c r="G19893">
        <f t="shared" si="621"/>
        <v>2.0791223629629627</v>
      </c>
    </row>
    <row r="19894" spans="1:7" x14ac:dyDescent="0.3">
      <c r="A19894">
        <v>198.89000403880999</v>
      </c>
      <c r="B19894">
        <v>170.38235</v>
      </c>
      <c r="C19894">
        <v>1.5650531999999999</v>
      </c>
      <c r="D19894">
        <v>-0.38149300000000003</v>
      </c>
      <c r="E19894">
        <v>2.1034856</v>
      </c>
      <c r="F19894">
        <f t="shared" si="620"/>
        <v>0.17389479999999999</v>
      </c>
      <c r="G19894">
        <f t="shared" si="621"/>
        <v>2.0783933506172843</v>
      </c>
    </row>
    <row r="19895" spans="1:7" x14ac:dyDescent="0.3">
      <c r="A19895">
        <v>198.89999854564601</v>
      </c>
      <c r="B19895">
        <v>170.31568999999999</v>
      </c>
      <c r="C19895">
        <v>1.5650531999999999</v>
      </c>
      <c r="D19895">
        <v>-0.469389</v>
      </c>
      <c r="E19895">
        <v>2.1026625999999999</v>
      </c>
      <c r="F19895">
        <f t="shared" si="620"/>
        <v>0.17389479999999999</v>
      </c>
      <c r="G19895">
        <f t="shared" si="621"/>
        <v>2.0775703876543208</v>
      </c>
    </row>
    <row r="19896" spans="1:7" x14ac:dyDescent="0.3">
      <c r="A19896">
        <v>198.90999305248201</v>
      </c>
      <c r="B19896">
        <v>170.23758000000001</v>
      </c>
      <c r="C19896">
        <v>1.5652531000000001</v>
      </c>
      <c r="D19896">
        <v>-0.34853202</v>
      </c>
      <c r="E19896">
        <v>2.1016982</v>
      </c>
      <c r="F19896">
        <f t="shared" si="620"/>
        <v>0.17391701111111113</v>
      </c>
      <c r="G19896">
        <f t="shared" si="621"/>
        <v>2.0766060666666668</v>
      </c>
    </row>
    <row r="19897" spans="1:7" x14ac:dyDescent="0.3">
      <c r="A19897">
        <v>198.92000281810701</v>
      </c>
      <c r="B19897">
        <v>170.31949</v>
      </c>
      <c r="C19897">
        <v>1.5656531</v>
      </c>
      <c r="D19897">
        <v>-2.1363608999999999E-2</v>
      </c>
      <c r="E19897">
        <v>2.1027095</v>
      </c>
      <c r="F19897">
        <f t="shared" si="620"/>
        <v>0.17396145555555556</v>
      </c>
      <c r="G19897">
        <f t="shared" si="621"/>
        <v>2.077617301234568</v>
      </c>
    </row>
    <row r="19898" spans="1:7" x14ac:dyDescent="0.3">
      <c r="A19898">
        <v>198.929997324943</v>
      </c>
      <c r="B19898">
        <v>170.48712</v>
      </c>
      <c r="C19898">
        <v>1.565693</v>
      </c>
      <c r="D19898">
        <v>-5.188305E-2</v>
      </c>
      <c r="E19898">
        <v>2.1047790000000002</v>
      </c>
      <c r="F19898">
        <f t="shared" si="620"/>
        <v>0.17396588888888889</v>
      </c>
      <c r="G19898">
        <f t="shared" si="621"/>
        <v>2.0796868074074077</v>
      </c>
    </row>
    <row r="19899" spans="1:7" x14ac:dyDescent="0.3">
      <c r="A19899">
        <v>198.94012916088101</v>
      </c>
      <c r="B19899">
        <v>170.50426999999999</v>
      </c>
      <c r="C19899">
        <v>1.5656797</v>
      </c>
      <c r="D19899">
        <v>-0.1532076</v>
      </c>
      <c r="E19899">
        <v>2.1049907000000001</v>
      </c>
      <c r="F19899">
        <f t="shared" si="620"/>
        <v>0.17396441111111111</v>
      </c>
      <c r="G19899">
        <f t="shared" si="621"/>
        <v>2.0798985358024691</v>
      </c>
    </row>
    <row r="19900" spans="1:7" x14ac:dyDescent="0.3">
      <c r="A19900">
        <v>198.95012366771601</v>
      </c>
      <c r="B19900">
        <v>170.48521</v>
      </c>
      <c r="C19900">
        <v>1.565693</v>
      </c>
      <c r="D19900">
        <v>-0.21302570000000001</v>
      </c>
      <c r="E19900">
        <v>2.1047554000000002</v>
      </c>
      <c r="F19900">
        <f t="shared" si="620"/>
        <v>0.17396588888888889</v>
      </c>
      <c r="G19900">
        <f t="shared" si="621"/>
        <v>2.079663227160494</v>
      </c>
    </row>
    <row r="19901" spans="1:7" x14ac:dyDescent="0.3">
      <c r="A19901">
        <v>198.95999610423999</v>
      </c>
      <c r="B19901">
        <v>170.43950000000001</v>
      </c>
      <c r="C19901">
        <v>1.565693</v>
      </c>
      <c r="D19901">
        <v>-0.30092168000000002</v>
      </c>
      <c r="E19901">
        <v>2.1041910000000001</v>
      </c>
      <c r="F19901">
        <f t="shared" si="620"/>
        <v>0.17396588888888889</v>
      </c>
      <c r="G19901">
        <f t="shared" si="621"/>
        <v>2.0790989061728395</v>
      </c>
    </row>
    <row r="19902" spans="1:7" x14ac:dyDescent="0.3">
      <c r="A19902">
        <v>198.97000586986499</v>
      </c>
      <c r="B19902">
        <v>170.34997999999999</v>
      </c>
      <c r="C19902">
        <v>1.5657064000000001</v>
      </c>
      <c r="D19902">
        <v>-0.37416833999999999</v>
      </c>
      <c r="E19902">
        <v>2.1030858000000001</v>
      </c>
      <c r="F19902">
        <f t="shared" si="620"/>
        <v>0.17396737777777779</v>
      </c>
      <c r="G19902">
        <f t="shared" si="621"/>
        <v>2.0779937209876542</v>
      </c>
    </row>
    <row r="19903" spans="1:7" x14ac:dyDescent="0.3">
      <c r="A19903">
        <v>198.980122447013</v>
      </c>
      <c r="B19903">
        <v>170.32329999999999</v>
      </c>
      <c r="C19903">
        <v>1.5657196</v>
      </c>
      <c r="D19903">
        <v>-0.43398646000000002</v>
      </c>
      <c r="E19903">
        <v>2.1027564999999999</v>
      </c>
      <c r="F19903">
        <f t="shared" si="620"/>
        <v>0.17396884444444444</v>
      </c>
      <c r="G19903">
        <f t="shared" si="621"/>
        <v>2.0776643382716049</v>
      </c>
    </row>
    <row r="19904" spans="1:7" x14ac:dyDescent="0.3">
      <c r="A19904">
        <v>198.98999488353701</v>
      </c>
      <c r="B19904">
        <v>170.21091999999999</v>
      </c>
      <c r="C19904">
        <v>1.5658664</v>
      </c>
      <c r="D19904">
        <v>-0.37050601999999999</v>
      </c>
      <c r="E19904">
        <v>2.1013690999999999</v>
      </c>
      <c r="F19904">
        <f t="shared" si="620"/>
        <v>0.17398515555555555</v>
      </c>
      <c r="G19904">
        <f t="shared" si="621"/>
        <v>2.0762769308641973</v>
      </c>
    </row>
    <row r="19905" spans="1:7" x14ac:dyDescent="0.3">
      <c r="A19905">
        <v>199.000126719474</v>
      </c>
      <c r="B19905">
        <v>170.30806000000001</v>
      </c>
      <c r="C19905">
        <v>1.5662796000000001</v>
      </c>
      <c r="D19905">
        <v>-1.5259719999999999E-2</v>
      </c>
      <c r="E19905">
        <v>2.1025684</v>
      </c>
      <c r="F19905">
        <f t="shared" si="620"/>
        <v>0.17403106666666668</v>
      </c>
      <c r="G19905">
        <f t="shared" si="621"/>
        <v>2.0774761901234569</v>
      </c>
    </row>
    <row r="19906" spans="1:7" x14ac:dyDescent="0.3">
      <c r="A19906">
        <v>199.009999155998</v>
      </c>
      <c r="B19906">
        <v>170.51570000000001</v>
      </c>
      <c r="C19906">
        <v>1.5663596</v>
      </c>
      <c r="D19906">
        <v>-2.014283E-2</v>
      </c>
      <c r="E19906">
        <v>2.1051316</v>
      </c>
      <c r="F19906">
        <f t="shared" si="620"/>
        <v>0.17403995555555554</v>
      </c>
      <c r="G19906">
        <f t="shared" si="621"/>
        <v>2.0800396469135802</v>
      </c>
    </row>
    <row r="19907" spans="1:7" x14ac:dyDescent="0.3">
      <c r="A19907">
        <v>199.019993662834</v>
      </c>
      <c r="B19907">
        <v>170.50046</v>
      </c>
      <c r="C19907">
        <v>1.5663062000000001</v>
      </c>
      <c r="D19907">
        <v>-0.16175303999999999</v>
      </c>
      <c r="E19907">
        <v>2.1049435000000001</v>
      </c>
      <c r="F19907">
        <f t="shared" si="620"/>
        <v>0.17403402222222222</v>
      </c>
      <c r="G19907">
        <f t="shared" si="621"/>
        <v>2.0798514987654322</v>
      </c>
    </row>
    <row r="19908" spans="1:7" x14ac:dyDescent="0.3">
      <c r="A19908">
        <v>199.030003428459</v>
      </c>
      <c r="B19908">
        <v>170.53855999999999</v>
      </c>
      <c r="C19908">
        <v>1.5663328999999999</v>
      </c>
      <c r="D19908">
        <v>-0.20692182000000001</v>
      </c>
      <c r="E19908">
        <v>2.1054140000000001</v>
      </c>
      <c r="F19908">
        <f t="shared" si="620"/>
        <v>0.17403698888888888</v>
      </c>
      <c r="G19908">
        <f t="shared" si="621"/>
        <v>2.0803218691358025</v>
      </c>
    </row>
    <row r="19909" spans="1:7" x14ac:dyDescent="0.3">
      <c r="A19909">
        <v>199.03999793529499</v>
      </c>
      <c r="B19909">
        <v>170.43950000000001</v>
      </c>
      <c r="C19909">
        <v>1.5663328999999999</v>
      </c>
      <c r="D19909">
        <v>-0.29481780000000002</v>
      </c>
      <c r="E19909">
        <v>2.1041910000000001</v>
      </c>
      <c r="F19909">
        <f t="shared" si="620"/>
        <v>0.17403698888888888</v>
      </c>
      <c r="G19909">
        <f t="shared" si="621"/>
        <v>2.0790989061728395</v>
      </c>
    </row>
    <row r="19910" spans="1:7" x14ac:dyDescent="0.3">
      <c r="A19910">
        <v>199.04999244213101</v>
      </c>
      <c r="B19910">
        <v>170.37092999999999</v>
      </c>
      <c r="C19910">
        <v>1.5663328999999999</v>
      </c>
      <c r="D19910">
        <v>-0.38271379999999999</v>
      </c>
      <c r="E19910">
        <v>2.1033444000000001</v>
      </c>
      <c r="F19910">
        <f t="shared" ref="F19910:F19973" si="622">C19910/9</f>
        <v>0.17403698888888888</v>
      </c>
      <c r="G19910">
        <f t="shared" ref="G19910:G19973" si="623">(B19910-$B$5)/81</f>
        <v>2.0782523629629628</v>
      </c>
    </row>
    <row r="19911" spans="1:7" x14ac:dyDescent="0.3">
      <c r="A19911">
        <v>199.06000220775601</v>
      </c>
      <c r="B19911">
        <v>170.30806000000001</v>
      </c>
      <c r="C19911">
        <v>1.5663729</v>
      </c>
      <c r="D19911">
        <v>-0.41567478000000002</v>
      </c>
      <c r="E19911">
        <v>2.1025684</v>
      </c>
      <c r="F19911">
        <f t="shared" si="622"/>
        <v>0.17404143333333333</v>
      </c>
      <c r="G19911">
        <f t="shared" si="623"/>
        <v>2.0774761901234569</v>
      </c>
    </row>
    <row r="19912" spans="1:7" x14ac:dyDescent="0.3">
      <c r="A19912">
        <v>199.070118784904</v>
      </c>
      <c r="B19912">
        <v>170.19568000000001</v>
      </c>
      <c r="C19912">
        <v>1.5664129</v>
      </c>
      <c r="D19912">
        <v>-0.46084355999999999</v>
      </c>
      <c r="E19912">
        <v>2.101181</v>
      </c>
      <c r="F19912">
        <f t="shared" si="622"/>
        <v>0.17404587777777777</v>
      </c>
      <c r="G19912">
        <f t="shared" si="623"/>
        <v>2.0760887827160497</v>
      </c>
    </row>
    <row r="19913" spans="1:7" x14ac:dyDescent="0.3">
      <c r="A19913">
        <v>199.08000648021601</v>
      </c>
      <c r="B19913">
        <v>170.19758999999999</v>
      </c>
      <c r="C19913">
        <v>1.5664929000000001</v>
      </c>
      <c r="D19913">
        <v>-0.45107733999999999</v>
      </c>
      <c r="E19913">
        <v>2.1012043999999999</v>
      </c>
      <c r="F19913">
        <f t="shared" si="622"/>
        <v>0.17405476666666667</v>
      </c>
      <c r="G19913">
        <f t="shared" si="623"/>
        <v>2.076112362962963</v>
      </c>
    </row>
    <row r="19914" spans="1:7" x14ac:dyDescent="0.3">
      <c r="A19914">
        <v>199.09012305736499</v>
      </c>
      <c r="B19914">
        <v>170.22614999999999</v>
      </c>
      <c r="C19914">
        <v>1.5668527000000001</v>
      </c>
      <c r="D19914">
        <v>-0.16663615000000001</v>
      </c>
      <c r="E19914">
        <v>2.1015573000000001</v>
      </c>
      <c r="F19914">
        <f t="shared" si="622"/>
        <v>0.17409474444444445</v>
      </c>
      <c r="G19914">
        <f t="shared" si="623"/>
        <v>2.0764649555555557</v>
      </c>
    </row>
    <row r="19915" spans="1:7" x14ac:dyDescent="0.3">
      <c r="A19915">
        <v>199.10011756420101</v>
      </c>
      <c r="B19915">
        <v>170.45093</v>
      </c>
      <c r="C19915">
        <v>1.566986</v>
      </c>
      <c r="D19915">
        <v>-0.11780504</v>
      </c>
      <c r="E19915">
        <v>2.1043322</v>
      </c>
      <c r="F19915">
        <f t="shared" si="622"/>
        <v>0.17410955555555555</v>
      </c>
      <c r="G19915">
        <f t="shared" si="623"/>
        <v>2.0792400172839507</v>
      </c>
    </row>
    <row r="19916" spans="1:7" x14ac:dyDescent="0.3">
      <c r="A19916">
        <v>199.110005259513</v>
      </c>
      <c r="B19916">
        <v>170.48331999999999</v>
      </c>
      <c r="C19916">
        <v>1.5669061</v>
      </c>
      <c r="D19916">
        <v>-0.27528535999999998</v>
      </c>
      <c r="E19916">
        <v>2.1047319999999998</v>
      </c>
      <c r="F19916">
        <f t="shared" si="622"/>
        <v>0.17410067777777777</v>
      </c>
      <c r="G19916">
        <f t="shared" si="623"/>
        <v>2.0796398938271605</v>
      </c>
    </row>
    <row r="19917" spans="1:7" x14ac:dyDescent="0.3">
      <c r="A19917">
        <v>199.119999766349</v>
      </c>
      <c r="B19917">
        <v>170.42616000000001</v>
      </c>
      <c r="C19917">
        <v>1.5669061</v>
      </c>
      <c r="D19917">
        <v>-0.36196055999999999</v>
      </c>
      <c r="E19917">
        <v>2.1040263000000001</v>
      </c>
      <c r="F19917">
        <f t="shared" si="622"/>
        <v>0.17410067777777777</v>
      </c>
      <c r="G19917">
        <f t="shared" si="623"/>
        <v>2.0789342148148151</v>
      </c>
    </row>
    <row r="19918" spans="1:7" x14ac:dyDescent="0.3">
      <c r="A19918">
        <v>199.12999427318499</v>
      </c>
      <c r="B19918">
        <v>170.38426000000001</v>
      </c>
      <c r="C19918">
        <v>1.5669061</v>
      </c>
      <c r="D19918">
        <v>-0.44985655000000002</v>
      </c>
      <c r="E19918">
        <v>2.1035092</v>
      </c>
      <c r="F19918">
        <f t="shared" si="622"/>
        <v>0.17410067777777777</v>
      </c>
      <c r="G19918">
        <f t="shared" si="623"/>
        <v>2.0784169308641975</v>
      </c>
    </row>
    <row r="19919" spans="1:7" x14ac:dyDescent="0.3">
      <c r="A19919">
        <v>199.140126109123</v>
      </c>
      <c r="B19919">
        <v>170.27567999999999</v>
      </c>
      <c r="C19919">
        <v>1.5670394000000001</v>
      </c>
      <c r="D19919">
        <v>-0.39736313000000001</v>
      </c>
      <c r="E19919">
        <v>2.1021686000000002</v>
      </c>
      <c r="F19919">
        <f t="shared" si="622"/>
        <v>0.17411548888888889</v>
      </c>
      <c r="G19919">
        <f t="shared" si="623"/>
        <v>2.0770764370370371</v>
      </c>
    </row>
    <row r="19920" spans="1:7" x14ac:dyDescent="0.3">
      <c r="A19920">
        <v>199.150120615959</v>
      </c>
      <c r="B19920">
        <v>170.35568000000001</v>
      </c>
      <c r="C19920">
        <v>1.5674393</v>
      </c>
      <c r="D19920">
        <v>-8.1181710000000004E-2</v>
      </c>
      <c r="E19920">
        <v>2.1031563000000002</v>
      </c>
      <c r="F19920">
        <f t="shared" si="622"/>
        <v>0.17415992222222221</v>
      </c>
      <c r="G19920">
        <f t="shared" si="623"/>
        <v>2.0780640913580251</v>
      </c>
    </row>
    <row r="19921" spans="1:7" x14ac:dyDescent="0.3">
      <c r="A19921">
        <v>199.15999305248201</v>
      </c>
      <c r="B19921">
        <v>170.51952</v>
      </c>
      <c r="C19921">
        <v>1.5674793</v>
      </c>
      <c r="D19921">
        <v>-8.4844045000000007E-2</v>
      </c>
      <c r="E19921">
        <v>2.1051788</v>
      </c>
      <c r="F19921">
        <f t="shared" si="622"/>
        <v>0.17416436666666668</v>
      </c>
      <c r="G19921">
        <f t="shared" si="623"/>
        <v>2.0800868074074077</v>
      </c>
    </row>
    <row r="19922" spans="1:7" x14ac:dyDescent="0.3">
      <c r="A19922">
        <v>199.17012488841999</v>
      </c>
      <c r="B19922">
        <v>170.51188999999999</v>
      </c>
      <c r="C19922">
        <v>1.5674393</v>
      </c>
      <c r="D19922">
        <v>-0.21302570000000001</v>
      </c>
      <c r="E19922">
        <v>2.1050846999999999</v>
      </c>
      <c r="F19922">
        <f t="shared" si="622"/>
        <v>0.17415992222222221</v>
      </c>
      <c r="G19922">
        <f t="shared" si="623"/>
        <v>2.0799926098765433</v>
      </c>
    </row>
    <row r="19923" spans="1:7" x14ac:dyDescent="0.3">
      <c r="A19923">
        <v>199.18011939525601</v>
      </c>
      <c r="B19923">
        <v>170.49854999999999</v>
      </c>
      <c r="C19923">
        <v>1.5674524999999999</v>
      </c>
      <c r="D19923">
        <v>-0.28749313999999998</v>
      </c>
      <c r="E19923">
        <v>2.1049201000000002</v>
      </c>
      <c r="F19923">
        <f t="shared" si="622"/>
        <v>0.17416138888888888</v>
      </c>
      <c r="G19923">
        <f t="shared" si="623"/>
        <v>2.0798279185185184</v>
      </c>
    </row>
    <row r="19924" spans="1:7" x14ac:dyDescent="0.3">
      <c r="A19924">
        <v>199.190007090568</v>
      </c>
      <c r="B19924">
        <v>170.39569</v>
      </c>
      <c r="C19924">
        <v>1.5674524999999999</v>
      </c>
      <c r="D19924">
        <v>-0.3607398</v>
      </c>
      <c r="E19924">
        <v>2.10365</v>
      </c>
      <c r="F19924">
        <f t="shared" si="622"/>
        <v>0.17416138888888888</v>
      </c>
      <c r="G19924">
        <f t="shared" si="623"/>
        <v>2.0785580419753087</v>
      </c>
    </row>
    <row r="19925" spans="1:7" x14ac:dyDescent="0.3">
      <c r="A19925">
        <v>199.200001597404</v>
      </c>
      <c r="B19925">
        <v>170.34236000000001</v>
      </c>
      <c r="C19925">
        <v>1.567466</v>
      </c>
      <c r="D19925">
        <v>-0.43398646000000002</v>
      </c>
      <c r="E19925">
        <v>2.1029917999999999</v>
      </c>
      <c r="F19925">
        <f t="shared" si="622"/>
        <v>0.17416288888888889</v>
      </c>
      <c r="G19925">
        <f t="shared" si="623"/>
        <v>2.0778996469135804</v>
      </c>
    </row>
    <row r="19926" spans="1:7" x14ac:dyDescent="0.3">
      <c r="A19926">
        <v>199.20999610423999</v>
      </c>
      <c r="B19926">
        <v>170.26997</v>
      </c>
      <c r="C19926">
        <v>1.5675060000000001</v>
      </c>
      <c r="D19926">
        <v>-0.4791552</v>
      </c>
      <c r="E19926">
        <v>2.1020981999999999</v>
      </c>
      <c r="F19926">
        <f t="shared" si="622"/>
        <v>0.17416733333333334</v>
      </c>
      <c r="G19926">
        <f t="shared" si="623"/>
        <v>2.0770059432098766</v>
      </c>
    </row>
    <row r="19927" spans="1:7" x14ac:dyDescent="0.3">
      <c r="A19927">
        <v>199.22012794017701</v>
      </c>
      <c r="B19927">
        <v>170.26233999999999</v>
      </c>
      <c r="C19927">
        <v>1.5679325</v>
      </c>
      <c r="D19927">
        <v>-0.13855827000000001</v>
      </c>
      <c r="E19927">
        <v>2.102004</v>
      </c>
      <c r="F19927">
        <f t="shared" si="622"/>
        <v>0.17421472222222223</v>
      </c>
      <c r="G19927">
        <f t="shared" si="623"/>
        <v>2.0769117456790123</v>
      </c>
    </row>
    <row r="19928" spans="1:7" x14ac:dyDescent="0.3">
      <c r="A19928">
        <v>199.230122447013</v>
      </c>
      <c r="B19928">
        <v>170.50426999999999</v>
      </c>
      <c r="C19928">
        <v>1.5681324999999999</v>
      </c>
      <c r="D19928">
        <v>1.037661E-2</v>
      </c>
      <c r="E19928">
        <v>2.1049907000000001</v>
      </c>
      <c r="F19928">
        <f t="shared" si="622"/>
        <v>0.17423694444444443</v>
      </c>
      <c r="G19928">
        <f t="shared" si="623"/>
        <v>2.0798985358024691</v>
      </c>
    </row>
    <row r="19929" spans="1:7" x14ac:dyDescent="0.3">
      <c r="A19929">
        <v>199.240132212638</v>
      </c>
      <c r="B19929">
        <v>170.54999000000001</v>
      </c>
      <c r="C19929">
        <v>1.5680658000000001</v>
      </c>
      <c r="D19929">
        <v>-0.13367515999999999</v>
      </c>
      <c r="E19929">
        <v>2.1055549999999998</v>
      </c>
      <c r="F19929">
        <f t="shared" si="622"/>
        <v>0.17422953333333335</v>
      </c>
      <c r="G19929">
        <f t="shared" si="623"/>
        <v>2.0804629802469137</v>
      </c>
    </row>
    <row r="19930" spans="1:7" x14ac:dyDescent="0.3">
      <c r="A19930">
        <v>199.25000464916201</v>
      </c>
      <c r="B19930">
        <v>170.54237000000001</v>
      </c>
      <c r="C19930">
        <v>1.5680658000000001</v>
      </c>
      <c r="D19930">
        <v>-0.22157114999999999</v>
      </c>
      <c r="E19930">
        <v>2.1054610999999999</v>
      </c>
      <c r="F19930">
        <f t="shared" si="622"/>
        <v>0.17422953333333335</v>
      </c>
      <c r="G19930">
        <f t="shared" si="623"/>
        <v>2.0803689061728399</v>
      </c>
    </row>
    <row r="19931" spans="1:7" x14ac:dyDescent="0.3">
      <c r="A19931">
        <v>199.259999155998</v>
      </c>
      <c r="B19931">
        <v>170.46046000000001</v>
      </c>
      <c r="C19931">
        <v>1.5680924999999999</v>
      </c>
      <c r="D19931">
        <v>-0.28261003000000001</v>
      </c>
      <c r="E19931">
        <v>2.1044497</v>
      </c>
      <c r="F19931">
        <f t="shared" si="622"/>
        <v>0.17423249999999998</v>
      </c>
      <c r="G19931">
        <f t="shared" si="623"/>
        <v>2.0793576716049387</v>
      </c>
    </row>
    <row r="19932" spans="1:7" x14ac:dyDescent="0.3">
      <c r="A19932">
        <v>199.27013099193499</v>
      </c>
      <c r="B19932">
        <v>170.35379</v>
      </c>
      <c r="C19932">
        <v>1.5680924999999999</v>
      </c>
      <c r="D19932">
        <v>-0.35585670000000003</v>
      </c>
      <c r="E19932">
        <v>2.1031330000000001</v>
      </c>
      <c r="F19932">
        <f t="shared" si="622"/>
        <v>0.17423249999999998</v>
      </c>
      <c r="G19932">
        <f t="shared" si="623"/>
        <v>2.0780407580246916</v>
      </c>
    </row>
    <row r="19933" spans="1:7" x14ac:dyDescent="0.3">
      <c r="A19933">
        <v>199.280003428459</v>
      </c>
      <c r="B19933">
        <v>170.3176</v>
      </c>
      <c r="C19933">
        <v>1.5680924999999999</v>
      </c>
      <c r="D19933">
        <v>-0.44375268000000001</v>
      </c>
      <c r="E19933">
        <v>2.1026861999999999</v>
      </c>
      <c r="F19933">
        <f t="shared" si="622"/>
        <v>0.17423249999999998</v>
      </c>
      <c r="G19933">
        <f t="shared" si="623"/>
        <v>2.0775939679012345</v>
      </c>
    </row>
    <row r="19934" spans="1:7" x14ac:dyDescent="0.3">
      <c r="A19934">
        <v>199.29012000560701</v>
      </c>
      <c r="B19934">
        <v>170.21853999999999</v>
      </c>
      <c r="C19934">
        <v>1.5681989999999999</v>
      </c>
      <c r="D19934">
        <v>-0.42055789999999998</v>
      </c>
      <c r="E19934">
        <v>2.1014629999999999</v>
      </c>
      <c r="F19934">
        <f t="shared" si="622"/>
        <v>0.17424433333333333</v>
      </c>
      <c r="G19934">
        <f t="shared" si="623"/>
        <v>2.0763710049382715</v>
      </c>
    </row>
    <row r="19935" spans="1:7" x14ac:dyDescent="0.3">
      <c r="A19935">
        <v>199.29999244213101</v>
      </c>
      <c r="B19935">
        <v>170.27377000000001</v>
      </c>
      <c r="C19935">
        <v>1.5685723</v>
      </c>
      <c r="D19935">
        <v>-0.121467374</v>
      </c>
      <c r="E19935">
        <v>2.1021450000000002</v>
      </c>
      <c r="F19935">
        <f t="shared" si="622"/>
        <v>0.17428581111111111</v>
      </c>
      <c r="G19935">
        <f t="shared" si="623"/>
        <v>2.0770528567901239</v>
      </c>
    </row>
    <row r="19936" spans="1:7" x14ac:dyDescent="0.3">
      <c r="A19936">
        <v>199.310124278068</v>
      </c>
      <c r="B19936">
        <v>170.40521000000001</v>
      </c>
      <c r="C19936">
        <v>1.5685990000000001</v>
      </c>
      <c r="D19936">
        <v>-0.16663615000000001</v>
      </c>
      <c r="E19936">
        <v>2.1037675999999998</v>
      </c>
      <c r="F19936">
        <f t="shared" si="622"/>
        <v>0.17428877777777779</v>
      </c>
      <c r="G19936">
        <f t="shared" si="623"/>
        <v>2.0786755728395065</v>
      </c>
    </row>
    <row r="19937" spans="1:7" x14ac:dyDescent="0.3">
      <c r="A19937">
        <v>199.320118784904</v>
      </c>
      <c r="B19937">
        <v>170.40141</v>
      </c>
      <c r="C19937">
        <v>1.568519</v>
      </c>
      <c r="D19937">
        <v>-0.32533722999999998</v>
      </c>
      <c r="E19937">
        <v>2.1037210000000002</v>
      </c>
      <c r="F19937">
        <f t="shared" si="622"/>
        <v>0.1742798888888889</v>
      </c>
      <c r="G19937">
        <f t="shared" si="623"/>
        <v>2.0786286592592593</v>
      </c>
    </row>
    <row r="19938" spans="1:7" x14ac:dyDescent="0.3">
      <c r="A19938">
        <v>199.330128550529</v>
      </c>
      <c r="B19938">
        <v>170.37665000000001</v>
      </c>
      <c r="C19938">
        <v>1.5685323</v>
      </c>
      <c r="D19938">
        <v>-0.39980468000000002</v>
      </c>
      <c r="E19938">
        <v>2.103415</v>
      </c>
      <c r="F19938">
        <f t="shared" si="622"/>
        <v>0.17428136666666666</v>
      </c>
      <c r="G19938">
        <f t="shared" si="623"/>
        <v>2.0783229802469139</v>
      </c>
    </row>
    <row r="19939" spans="1:7" x14ac:dyDescent="0.3">
      <c r="A19939">
        <v>199.34000098705201</v>
      </c>
      <c r="B19939">
        <v>170.27759</v>
      </c>
      <c r="C19939">
        <v>1.5685323</v>
      </c>
      <c r="D19939">
        <v>-0.48770067</v>
      </c>
      <c r="E19939">
        <v>2.1021922000000002</v>
      </c>
      <c r="F19939">
        <f t="shared" si="622"/>
        <v>0.17428136666666666</v>
      </c>
      <c r="G19939">
        <f t="shared" si="623"/>
        <v>2.0771000172839509</v>
      </c>
    </row>
    <row r="19940" spans="1:7" x14ac:dyDescent="0.3">
      <c r="A19940">
        <v>199.349995493888</v>
      </c>
      <c r="B19940">
        <v>170.23378</v>
      </c>
      <c r="C19940">
        <v>1.5687989</v>
      </c>
      <c r="D19940">
        <v>-0.28505158000000003</v>
      </c>
      <c r="E19940">
        <v>2.1016512000000001</v>
      </c>
      <c r="F19940">
        <f t="shared" si="622"/>
        <v>0.17431098888888888</v>
      </c>
      <c r="G19940">
        <f t="shared" si="623"/>
        <v>2.0765591530864196</v>
      </c>
    </row>
    <row r="19941" spans="1:7" x14ac:dyDescent="0.3">
      <c r="A19941">
        <v>199.36012732982601</v>
      </c>
      <c r="B19941">
        <v>170.36331000000001</v>
      </c>
      <c r="C19941">
        <v>1.5690389</v>
      </c>
      <c r="D19941">
        <v>-0.12268815</v>
      </c>
      <c r="E19941">
        <v>2.1032505000000001</v>
      </c>
      <c r="F19941">
        <f t="shared" si="622"/>
        <v>0.17433765555555555</v>
      </c>
      <c r="G19941">
        <f t="shared" si="623"/>
        <v>2.078158288888889</v>
      </c>
    </row>
    <row r="19942" spans="1:7" x14ac:dyDescent="0.3">
      <c r="A19942">
        <v>199.369999766349</v>
      </c>
      <c r="B19942">
        <v>170.38808</v>
      </c>
      <c r="C19942">
        <v>1.5689856</v>
      </c>
      <c r="D19942">
        <v>-0.26551913999999999</v>
      </c>
      <c r="E19942">
        <v>2.1035561999999999</v>
      </c>
      <c r="F19942">
        <f t="shared" si="622"/>
        <v>0.17433173333333332</v>
      </c>
      <c r="G19942">
        <f t="shared" si="623"/>
        <v>2.078464091358025</v>
      </c>
    </row>
    <row r="19943" spans="1:7" x14ac:dyDescent="0.3">
      <c r="A19943">
        <v>199.37999427318499</v>
      </c>
      <c r="B19943">
        <v>170.39187999999999</v>
      </c>
      <c r="C19943">
        <v>1.5689588999999999</v>
      </c>
      <c r="D19943">
        <v>-0.36684367000000001</v>
      </c>
      <c r="E19943">
        <v>2.1036030999999999</v>
      </c>
      <c r="F19943">
        <f t="shared" si="622"/>
        <v>0.17432876666666666</v>
      </c>
      <c r="G19943">
        <f t="shared" si="623"/>
        <v>2.0785110049382713</v>
      </c>
    </row>
    <row r="19944" spans="1:7" x14ac:dyDescent="0.3">
      <c r="A19944">
        <v>199.39000403880999</v>
      </c>
      <c r="B19944">
        <v>170.31378000000001</v>
      </c>
      <c r="C19944">
        <v>1.5689588999999999</v>
      </c>
      <c r="D19944">
        <v>-0.45473965999999999</v>
      </c>
      <c r="E19944">
        <v>2.1026389999999999</v>
      </c>
      <c r="F19944">
        <f t="shared" si="622"/>
        <v>0.17432876666666666</v>
      </c>
      <c r="G19944">
        <f t="shared" si="623"/>
        <v>2.0775468074074075</v>
      </c>
    </row>
    <row r="19945" spans="1:7" x14ac:dyDescent="0.3">
      <c r="A19945">
        <v>199.39999854564601</v>
      </c>
      <c r="B19945">
        <v>170.24901</v>
      </c>
      <c r="C19945">
        <v>1.5691455999999999</v>
      </c>
      <c r="D19945">
        <v>-0.34609046999999998</v>
      </c>
      <c r="E19945">
        <v>2.1018393</v>
      </c>
      <c r="F19945">
        <f t="shared" si="622"/>
        <v>0.17434951111111111</v>
      </c>
      <c r="G19945">
        <f t="shared" si="623"/>
        <v>2.076747177777778</v>
      </c>
    </row>
    <row r="19946" spans="1:7" x14ac:dyDescent="0.3">
      <c r="A19946">
        <v>199.40999305248201</v>
      </c>
      <c r="B19946">
        <v>170.34616</v>
      </c>
      <c r="C19946">
        <v>1.5695186999999999</v>
      </c>
      <c r="D19946">
        <v>-3.3571385000000002E-2</v>
      </c>
      <c r="E19946">
        <v>2.1030388000000002</v>
      </c>
      <c r="F19946">
        <f t="shared" si="622"/>
        <v>0.17439096666666665</v>
      </c>
      <c r="G19946">
        <f t="shared" si="623"/>
        <v>2.0779465604938272</v>
      </c>
    </row>
    <row r="19947" spans="1:7" x14ac:dyDescent="0.3">
      <c r="A19947">
        <v>199.42012488841999</v>
      </c>
      <c r="B19947">
        <v>170.44139999999999</v>
      </c>
      <c r="C19947">
        <v>1.5695587</v>
      </c>
      <c r="D19947">
        <v>-7.8740160000000003E-2</v>
      </c>
      <c r="E19947">
        <v>2.1042147</v>
      </c>
      <c r="F19947">
        <f t="shared" si="622"/>
        <v>0.17439541111111112</v>
      </c>
      <c r="G19947">
        <f t="shared" si="623"/>
        <v>2.0791223629629627</v>
      </c>
    </row>
    <row r="19948" spans="1:7" x14ac:dyDescent="0.3">
      <c r="A19948">
        <v>199.43011939525601</v>
      </c>
      <c r="B19948">
        <v>170.53093999999999</v>
      </c>
      <c r="C19948">
        <v>1.5695454</v>
      </c>
      <c r="D19948">
        <v>-0.18006470999999999</v>
      </c>
      <c r="E19948">
        <v>2.1053199999999999</v>
      </c>
      <c r="F19948">
        <f t="shared" si="622"/>
        <v>0.17439393333333333</v>
      </c>
      <c r="G19948">
        <f t="shared" si="623"/>
        <v>2.0802277950617283</v>
      </c>
    </row>
    <row r="19949" spans="1:7" x14ac:dyDescent="0.3">
      <c r="A19949">
        <v>199.440007090568</v>
      </c>
      <c r="B19949">
        <v>170.45856000000001</v>
      </c>
      <c r="C19949">
        <v>1.5695454</v>
      </c>
      <c r="D19949">
        <v>-0.25331136999999998</v>
      </c>
      <c r="E19949">
        <v>2.1044263999999999</v>
      </c>
      <c r="F19949">
        <f t="shared" si="622"/>
        <v>0.17439393333333333</v>
      </c>
      <c r="G19949">
        <f t="shared" si="623"/>
        <v>2.0793342148148151</v>
      </c>
    </row>
    <row r="19950" spans="1:7" x14ac:dyDescent="0.3">
      <c r="A19950">
        <v>199.450001597404</v>
      </c>
      <c r="B19950">
        <v>170.40903</v>
      </c>
      <c r="C19950">
        <v>1.5695587</v>
      </c>
      <c r="D19950">
        <v>-0.32777879999999998</v>
      </c>
      <c r="E19950">
        <v>2.1038147999999999</v>
      </c>
      <c r="F19950">
        <f t="shared" si="622"/>
        <v>0.17439541111111112</v>
      </c>
      <c r="G19950">
        <f t="shared" si="623"/>
        <v>2.0787227333333336</v>
      </c>
    </row>
    <row r="19951" spans="1:7" x14ac:dyDescent="0.3">
      <c r="A19951">
        <v>199.46011817455201</v>
      </c>
      <c r="B19951">
        <v>170.34997999999999</v>
      </c>
      <c r="C19951">
        <v>1.5695721</v>
      </c>
      <c r="D19951">
        <v>-0.3863761</v>
      </c>
      <c r="E19951">
        <v>2.1030858000000001</v>
      </c>
      <c r="F19951">
        <f t="shared" si="622"/>
        <v>0.17439689999999999</v>
      </c>
      <c r="G19951">
        <f t="shared" si="623"/>
        <v>2.0779937209876542</v>
      </c>
    </row>
    <row r="19952" spans="1:7" x14ac:dyDescent="0.3">
      <c r="A19952">
        <v>199.47000586986499</v>
      </c>
      <c r="B19952">
        <v>170.25854000000001</v>
      </c>
      <c r="C19952">
        <v>1.5695854</v>
      </c>
      <c r="D19952">
        <v>-0.45962277000000001</v>
      </c>
      <c r="E19952">
        <v>2.1019570000000001</v>
      </c>
      <c r="F19952">
        <f t="shared" si="622"/>
        <v>0.17439837777777778</v>
      </c>
      <c r="G19952">
        <f t="shared" si="623"/>
        <v>2.0768648320987655</v>
      </c>
    </row>
    <row r="19953" spans="1:7" x14ac:dyDescent="0.3">
      <c r="A19953">
        <v>199.48000037670101</v>
      </c>
      <c r="B19953">
        <v>170.21091999999999</v>
      </c>
      <c r="C19953">
        <v>1.5697987</v>
      </c>
      <c r="D19953">
        <v>-0.31190869999999998</v>
      </c>
      <c r="E19953">
        <v>2.1013690999999999</v>
      </c>
      <c r="F19953">
        <f t="shared" si="622"/>
        <v>0.17442207777777777</v>
      </c>
      <c r="G19953">
        <f t="shared" si="623"/>
        <v>2.0762769308641973</v>
      </c>
    </row>
    <row r="19954" spans="1:7" x14ac:dyDescent="0.3">
      <c r="A19954">
        <v>199.48999488353701</v>
      </c>
      <c r="B19954">
        <v>170.33091999999999</v>
      </c>
      <c r="C19954">
        <v>1.5701852999999999</v>
      </c>
      <c r="D19954">
        <v>3.051944E-3</v>
      </c>
      <c r="E19954">
        <v>2.1028503999999999</v>
      </c>
      <c r="F19954">
        <f t="shared" si="622"/>
        <v>0.17446503333333332</v>
      </c>
      <c r="G19954">
        <f t="shared" si="623"/>
        <v>2.0777584123456792</v>
      </c>
    </row>
    <row r="19955" spans="1:7" x14ac:dyDescent="0.3">
      <c r="A19955">
        <v>199.500126719474</v>
      </c>
      <c r="B19955">
        <v>170.52141</v>
      </c>
      <c r="C19955">
        <v>1.5702252000000001</v>
      </c>
      <c r="D19955">
        <v>-4.0896050000000003E-2</v>
      </c>
      <c r="E19955">
        <v>2.1052021999999999</v>
      </c>
      <c r="F19955">
        <f t="shared" si="622"/>
        <v>0.17446946666666668</v>
      </c>
      <c r="G19955">
        <f t="shared" si="623"/>
        <v>2.0801101407407407</v>
      </c>
    </row>
    <row r="19956" spans="1:7" x14ac:dyDescent="0.3">
      <c r="A19956">
        <v>199.509999155998</v>
      </c>
      <c r="B19956">
        <v>170.56523000000001</v>
      </c>
      <c r="C19956">
        <v>1.5701719999999999</v>
      </c>
      <c r="D19956">
        <v>-0.17029849</v>
      </c>
      <c r="E19956">
        <v>2.1057432</v>
      </c>
      <c r="F19956">
        <f t="shared" si="622"/>
        <v>0.17446355555555554</v>
      </c>
      <c r="G19956">
        <f t="shared" si="623"/>
        <v>2.0806511283950622</v>
      </c>
    </row>
    <row r="19957" spans="1:7" x14ac:dyDescent="0.3">
      <c r="A19957">
        <v>199.52013099193499</v>
      </c>
      <c r="B19957">
        <v>170.44712999999999</v>
      </c>
      <c r="C19957">
        <v>1.5701986999999999</v>
      </c>
      <c r="D19957">
        <v>-0.23133736999999999</v>
      </c>
      <c r="E19957">
        <v>2.1042852000000001</v>
      </c>
      <c r="F19957">
        <f t="shared" si="622"/>
        <v>0.17446652222222223</v>
      </c>
      <c r="G19957">
        <f t="shared" si="623"/>
        <v>2.0791931037037035</v>
      </c>
    </row>
    <row r="19958" spans="1:7" x14ac:dyDescent="0.3">
      <c r="A19958">
        <v>199.530003428459</v>
      </c>
      <c r="B19958">
        <v>170.39569</v>
      </c>
      <c r="C19958">
        <v>1.5702119999999999</v>
      </c>
      <c r="D19958">
        <v>-0.30458403000000001</v>
      </c>
      <c r="E19958">
        <v>2.10365</v>
      </c>
      <c r="F19958">
        <f t="shared" si="622"/>
        <v>0.17446799999999998</v>
      </c>
      <c r="G19958">
        <f t="shared" si="623"/>
        <v>2.0785580419753087</v>
      </c>
    </row>
    <row r="19959" spans="1:7" x14ac:dyDescent="0.3">
      <c r="A19959">
        <v>199.53999793529499</v>
      </c>
      <c r="B19959">
        <v>170.33091999999999</v>
      </c>
      <c r="C19959">
        <v>1.5702252000000001</v>
      </c>
      <c r="D19959">
        <v>-0.36318135000000001</v>
      </c>
      <c r="E19959">
        <v>2.1028503999999999</v>
      </c>
      <c r="F19959">
        <f t="shared" si="622"/>
        <v>0.17446946666666668</v>
      </c>
      <c r="G19959">
        <f t="shared" si="623"/>
        <v>2.0777584123456792</v>
      </c>
    </row>
    <row r="19960" spans="1:7" x14ac:dyDescent="0.3">
      <c r="A19960">
        <v>199.54999244213101</v>
      </c>
      <c r="B19960">
        <v>170.27377000000001</v>
      </c>
      <c r="C19960">
        <v>1.570252</v>
      </c>
      <c r="D19960">
        <v>-0.42422022999999998</v>
      </c>
      <c r="E19960">
        <v>2.1021450000000002</v>
      </c>
      <c r="F19960">
        <f t="shared" si="622"/>
        <v>0.17447244444444443</v>
      </c>
      <c r="G19960">
        <f t="shared" si="623"/>
        <v>2.0770528567901239</v>
      </c>
    </row>
    <row r="19961" spans="1:7" x14ac:dyDescent="0.3">
      <c r="A19961">
        <v>199.560124278068</v>
      </c>
      <c r="B19961">
        <v>170.22997000000001</v>
      </c>
      <c r="C19961">
        <v>1.570292</v>
      </c>
      <c r="D19961">
        <v>-0.45473965999999999</v>
      </c>
      <c r="E19961">
        <v>2.1016042000000001</v>
      </c>
      <c r="F19961">
        <f t="shared" si="622"/>
        <v>0.1744768888888889</v>
      </c>
      <c r="G19961">
        <f t="shared" si="623"/>
        <v>2.0765121160493827</v>
      </c>
    </row>
    <row r="19962" spans="1:7" x14ac:dyDescent="0.3">
      <c r="A19962">
        <v>199.56999671459101</v>
      </c>
      <c r="B19962">
        <v>170.12137999999999</v>
      </c>
      <c r="C19962">
        <v>1.5703453000000001</v>
      </c>
      <c r="D19962">
        <v>-0.48525911999999999</v>
      </c>
      <c r="E19962">
        <v>2.1002638</v>
      </c>
      <c r="F19962">
        <f t="shared" si="622"/>
        <v>0.17448281111111111</v>
      </c>
      <c r="G19962">
        <f t="shared" si="623"/>
        <v>2.0751714987654322</v>
      </c>
    </row>
    <row r="19963" spans="1:7" x14ac:dyDescent="0.3">
      <c r="A19963">
        <v>199.58000648021601</v>
      </c>
      <c r="B19963">
        <v>170.1652</v>
      </c>
      <c r="C19963">
        <v>1.5706785000000001</v>
      </c>
      <c r="D19963">
        <v>-0.23988281</v>
      </c>
      <c r="E19963">
        <v>2.1008048000000001</v>
      </c>
      <c r="F19963">
        <f t="shared" si="622"/>
        <v>0.17451983333333335</v>
      </c>
      <c r="G19963">
        <f t="shared" si="623"/>
        <v>2.0757124864197531</v>
      </c>
    </row>
    <row r="19964" spans="1:7" x14ac:dyDescent="0.3">
      <c r="A19964">
        <v>199.59000098705201</v>
      </c>
      <c r="B19964">
        <v>170.31568999999999</v>
      </c>
      <c r="C19964">
        <v>1.5708917</v>
      </c>
      <c r="D19964">
        <v>-7.7519379999999999E-2</v>
      </c>
      <c r="E19964">
        <v>2.1026625999999999</v>
      </c>
      <c r="F19964">
        <f t="shared" si="622"/>
        <v>0.17454352222222222</v>
      </c>
      <c r="G19964">
        <f t="shared" si="623"/>
        <v>2.0775703876543208</v>
      </c>
    </row>
    <row r="19965" spans="1:7" x14ac:dyDescent="0.3">
      <c r="A19965">
        <v>199.599995493888</v>
      </c>
      <c r="B19965">
        <v>170.40711999999999</v>
      </c>
      <c r="C19965">
        <v>1.5708385</v>
      </c>
      <c r="D19965">
        <v>-0.22157114999999999</v>
      </c>
      <c r="E19965">
        <v>2.1037911999999999</v>
      </c>
      <c r="F19965">
        <f t="shared" si="622"/>
        <v>0.1745376111111111</v>
      </c>
      <c r="G19965">
        <f t="shared" si="623"/>
        <v>2.0786991530864198</v>
      </c>
    </row>
    <row r="19966" spans="1:7" x14ac:dyDescent="0.3">
      <c r="A19966">
        <v>199.610005259513</v>
      </c>
      <c r="B19966">
        <v>170.38808</v>
      </c>
      <c r="C19966">
        <v>1.5708116999999999</v>
      </c>
      <c r="D19966">
        <v>-0.33754499999999998</v>
      </c>
      <c r="E19966">
        <v>2.1035561999999999</v>
      </c>
      <c r="F19966">
        <f t="shared" si="622"/>
        <v>0.17453463333333333</v>
      </c>
      <c r="G19966">
        <f t="shared" si="623"/>
        <v>2.078464091358025</v>
      </c>
    </row>
    <row r="19967" spans="1:7" x14ac:dyDescent="0.3">
      <c r="A19967">
        <v>199.62012183666201</v>
      </c>
      <c r="B19967">
        <v>170.34807000000001</v>
      </c>
      <c r="C19967">
        <v>1.5708251</v>
      </c>
      <c r="D19967">
        <v>-0.39736313000000001</v>
      </c>
      <c r="E19967">
        <v>2.1030622000000001</v>
      </c>
      <c r="F19967">
        <f t="shared" si="622"/>
        <v>0.17453612222222223</v>
      </c>
      <c r="G19967">
        <f t="shared" si="623"/>
        <v>2.0779701407407409</v>
      </c>
    </row>
    <row r="19968" spans="1:7" x14ac:dyDescent="0.3">
      <c r="A19968">
        <v>199.63013160228701</v>
      </c>
      <c r="B19968">
        <v>170.30617000000001</v>
      </c>
      <c r="C19968">
        <v>1.5708251</v>
      </c>
      <c r="D19968">
        <v>-0.48525911999999999</v>
      </c>
      <c r="E19968">
        <v>2.1025450000000001</v>
      </c>
      <c r="F19968">
        <f t="shared" si="622"/>
        <v>0.17453612222222223</v>
      </c>
      <c r="G19968">
        <f t="shared" si="623"/>
        <v>2.0774528567901238</v>
      </c>
    </row>
    <row r="19969" spans="1:7" x14ac:dyDescent="0.3">
      <c r="A19969">
        <v>199.64000403880999</v>
      </c>
      <c r="B19969">
        <v>170.22235000000001</v>
      </c>
      <c r="C19969">
        <v>1.5711317</v>
      </c>
      <c r="D19969">
        <v>-0.23988281</v>
      </c>
      <c r="E19969">
        <v>2.1015103000000002</v>
      </c>
      <c r="F19969">
        <f t="shared" si="622"/>
        <v>0.17457018888888889</v>
      </c>
      <c r="G19969">
        <f t="shared" si="623"/>
        <v>2.0764180419753089</v>
      </c>
    </row>
    <row r="19970" spans="1:7" x14ac:dyDescent="0.3">
      <c r="A19970">
        <v>199.64999854564601</v>
      </c>
      <c r="B19970">
        <v>170.33663999999999</v>
      </c>
      <c r="C19970">
        <v>1.5714516999999999</v>
      </c>
      <c r="D19970">
        <v>4.2727217E-3</v>
      </c>
      <c r="E19970">
        <v>2.1029211999999999</v>
      </c>
      <c r="F19970">
        <f t="shared" si="622"/>
        <v>0.17460574444444443</v>
      </c>
      <c r="G19970">
        <f t="shared" si="623"/>
        <v>2.0778290296296298</v>
      </c>
    </row>
    <row r="19971" spans="1:7" x14ac:dyDescent="0.3">
      <c r="A19971">
        <v>199.660130381584</v>
      </c>
      <c r="B19971">
        <v>170.46235999999999</v>
      </c>
      <c r="C19971">
        <v>1.5714383000000001</v>
      </c>
      <c r="D19971">
        <v>-9.7051819999999997E-2</v>
      </c>
      <c r="E19971">
        <v>2.104473</v>
      </c>
      <c r="F19971">
        <f t="shared" si="622"/>
        <v>0.17460425555555556</v>
      </c>
      <c r="G19971">
        <f t="shared" si="623"/>
        <v>2.0793811283950618</v>
      </c>
    </row>
    <row r="19972" spans="1:7" x14ac:dyDescent="0.3">
      <c r="A19972">
        <v>199.67000281810701</v>
      </c>
      <c r="B19972">
        <v>170.46046000000001</v>
      </c>
      <c r="C19972">
        <v>1.5714383000000001</v>
      </c>
      <c r="D19972">
        <v>-0.17151926000000001</v>
      </c>
      <c r="E19972">
        <v>2.1044497</v>
      </c>
      <c r="F19972">
        <f t="shared" si="622"/>
        <v>0.17460425555555556</v>
      </c>
      <c r="G19972">
        <f t="shared" si="623"/>
        <v>2.0793576716049387</v>
      </c>
    </row>
    <row r="19973" spans="1:7" x14ac:dyDescent="0.3">
      <c r="A19973">
        <v>199.679997324943</v>
      </c>
      <c r="B19973">
        <v>170.46426</v>
      </c>
      <c r="C19973">
        <v>1.5714516999999999</v>
      </c>
      <c r="D19973">
        <v>-0.2459867</v>
      </c>
      <c r="E19973">
        <v>2.1044966999999999</v>
      </c>
      <c r="F19973">
        <f t="shared" si="622"/>
        <v>0.17460574444444443</v>
      </c>
      <c r="G19973">
        <f t="shared" si="623"/>
        <v>2.079404585185185</v>
      </c>
    </row>
    <row r="19974" spans="1:7" x14ac:dyDescent="0.3">
      <c r="A19974">
        <v>199.690007090568</v>
      </c>
      <c r="B19974">
        <v>170.36902000000001</v>
      </c>
      <c r="C19974">
        <v>1.5714649999999999</v>
      </c>
      <c r="D19974">
        <v>-0.33388269999999998</v>
      </c>
      <c r="E19974">
        <v>2.1033208000000001</v>
      </c>
      <c r="F19974">
        <f t="shared" ref="F19974:F20037" si="624">C19974/9</f>
        <v>0.17460722222222222</v>
      </c>
      <c r="G19974">
        <f t="shared" ref="G19974:G20037" si="625">(B19974-$B$5)/81</f>
        <v>2.0782287827160495</v>
      </c>
    </row>
    <row r="19975" spans="1:7" x14ac:dyDescent="0.3">
      <c r="A19975">
        <v>199.700001597404</v>
      </c>
      <c r="B19975">
        <v>170.30234999999999</v>
      </c>
      <c r="C19975">
        <v>1.5714783999999999</v>
      </c>
      <c r="D19975">
        <v>-0.37905145000000001</v>
      </c>
      <c r="E19975">
        <v>2.1024978000000001</v>
      </c>
      <c r="F19975">
        <f t="shared" si="624"/>
        <v>0.17460871111111109</v>
      </c>
      <c r="G19975">
        <f t="shared" si="625"/>
        <v>2.0774056962962963</v>
      </c>
    </row>
    <row r="19976" spans="1:7" x14ac:dyDescent="0.3">
      <c r="A19976">
        <v>199.71011817455201</v>
      </c>
      <c r="B19976">
        <v>170.24901</v>
      </c>
      <c r="C19976">
        <v>1.5715182999999999</v>
      </c>
      <c r="D19976">
        <v>-0.42544100000000001</v>
      </c>
      <c r="E19976">
        <v>2.1018393</v>
      </c>
      <c r="F19976">
        <f t="shared" si="624"/>
        <v>0.17461314444444442</v>
      </c>
      <c r="G19976">
        <f t="shared" si="625"/>
        <v>2.076747177777778</v>
      </c>
    </row>
    <row r="19977" spans="1:7" x14ac:dyDescent="0.3">
      <c r="A19977">
        <v>199.72012794017701</v>
      </c>
      <c r="B19977">
        <v>170.15758</v>
      </c>
      <c r="C19977">
        <v>1.571585</v>
      </c>
      <c r="D19977">
        <v>-0.42910334</v>
      </c>
      <c r="E19977">
        <v>2.1007106000000002</v>
      </c>
      <c r="F19977">
        <f t="shared" si="624"/>
        <v>0.17462055555555556</v>
      </c>
      <c r="G19977">
        <f t="shared" si="625"/>
        <v>2.0756184123456789</v>
      </c>
    </row>
    <row r="19978" spans="1:7" x14ac:dyDescent="0.3">
      <c r="A19978">
        <v>199.73000037670101</v>
      </c>
      <c r="B19978">
        <v>170.1671</v>
      </c>
      <c r="C19978">
        <v>1.5716916000000001</v>
      </c>
      <c r="D19978">
        <v>-0.40346700000000002</v>
      </c>
      <c r="E19978">
        <v>2.1008282</v>
      </c>
      <c r="F19978">
        <f t="shared" si="624"/>
        <v>0.17463240000000002</v>
      </c>
      <c r="G19978">
        <f t="shared" si="625"/>
        <v>2.0757359432098768</v>
      </c>
    </row>
    <row r="19979" spans="1:7" x14ac:dyDescent="0.3">
      <c r="A19979">
        <v>199.73999488353701</v>
      </c>
      <c r="B19979">
        <v>170.16329999999999</v>
      </c>
      <c r="C19979">
        <v>1.5718249</v>
      </c>
      <c r="D19979">
        <v>-0.34975277999999999</v>
      </c>
      <c r="E19979">
        <v>2.1007812000000001</v>
      </c>
      <c r="F19979">
        <f t="shared" si="624"/>
        <v>0.17464721111111112</v>
      </c>
      <c r="G19979">
        <f t="shared" si="625"/>
        <v>2.0756890296296295</v>
      </c>
    </row>
    <row r="19980" spans="1:7" x14ac:dyDescent="0.3">
      <c r="A19980">
        <v>199.75000464916201</v>
      </c>
      <c r="B19980">
        <v>170.20901000000001</v>
      </c>
      <c r="C19980">
        <v>1.5719582000000001</v>
      </c>
      <c r="D19980">
        <v>-0.28383079999999999</v>
      </c>
      <c r="E19980">
        <v>2.1013454999999999</v>
      </c>
      <c r="F19980">
        <f t="shared" si="624"/>
        <v>0.17466202222222224</v>
      </c>
      <c r="G19980">
        <f t="shared" si="625"/>
        <v>2.076253350617284</v>
      </c>
    </row>
    <row r="19981" spans="1:7" x14ac:dyDescent="0.3">
      <c r="A19981">
        <v>199.76012122630999</v>
      </c>
      <c r="B19981">
        <v>170.26616000000001</v>
      </c>
      <c r="C19981">
        <v>1.5720247999999999</v>
      </c>
      <c r="D19981">
        <v>-0.30214247</v>
      </c>
      <c r="E19981">
        <v>2.1020509999999999</v>
      </c>
      <c r="F19981">
        <f t="shared" si="624"/>
        <v>0.1746694222222222</v>
      </c>
      <c r="G19981">
        <f t="shared" si="625"/>
        <v>2.0769589061728397</v>
      </c>
    </row>
    <row r="19982" spans="1:7" x14ac:dyDescent="0.3">
      <c r="A19982">
        <v>199.77013099193499</v>
      </c>
      <c r="B19982">
        <v>170.22425999999999</v>
      </c>
      <c r="C19982">
        <v>1.5720381999999999</v>
      </c>
      <c r="D19982">
        <v>-0.3766099</v>
      </c>
      <c r="E19982">
        <v>2.1015337000000001</v>
      </c>
      <c r="F19982">
        <f t="shared" si="624"/>
        <v>0.1746709111111111</v>
      </c>
      <c r="G19982">
        <f t="shared" si="625"/>
        <v>2.0764416222222222</v>
      </c>
    </row>
    <row r="19983" spans="1:7" x14ac:dyDescent="0.3">
      <c r="A19983">
        <v>199.780003428459</v>
      </c>
      <c r="B19983">
        <v>170.21280999999999</v>
      </c>
      <c r="C19983">
        <v>1.5720381999999999</v>
      </c>
      <c r="D19983">
        <v>-0.44985655000000002</v>
      </c>
      <c r="E19983">
        <v>2.1013925000000002</v>
      </c>
      <c r="F19983">
        <f t="shared" si="624"/>
        <v>0.1746709111111111</v>
      </c>
      <c r="G19983">
        <f t="shared" si="625"/>
        <v>2.0763002641975308</v>
      </c>
    </row>
    <row r="19984" spans="1:7" x14ac:dyDescent="0.3">
      <c r="A19984">
        <v>199.78999793529499</v>
      </c>
      <c r="B19984">
        <v>170.15566999999999</v>
      </c>
      <c r="C19984">
        <v>1.5722647999999999</v>
      </c>
      <c r="D19984">
        <v>-0.31557099999999999</v>
      </c>
      <c r="E19984">
        <v>2.1006870000000002</v>
      </c>
      <c r="F19984">
        <f t="shared" si="624"/>
        <v>0.17469608888888888</v>
      </c>
      <c r="G19984">
        <f t="shared" si="625"/>
        <v>2.0755948320987652</v>
      </c>
    </row>
    <row r="19985" spans="1:7" x14ac:dyDescent="0.3">
      <c r="A19985">
        <v>199.80012977123201</v>
      </c>
      <c r="B19985">
        <v>170.28331</v>
      </c>
      <c r="C19985">
        <v>1.5725714</v>
      </c>
      <c r="D19985">
        <v>-7.1415489999999998E-2</v>
      </c>
      <c r="E19985">
        <v>2.1022626999999998</v>
      </c>
      <c r="F19985">
        <f t="shared" si="624"/>
        <v>0.17473015555555554</v>
      </c>
      <c r="G19985">
        <f t="shared" si="625"/>
        <v>2.0771706345679015</v>
      </c>
    </row>
    <row r="19986" spans="1:7" x14ac:dyDescent="0.3">
      <c r="A19986">
        <v>199.810124278068</v>
      </c>
      <c r="B19986">
        <v>170.40903</v>
      </c>
      <c r="C19986">
        <v>1.5725313000000001</v>
      </c>
      <c r="D19986">
        <v>-0.18494782000000001</v>
      </c>
      <c r="E19986">
        <v>2.1038147999999999</v>
      </c>
      <c r="F19986">
        <f t="shared" si="624"/>
        <v>0.17472570000000001</v>
      </c>
      <c r="G19986">
        <f t="shared" si="625"/>
        <v>2.0787227333333336</v>
      </c>
    </row>
    <row r="19987" spans="1:7" x14ac:dyDescent="0.3">
      <c r="A19987">
        <v>199.81999671459101</v>
      </c>
      <c r="B19987">
        <v>170.34807000000001</v>
      </c>
      <c r="C19987">
        <v>1.572478</v>
      </c>
      <c r="D19987">
        <v>-0.32655802</v>
      </c>
      <c r="E19987">
        <v>2.1030622000000001</v>
      </c>
      <c r="F19987">
        <f t="shared" si="624"/>
        <v>0.17471977777777778</v>
      </c>
      <c r="G19987">
        <f t="shared" si="625"/>
        <v>2.0779701407407409</v>
      </c>
    </row>
    <row r="19988" spans="1:7" x14ac:dyDescent="0.3">
      <c r="A19988">
        <v>199.83000648021601</v>
      </c>
      <c r="B19988">
        <v>170.31949</v>
      </c>
      <c r="C19988">
        <v>1.5724914000000001</v>
      </c>
      <c r="D19988">
        <v>-0.38515535000000001</v>
      </c>
      <c r="E19988">
        <v>2.1027095</v>
      </c>
      <c r="F19988">
        <f t="shared" si="624"/>
        <v>0.17472126666666668</v>
      </c>
      <c r="G19988">
        <f t="shared" si="625"/>
        <v>2.077617301234568</v>
      </c>
    </row>
    <row r="19989" spans="1:7" x14ac:dyDescent="0.3">
      <c r="A19989">
        <v>199.84012305736499</v>
      </c>
      <c r="B19989">
        <v>170.21472</v>
      </c>
      <c r="C19989">
        <v>1.5725046</v>
      </c>
      <c r="D19989">
        <v>-0.45840199999999998</v>
      </c>
      <c r="E19989">
        <v>2.101416</v>
      </c>
      <c r="F19989">
        <f t="shared" si="624"/>
        <v>0.17472273333333332</v>
      </c>
      <c r="G19989">
        <f t="shared" si="625"/>
        <v>2.0763238444444445</v>
      </c>
    </row>
    <row r="19990" spans="1:7" x14ac:dyDescent="0.3">
      <c r="A19990">
        <v>199.85011756420101</v>
      </c>
      <c r="B19990">
        <v>170.15376000000001</v>
      </c>
      <c r="C19990">
        <v>1.5727180000000001</v>
      </c>
      <c r="D19990">
        <v>-0.32411646999999999</v>
      </c>
      <c r="E19990">
        <v>2.1006634000000002</v>
      </c>
      <c r="F19990">
        <f t="shared" si="624"/>
        <v>0.17474644444444445</v>
      </c>
      <c r="G19990">
        <f t="shared" si="625"/>
        <v>2.0755712518518519</v>
      </c>
    </row>
    <row r="19991" spans="1:7" x14ac:dyDescent="0.3">
      <c r="A19991">
        <v>199.860005259513</v>
      </c>
      <c r="B19991">
        <v>170.25473</v>
      </c>
      <c r="C19991">
        <v>1.5730246000000001</v>
      </c>
      <c r="D19991">
        <v>-7.9960934999999997E-2</v>
      </c>
      <c r="E19991">
        <v>2.1019098999999999</v>
      </c>
      <c r="F19991">
        <f t="shared" si="624"/>
        <v>0.17478051111111112</v>
      </c>
      <c r="G19991">
        <f t="shared" si="625"/>
        <v>2.0768177950617286</v>
      </c>
    </row>
    <row r="19992" spans="1:7" x14ac:dyDescent="0.3">
      <c r="A19992">
        <v>199.869999766349</v>
      </c>
      <c r="B19992">
        <v>170.3614</v>
      </c>
      <c r="C19992">
        <v>1.5730246000000001</v>
      </c>
      <c r="D19992">
        <v>-0.16663615000000001</v>
      </c>
      <c r="E19992">
        <v>2.103227</v>
      </c>
      <c r="F19992">
        <f t="shared" si="624"/>
        <v>0.17478051111111112</v>
      </c>
      <c r="G19992">
        <f t="shared" si="625"/>
        <v>2.0781347086419752</v>
      </c>
    </row>
    <row r="19993" spans="1:7" x14ac:dyDescent="0.3">
      <c r="A19993">
        <v>199.87999427318499</v>
      </c>
      <c r="B19993">
        <v>170.37282999999999</v>
      </c>
      <c r="C19993">
        <v>1.5730112999999999</v>
      </c>
      <c r="D19993">
        <v>-0.25453213000000002</v>
      </c>
      <c r="E19993">
        <v>2.1033680000000001</v>
      </c>
      <c r="F19993">
        <f t="shared" si="624"/>
        <v>0.17477903333333333</v>
      </c>
      <c r="G19993">
        <f t="shared" si="625"/>
        <v>2.0782758197530864</v>
      </c>
    </row>
    <row r="19994" spans="1:7" x14ac:dyDescent="0.3">
      <c r="A19994">
        <v>199.89000403880999</v>
      </c>
      <c r="B19994">
        <v>170.32329999999999</v>
      </c>
      <c r="C19994">
        <v>1.5730246000000001</v>
      </c>
      <c r="D19994">
        <v>-0.32777879999999998</v>
      </c>
      <c r="E19994">
        <v>2.1027564999999999</v>
      </c>
      <c r="F19994">
        <f t="shared" si="624"/>
        <v>0.17478051111111112</v>
      </c>
      <c r="G19994">
        <f t="shared" si="625"/>
        <v>2.0776643382716049</v>
      </c>
    </row>
    <row r="19995" spans="1:7" x14ac:dyDescent="0.3">
      <c r="A19995">
        <v>199.900120615959</v>
      </c>
      <c r="B19995">
        <v>170.26233999999999</v>
      </c>
      <c r="C19995">
        <v>1.5730379999999999</v>
      </c>
      <c r="D19995">
        <v>-0.40102544000000001</v>
      </c>
      <c r="E19995">
        <v>2.102004</v>
      </c>
      <c r="F19995">
        <f t="shared" si="624"/>
        <v>0.17478199999999999</v>
      </c>
      <c r="G19995">
        <f t="shared" si="625"/>
        <v>2.0769117456790123</v>
      </c>
    </row>
    <row r="19996" spans="1:7" x14ac:dyDescent="0.3">
      <c r="A19996">
        <v>199.910130381584</v>
      </c>
      <c r="B19996">
        <v>170.18806000000001</v>
      </c>
      <c r="C19996">
        <v>1.5730647</v>
      </c>
      <c r="D19996">
        <v>-0.45962277000000001</v>
      </c>
      <c r="E19996">
        <v>2.1010868999999999</v>
      </c>
      <c r="F19996">
        <f t="shared" si="624"/>
        <v>0.17478496666666665</v>
      </c>
      <c r="G19996">
        <f t="shared" si="625"/>
        <v>2.0759947086419754</v>
      </c>
    </row>
    <row r="19997" spans="1:7" x14ac:dyDescent="0.3">
      <c r="A19997">
        <v>199.92012488841999</v>
      </c>
      <c r="B19997">
        <v>170.14995999999999</v>
      </c>
      <c r="C19997">
        <v>1.5734245</v>
      </c>
      <c r="D19997">
        <v>-0.15809071</v>
      </c>
      <c r="E19997">
        <v>2.1006165000000001</v>
      </c>
      <c r="F19997">
        <f t="shared" si="624"/>
        <v>0.17482494444444444</v>
      </c>
      <c r="G19997">
        <f t="shared" si="625"/>
        <v>2.0755243382716051</v>
      </c>
    </row>
    <row r="19998" spans="1:7" x14ac:dyDescent="0.3">
      <c r="A19998">
        <v>199.93011939525601</v>
      </c>
      <c r="B19998">
        <v>170.35568000000001</v>
      </c>
      <c r="C19998">
        <v>1.5737177</v>
      </c>
      <c r="D19998">
        <v>5.7986937000000002E-2</v>
      </c>
      <c r="E19998">
        <v>2.1031563000000002</v>
      </c>
      <c r="F19998">
        <f t="shared" si="624"/>
        <v>0.17485752222222223</v>
      </c>
      <c r="G19998">
        <f t="shared" si="625"/>
        <v>2.0780640913580251</v>
      </c>
    </row>
    <row r="19999" spans="1:7" x14ac:dyDescent="0.3">
      <c r="A19999">
        <v>199.940007090568</v>
      </c>
      <c r="B19999">
        <v>170.46807999999999</v>
      </c>
      <c r="C19999">
        <v>1.5737045000000001</v>
      </c>
      <c r="D19999">
        <v>-2.7467497E-2</v>
      </c>
      <c r="E19999">
        <v>2.1045440000000002</v>
      </c>
      <c r="F19999">
        <f t="shared" si="624"/>
        <v>0.17485605555555556</v>
      </c>
      <c r="G19999">
        <f t="shared" si="625"/>
        <v>2.0794517456790125</v>
      </c>
    </row>
    <row r="20000" spans="1:7" x14ac:dyDescent="0.3">
      <c r="A20000">
        <v>199.950001597404</v>
      </c>
      <c r="B20000">
        <v>170.49664000000001</v>
      </c>
      <c r="C20000">
        <v>1.573691</v>
      </c>
      <c r="D20000">
        <v>-0.13001283</v>
      </c>
      <c r="E20000">
        <v>2.1048965000000002</v>
      </c>
      <c r="F20000">
        <f t="shared" si="624"/>
        <v>0.17485455555555554</v>
      </c>
      <c r="G20000">
        <f t="shared" si="625"/>
        <v>2.0798043382716052</v>
      </c>
    </row>
    <row r="20001" spans="1:7" x14ac:dyDescent="0.3">
      <c r="A20001">
        <v>199.95999610423999</v>
      </c>
      <c r="B20001">
        <v>170.43759</v>
      </c>
      <c r="C20001">
        <v>1.5737177</v>
      </c>
      <c r="D20001">
        <v>-0.18861015</v>
      </c>
      <c r="E20001">
        <v>2.1041675</v>
      </c>
      <c r="F20001">
        <f t="shared" si="624"/>
        <v>0.17485752222222223</v>
      </c>
      <c r="G20001">
        <f t="shared" si="625"/>
        <v>2.0790753259259258</v>
      </c>
    </row>
    <row r="20002" spans="1:7" x14ac:dyDescent="0.3">
      <c r="A20002">
        <v>199.97012794017701</v>
      </c>
      <c r="B20002">
        <v>170.34807000000001</v>
      </c>
      <c r="C20002">
        <v>1.5737311</v>
      </c>
      <c r="D20002">
        <v>-0.24842826000000001</v>
      </c>
      <c r="E20002">
        <v>2.1030622000000001</v>
      </c>
      <c r="F20002">
        <f t="shared" si="624"/>
        <v>0.17485901111111113</v>
      </c>
      <c r="G20002">
        <f t="shared" si="625"/>
        <v>2.0779701407407409</v>
      </c>
    </row>
    <row r="20003" spans="1:7" x14ac:dyDescent="0.3">
      <c r="A20003">
        <v>199.98000037670101</v>
      </c>
      <c r="B20003">
        <v>170.29662999999999</v>
      </c>
      <c r="C20003">
        <v>1.573771</v>
      </c>
      <c r="D20003">
        <v>-0.29481780000000002</v>
      </c>
      <c r="E20003">
        <v>2.1024272000000002</v>
      </c>
      <c r="F20003">
        <f t="shared" si="624"/>
        <v>0.17486344444444446</v>
      </c>
      <c r="G20003">
        <f t="shared" si="625"/>
        <v>2.0773350790123457</v>
      </c>
    </row>
    <row r="20004" spans="1:7" x14ac:dyDescent="0.3">
      <c r="A20004">
        <v>199.990132212638</v>
      </c>
      <c r="B20004">
        <v>170.23948999999999</v>
      </c>
      <c r="C20004">
        <v>1.5738510000000001</v>
      </c>
      <c r="D20004">
        <v>-0.28261003000000001</v>
      </c>
      <c r="E20004">
        <v>2.1017218</v>
      </c>
      <c r="F20004">
        <f t="shared" si="624"/>
        <v>0.17487233333333335</v>
      </c>
      <c r="G20004">
        <f t="shared" si="625"/>
        <v>2.0766296469135801</v>
      </c>
    </row>
    <row r="20005" spans="1:7" x14ac:dyDescent="0.3">
      <c r="A20005">
        <v>200.000126719474</v>
      </c>
      <c r="B20005">
        <v>170.21091999999999</v>
      </c>
      <c r="C20005">
        <v>1.5739578000000001</v>
      </c>
      <c r="D20005">
        <v>-0.25819448</v>
      </c>
      <c r="E20005">
        <v>2.1013690999999999</v>
      </c>
      <c r="F20005">
        <f t="shared" si="624"/>
        <v>0.17488420000000002</v>
      </c>
      <c r="G20005">
        <f t="shared" si="625"/>
        <v>2.0762769308641973</v>
      </c>
    </row>
    <row r="20006" spans="1:7" x14ac:dyDescent="0.3">
      <c r="A20006">
        <v>200.01012122630999</v>
      </c>
      <c r="B20006">
        <v>170.2071</v>
      </c>
      <c r="C20006">
        <v>1.5740377999999999</v>
      </c>
      <c r="D20006">
        <v>-0.2618568</v>
      </c>
      <c r="E20006">
        <v>2.1013220000000001</v>
      </c>
      <c r="F20006">
        <f t="shared" si="624"/>
        <v>0.17489308888888888</v>
      </c>
      <c r="G20006">
        <f t="shared" si="625"/>
        <v>2.0762297703703703</v>
      </c>
    </row>
    <row r="20007" spans="1:7" x14ac:dyDescent="0.3">
      <c r="A20007">
        <v>200.019993662834</v>
      </c>
      <c r="B20007">
        <v>170.17473000000001</v>
      </c>
      <c r="C20007">
        <v>1.5740776999999999</v>
      </c>
      <c r="D20007">
        <v>-0.29237625</v>
      </c>
      <c r="E20007">
        <v>2.1009223000000001</v>
      </c>
      <c r="F20007">
        <f t="shared" si="624"/>
        <v>0.17489752222222221</v>
      </c>
      <c r="G20007">
        <f t="shared" si="625"/>
        <v>2.0758301407407411</v>
      </c>
    </row>
    <row r="20008" spans="1:7" x14ac:dyDescent="0.3">
      <c r="A20008">
        <v>200.030003428459</v>
      </c>
      <c r="B20008">
        <v>170.17282</v>
      </c>
      <c r="C20008">
        <v>1.5740911</v>
      </c>
      <c r="D20008">
        <v>-0.36684367000000001</v>
      </c>
      <c r="E20008">
        <v>2.1008987000000001</v>
      </c>
      <c r="F20008">
        <f t="shared" si="624"/>
        <v>0.17489901111111111</v>
      </c>
      <c r="G20008">
        <f t="shared" si="625"/>
        <v>2.0758065604938274</v>
      </c>
    </row>
    <row r="20009" spans="1:7" x14ac:dyDescent="0.3">
      <c r="A20009">
        <v>200.03999793529499</v>
      </c>
      <c r="B20009">
        <v>170.12137999999999</v>
      </c>
      <c r="C20009">
        <v>1.5741042999999999</v>
      </c>
      <c r="D20009">
        <v>-0.44131112</v>
      </c>
      <c r="E20009">
        <v>2.1002638</v>
      </c>
      <c r="F20009">
        <f t="shared" si="624"/>
        <v>0.17490047777777776</v>
      </c>
      <c r="G20009">
        <f t="shared" si="625"/>
        <v>2.0751714987654322</v>
      </c>
    </row>
    <row r="20010" spans="1:7" x14ac:dyDescent="0.3">
      <c r="A20010">
        <v>200.04999244213101</v>
      </c>
      <c r="B20010">
        <v>170.05852999999999</v>
      </c>
      <c r="C20010">
        <v>1.5741577</v>
      </c>
      <c r="D20010">
        <v>-0.45962277000000001</v>
      </c>
      <c r="E20010">
        <v>2.0994877999999999</v>
      </c>
      <c r="F20010">
        <f t="shared" si="624"/>
        <v>0.1749064111111111</v>
      </c>
      <c r="G20010">
        <f t="shared" si="625"/>
        <v>2.074395572839506</v>
      </c>
    </row>
    <row r="20011" spans="1:7" x14ac:dyDescent="0.3">
      <c r="A20011">
        <v>200.06000220775601</v>
      </c>
      <c r="B20011">
        <v>170.03566000000001</v>
      </c>
      <c r="C20011">
        <v>1.5742244000000001</v>
      </c>
      <c r="D20011">
        <v>-0.47671365999999998</v>
      </c>
      <c r="E20011">
        <v>2.0992055000000001</v>
      </c>
      <c r="F20011">
        <f t="shared" si="624"/>
        <v>0.17491382222222224</v>
      </c>
      <c r="G20011">
        <f t="shared" si="625"/>
        <v>2.0741132271604941</v>
      </c>
    </row>
    <row r="20012" spans="1:7" x14ac:dyDescent="0.3">
      <c r="A20012">
        <v>200.06999671459101</v>
      </c>
      <c r="B20012">
        <v>170.02234000000001</v>
      </c>
      <c r="C20012">
        <v>1.5745709000000001</v>
      </c>
      <c r="D20012">
        <v>-0.21790881000000001</v>
      </c>
      <c r="E20012">
        <v>2.0990410000000002</v>
      </c>
      <c r="F20012">
        <f t="shared" si="624"/>
        <v>0.17495232222222223</v>
      </c>
      <c r="G20012">
        <f t="shared" si="625"/>
        <v>2.0739487827160494</v>
      </c>
    </row>
    <row r="20013" spans="1:7" x14ac:dyDescent="0.3">
      <c r="A20013">
        <v>200.080128550529</v>
      </c>
      <c r="B20013">
        <v>170.26043999999999</v>
      </c>
      <c r="C20013">
        <v>1.5747975000000001</v>
      </c>
      <c r="D20013">
        <v>-4.2116830000000001E-2</v>
      </c>
      <c r="E20013">
        <v>2.1019804</v>
      </c>
      <c r="F20013">
        <f t="shared" si="624"/>
        <v>0.17497750000000001</v>
      </c>
      <c r="G20013">
        <f t="shared" si="625"/>
        <v>2.0768882888888887</v>
      </c>
    </row>
    <row r="20014" spans="1:7" x14ac:dyDescent="0.3">
      <c r="A20014">
        <v>200.09012305736499</v>
      </c>
      <c r="B20014">
        <v>170.34045</v>
      </c>
      <c r="C20014">
        <v>1.5747441</v>
      </c>
      <c r="D20014">
        <v>-0.18738937</v>
      </c>
      <c r="E20014">
        <v>2.1029681999999998</v>
      </c>
      <c r="F20014">
        <f t="shared" si="624"/>
        <v>0.17497156666666666</v>
      </c>
      <c r="G20014">
        <f t="shared" si="625"/>
        <v>2.0778760666666667</v>
      </c>
    </row>
    <row r="20015" spans="1:7" x14ac:dyDescent="0.3">
      <c r="A20015">
        <v>200.10011756420101</v>
      </c>
      <c r="B20015">
        <v>170.32521</v>
      </c>
      <c r="C20015">
        <v>1.5747175</v>
      </c>
      <c r="D20015">
        <v>-0.28871390000000002</v>
      </c>
      <c r="E20015">
        <v>2.1027800000000001</v>
      </c>
      <c r="F20015">
        <f t="shared" si="624"/>
        <v>0.17496861111111112</v>
      </c>
      <c r="G20015">
        <f t="shared" si="625"/>
        <v>2.0776879185185186</v>
      </c>
    </row>
    <row r="20016" spans="1:7" x14ac:dyDescent="0.3">
      <c r="A20016">
        <v>200.110005259513</v>
      </c>
      <c r="B20016">
        <v>170.2852</v>
      </c>
      <c r="C20016">
        <v>1.5747309</v>
      </c>
      <c r="D20016">
        <v>-0.36196055999999999</v>
      </c>
      <c r="E20016">
        <v>2.1022859999999999</v>
      </c>
      <c r="F20016">
        <f t="shared" si="624"/>
        <v>0.17497010000000002</v>
      </c>
      <c r="G20016">
        <f t="shared" si="625"/>
        <v>2.0771939679012346</v>
      </c>
    </row>
    <row r="20017" spans="1:7" x14ac:dyDescent="0.3">
      <c r="A20017">
        <v>200.12012183666201</v>
      </c>
      <c r="B20017">
        <v>170.16900000000001</v>
      </c>
      <c r="C20017">
        <v>1.5747441</v>
      </c>
      <c r="D20017">
        <v>-0.43520722000000001</v>
      </c>
      <c r="E20017">
        <v>2.1008515000000001</v>
      </c>
      <c r="F20017">
        <f t="shared" si="624"/>
        <v>0.17497156666666666</v>
      </c>
      <c r="G20017">
        <f t="shared" si="625"/>
        <v>2.0757594000000004</v>
      </c>
    </row>
    <row r="20018" spans="1:7" x14ac:dyDescent="0.3">
      <c r="A20018">
        <v>200.12999427318499</v>
      </c>
      <c r="B20018">
        <v>170.12710000000001</v>
      </c>
      <c r="C20018">
        <v>1.5749575</v>
      </c>
      <c r="D20018">
        <v>-0.28749313999999998</v>
      </c>
      <c r="E20018">
        <v>2.1003343999999999</v>
      </c>
      <c r="F20018">
        <f t="shared" si="624"/>
        <v>0.17499527777777779</v>
      </c>
      <c r="G20018">
        <f t="shared" si="625"/>
        <v>2.0752421160493828</v>
      </c>
    </row>
    <row r="20019" spans="1:7" x14ac:dyDescent="0.3">
      <c r="A20019">
        <v>200.140126109123</v>
      </c>
      <c r="B20019">
        <v>170.23948999999999</v>
      </c>
      <c r="C20019">
        <v>1.5753573999999999</v>
      </c>
      <c r="D20019">
        <v>3.8454494999999998E-2</v>
      </c>
      <c r="E20019">
        <v>2.1017218</v>
      </c>
      <c r="F20019">
        <f t="shared" si="624"/>
        <v>0.17503971111111111</v>
      </c>
      <c r="G20019">
        <f t="shared" si="625"/>
        <v>2.0766296469135801</v>
      </c>
    </row>
    <row r="20020" spans="1:7" x14ac:dyDescent="0.3">
      <c r="A20020">
        <v>200.14999854564601</v>
      </c>
      <c r="B20020">
        <v>170.45093</v>
      </c>
      <c r="C20020">
        <v>1.5754106999999999</v>
      </c>
      <c r="D20020">
        <v>2.2584386000000001E-2</v>
      </c>
      <c r="E20020">
        <v>2.1043322</v>
      </c>
      <c r="F20020">
        <f t="shared" si="624"/>
        <v>0.17504563333333334</v>
      </c>
      <c r="G20020">
        <f t="shared" si="625"/>
        <v>2.0792400172839507</v>
      </c>
    </row>
    <row r="20021" spans="1:7" x14ac:dyDescent="0.3">
      <c r="A20021">
        <v>200.15999305248201</v>
      </c>
      <c r="B20021">
        <v>170.47569999999999</v>
      </c>
      <c r="C20021">
        <v>1.5753706999999999</v>
      </c>
      <c r="D20021">
        <v>-0.10803881999999999</v>
      </c>
      <c r="E20021">
        <v>2.1046379000000002</v>
      </c>
      <c r="F20021">
        <f t="shared" si="624"/>
        <v>0.17504118888888887</v>
      </c>
      <c r="G20021">
        <f t="shared" si="625"/>
        <v>2.0795458197530863</v>
      </c>
    </row>
    <row r="20022" spans="1:7" x14ac:dyDescent="0.3">
      <c r="A20022">
        <v>200.17000281810701</v>
      </c>
      <c r="B20022">
        <v>170.39377999999999</v>
      </c>
      <c r="C20022">
        <v>1.5753973999999999</v>
      </c>
      <c r="D20022">
        <v>-0.16663615000000001</v>
      </c>
      <c r="E20022">
        <v>2.1036267</v>
      </c>
      <c r="F20022">
        <f t="shared" si="624"/>
        <v>0.17504415555555555</v>
      </c>
      <c r="G20022">
        <f t="shared" si="625"/>
        <v>2.078534461728395</v>
      </c>
    </row>
    <row r="20023" spans="1:7" x14ac:dyDescent="0.3">
      <c r="A20023">
        <v>200.18011939525601</v>
      </c>
      <c r="B20023">
        <v>170.36902000000001</v>
      </c>
      <c r="C20023">
        <v>1.5754106999999999</v>
      </c>
      <c r="D20023">
        <v>-0.22645425999999999</v>
      </c>
      <c r="E20023">
        <v>2.1033208000000001</v>
      </c>
      <c r="F20023">
        <f t="shared" si="624"/>
        <v>0.17504563333333334</v>
      </c>
      <c r="G20023">
        <f t="shared" si="625"/>
        <v>2.0782287827160495</v>
      </c>
    </row>
    <row r="20024" spans="1:7" x14ac:dyDescent="0.3">
      <c r="A20024">
        <v>200.19012916088101</v>
      </c>
      <c r="B20024">
        <v>170.26616000000001</v>
      </c>
      <c r="C20024">
        <v>1.5754374</v>
      </c>
      <c r="D20024">
        <v>-0.28505158000000003</v>
      </c>
      <c r="E20024">
        <v>2.1020509999999999</v>
      </c>
      <c r="F20024">
        <f t="shared" si="624"/>
        <v>0.1750486</v>
      </c>
      <c r="G20024">
        <f t="shared" si="625"/>
        <v>2.0769589061728397</v>
      </c>
    </row>
    <row r="20025" spans="1:7" x14ac:dyDescent="0.3">
      <c r="A20025">
        <v>200.200001597404</v>
      </c>
      <c r="B20025">
        <v>170.21853999999999</v>
      </c>
      <c r="C20025">
        <v>1.5754907</v>
      </c>
      <c r="D20025">
        <v>-0.31679180000000001</v>
      </c>
      <c r="E20025">
        <v>2.1014629999999999</v>
      </c>
      <c r="F20025">
        <f t="shared" si="624"/>
        <v>0.17505452222222223</v>
      </c>
      <c r="G20025">
        <f t="shared" si="625"/>
        <v>2.0763710049382715</v>
      </c>
    </row>
    <row r="20026" spans="1:7" x14ac:dyDescent="0.3">
      <c r="A20026">
        <v>200.20999610423999</v>
      </c>
      <c r="B20026">
        <v>170.17282</v>
      </c>
      <c r="C20026">
        <v>1.5755973999999999</v>
      </c>
      <c r="D20026">
        <v>-0.27894767999999998</v>
      </c>
      <c r="E20026">
        <v>2.1008987000000001</v>
      </c>
      <c r="F20026">
        <f t="shared" si="624"/>
        <v>0.17506637777777778</v>
      </c>
      <c r="G20026">
        <f t="shared" si="625"/>
        <v>2.0758065604938274</v>
      </c>
    </row>
    <row r="20027" spans="1:7" x14ac:dyDescent="0.3">
      <c r="A20027">
        <v>200.22000586986499</v>
      </c>
      <c r="B20027">
        <v>170.1309</v>
      </c>
      <c r="C20027">
        <v>1.5757173</v>
      </c>
      <c r="D20027">
        <v>-0.23866203</v>
      </c>
      <c r="E20027">
        <v>2.1003813999999998</v>
      </c>
      <c r="F20027">
        <f t="shared" si="624"/>
        <v>0.1750797</v>
      </c>
      <c r="G20027">
        <f t="shared" si="625"/>
        <v>2.0752890296296296</v>
      </c>
    </row>
    <row r="20028" spans="1:7" x14ac:dyDescent="0.3">
      <c r="A20028">
        <v>200.23000037670101</v>
      </c>
      <c r="B20028">
        <v>170.17852999999999</v>
      </c>
      <c r="C20028">
        <v>1.5758106999999999</v>
      </c>
      <c r="D20028">
        <v>-0.21302570000000001</v>
      </c>
      <c r="E20028">
        <v>2.1009693</v>
      </c>
      <c r="F20028">
        <f t="shared" si="624"/>
        <v>0.17509007777777777</v>
      </c>
      <c r="G20028">
        <f t="shared" si="625"/>
        <v>2.0758770543209875</v>
      </c>
    </row>
    <row r="20029" spans="1:7" x14ac:dyDescent="0.3">
      <c r="A20029">
        <v>200.23999488353701</v>
      </c>
      <c r="B20029">
        <v>170.1652</v>
      </c>
      <c r="C20029">
        <v>1.5758506000000001</v>
      </c>
      <c r="D20029">
        <v>-0.25941523999999999</v>
      </c>
      <c r="E20029">
        <v>2.1008048000000001</v>
      </c>
      <c r="F20029">
        <f t="shared" si="624"/>
        <v>0.17509451111111113</v>
      </c>
      <c r="G20029">
        <f t="shared" si="625"/>
        <v>2.0757124864197531</v>
      </c>
    </row>
    <row r="20030" spans="1:7" x14ac:dyDescent="0.3">
      <c r="A20030">
        <v>200.25000464916201</v>
      </c>
      <c r="B20030">
        <v>170.15758</v>
      </c>
      <c r="C20030">
        <v>1.5758639999999999</v>
      </c>
      <c r="D20030">
        <v>-0.33388269999999998</v>
      </c>
      <c r="E20030">
        <v>2.1007106000000002</v>
      </c>
      <c r="F20030">
        <f t="shared" si="624"/>
        <v>0.175096</v>
      </c>
      <c r="G20030">
        <f t="shared" si="625"/>
        <v>2.0756184123456789</v>
      </c>
    </row>
    <row r="20031" spans="1:7" x14ac:dyDescent="0.3">
      <c r="A20031">
        <v>200.259999155998</v>
      </c>
      <c r="B20031">
        <v>170.13853</v>
      </c>
      <c r="C20031">
        <v>1.5758907</v>
      </c>
      <c r="D20031">
        <v>-0.37905145000000001</v>
      </c>
      <c r="E20031">
        <v>2.1004754999999999</v>
      </c>
      <c r="F20031">
        <f t="shared" si="624"/>
        <v>0.17509896666666666</v>
      </c>
      <c r="G20031">
        <f t="shared" si="625"/>
        <v>2.0753832271604939</v>
      </c>
    </row>
    <row r="20032" spans="1:7" x14ac:dyDescent="0.3">
      <c r="A20032">
        <v>200.269993662834</v>
      </c>
      <c r="B20032">
        <v>170.06041999999999</v>
      </c>
      <c r="C20032">
        <v>1.5759306</v>
      </c>
      <c r="D20032">
        <v>-0.42544100000000001</v>
      </c>
      <c r="E20032">
        <v>2.0995111</v>
      </c>
      <c r="F20032">
        <f t="shared" si="624"/>
        <v>0.17510339999999999</v>
      </c>
      <c r="G20032">
        <f t="shared" si="625"/>
        <v>2.0744189061728395</v>
      </c>
    </row>
    <row r="20033" spans="1:7" x14ac:dyDescent="0.3">
      <c r="A20033">
        <v>200.28012549877101</v>
      </c>
      <c r="B20033">
        <v>170.07185000000001</v>
      </c>
      <c r="C20033">
        <v>1.5759972</v>
      </c>
      <c r="D20033">
        <v>-0.44131112</v>
      </c>
      <c r="E20033">
        <v>2.0996522999999998</v>
      </c>
      <c r="F20033">
        <f t="shared" si="624"/>
        <v>0.17511080000000001</v>
      </c>
      <c r="G20033">
        <f t="shared" si="625"/>
        <v>2.0745600172839507</v>
      </c>
    </row>
    <row r="20034" spans="1:7" x14ac:dyDescent="0.3">
      <c r="A20034">
        <v>200.29012000560701</v>
      </c>
      <c r="B20034">
        <v>170.00327999999999</v>
      </c>
      <c r="C20034">
        <v>1.5760772000000001</v>
      </c>
      <c r="D20034">
        <v>-0.44619423000000002</v>
      </c>
      <c r="E20034">
        <v>2.0988057000000002</v>
      </c>
      <c r="F20034">
        <f t="shared" si="624"/>
        <v>0.1751196888888889</v>
      </c>
      <c r="G20034">
        <f t="shared" si="625"/>
        <v>2.0737134740740739</v>
      </c>
    </row>
    <row r="20035" spans="1:7" x14ac:dyDescent="0.3">
      <c r="A20035">
        <v>200.30012977123201</v>
      </c>
      <c r="B20035">
        <v>169.98615000000001</v>
      </c>
      <c r="C20035">
        <v>1.5761438999999999</v>
      </c>
      <c r="D20035">
        <v>-0.44863579999999997</v>
      </c>
      <c r="E20035">
        <v>2.0985942</v>
      </c>
      <c r="F20035">
        <f t="shared" si="624"/>
        <v>0.17512709999999998</v>
      </c>
      <c r="G20035">
        <f t="shared" si="625"/>
        <v>2.0735019925925928</v>
      </c>
    </row>
    <row r="20036" spans="1:7" x14ac:dyDescent="0.3">
      <c r="A20036">
        <v>200.31000220775601</v>
      </c>
      <c r="B20036">
        <v>170.01471000000001</v>
      </c>
      <c r="C20036">
        <v>1.5764104000000001</v>
      </c>
      <c r="D20036">
        <v>-0.24354513999999999</v>
      </c>
      <c r="E20036">
        <v>2.0989467999999998</v>
      </c>
      <c r="F20036">
        <f t="shared" si="624"/>
        <v>0.17515671111111111</v>
      </c>
      <c r="G20036">
        <f t="shared" si="625"/>
        <v>2.0738545851851855</v>
      </c>
    </row>
    <row r="20037" spans="1:7" x14ac:dyDescent="0.3">
      <c r="A20037">
        <v>200.320118784904</v>
      </c>
      <c r="B20037">
        <v>170.1671</v>
      </c>
      <c r="C20037">
        <v>1.5766636999999999</v>
      </c>
      <c r="D20037">
        <v>-6.6532380000000002E-2</v>
      </c>
      <c r="E20037">
        <v>2.1008282</v>
      </c>
      <c r="F20037">
        <f t="shared" si="624"/>
        <v>0.17518485555555555</v>
      </c>
      <c r="G20037">
        <f t="shared" si="625"/>
        <v>2.0757359432098768</v>
      </c>
    </row>
    <row r="20038" spans="1:7" x14ac:dyDescent="0.3">
      <c r="A20038">
        <v>200.330128550529</v>
      </c>
      <c r="B20038">
        <v>170.30806000000001</v>
      </c>
      <c r="C20038">
        <v>1.5766237999999999</v>
      </c>
      <c r="D20038">
        <v>-0.19471404</v>
      </c>
      <c r="E20038">
        <v>2.1025684</v>
      </c>
      <c r="F20038">
        <f t="shared" ref="F20038:F20101" si="626">C20038/9</f>
        <v>0.17518042222222222</v>
      </c>
      <c r="G20038">
        <f t="shared" ref="G20038:G20101" si="627">(B20038-$B$5)/81</f>
        <v>2.0774761901234569</v>
      </c>
    </row>
    <row r="20039" spans="1:7" x14ac:dyDescent="0.3">
      <c r="A20039">
        <v>200.34000098705201</v>
      </c>
      <c r="B20039">
        <v>170.27759</v>
      </c>
      <c r="C20039">
        <v>1.5766237999999999</v>
      </c>
      <c r="D20039">
        <v>-0.2679607</v>
      </c>
      <c r="E20039">
        <v>2.1021922000000002</v>
      </c>
      <c r="F20039">
        <f t="shared" si="626"/>
        <v>0.17518042222222222</v>
      </c>
      <c r="G20039">
        <f t="shared" si="627"/>
        <v>2.0771000172839509</v>
      </c>
    </row>
    <row r="20040" spans="1:7" x14ac:dyDescent="0.3">
      <c r="A20040">
        <v>200.349995493888</v>
      </c>
      <c r="B20040">
        <v>170.22997000000001</v>
      </c>
      <c r="C20040">
        <v>1.5766237999999999</v>
      </c>
      <c r="D20040">
        <v>-0.35585670000000003</v>
      </c>
      <c r="E20040">
        <v>2.1016042000000001</v>
      </c>
      <c r="F20040">
        <f t="shared" si="626"/>
        <v>0.17518042222222222</v>
      </c>
      <c r="G20040">
        <f t="shared" si="627"/>
        <v>2.0765121160493827</v>
      </c>
    </row>
    <row r="20041" spans="1:7" x14ac:dyDescent="0.3">
      <c r="A20041">
        <v>200.36012732982601</v>
      </c>
      <c r="B20041">
        <v>170.18806000000001</v>
      </c>
      <c r="C20041">
        <v>1.5766237999999999</v>
      </c>
      <c r="D20041">
        <v>-0.44375268000000001</v>
      </c>
      <c r="E20041">
        <v>2.1010868999999999</v>
      </c>
      <c r="F20041">
        <f t="shared" si="626"/>
        <v>0.17518042222222222</v>
      </c>
      <c r="G20041">
        <f t="shared" si="627"/>
        <v>2.0759947086419754</v>
      </c>
    </row>
    <row r="20042" spans="1:7" x14ac:dyDescent="0.3">
      <c r="A20042">
        <v>200.369999766349</v>
      </c>
      <c r="B20042">
        <v>170.07567</v>
      </c>
      <c r="C20042">
        <v>1.5768104000000001</v>
      </c>
      <c r="D20042">
        <v>-0.32289568000000002</v>
      </c>
      <c r="E20042">
        <v>2.0996993000000002</v>
      </c>
      <c r="F20042">
        <f t="shared" si="626"/>
        <v>0.17520115555555557</v>
      </c>
      <c r="G20042">
        <f t="shared" si="627"/>
        <v>2.0746071777777777</v>
      </c>
    </row>
    <row r="20043" spans="1:7" x14ac:dyDescent="0.3">
      <c r="A20043">
        <v>200.37999427318499</v>
      </c>
      <c r="B20043">
        <v>170.21280999999999</v>
      </c>
      <c r="C20043">
        <v>1.5772103</v>
      </c>
      <c r="D20043">
        <v>6.7142770000000003E-3</v>
      </c>
      <c r="E20043">
        <v>2.1013925000000002</v>
      </c>
      <c r="F20043">
        <f t="shared" si="626"/>
        <v>0.17524558888888889</v>
      </c>
      <c r="G20043">
        <f t="shared" si="627"/>
        <v>2.0763002641975308</v>
      </c>
    </row>
    <row r="20044" spans="1:7" x14ac:dyDescent="0.3">
      <c r="A20044">
        <v>200.39000403880999</v>
      </c>
      <c r="B20044">
        <v>170.38426000000001</v>
      </c>
      <c r="C20044">
        <v>1.5773170000000001</v>
      </c>
      <c r="D20044">
        <v>4.5779159999999999E-2</v>
      </c>
      <c r="E20044">
        <v>2.1035092</v>
      </c>
      <c r="F20044">
        <f t="shared" si="626"/>
        <v>0.17525744444444447</v>
      </c>
      <c r="G20044">
        <f t="shared" si="627"/>
        <v>2.0784169308641975</v>
      </c>
    </row>
    <row r="20045" spans="1:7" x14ac:dyDescent="0.3">
      <c r="A20045">
        <v>200.39999854564601</v>
      </c>
      <c r="B20045">
        <v>170.42427000000001</v>
      </c>
      <c r="C20045">
        <v>1.5772903</v>
      </c>
      <c r="D20045">
        <v>-7.1415489999999998E-2</v>
      </c>
      <c r="E20045">
        <v>2.1040030000000001</v>
      </c>
      <c r="F20045">
        <f t="shared" si="626"/>
        <v>0.17525447777777778</v>
      </c>
      <c r="G20045">
        <f t="shared" si="627"/>
        <v>2.0789108814814816</v>
      </c>
    </row>
    <row r="20046" spans="1:7" x14ac:dyDescent="0.3">
      <c r="A20046">
        <v>200.410130381584</v>
      </c>
      <c r="B20046">
        <v>170.41283999999999</v>
      </c>
      <c r="C20046">
        <v>1.5773035</v>
      </c>
      <c r="D20046">
        <v>-0.14466216000000001</v>
      </c>
      <c r="E20046">
        <v>2.1038617999999998</v>
      </c>
      <c r="F20046">
        <f t="shared" si="626"/>
        <v>0.17525594444444445</v>
      </c>
      <c r="G20046">
        <f t="shared" si="627"/>
        <v>2.0787697703703705</v>
      </c>
    </row>
    <row r="20047" spans="1:7" x14ac:dyDescent="0.3">
      <c r="A20047">
        <v>200.42012488841999</v>
      </c>
      <c r="B20047">
        <v>170.34045</v>
      </c>
      <c r="C20047">
        <v>1.5773170000000001</v>
      </c>
      <c r="D20047">
        <v>-0.20325947999999999</v>
      </c>
      <c r="E20047">
        <v>2.1029681999999998</v>
      </c>
      <c r="F20047">
        <f t="shared" si="626"/>
        <v>0.17525744444444447</v>
      </c>
      <c r="G20047">
        <f t="shared" si="627"/>
        <v>2.0778760666666667</v>
      </c>
    </row>
    <row r="20048" spans="1:7" x14ac:dyDescent="0.3">
      <c r="A20048">
        <v>200.429997324943</v>
      </c>
      <c r="B20048">
        <v>170.29473999999999</v>
      </c>
      <c r="C20048">
        <v>1.5773702999999999</v>
      </c>
      <c r="D20048">
        <v>-0.24964902999999999</v>
      </c>
      <c r="E20048">
        <v>2.1024039000000001</v>
      </c>
      <c r="F20048">
        <f t="shared" si="626"/>
        <v>0.17526336666666664</v>
      </c>
      <c r="G20048">
        <f t="shared" si="627"/>
        <v>2.0773117456790122</v>
      </c>
    </row>
    <row r="20049" spans="1:7" x14ac:dyDescent="0.3">
      <c r="A20049">
        <v>200.44012916088101</v>
      </c>
      <c r="B20049">
        <v>170.22044</v>
      </c>
      <c r="C20049">
        <v>1.5774634999999999</v>
      </c>
      <c r="D20049">
        <v>-0.22523348000000001</v>
      </c>
      <c r="E20049">
        <v>2.1014867000000002</v>
      </c>
      <c r="F20049">
        <f t="shared" si="626"/>
        <v>0.17527372222222221</v>
      </c>
      <c r="G20049">
        <f t="shared" si="627"/>
        <v>2.0763944617283951</v>
      </c>
    </row>
    <row r="20050" spans="1:7" x14ac:dyDescent="0.3">
      <c r="A20050">
        <v>200.45012366771601</v>
      </c>
      <c r="B20050">
        <v>170.21853999999999</v>
      </c>
      <c r="C20050">
        <v>1.5775968</v>
      </c>
      <c r="D20050">
        <v>-0.17396081999999999</v>
      </c>
      <c r="E20050">
        <v>2.1014629999999999</v>
      </c>
      <c r="F20050">
        <f t="shared" si="626"/>
        <v>0.17528853333333333</v>
      </c>
      <c r="G20050">
        <f t="shared" si="627"/>
        <v>2.0763710049382715</v>
      </c>
    </row>
    <row r="20051" spans="1:7" x14ac:dyDescent="0.3">
      <c r="A20051">
        <v>200.45999610423999</v>
      </c>
      <c r="B20051">
        <v>170.26616000000001</v>
      </c>
      <c r="C20051">
        <v>1.5777034999999999</v>
      </c>
      <c r="D20051">
        <v>-0.13489593999999999</v>
      </c>
      <c r="E20051">
        <v>2.1020509999999999</v>
      </c>
      <c r="F20051">
        <f t="shared" si="626"/>
        <v>0.17530038888888888</v>
      </c>
      <c r="G20051">
        <f t="shared" si="627"/>
        <v>2.0769589061728397</v>
      </c>
    </row>
    <row r="20052" spans="1:7" x14ac:dyDescent="0.3">
      <c r="A20052">
        <v>200.47000586986499</v>
      </c>
      <c r="B20052">
        <v>170.27950000000001</v>
      </c>
      <c r="C20052">
        <v>1.5777568</v>
      </c>
      <c r="D20052">
        <v>-0.1532076</v>
      </c>
      <c r="E20052">
        <v>2.1022158000000002</v>
      </c>
      <c r="F20052">
        <f t="shared" si="626"/>
        <v>0.17530631111111111</v>
      </c>
      <c r="G20052">
        <f t="shared" si="627"/>
        <v>2.0771235975308646</v>
      </c>
    </row>
    <row r="20053" spans="1:7" x14ac:dyDescent="0.3">
      <c r="A20053">
        <v>200.480122447013</v>
      </c>
      <c r="B20053">
        <v>170.30234999999999</v>
      </c>
      <c r="C20053">
        <v>1.5777701</v>
      </c>
      <c r="D20053">
        <v>-0.22645425999999999</v>
      </c>
      <c r="E20053">
        <v>2.1024978000000001</v>
      </c>
      <c r="F20053">
        <f t="shared" si="626"/>
        <v>0.17530778888888887</v>
      </c>
      <c r="G20053">
        <f t="shared" si="627"/>
        <v>2.0774056962962963</v>
      </c>
    </row>
    <row r="20054" spans="1:7" x14ac:dyDescent="0.3">
      <c r="A20054">
        <v>200.490132212638</v>
      </c>
      <c r="B20054">
        <v>170.23569000000001</v>
      </c>
      <c r="C20054">
        <v>1.5778102000000001</v>
      </c>
      <c r="D20054">
        <v>-0.27162301999999999</v>
      </c>
      <c r="E20054">
        <v>2.1016748000000001</v>
      </c>
      <c r="F20054">
        <f t="shared" si="626"/>
        <v>0.17531224444444446</v>
      </c>
      <c r="G20054">
        <f t="shared" si="627"/>
        <v>2.0765827333333333</v>
      </c>
    </row>
    <row r="20055" spans="1:7" x14ac:dyDescent="0.3">
      <c r="A20055">
        <v>200.500126719474</v>
      </c>
      <c r="B20055">
        <v>170.21091999999999</v>
      </c>
      <c r="C20055">
        <v>1.5778768000000001</v>
      </c>
      <c r="D20055">
        <v>-0.27406457000000001</v>
      </c>
      <c r="E20055">
        <v>2.1013690999999999</v>
      </c>
      <c r="F20055">
        <f t="shared" si="626"/>
        <v>0.17531964444444445</v>
      </c>
      <c r="G20055">
        <f t="shared" si="627"/>
        <v>2.0762769308641973</v>
      </c>
    </row>
    <row r="20056" spans="1:7" x14ac:dyDescent="0.3">
      <c r="A20056">
        <v>200.51012122630999</v>
      </c>
      <c r="B20056">
        <v>170.2071</v>
      </c>
      <c r="C20056">
        <v>1.5779434000000001</v>
      </c>
      <c r="D20056">
        <v>-0.293597</v>
      </c>
      <c r="E20056">
        <v>2.1013220000000001</v>
      </c>
      <c r="F20056">
        <f t="shared" si="626"/>
        <v>0.17532704444444447</v>
      </c>
      <c r="G20056">
        <f t="shared" si="627"/>
        <v>2.0762297703703703</v>
      </c>
    </row>
    <row r="20057" spans="1:7" x14ac:dyDescent="0.3">
      <c r="A20057">
        <v>200.519993662834</v>
      </c>
      <c r="B20057">
        <v>170.14232999999999</v>
      </c>
      <c r="C20057">
        <v>1.5779969</v>
      </c>
      <c r="D20057">
        <v>-0.32777879999999998</v>
      </c>
      <c r="E20057">
        <v>2.1005223000000002</v>
      </c>
      <c r="F20057">
        <f t="shared" si="626"/>
        <v>0.1753329888888889</v>
      </c>
      <c r="G20057">
        <f t="shared" si="627"/>
        <v>2.0754301407407407</v>
      </c>
    </row>
    <row r="20058" spans="1:7" x14ac:dyDescent="0.3">
      <c r="A20058">
        <v>200.530003428459</v>
      </c>
      <c r="B20058">
        <v>170.14424</v>
      </c>
      <c r="C20058">
        <v>1.5780368</v>
      </c>
      <c r="D20058">
        <v>-0.35951899999999998</v>
      </c>
      <c r="E20058">
        <v>2.100546</v>
      </c>
      <c r="F20058">
        <f t="shared" si="626"/>
        <v>0.17533742222222223</v>
      </c>
      <c r="G20058">
        <f t="shared" si="627"/>
        <v>2.0754537209876545</v>
      </c>
    </row>
    <row r="20059" spans="1:7" x14ac:dyDescent="0.3">
      <c r="A20059">
        <v>200.53999793529499</v>
      </c>
      <c r="B20059">
        <v>170.06614999999999</v>
      </c>
      <c r="C20059">
        <v>1.5780634</v>
      </c>
      <c r="D20059">
        <v>-0.41933712000000001</v>
      </c>
      <c r="E20059">
        <v>2.0995816999999999</v>
      </c>
      <c r="F20059">
        <f t="shared" si="626"/>
        <v>0.17534037777777778</v>
      </c>
      <c r="G20059">
        <f t="shared" si="627"/>
        <v>2.0744896469135803</v>
      </c>
    </row>
    <row r="20060" spans="1:7" x14ac:dyDescent="0.3">
      <c r="A20060">
        <v>200.54999244213101</v>
      </c>
      <c r="B20060">
        <v>170.03756999999999</v>
      </c>
      <c r="C20060">
        <v>1.5781167</v>
      </c>
      <c r="D20060">
        <v>-0.45107733999999999</v>
      </c>
      <c r="E20060">
        <v>2.0992289999999998</v>
      </c>
      <c r="F20060">
        <f t="shared" si="626"/>
        <v>0.17534630000000001</v>
      </c>
      <c r="G20060">
        <f t="shared" si="627"/>
        <v>2.0741368074074074</v>
      </c>
    </row>
    <row r="20061" spans="1:7" x14ac:dyDescent="0.3">
      <c r="A20061">
        <v>200.56000220775601</v>
      </c>
      <c r="B20061">
        <v>170.06041999999999</v>
      </c>
      <c r="C20061">
        <v>1.5784898999999999</v>
      </c>
      <c r="D20061">
        <v>-0.14954527000000001</v>
      </c>
      <c r="E20061">
        <v>2.0995111</v>
      </c>
      <c r="F20061">
        <f t="shared" si="626"/>
        <v>0.17538776666666667</v>
      </c>
      <c r="G20061">
        <f t="shared" si="627"/>
        <v>2.0744189061728395</v>
      </c>
    </row>
    <row r="20062" spans="1:7" x14ac:dyDescent="0.3">
      <c r="A20062">
        <v>200.570118784904</v>
      </c>
      <c r="B20062">
        <v>170.21472</v>
      </c>
      <c r="C20062">
        <v>1.5786632</v>
      </c>
      <c r="D20062">
        <v>-4.3337606000000001E-2</v>
      </c>
      <c r="E20062">
        <v>2.101416</v>
      </c>
      <c r="F20062">
        <f t="shared" si="626"/>
        <v>0.17540702222222224</v>
      </c>
      <c r="G20062">
        <f t="shared" si="627"/>
        <v>2.0763238444444445</v>
      </c>
    </row>
    <row r="20063" spans="1:7" x14ac:dyDescent="0.3">
      <c r="A20063">
        <v>200.580128550529</v>
      </c>
      <c r="B20063">
        <v>170.37474</v>
      </c>
      <c r="C20063">
        <v>1.5786100000000001</v>
      </c>
      <c r="D20063">
        <v>-0.17029849</v>
      </c>
      <c r="E20063">
        <v>2.1033914</v>
      </c>
      <c r="F20063">
        <f t="shared" si="626"/>
        <v>0.17540111111111112</v>
      </c>
      <c r="G20063">
        <f t="shared" si="627"/>
        <v>2.0782994000000001</v>
      </c>
    </row>
    <row r="20064" spans="1:7" x14ac:dyDescent="0.3">
      <c r="A20064">
        <v>200.59012305736499</v>
      </c>
      <c r="B20064">
        <v>170.30045000000001</v>
      </c>
      <c r="C20064">
        <v>1.5785966</v>
      </c>
      <c r="D20064">
        <v>-0.27162301999999999</v>
      </c>
      <c r="E20064">
        <v>2.1024742000000001</v>
      </c>
      <c r="F20064">
        <f t="shared" si="626"/>
        <v>0.17539962222222222</v>
      </c>
      <c r="G20064">
        <f t="shared" si="627"/>
        <v>2.0773822395061732</v>
      </c>
    </row>
    <row r="20065" spans="1:7" x14ac:dyDescent="0.3">
      <c r="A20065">
        <v>200.599995493888</v>
      </c>
      <c r="B20065">
        <v>170.23569000000001</v>
      </c>
      <c r="C20065">
        <v>1.5786100000000001</v>
      </c>
      <c r="D20065">
        <v>-0.34609046999999998</v>
      </c>
      <c r="E20065">
        <v>2.1016748000000001</v>
      </c>
      <c r="F20065">
        <f t="shared" si="626"/>
        <v>0.17540111111111112</v>
      </c>
      <c r="G20065">
        <f t="shared" si="627"/>
        <v>2.0765827333333333</v>
      </c>
    </row>
    <row r="20066" spans="1:7" x14ac:dyDescent="0.3">
      <c r="A20066">
        <v>200.610005259513</v>
      </c>
      <c r="B20066">
        <v>170.16900000000001</v>
      </c>
      <c r="C20066">
        <v>1.5786100000000001</v>
      </c>
      <c r="D20066">
        <v>-0.41933712000000001</v>
      </c>
      <c r="E20066">
        <v>2.1008515000000001</v>
      </c>
      <c r="F20066">
        <f t="shared" si="626"/>
        <v>0.17540111111111112</v>
      </c>
      <c r="G20066">
        <f t="shared" si="627"/>
        <v>2.0757594000000004</v>
      </c>
    </row>
    <row r="20067" spans="1:7" x14ac:dyDescent="0.3">
      <c r="A20067">
        <v>200.619999766349</v>
      </c>
      <c r="B20067">
        <v>170.07185000000001</v>
      </c>
      <c r="C20067">
        <v>1.5787698999999999</v>
      </c>
      <c r="D20067">
        <v>-0.33998655999999999</v>
      </c>
      <c r="E20067">
        <v>2.0996522999999998</v>
      </c>
      <c r="F20067">
        <f t="shared" si="626"/>
        <v>0.17541887777777776</v>
      </c>
      <c r="G20067">
        <f t="shared" si="627"/>
        <v>2.0745600172839507</v>
      </c>
    </row>
    <row r="20068" spans="1:7" x14ac:dyDescent="0.3">
      <c r="A20068">
        <v>200.62999427318499</v>
      </c>
      <c r="B20068">
        <v>170.18616</v>
      </c>
      <c r="C20068">
        <v>1.5791831999999999</v>
      </c>
      <c r="D20068">
        <v>1.6480498E-2</v>
      </c>
      <c r="E20068">
        <v>2.1010632999999999</v>
      </c>
      <c r="F20068">
        <f t="shared" si="626"/>
        <v>0.17546479999999998</v>
      </c>
      <c r="G20068">
        <f t="shared" si="627"/>
        <v>2.0759712518518518</v>
      </c>
    </row>
    <row r="20069" spans="1:7" x14ac:dyDescent="0.3">
      <c r="A20069">
        <v>200.64000403880999</v>
      </c>
      <c r="B20069">
        <v>170.32140000000001</v>
      </c>
      <c r="C20069">
        <v>1.5792497000000001</v>
      </c>
      <c r="D20069">
        <v>-1.8311664000000001E-3</v>
      </c>
      <c r="E20069">
        <v>2.1027330000000002</v>
      </c>
      <c r="F20069">
        <f t="shared" si="626"/>
        <v>0.17547218888888891</v>
      </c>
      <c r="G20069">
        <f t="shared" si="627"/>
        <v>2.0776408814814817</v>
      </c>
    </row>
    <row r="20070" spans="1:7" x14ac:dyDescent="0.3">
      <c r="A20070">
        <v>200.64999854564601</v>
      </c>
      <c r="B20070">
        <v>170.36711</v>
      </c>
      <c r="C20070">
        <v>1.5791964999999999</v>
      </c>
      <c r="D20070">
        <v>-0.14832449</v>
      </c>
      <c r="E20070">
        <v>2.1032975</v>
      </c>
      <c r="F20070">
        <f t="shared" si="626"/>
        <v>0.17546627777777776</v>
      </c>
      <c r="G20070">
        <f t="shared" si="627"/>
        <v>2.0782052024691358</v>
      </c>
    </row>
    <row r="20071" spans="1:7" x14ac:dyDescent="0.3">
      <c r="A20071">
        <v>200.660130381584</v>
      </c>
      <c r="B20071">
        <v>170.34616</v>
      </c>
      <c r="C20071">
        <v>1.5792231999999999</v>
      </c>
      <c r="D20071">
        <v>-0.19471404</v>
      </c>
      <c r="E20071">
        <v>2.1030388000000002</v>
      </c>
      <c r="F20071">
        <f t="shared" si="626"/>
        <v>0.17546924444444445</v>
      </c>
      <c r="G20071">
        <f t="shared" si="627"/>
        <v>2.0779465604938272</v>
      </c>
    </row>
    <row r="20072" spans="1:7" x14ac:dyDescent="0.3">
      <c r="A20072">
        <v>200.67012488841999</v>
      </c>
      <c r="B20072">
        <v>170.26043999999999</v>
      </c>
      <c r="C20072">
        <v>1.5792231999999999</v>
      </c>
      <c r="D20072">
        <v>-0.28261003000000001</v>
      </c>
      <c r="E20072">
        <v>2.1019804</v>
      </c>
      <c r="F20072">
        <f t="shared" si="626"/>
        <v>0.17546924444444445</v>
      </c>
      <c r="G20072">
        <f t="shared" si="627"/>
        <v>2.0768882888888887</v>
      </c>
    </row>
    <row r="20073" spans="1:7" x14ac:dyDescent="0.3">
      <c r="A20073">
        <v>200.679997324943</v>
      </c>
      <c r="B20073">
        <v>170.22235000000001</v>
      </c>
      <c r="C20073">
        <v>1.5792364999999999</v>
      </c>
      <c r="D20073">
        <v>-0.35585670000000003</v>
      </c>
      <c r="E20073">
        <v>2.1015103000000002</v>
      </c>
      <c r="F20073">
        <f t="shared" si="626"/>
        <v>0.17547072222222221</v>
      </c>
      <c r="G20073">
        <f t="shared" si="627"/>
        <v>2.0764180419753089</v>
      </c>
    </row>
    <row r="20074" spans="1:7" x14ac:dyDescent="0.3">
      <c r="A20074">
        <v>200.69012916088101</v>
      </c>
      <c r="B20074">
        <v>170.14232999999999</v>
      </c>
      <c r="C20074">
        <v>1.5792898</v>
      </c>
      <c r="D20074">
        <v>-0.38881767</v>
      </c>
      <c r="E20074">
        <v>2.1005223000000002</v>
      </c>
      <c r="F20074">
        <f t="shared" si="626"/>
        <v>0.17547664444444444</v>
      </c>
      <c r="G20074">
        <f t="shared" si="627"/>
        <v>2.0754301407407407</v>
      </c>
    </row>
    <row r="20075" spans="1:7" x14ac:dyDescent="0.3">
      <c r="A20075">
        <v>200.700001597404</v>
      </c>
      <c r="B20075">
        <v>170.09662</v>
      </c>
      <c r="C20075">
        <v>1.5793564</v>
      </c>
      <c r="D20075">
        <v>-0.39003845999999998</v>
      </c>
      <c r="E20075">
        <v>2.099958</v>
      </c>
      <c r="F20075">
        <f t="shared" si="626"/>
        <v>0.17548404444444443</v>
      </c>
      <c r="G20075">
        <f t="shared" si="627"/>
        <v>2.0748658197530867</v>
      </c>
    </row>
    <row r="20076" spans="1:7" x14ac:dyDescent="0.3">
      <c r="A20076">
        <v>200.70999610423999</v>
      </c>
      <c r="B20076">
        <v>170.07567</v>
      </c>
      <c r="C20076">
        <v>1.5794497999999999</v>
      </c>
      <c r="D20076">
        <v>-0.36440212</v>
      </c>
      <c r="E20076">
        <v>2.0996993000000002</v>
      </c>
      <c r="F20076">
        <f t="shared" si="626"/>
        <v>0.17549442222222222</v>
      </c>
      <c r="G20076">
        <f t="shared" si="627"/>
        <v>2.0746071777777777</v>
      </c>
    </row>
    <row r="20077" spans="1:7" x14ac:dyDescent="0.3">
      <c r="A20077">
        <v>200.72000586986499</v>
      </c>
      <c r="B20077">
        <v>170.02614</v>
      </c>
      <c r="C20077">
        <v>1.5795298</v>
      </c>
      <c r="D20077">
        <v>-0.36806445999999998</v>
      </c>
      <c r="E20077">
        <v>2.0990880000000001</v>
      </c>
      <c r="F20077">
        <f t="shared" si="626"/>
        <v>0.17550331111111112</v>
      </c>
      <c r="G20077">
        <f t="shared" si="627"/>
        <v>2.0739956962962962</v>
      </c>
    </row>
    <row r="20078" spans="1:7" x14ac:dyDescent="0.3">
      <c r="A20078">
        <v>200.73000037670101</v>
      </c>
      <c r="B20078">
        <v>170.06996000000001</v>
      </c>
      <c r="C20078">
        <v>1.579583</v>
      </c>
      <c r="D20078">
        <v>-0.40102544000000001</v>
      </c>
      <c r="E20078">
        <v>2.0996290000000002</v>
      </c>
      <c r="F20078">
        <f t="shared" si="626"/>
        <v>0.17550922222222221</v>
      </c>
      <c r="G20078">
        <f t="shared" si="627"/>
        <v>2.0745366839506176</v>
      </c>
    </row>
    <row r="20079" spans="1:7" x14ac:dyDescent="0.3">
      <c r="A20079">
        <v>200.73999488353701</v>
      </c>
      <c r="B20079">
        <v>170.02995000000001</v>
      </c>
      <c r="C20079">
        <v>1.579623</v>
      </c>
      <c r="D20079">
        <v>-0.43154490000000001</v>
      </c>
      <c r="E20079">
        <v>2.099135</v>
      </c>
      <c r="F20079">
        <f t="shared" si="626"/>
        <v>0.17551366666666668</v>
      </c>
      <c r="G20079">
        <f t="shared" si="627"/>
        <v>2.0740427333333336</v>
      </c>
    </row>
    <row r="20080" spans="1:7" x14ac:dyDescent="0.3">
      <c r="A20080">
        <v>200.75000464916201</v>
      </c>
      <c r="B20080">
        <v>169.99566999999999</v>
      </c>
      <c r="C20080">
        <v>1.5797429999999999</v>
      </c>
      <c r="D20080">
        <v>-0.39614232999999999</v>
      </c>
      <c r="E20080">
        <v>2.0987117</v>
      </c>
      <c r="F20080">
        <f t="shared" si="626"/>
        <v>0.17552699999999999</v>
      </c>
      <c r="G20080">
        <f t="shared" si="627"/>
        <v>2.0736195234567902</v>
      </c>
    </row>
    <row r="20081" spans="1:7" x14ac:dyDescent="0.3">
      <c r="A20081">
        <v>200.76012122630999</v>
      </c>
      <c r="B20081">
        <v>170.13281000000001</v>
      </c>
      <c r="C20081">
        <v>1.5801295</v>
      </c>
      <c r="D20081">
        <v>-9.7051819999999997E-2</v>
      </c>
      <c r="E20081">
        <v>2.1004046999999999</v>
      </c>
      <c r="F20081">
        <f t="shared" si="626"/>
        <v>0.17556994444444443</v>
      </c>
      <c r="G20081">
        <f t="shared" si="627"/>
        <v>2.0753126098765433</v>
      </c>
    </row>
    <row r="20082" spans="1:7" x14ac:dyDescent="0.3">
      <c r="A20082">
        <v>200.77013099193499</v>
      </c>
      <c r="B20082">
        <v>170.27950000000001</v>
      </c>
      <c r="C20082">
        <v>1.5801295</v>
      </c>
      <c r="D20082">
        <v>-0.15686992999999999</v>
      </c>
      <c r="E20082">
        <v>2.1022158000000002</v>
      </c>
      <c r="F20082">
        <f t="shared" si="626"/>
        <v>0.17556994444444443</v>
      </c>
      <c r="G20082">
        <f t="shared" si="627"/>
        <v>2.0771235975308646</v>
      </c>
    </row>
    <row r="20083" spans="1:7" x14ac:dyDescent="0.3">
      <c r="A20083">
        <v>200.78012549877101</v>
      </c>
      <c r="B20083">
        <v>170.30996999999999</v>
      </c>
      <c r="C20083">
        <v>1.5800495000000001</v>
      </c>
      <c r="D20083">
        <v>-0.32899958000000001</v>
      </c>
      <c r="E20083">
        <v>2.102592</v>
      </c>
      <c r="F20083">
        <f t="shared" si="626"/>
        <v>0.17556105555555557</v>
      </c>
      <c r="G20083">
        <f t="shared" si="627"/>
        <v>2.0774997703703701</v>
      </c>
    </row>
    <row r="20084" spans="1:7" x14ac:dyDescent="0.3">
      <c r="A20084">
        <v>200.78999793529499</v>
      </c>
      <c r="B20084">
        <v>170.24901</v>
      </c>
      <c r="C20084">
        <v>1.5800495000000001</v>
      </c>
      <c r="D20084">
        <v>-0.40102544000000001</v>
      </c>
      <c r="E20084">
        <v>2.1018393</v>
      </c>
      <c r="F20084">
        <f t="shared" si="626"/>
        <v>0.17556105555555557</v>
      </c>
      <c r="G20084">
        <f t="shared" si="627"/>
        <v>2.076747177777778</v>
      </c>
    </row>
    <row r="20085" spans="1:7" x14ac:dyDescent="0.3">
      <c r="A20085">
        <v>200.80012977123201</v>
      </c>
      <c r="B20085">
        <v>170.17473000000001</v>
      </c>
      <c r="C20085">
        <v>1.580063</v>
      </c>
      <c r="D20085">
        <v>-0.4754929</v>
      </c>
      <c r="E20085">
        <v>2.1009223000000001</v>
      </c>
      <c r="F20085">
        <f t="shared" si="626"/>
        <v>0.17556255555555556</v>
      </c>
      <c r="G20085">
        <f t="shared" si="627"/>
        <v>2.0758301407407411</v>
      </c>
    </row>
    <row r="20086" spans="1:7" x14ac:dyDescent="0.3">
      <c r="A20086">
        <v>200.81000220775601</v>
      </c>
      <c r="B20086">
        <v>170.12900999999999</v>
      </c>
      <c r="C20086">
        <v>1.5803695</v>
      </c>
      <c r="D20086">
        <v>-0.24476592</v>
      </c>
      <c r="E20086">
        <v>2.1003577999999998</v>
      </c>
      <c r="F20086">
        <f t="shared" si="626"/>
        <v>0.17559661111111111</v>
      </c>
      <c r="G20086">
        <f t="shared" si="627"/>
        <v>2.0752656962962961</v>
      </c>
    </row>
    <row r="20087" spans="1:7" x14ac:dyDescent="0.3">
      <c r="A20087">
        <v>200.81999671459101</v>
      </c>
      <c r="B20087">
        <v>170.20139</v>
      </c>
      <c r="C20087">
        <v>1.5805829</v>
      </c>
      <c r="D20087">
        <v>-9.5831044000000004E-2</v>
      </c>
      <c r="E20087">
        <v>2.1012514000000002</v>
      </c>
      <c r="F20087">
        <f t="shared" si="626"/>
        <v>0.17562032222222224</v>
      </c>
      <c r="G20087">
        <f t="shared" si="627"/>
        <v>2.0761592765432102</v>
      </c>
    </row>
    <row r="20088" spans="1:7" x14ac:dyDescent="0.3">
      <c r="A20088">
        <v>200.83000648021601</v>
      </c>
      <c r="B20088">
        <v>170.30234999999999</v>
      </c>
      <c r="C20088">
        <v>1.5805427999999999</v>
      </c>
      <c r="D20088">
        <v>-0.22645425999999999</v>
      </c>
      <c r="E20088">
        <v>2.1024978000000001</v>
      </c>
      <c r="F20088">
        <f t="shared" si="626"/>
        <v>0.17561586666666665</v>
      </c>
      <c r="G20088">
        <f t="shared" si="627"/>
        <v>2.0774056962962963</v>
      </c>
    </row>
    <row r="20089" spans="1:7" x14ac:dyDescent="0.3">
      <c r="A20089">
        <v>200.84000098705201</v>
      </c>
      <c r="B20089">
        <v>170.25473</v>
      </c>
      <c r="C20089">
        <v>1.5805296</v>
      </c>
      <c r="D20089">
        <v>-0.32777879999999998</v>
      </c>
      <c r="E20089">
        <v>2.1019098999999999</v>
      </c>
      <c r="F20089">
        <f t="shared" si="626"/>
        <v>0.1756144</v>
      </c>
      <c r="G20089">
        <f t="shared" si="627"/>
        <v>2.0768177950617286</v>
      </c>
    </row>
    <row r="20090" spans="1:7" x14ac:dyDescent="0.3">
      <c r="A20090">
        <v>200.849995493888</v>
      </c>
      <c r="B20090">
        <v>170.20901000000001</v>
      </c>
      <c r="C20090">
        <v>1.5805427999999999</v>
      </c>
      <c r="D20090">
        <v>-0.3863761</v>
      </c>
      <c r="E20090">
        <v>2.1013454999999999</v>
      </c>
      <c r="F20090">
        <f t="shared" si="626"/>
        <v>0.17561586666666665</v>
      </c>
      <c r="G20090">
        <f t="shared" si="627"/>
        <v>2.076253350617284</v>
      </c>
    </row>
    <row r="20091" spans="1:7" x14ac:dyDescent="0.3">
      <c r="A20091">
        <v>200.86012732982601</v>
      </c>
      <c r="B20091">
        <v>170.14995999999999</v>
      </c>
      <c r="C20091">
        <v>1.5805562</v>
      </c>
      <c r="D20091">
        <v>-0.47427209999999997</v>
      </c>
      <c r="E20091">
        <v>2.1006165000000001</v>
      </c>
      <c r="F20091">
        <f t="shared" si="626"/>
        <v>0.17561735555555555</v>
      </c>
      <c r="G20091">
        <f t="shared" si="627"/>
        <v>2.0755243382716051</v>
      </c>
    </row>
    <row r="20092" spans="1:7" x14ac:dyDescent="0.3">
      <c r="A20092">
        <v>200.87012183666201</v>
      </c>
      <c r="B20092">
        <v>170.07375999999999</v>
      </c>
      <c r="C20092">
        <v>1.5809028000000001</v>
      </c>
      <c r="D20092">
        <v>-0.21546725999999999</v>
      </c>
      <c r="E20092">
        <v>2.0996760000000001</v>
      </c>
      <c r="F20092">
        <f t="shared" si="626"/>
        <v>0.17565586666666666</v>
      </c>
      <c r="G20092">
        <f t="shared" si="627"/>
        <v>2.0745835975308644</v>
      </c>
    </row>
    <row r="20093" spans="1:7" x14ac:dyDescent="0.3">
      <c r="A20093">
        <v>200.87999427318499</v>
      </c>
      <c r="B20093">
        <v>170.31187</v>
      </c>
      <c r="C20093">
        <v>1.5811694000000001</v>
      </c>
      <c r="D20093">
        <v>1.6480498E-2</v>
      </c>
      <c r="E20093">
        <v>2.1026153999999999</v>
      </c>
      <c r="F20093">
        <f t="shared" si="626"/>
        <v>0.17568548888888891</v>
      </c>
      <c r="G20093">
        <f t="shared" si="627"/>
        <v>2.0775232271604938</v>
      </c>
    </row>
    <row r="20094" spans="1:7" x14ac:dyDescent="0.3">
      <c r="A20094">
        <v>200.890126109123</v>
      </c>
      <c r="B20094">
        <v>170.4033</v>
      </c>
      <c r="C20094">
        <v>1.5811694000000001</v>
      </c>
      <c r="D20094">
        <v>-7.1415489999999998E-2</v>
      </c>
      <c r="E20094">
        <v>2.1037442999999998</v>
      </c>
      <c r="F20094">
        <f t="shared" si="626"/>
        <v>0.17568548888888891</v>
      </c>
      <c r="G20094">
        <f t="shared" si="627"/>
        <v>2.0786519925925928</v>
      </c>
    </row>
    <row r="20095" spans="1:7" x14ac:dyDescent="0.3">
      <c r="A20095">
        <v>200.89999854564601</v>
      </c>
      <c r="B20095">
        <v>170.39760000000001</v>
      </c>
      <c r="C20095">
        <v>1.581156</v>
      </c>
      <c r="D20095">
        <v>-0.15931149</v>
      </c>
      <c r="E20095">
        <v>2.1036736999999999</v>
      </c>
      <c r="F20095">
        <f t="shared" si="626"/>
        <v>0.17568400000000001</v>
      </c>
      <c r="G20095">
        <f t="shared" si="627"/>
        <v>2.0785816222222224</v>
      </c>
    </row>
    <row r="20096" spans="1:7" x14ac:dyDescent="0.3">
      <c r="A20096">
        <v>200.90999305248201</v>
      </c>
      <c r="B20096">
        <v>170.37092999999999</v>
      </c>
      <c r="C20096">
        <v>1.5811694000000001</v>
      </c>
      <c r="D20096">
        <v>-0.23377892</v>
      </c>
      <c r="E20096">
        <v>2.1033444000000001</v>
      </c>
      <c r="F20096">
        <f t="shared" si="626"/>
        <v>0.17568548888888891</v>
      </c>
      <c r="G20096">
        <f t="shared" si="627"/>
        <v>2.0782523629629628</v>
      </c>
    </row>
    <row r="20097" spans="1:7" x14ac:dyDescent="0.3">
      <c r="A20097">
        <v>200.92000281810701</v>
      </c>
      <c r="B20097">
        <v>170.2852</v>
      </c>
      <c r="C20097">
        <v>1.5811826</v>
      </c>
      <c r="D20097">
        <v>-0.30702558000000002</v>
      </c>
      <c r="E20097">
        <v>2.1022859999999999</v>
      </c>
      <c r="F20097">
        <f t="shared" si="626"/>
        <v>0.17568695555555555</v>
      </c>
      <c r="G20097">
        <f t="shared" si="627"/>
        <v>2.0771939679012346</v>
      </c>
    </row>
    <row r="20098" spans="1:7" x14ac:dyDescent="0.3">
      <c r="A20098">
        <v>200.93011939525601</v>
      </c>
      <c r="B20098">
        <v>170.25664</v>
      </c>
      <c r="C20098">
        <v>1.5812227000000001</v>
      </c>
      <c r="D20098">
        <v>-0.33754499999999998</v>
      </c>
      <c r="E20098">
        <v>2.1019334999999999</v>
      </c>
      <c r="F20098">
        <f t="shared" si="626"/>
        <v>0.17569141111111111</v>
      </c>
      <c r="G20098">
        <f t="shared" si="627"/>
        <v>2.0768413753086423</v>
      </c>
    </row>
    <row r="20099" spans="1:7" x14ac:dyDescent="0.3">
      <c r="A20099">
        <v>200.94012916088101</v>
      </c>
      <c r="B20099">
        <v>170.16900000000001</v>
      </c>
      <c r="C20099">
        <v>1.5812892999999999</v>
      </c>
      <c r="D20099">
        <v>-0.3546359</v>
      </c>
      <c r="E20099">
        <v>2.1008515000000001</v>
      </c>
      <c r="F20099">
        <f t="shared" si="626"/>
        <v>0.1756988111111111</v>
      </c>
      <c r="G20099">
        <f t="shared" si="627"/>
        <v>2.0757594000000004</v>
      </c>
    </row>
    <row r="20100" spans="1:7" x14ac:dyDescent="0.3">
      <c r="A20100">
        <v>200.95012366771601</v>
      </c>
      <c r="B20100">
        <v>170.14805999999999</v>
      </c>
      <c r="C20100">
        <v>1.5813959</v>
      </c>
      <c r="D20100">
        <v>-0.32899958000000001</v>
      </c>
      <c r="E20100">
        <v>2.1005929999999999</v>
      </c>
      <c r="F20100">
        <f t="shared" si="626"/>
        <v>0.17571065555555554</v>
      </c>
      <c r="G20100">
        <f t="shared" si="627"/>
        <v>2.0755008814814815</v>
      </c>
    </row>
    <row r="20101" spans="1:7" x14ac:dyDescent="0.3">
      <c r="A20101">
        <v>200.95999610423999</v>
      </c>
      <c r="B20101">
        <v>170.15566999999999</v>
      </c>
      <c r="C20101">
        <v>1.5814893000000001</v>
      </c>
      <c r="D20101">
        <v>-0.30336322999999998</v>
      </c>
      <c r="E20101">
        <v>2.1006870000000002</v>
      </c>
      <c r="F20101">
        <f t="shared" si="626"/>
        <v>0.17572103333333333</v>
      </c>
      <c r="G20101">
        <f t="shared" si="627"/>
        <v>2.0755948320987652</v>
      </c>
    </row>
    <row r="20102" spans="1:7" x14ac:dyDescent="0.3">
      <c r="A20102">
        <v>200.97012794017701</v>
      </c>
      <c r="B20102">
        <v>170.14232999999999</v>
      </c>
      <c r="C20102">
        <v>1.5815558000000001</v>
      </c>
      <c r="D20102">
        <v>-0.32045412000000001</v>
      </c>
      <c r="E20102">
        <v>2.1005223000000002</v>
      </c>
      <c r="F20102">
        <f t="shared" ref="F20102:F20165" si="628">C20102/9</f>
        <v>0.17572842222222224</v>
      </c>
      <c r="G20102">
        <f t="shared" ref="G20102:G20165" si="629">(B20102-$B$5)/81</f>
        <v>2.0754301407407407</v>
      </c>
    </row>
    <row r="20103" spans="1:7" x14ac:dyDescent="0.3">
      <c r="A20103">
        <v>200.98000037670101</v>
      </c>
      <c r="B20103">
        <v>170.17473000000001</v>
      </c>
      <c r="C20103">
        <v>1.5815824999999999</v>
      </c>
      <c r="D20103">
        <v>-0.36440212</v>
      </c>
      <c r="E20103">
        <v>2.1009223000000001</v>
      </c>
      <c r="F20103">
        <f t="shared" si="628"/>
        <v>0.17573138888888887</v>
      </c>
      <c r="G20103">
        <f t="shared" si="629"/>
        <v>2.0758301407407411</v>
      </c>
    </row>
    <row r="20104" spans="1:7" x14ac:dyDescent="0.3">
      <c r="A20104">
        <v>200.98999488353701</v>
      </c>
      <c r="B20104">
        <v>170.08709999999999</v>
      </c>
      <c r="C20104">
        <v>1.5815958999999999</v>
      </c>
      <c r="D20104">
        <v>-0.43764877000000002</v>
      </c>
      <c r="E20104">
        <v>2.0998404000000002</v>
      </c>
      <c r="F20104">
        <f t="shared" si="628"/>
        <v>0.17573287777777777</v>
      </c>
      <c r="G20104">
        <f t="shared" si="629"/>
        <v>2.0747482888888888</v>
      </c>
    </row>
    <row r="20105" spans="1:7" x14ac:dyDescent="0.3">
      <c r="A20105">
        <v>201.000126719474</v>
      </c>
      <c r="B20105">
        <v>170.05280999999999</v>
      </c>
      <c r="C20105">
        <v>1.5817159999999999</v>
      </c>
      <c r="D20105">
        <v>-0.41567478000000002</v>
      </c>
      <c r="E20105">
        <v>2.0994172</v>
      </c>
      <c r="F20105">
        <f t="shared" si="628"/>
        <v>0.17574622222222222</v>
      </c>
      <c r="G20105">
        <f t="shared" si="629"/>
        <v>2.0743249555555554</v>
      </c>
    </row>
    <row r="20106" spans="1:7" x14ac:dyDescent="0.3">
      <c r="A20106">
        <v>201.009999155998</v>
      </c>
      <c r="B20106">
        <v>170.15948</v>
      </c>
      <c r="C20106">
        <v>1.5820892</v>
      </c>
      <c r="D20106">
        <v>-8.7285600000000005E-2</v>
      </c>
      <c r="E20106">
        <v>2.1007340000000001</v>
      </c>
      <c r="F20106">
        <f t="shared" si="628"/>
        <v>0.17578768888888888</v>
      </c>
      <c r="G20106">
        <f t="shared" si="629"/>
        <v>2.0756418691358025</v>
      </c>
    </row>
    <row r="20107" spans="1:7" x14ac:dyDescent="0.3">
      <c r="A20107">
        <v>201.019993662834</v>
      </c>
      <c r="B20107">
        <v>170.2433</v>
      </c>
      <c r="C20107">
        <v>1.5821158</v>
      </c>
      <c r="D20107">
        <v>-0.14710371</v>
      </c>
      <c r="E20107">
        <v>2.1017687</v>
      </c>
      <c r="F20107">
        <f t="shared" si="628"/>
        <v>0.17579064444444445</v>
      </c>
      <c r="G20107">
        <f t="shared" si="629"/>
        <v>2.0766766839506174</v>
      </c>
    </row>
    <row r="20108" spans="1:7" x14ac:dyDescent="0.3">
      <c r="A20108">
        <v>201.030003428459</v>
      </c>
      <c r="B20108">
        <v>170.33282</v>
      </c>
      <c r="C20108">
        <v>1.5820491000000001</v>
      </c>
      <c r="D20108">
        <v>-0.30336322999999998</v>
      </c>
      <c r="E20108">
        <v>2.1028739999999999</v>
      </c>
      <c r="F20108">
        <f t="shared" si="628"/>
        <v>0.17578323333333334</v>
      </c>
      <c r="G20108">
        <f t="shared" si="629"/>
        <v>2.0777818691358023</v>
      </c>
    </row>
    <row r="20109" spans="1:7" x14ac:dyDescent="0.3">
      <c r="A20109">
        <v>201.03999793529499</v>
      </c>
      <c r="B20109">
        <v>170.25092000000001</v>
      </c>
      <c r="C20109">
        <v>1.5820491000000001</v>
      </c>
      <c r="D20109">
        <v>-0.3766099</v>
      </c>
      <c r="E20109">
        <v>2.1018629999999998</v>
      </c>
      <c r="F20109">
        <f t="shared" si="628"/>
        <v>0.17578323333333334</v>
      </c>
      <c r="G20109">
        <f t="shared" si="629"/>
        <v>2.0767707580246917</v>
      </c>
    </row>
    <row r="20110" spans="1:7" x14ac:dyDescent="0.3">
      <c r="A20110">
        <v>201.05012977123201</v>
      </c>
      <c r="B20110">
        <v>170.18044</v>
      </c>
      <c r="C20110">
        <v>1.5820624999999999</v>
      </c>
      <c r="D20110">
        <v>-0.44985655000000002</v>
      </c>
      <c r="E20110">
        <v>2.1009926999999999</v>
      </c>
      <c r="F20110">
        <f t="shared" si="628"/>
        <v>0.17578472222222222</v>
      </c>
      <c r="G20110">
        <f t="shared" si="629"/>
        <v>2.0759006345679012</v>
      </c>
    </row>
    <row r="20111" spans="1:7" x14ac:dyDescent="0.3">
      <c r="A20111">
        <v>201.060124278068</v>
      </c>
      <c r="B20111">
        <v>170.11948000000001</v>
      </c>
      <c r="C20111">
        <v>1.5823024999999999</v>
      </c>
      <c r="D20111">
        <v>-0.30336322999999998</v>
      </c>
      <c r="E20111">
        <v>2.1002402</v>
      </c>
      <c r="F20111">
        <f t="shared" si="628"/>
        <v>0.17581138888888889</v>
      </c>
      <c r="G20111">
        <f t="shared" si="629"/>
        <v>2.075148041975309</v>
      </c>
    </row>
    <row r="20112" spans="1:7" x14ac:dyDescent="0.3">
      <c r="A20112">
        <v>201.06999671459101</v>
      </c>
      <c r="B20112">
        <v>170.16139000000001</v>
      </c>
      <c r="C20112">
        <v>1.5825290000000001</v>
      </c>
      <c r="D20112">
        <v>-0.12879204999999999</v>
      </c>
      <c r="E20112">
        <v>2.1007576000000001</v>
      </c>
      <c r="F20112">
        <f t="shared" si="628"/>
        <v>0.17583655555555555</v>
      </c>
      <c r="G20112">
        <f t="shared" si="629"/>
        <v>2.0756654493827162</v>
      </c>
    </row>
    <row r="20113" spans="1:7" x14ac:dyDescent="0.3">
      <c r="A20113">
        <v>201.080128550529</v>
      </c>
      <c r="B20113">
        <v>170.22997000000001</v>
      </c>
      <c r="C20113">
        <v>1.5825290000000001</v>
      </c>
      <c r="D20113">
        <v>-0.21546725999999999</v>
      </c>
      <c r="E20113">
        <v>2.1016042000000001</v>
      </c>
      <c r="F20113">
        <f t="shared" si="628"/>
        <v>0.17583655555555555</v>
      </c>
      <c r="G20113">
        <f t="shared" si="629"/>
        <v>2.0765121160493827</v>
      </c>
    </row>
    <row r="20114" spans="1:7" x14ac:dyDescent="0.3">
      <c r="A20114">
        <v>201.09012305736499</v>
      </c>
      <c r="B20114">
        <v>170.22997000000001</v>
      </c>
      <c r="C20114">
        <v>1.5825157000000001</v>
      </c>
      <c r="D20114">
        <v>-0.30336322999999998</v>
      </c>
      <c r="E20114">
        <v>2.1016042000000001</v>
      </c>
      <c r="F20114">
        <f t="shared" si="628"/>
        <v>0.17583507777777779</v>
      </c>
      <c r="G20114">
        <f t="shared" si="629"/>
        <v>2.0765121160493827</v>
      </c>
    </row>
    <row r="20115" spans="1:7" x14ac:dyDescent="0.3">
      <c r="A20115">
        <v>201.099995493888</v>
      </c>
      <c r="B20115">
        <v>170.19568000000001</v>
      </c>
      <c r="C20115">
        <v>1.5825157000000001</v>
      </c>
      <c r="D20115">
        <v>-0.39125922000000002</v>
      </c>
      <c r="E20115">
        <v>2.101181</v>
      </c>
      <c r="F20115">
        <f t="shared" si="628"/>
        <v>0.17583507777777779</v>
      </c>
      <c r="G20115">
        <f t="shared" si="629"/>
        <v>2.0760887827160497</v>
      </c>
    </row>
    <row r="20116" spans="1:7" x14ac:dyDescent="0.3">
      <c r="A20116">
        <v>201.11012732982601</v>
      </c>
      <c r="B20116">
        <v>170.12900999999999</v>
      </c>
      <c r="C20116">
        <v>1.5825157000000001</v>
      </c>
      <c r="D20116">
        <v>-0.4791552</v>
      </c>
      <c r="E20116">
        <v>2.1003577999999998</v>
      </c>
      <c r="F20116">
        <f t="shared" si="628"/>
        <v>0.17583507777777779</v>
      </c>
      <c r="G20116">
        <f t="shared" si="629"/>
        <v>2.0752656962962961</v>
      </c>
    </row>
    <row r="20117" spans="1:7" x14ac:dyDescent="0.3">
      <c r="A20117">
        <v>201.12012183666201</v>
      </c>
      <c r="B20117">
        <v>170.03377</v>
      </c>
      <c r="C20117">
        <v>1.5826355999999999</v>
      </c>
      <c r="D20117">
        <v>-0.42666179999999998</v>
      </c>
      <c r="E20117">
        <v>2.0991821000000002</v>
      </c>
      <c r="F20117">
        <f t="shared" si="628"/>
        <v>0.17584839999999999</v>
      </c>
      <c r="G20117">
        <f t="shared" si="629"/>
        <v>2.0740898938271606</v>
      </c>
    </row>
    <row r="20118" spans="1:7" x14ac:dyDescent="0.3">
      <c r="A20118">
        <v>201.12999427318499</v>
      </c>
      <c r="B20118">
        <v>170.14995999999999</v>
      </c>
      <c r="C20118">
        <v>1.5831287999999999</v>
      </c>
      <c r="D20118" s="3">
        <v>-6.1038879999999996E-4</v>
      </c>
      <c r="E20118">
        <v>2.1006165000000001</v>
      </c>
      <c r="F20118">
        <f t="shared" si="628"/>
        <v>0.17590319999999998</v>
      </c>
      <c r="G20118">
        <f t="shared" si="629"/>
        <v>2.0755243382716051</v>
      </c>
    </row>
    <row r="20119" spans="1:7" x14ac:dyDescent="0.3">
      <c r="A20119">
        <v>201.14000403880999</v>
      </c>
      <c r="B20119">
        <v>170.37853999999999</v>
      </c>
      <c r="C20119">
        <v>1.5832622000000001</v>
      </c>
      <c r="D20119">
        <v>6.4090826000000004E-2</v>
      </c>
      <c r="E20119">
        <v>2.1034383999999999</v>
      </c>
      <c r="F20119">
        <f t="shared" si="628"/>
        <v>0.17591802222222222</v>
      </c>
      <c r="G20119">
        <f t="shared" si="629"/>
        <v>2.0783463135802469</v>
      </c>
    </row>
    <row r="20120" spans="1:7" x14ac:dyDescent="0.3">
      <c r="A20120">
        <v>201.150120615959</v>
      </c>
      <c r="B20120">
        <v>170.51188999999999</v>
      </c>
      <c r="C20120">
        <v>1.5831554999999999</v>
      </c>
      <c r="D20120">
        <v>-0.13489593999999999</v>
      </c>
      <c r="E20120">
        <v>2.1050846999999999</v>
      </c>
      <c r="F20120">
        <f t="shared" si="628"/>
        <v>0.17590616666666667</v>
      </c>
      <c r="G20120">
        <f t="shared" si="629"/>
        <v>2.0799926098765433</v>
      </c>
    </row>
    <row r="20121" spans="1:7" x14ac:dyDescent="0.3">
      <c r="A20121">
        <v>201.160130381584</v>
      </c>
      <c r="B20121">
        <v>170.48521</v>
      </c>
      <c r="C20121">
        <v>1.5831689</v>
      </c>
      <c r="D20121">
        <v>-0.20936336999999999</v>
      </c>
      <c r="E20121">
        <v>2.1047554000000002</v>
      </c>
      <c r="F20121">
        <f t="shared" si="628"/>
        <v>0.17590765555555554</v>
      </c>
      <c r="G20121">
        <f t="shared" si="629"/>
        <v>2.079663227160494</v>
      </c>
    </row>
    <row r="20122" spans="1:7" x14ac:dyDescent="0.3">
      <c r="A20122">
        <v>201.17012488841999</v>
      </c>
      <c r="B20122">
        <v>170.40141</v>
      </c>
      <c r="C20122">
        <v>1.5831822</v>
      </c>
      <c r="D20122">
        <v>-0.26918145999999998</v>
      </c>
      <c r="E20122">
        <v>2.1037210000000002</v>
      </c>
      <c r="F20122">
        <f t="shared" si="628"/>
        <v>0.17590913333333333</v>
      </c>
      <c r="G20122">
        <f t="shared" si="629"/>
        <v>2.0786286592592593</v>
      </c>
    </row>
    <row r="20123" spans="1:7" x14ac:dyDescent="0.3">
      <c r="A20123">
        <v>201.18011939525601</v>
      </c>
      <c r="B20123">
        <v>170.32902999999999</v>
      </c>
      <c r="C20123">
        <v>1.5831956</v>
      </c>
      <c r="D20123">
        <v>-0.34364889999999998</v>
      </c>
      <c r="E20123">
        <v>2.102827</v>
      </c>
      <c r="F20123">
        <f t="shared" si="628"/>
        <v>0.17591062222222223</v>
      </c>
      <c r="G20123">
        <f t="shared" si="629"/>
        <v>2.0777350790123457</v>
      </c>
    </row>
    <row r="20124" spans="1:7" x14ac:dyDescent="0.3">
      <c r="A20124">
        <v>201.19012916088101</v>
      </c>
      <c r="B20124">
        <v>170.22614999999999</v>
      </c>
      <c r="C20124">
        <v>1.5832223000000001</v>
      </c>
      <c r="D20124">
        <v>-0.40346700000000002</v>
      </c>
      <c r="E20124">
        <v>2.1015573000000001</v>
      </c>
      <c r="F20124">
        <f t="shared" si="628"/>
        <v>0.17591358888888889</v>
      </c>
      <c r="G20124">
        <f t="shared" si="629"/>
        <v>2.0764649555555557</v>
      </c>
    </row>
    <row r="20125" spans="1:7" x14ac:dyDescent="0.3">
      <c r="A20125">
        <v>201.200001597404</v>
      </c>
      <c r="B20125">
        <v>170.13853</v>
      </c>
      <c r="C20125">
        <v>1.5832622000000001</v>
      </c>
      <c r="D20125">
        <v>-0.43276566</v>
      </c>
      <c r="E20125">
        <v>2.1004754999999999</v>
      </c>
      <c r="F20125">
        <f t="shared" si="628"/>
        <v>0.17591802222222222</v>
      </c>
      <c r="G20125">
        <f t="shared" si="629"/>
        <v>2.0753832271604939</v>
      </c>
    </row>
    <row r="20126" spans="1:7" x14ac:dyDescent="0.3">
      <c r="A20126">
        <v>201.21011817455201</v>
      </c>
      <c r="B20126">
        <v>170.10042999999999</v>
      </c>
      <c r="C20126">
        <v>1.5833421000000001</v>
      </c>
      <c r="D20126">
        <v>-0.44985655000000002</v>
      </c>
      <c r="E20126">
        <v>2.1000051000000002</v>
      </c>
      <c r="F20126">
        <f t="shared" si="628"/>
        <v>0.1759269</v>
      </c>
      <c r="G20126">
        <f t="shared" si="629"/>
        <v>2.0749128567901236</v>
      </c>
    </row>
    <row r="20127" spans="1:7" x14ac:dyDescent="0.3">
      <c r="A20127">
        <v>201.22012794017701</v>
      </c>
      <c r="B20127">
        <v>170.06424000000001</v>
      </c>
      <c r="C20127">
        <v>1.5834220999999999</v>
      </c>
      <c r="D20127">
        <v>-0.42299944</v>
      </c>
      <c r="E20127">
        <v>2.0995583999999998</v>
      </c>
      <c r="F20127">
        <f t="shared" si="628"/>
        <v>0.17593578888888889</v>
      </c>
      <c r="G20127">
        <f t="shared" si="629"/>
        <v>2.074466066666667</v>
      </c>
    </row>
    <row r="20128" spans="1:7" x14ac:dyDescent="0.3">
      <c r="A20128">
        <v>201.230122447013</v>
      </c>
      <c r="B20128">
        <v>170.07947999999999</v>
      </c>
      <c r="C20128">
        <v>1.5834888</v>
      </c>
      <c r="D20128">
        <v>-0.44009032999999997</v>
      </c>
      <c r="E20128">
        <v>2.0997465000000002</v>
      </c>
      <c r="F20128">
        <f t="shared" si="628"/>
        <v>0.17594319999999999</v>
      </c>
      <c r="G20128">
        <f t="shared" si="629"/>
        <v>2.0746542148148146</v>
      </c>
    </row>
    <row r="20129" spans="1:7" x14ac:dyDescent="0.3">
      <c r="A20129">
        <v>201.240132212638</v>
      </c>
      <c r="B20129">
        <v>170.05472</v>
      </c>
      <c r="C20129">
        <v>1.5836087000000001</v>
      </c>
      <c r="D20129">
        <v>-0.41567478000000002</v>
      </c>
      <c r="E20129">
        <v>2.0994405999999999</v>
      </c>
      <c r="F20129">
        <f t="shared" si="628"/>
        <v>0.17595652222222224</v>
      </c>
      <c r="G20129">
        <f t="shared" si="629"/>
        <v>2.0743485358024691</v>
      </c>
    </row>
    <row r="20130" spans="1:7" x14ac:dyDescent="0.3">
      <c r="A20130">
        <v>201.250126719474</v>
      </c>
      <c r="B20130">
        <v>170.15376000000001</v>
      </c>
      <c r="C20130">
        <v>1.5839553</v>
      </c>
      <c r="D20130">
        <v>-0.13001283</v>
      </c>
      <c r="E20130">
        <v>2.1006634000000002</v>
      </c>
      <c r="F20130">
        <f t="shared" si="628"/>
        <v>0.17599503333333333</v>
      </c>
      <c r="G20130">
        <f t="shared" si="629"/>
        <v>2.0755712518518519</v>
      </c>
    </row>
    <row r="20131" spans="1:7" x14ac:dyDescent="0.3">
      <c r="A20131">
        <v>201.26012122630999</v>
      </c>
      <c r="B20131">
        <v>170.29473999999999</v>
      </c>
      <c r="C20131">
        <v>1.5839953</v>
      </c>
      <c r="D20131">
        <v>-0.14954527000000001</v>
      </c>
      <c r="E20131">
        <v>2.1024039000000001</v>
      </c>
      <c r="F20131">
        <f t="shared" si="628"/>
        <v>0.17599947777777777</v>
      </c>
      <c r="G20131">
        <f t="shared" si="629"/>
        <v>2.0773117456790122</v>
      </c>
    </row>
    <row r="20132" spans="1:7" x14ac:dyDescent="0.3">
      <c r="A20132">
        <v>201.27013099193499</v>
      </c>
      <c r="B20132">
        <v>170.32329999999999</v>
      </c>
      <c r="C20132">
        <v>1.583942</v>
      </c>
      <c r="D20132">
        <v>-0.30946713999999997</v>
      </c>
      <c r="E20132">
        <v>2.1027564999999999</v>
      </c>
      <c r="F20132">
        <f t="shared" si="628"/>
        <v>0.17599355555555554</v>
      </c>
      <c r="G20132">
        <f t="shared" si="629"/>
        <v>2.0776643382716049</v>
      </c>
    </row>
    <row r="20133" spans="1:7" x14ac:dyDescent="0.3">
      <c r="A20133">
        <v>201.280003428459</v>
      </c>
      <c r="B20133">
        <v>170.28901999999999</v>
      </c>
      <c r="C20133">
        <v>1.583942</v>
      </c>
      <c r="D20133">
        <v>-0.38271379999999999</v>
      </c>
      <c r="E20133">
        <v>2.1023333000000002</v>
      </c>
      <c r="F20133">
        <f t="shared" si="628"/>
        <v>0.17599355555555554</v>
      </c>
      <c r="G20133">
        <f t="shared" si="629"/>
        <v>2.0772411283950616</v>
      </c>
    </row>
    <row r="20134" spans="1:7" x14ac:dyDescent="0.3">
      <c r="A20134">
        <v>201.28999793529499</v>
      </c>
      <c r="B20134">
        <v>170.17090999999999</v>
      </c>
      <c r="C20134">
        <v>1.5839553</v>
      </c>
      <c r="D20134">
        <v>-0.45596045000000002</v>
      </c>
      <c r="E20134">
        <v>2.1008751000000001</v>
      </c>
      <c r="F20134">
        <f t="shared" si="628"/>
        <v>0.17599503333333333</v>
      </c>
      <c r="G20134">
        <f t="shared" si="629"/>
        <v>2.0757829802469137</v>
      </c>
    </row>
    <row r="20135" spans="1:7" x14ac:dyDescent="0.3">
      <c r="A20135">
        <v>201.29999244213101</v>
      </c>
      <c r="B20135">
        <v>170.15187</v>
      </c>
      <c r="C20135">
        <v>1.5842753999999999</v>
      </c>
      <c r="D20135">
        <v>-0.19715559999999999</v>
      </c>
      <c r="E20135">
        <v>2.1006399999999998</v>
      </c>
      <c r="F20135">
        <f t="shared" si="628"/>
        <v>0.17603059999999998</v>
      </c>
      <c r="G20135">
        <f t="shared" si="629"/>
        <v>2.0755479185185188</v>
      </c>
    </row>
    <row r="20136" spans="1:7" x14ac:dyDescent="0.3">
      <c r="A20136">
        <v>201.31000220775601</v>
      </c>
      <c r="B20136">
        <v>170.30806000000001</v>
      </c>
      <c r="C20136">
        <v>1.5845019</v>
      </c>
      <c r="D20136">
        <v>-4.9441494000000002E-2</v>
      </c>
      <c r="E20136">
        <v>2.1025684</v>
      </c>
      <c r="F20136">
        <f t="shared" si="628"/>
        <v>0.17605576666666667</v>
      </c>
      <c r="G20136">
        <f t="shared" si="629"/>
        <v>2.0774761901234569</v>
      </c>
    </row>
    <row r="20137" spans="1:7" x14ac:dyDescent="0.3">
      <c r="A20137">
        <v>201.320118784904</v>
      </c>
      <c r="B20137">
        <v>170.36521999999999</v>
      </c>
      <c r="C20137">
        <v>1.5844619</v>
      </c>
      <c r="D20137">
        <v>-0.18128548999999999</v>
      </c>
      <c r="E20137">
        <v>2.1032739999999999</v>
      </c>
      <c r="F20137">
        <f t="shared" si="628"/>
        <v>0.17605132222222222</v>
      </c>
      <c r="G20137">
        <f t="shared" si="629"/>
        <v>2.0781818691358023</v>
      </c>
    </row>
    <row r="20138" spans="1:7" x14ac:dyDescent="0.3">
      <c r="A20138">
        <v>201.330128550529</v>
      </c>
      <c r="B20138">
        <v>170.35758999999999</v>
      </c>
      <c r="C20138">
        <v>1.5844619</v>
      </c>
      <c r="D20138">
        <v>-0.25453213000000002</v>
      </c>
      <c r="E20138">
        <v>2.1031797000000001</v>
      </c>
      <c r="F20138">
        <f t="shared" si="628"/>
        <v>0.17605132222222222</v>
      </c>
      <c r="G20138">
        <f t="shared" si="629"/>
        <v>2.0780876716049383</v>
      </c>
    </row>
    <row r="20139" spans="1:7" x14ac:dyDescent="0.3">
      <c r="A20139">
        <v>201.34012305736499</v>
      </c>
      <c r="B20139">
        <v>170.27377000000001</v>
      </c>
      <c r="C20139">
        <v>1.5844752</v>
      </c>
      <c r="D20139">
        <v>-0.32777879999999998</v>
      </c>
      <c r="E20139">
        <v>2.1021450000000002</v>
      </c>
      <c r="F20139">
        <f t="shared" si="628"/>
        <v>0.17605280000000001</v>
      </c>
      <c r="G20139">
        <f t="shared" si="629"/>
        <v>2.0770528567901239</v>
      </c>
    </row>
    <row r="20140" spans="1:7" x14ac:dyDescent="0.3">
      <c r="A20140">
        <v>201.35011756420101</v>
      </c>
      <c r="B20140">
        <v>170.20901000000001</v>
      </c>
      <c r="C20140">
        <v>1.5844752</v>
      </c>
      <c r="D20140">
        <v>-0.41567478000000002</v>
      </c>
      <c r="E20140">
        <v>2.1013454999999999</v>
      </c>
      <c r="F20140">
        <f t="shared" si="628"/>
        <v>0.17605280000000001</v>
      </c>
      <c r="G20140">
        <f t="shared" si="629"/>
        <v>2.076253350617284</v>
      </c>
    </row>
    <row r="20141" spans="1:7" x14ac:dyDescent="0.3">
      <c r="A20141">
        <v>201.36012732982601</v>
      </c>
      <c r="B20141">
        <v>170.14995999999999</v>
      </c>
      <c r="C20141">
        <v>1.5845419000000001</v>
      </c>
      <c r="D20141">
        <v>-0.41933712000000001</v>
      </c>
      <c r="E20141">
        <v>2.1006165000000001</v>
      </c>
      <c r="F20141">
        <f t="shared" si="628"/>
        <v>0.17606021111111111</v>
      </c>
      <c r="G20141">
        <f t="shared" si="629"/>
        <v>2.0755243382716051</v>
      </c>
    </row>
    <row r="20142" spans="1:7" x14ac:dyDescent="0.3">
      <c r="A20142">
        <v>201.37012183666201</v>
      </c>
      <c r="B20142">
        <v>170.18616</v>
      </c>
      <c r="C20142">
        <v>1.5849952</v>
      </c>
      <c r="D20142">
        <v>-6.4090826000000004E-2</v>
      </c>
      <c r="E20142">
        <v>2.1010632999999999</v>
      </c>
      <c r="F20142">
        <f t="shared" si="628"/>
        <v>0.17611057777777778</v>
      </c>
      <c r="G20142">
        <f t="shared" si="629"/>
        <v>2.0759712518518518</v>
      </c>
    </row>
    <row r="20143" spans="1:7" x14ac:dyDescent="0.3">
      <c r="A20143">
        <v>201.37999427318499</v>
      </c>
      <c r="B20143">
        <v>170.39760000000001</v>
      </c>
      <c r="C20143">
        <v>1.5851816999999999</v>
      </c>
      <c r="D20143">
        <v>8.4844045000000007E-2</v>
      </c>
      <c r="E20143">
        <v>2.1036736999999999</v>
      </c>
      <c r="F20143">
        <f t="shared" si="628"/>
        <v>0.17613129999999999</v>
      </c>
      <c r="G20143">
        <f t="shared" si="629"/>
        <v>2.0785816222222224</v>
      </c>
    </row>
    <row r="20144" spans="1:7" x14ac:dyDescent="0.3">
      <c r="A20144">
        <v>201.39000403880999</v>
      </c>
      <c r="B20144">
        <v>170.46999</v>
      </c>
      <c r="C20144">
        <v>1.5851417000000001</v>
      </c>
      <c r="D20144">
        <v>-4.3337606000000001E-2</v>
      </c>
      <c r="E20144">
        <v>2.1045672999999998</v>
      </c>
      <c r="F20144">
        <f t="shared" si="628"/>
        <v>0.17612685555555557</v>
      </c>
      <c r="G20144">
        <f t="shared" si="629"/>
        <v>2.0794753259259258</v>
      </c>
    </row>
    <row r="20145" spans="1:7" x14ac:dyDescent="0.3">
      <c r="A20145">
        <v>201.39999854564601</v>
      </c>
      <c r="B20145">
        <v>170.44712999999999</v>
      </c>
      <c r="C20145">
        <v>1.5851417000000001</v>
      </c>
      <c r="D20145">
        <v>-0.13123360000000001</v>
      </c>
      <c r="E20145">
        <v>2.1042852000000001</v>
      </c>
      <c r="F20145">
        <f t="shared" si="628"/>
        <v>0.17612685555555557</v>
      </c>
      <c r="G20145">
        <f t="shared" si="629"/>
        <v>2.0791931037037035</v>
      </c>
    </row>
    <row r="20146" spans="1:7" x14ac:dyDescent="0.3">
      <c r="A20146">
        <v>201.410130381584</v>
      </c>
      <c r="B20146">
        <v>170.42998</v>
      </c>
      <c r="C20146">
        <v>1.5851550000000001</v>
      </c>
      <c r="D20146">
        <v>-0.19105169999999999</v>
      </c>
      <c r="E20146">
        <v>2.1040735000000002</v>
      </c>
      <c r="F20146">
        <f t="shared" si="628"/>
        <v>0.17612833333333333</v>
      </c>
      <c r="G20146">
        <f t="shared" si="629"/>
        <v>2.0789813753086421</v>
      </c>
    </row>
    <row r="20147" spans="1:7" x14ac:dyDescent="0.3">
      <c r="A20147">
        <v>201.42012488841999</v>
      </c>
      <c r="B20147">
        <v>170.34236000000001</v>
      </c>
      <c r="C20147">
        <v>1.5851816999999999</v>
      </c>
      <c r="D20147">
        <v>-0.24964902999999999</v>
      </c>
      <c r="E20147">
        <v>2.1029917999999999</v>
      </c>
      <c r="F20147">
        <f t="shared" si="628"/>
        <v>0.17613129999999999</v>
      </c>
      <c r="G20147">
        <f t="shared" si="629"/>
        <v>2.0778996469135804</v>
      </c>
    </row>
    <row r="20148" spans="1:7" x14ac:dyDescent="0.3">
      <c r="A20148">
        <v>201.429997324943</v>
      </c>
      <c r="B20148">
        <v>170.26997</v>
      </c>
      <c r="C20148">
        <v>1.5852349999999999</v>
      </c>
      <c r="D20148">
        <v>-0.29603857</v>
      </c>
      <c r="E20148">
        <v>2.1020981999999999</v>
      </c>
      <c r="F20148">
        <f t="shared" si="628"/>
        <v>0.17613722222222222</v>
      </c>
      <c r="G20148">
        <f t="shared" si="629"/>
        <v>2.0770059432098766</v>
      </c>
    </row>
    <row r="20149" spans="1:7" x14ac:dyDescent="0.3">
      <c r="A20149">
        <v>201.440007090568</v>
      </c>
      <c r="B20149">
        <v>170.2071</v>
      </c>
      <c r="C20149">
        <v>1.585315</v>
      </c>
      <c r="D20149">
        <v>-0.26918145999999998</v>
      </c>
      <c r="E20149">
        <v>2.1013220000000001</v>
      </c>
      <c r="F20149">
        <f t="shared" si="628"/>
        <v>0.17614611111111111</v>
      </c>
      <c r="G20149">
        <f t="shared" si="629"/>
        <v>2.0762297703703703</v>
      </c>
    </row>
    <row r="20150" spans="1:7" x14ac:dyDescent="0.3">
      <c r="A20150">
        <v>201.45012366771601</v>
      </c>
      <c r="B20150">
        <v>170.18806000000001</v>
      </c>
      <c r="C20150">
        <v>1.5854083000000001</v>
      </c>
      <c r="D20150">
        <v>-0.27162301999999999</v>
      </c>
      <c r="E20150">
        <v>2.1010868999999999</v>
      </c>
      <c r="F20150">
        <f t="shared" si="628"/>
        <v>0.17615647777777779</v>
      </c>
      <c r="G20150">
        <f t="shared" si="629"/>
        <v>2.0759947086419754</v>
      </c>
    </row>
    <row r="20151" spans="1:7" x14ac:dyDescent="0.3">
      <c r="A20151">
        <v>201.45999610423999</v>
      </c>
      <c r="B20151">
        <v>170.18996000000001</v>
      </c>
      <c r="C20151">
        <v>1.5854615999999999</v>
      </c>
      <c r="D20151">
        <v>-0.27650613000000002</v>
      </c>
      <c r="E20151">
        <v>2.1011101999999999</v>
      </c>
      <c r="F20151">
        <f t="shared" si="628"/>
        <v>0.1761624</v>
      </c>
      <c r="G20151">
        <f t="shared" si="629"/>
        <v>2.076018165432099</v>
      </c>
    </row>
    <row r="20152" spans="1:7" x14ac:dyDescent="0.3">
      <c r="A20152">
        <v>201.47012794017701</v>
      </c>
      <c r="B20152">
        <v>170.14044000000001</v>
      </c>
      <c r="C20152">
        <v>1.5855017</v>
      </c>
      <c r="D20152">
        <v>-0.32167489999999999</v>
      </c>
      <c r="E20152">
        <v>2.1004990000000001</v>
      </c>
      <c r="F20152">
        <f t="shared" si="628"/>
        <v>0.17616685555555556</v>
      </c>
      <c r="G20152">
        <f t="shared" si="629"/>
        <v>2.0754068074074077</v>
      </c>
    </row>
    <row r="20153" spans="1:7" x14ac:dyDescent="0.3">
      <c r="A20153">
        <v>201.480122447013</v>
      </c>
      <c r="B20153">
        <v>170.14615000000001</v>
      </c>
      <c r="C20153">
        <v>1.5855148999999999</v>
      </c>
      <c r="D20153">
        <v>-0.39492157</v>
      </c>
      <c r="E20153">
        <v>2.1005695000000002</v>
      </c>
      <c r="F20153">
        <f t="shared" si="628"/>
        <v>0.17616832222222223</v>
      </c>
      <c r="G20153">
        <f t="shared" si="629"/>
        <v>2.0754773012345682</v>
      </c>
    </row>
    <row r="20154" spans="1:7" x14ac:dyDescent="0.3">
      <c r="A20154">
        <v>201.48999488353701</v>
      </c>
      <c r="B20154">
        <v>170.06041999999999</v>
      </c>
      <c r="C20154">
        <v>1.5855283</v>
      </c>
      <c r="D20154">
        <v>-0.45473965999999999</v>
      </c>
      <c r="E20154">
        <v>2.0995111</v>
      </c>
      <c r="F20154">
        <f t="shared" si="628"/>
        <v>0.1761698111111111</v>
      </c>
      <c r="G20154">
        <f t="shared" si="629"/>
        <v>2.0744189061728395</v>
      </c>
    </row>
    <row r="20155" spans="1:7" x14ac:dyDescent="0.3">
      <c r="A20155">
        <v>201.50000464916201</v>
      </c>
      <c r="B20155">
        <v>170.03377</v>
      </c>
      <c r="C20155">
        <v>1.5857015999999999</v>
      </c>
      <c r="D20155">
        <v>-0.36196055999999999</v>
      </c>
      <c r="E20155">
        <v>2.0991821000000002</v>
      </c>
      <c r="F20155">
        <f t="shared" si="628"/>
        <v>0.17618906666666667</v>
      </c>
      <c r="G20155">
        <f t="shared" si="629"/>
        <v>2.0740898938271606</v>
      </c>
    </row>
    <row r="20156" spans="1:7" x14ac:dyDescent="0.3">
      <c r="A20156">
        <v>201.509999155998</v>
      </c>
      <c r="B20156">
        <v>170.13853</v>
      </c>
      <c r="C20156">
        <v>1.5860215</v>
      </c>
      <c r="D20156">
        <v>-0.11780504</v>
      </c>
      <c r="E20156">
        <v>2.1004754999999999</v>
      </c>
      <c r="F20156">
        <f t="shared" si="628"/>
        <v>0.1762246111111111</v>
      </c>
      <c r="G20156">
        <f t="shared" si="629"/>
        <v>2.0753832271604939</v>
      </c>
    </row>
    <row r="20157" spans="1:7" x14ac:dyDescent="0.3">
      <c r="A20157">
        <v>201.519993662834</v>
      </c>
      <c r="B20157">
        <v>170.25473</v>
      </c>
      <c r="C20157">
        <v>1.5860348</v>
      </c>
      <c r="D20157">
        <v>-0.17518159999999999</v>
      </c>
      <c r="E20157">
        <v>2.1019098999999999</v>
      </c>
      <c r="F20157">
        <f t="shared" si="628"/>
        <v>0.17622608888888888</v>
      </c>
      <c r="G20157">
        <f t="shared" si="629"/>
        <v>2.0768177950617286</v>
      </c>
    </row>
    <row r="20158" spans="1:7" x14ac:dyDescent="0.3">
      <c r="A20158">
        <v>201.530003428459</v>
      </c>
      <c r="B20158">
        <v>170.27759</v>
      </c>
      <c r="C20158">
        <v>1.5860082</v>
      </c>
      <c r="D20158">
        <v>-0.29237625</v>
      </c>
      <c r="E20158">
        <v>2.1021922000000002</v>
      </c>
      <c r="F20158">
        <f t="shared" si="628"/>
        <v>0.17622313333333334</v>
      </c>
      <c r="G20158">
        <f t="shared" si="629"/>
        <v>2.0771000172839509</v>
      </c>
    </row>
    <row r="20159" spans="1:7" x14ac:dyDescent="0.3">
      <c r="A20159">
        <v>201.54012000560701</v>
      </c>
      <c r="B20159">
        <v>170.22044</v>
      </c>
      <c r="C20159">
        <v>1.5860082</v>
      </c>
      <c r="D20159">
        <v>-0.36562289999999997</v>
      </c>
      <c r="E20159">
        <v>2.1014867000000002</v>
      </c>
      <c r="F20159">
        <f t="shared" si="628"/>
        <v>0.17622313333333334</v>
      </c>
      <c r="G20159">
        <f t="shared" si="629"/>
        <v>2.0763944617283951</v>
      </c>
    </row>
    <row r="20160" spans="1:7" x14ac:dyDescent="0.3">
      <c r="A20160">
        <v>201.54999244213101</v>
      </c>
      <c r="B20160">
        <v>170.15376000000001</v>
      </c>
      <c r="C20160">
        <v>1.5860215</v>
      </c>
      <c r="D20160">
        <v>-0.44009032999999997</v>
      </c>
      <c r="E20160">
        <v>2.1006634000000002</v>
      </c>
      <c r="F20160">
        <f t="shared" si="628"/>
        <v>0.1762246111111111</v>
      </c>
      <c r="G20160">
        <f t="shared" si="629"/>
        <v>2.0755712518518519</v>
      </c>
    </row>
    <row r="20161" spans="1:7" x14ac:dyDescent="0.3">
      <c r="A20161">
        <v>201.56000220775601</v>
      </c>
      <c r="B20161">
        <v>170.11568</v>
      </c>
      <c r="C20161">
        <v>1.5860348</v>
      </c>
      <c r="D20161">
        <v>-0.51333700000000004</v>
      </c>
      <c r="E20161">
        <v>2.1001932999999999</v>
      </c>
      <c r="F20161">
        <f t="shared" si="628"/>
        <v>0.17622608888888888</v>
      </c>
      <c r="G20161">
        <f t="shared" si="629"/>
        <v>2.0751011283950618</v>
      </c>
    </row>
    <row r="20162" spans="1:7" x14ac:dyDescent="0.3">
      <c r="A20162">
        <v>201.570118784904</v>
      </c>
      <c r="B20162">
        <v>170.06614999999999</v>
      </c>
      <c r="C20162">
        <v>1.586408</v>
      </c>
      <c r="D20162">
        <v>-0.22645425999999999</v>
      </c>
      <c r="E20162">
        <v>2.0995816999999999</v>
      </c>
      <c r="F20162">
        <f t="shared" si="628"/>
        <v>0.17626755555555557</v>
      </c>
      <c r="G20162">
        <f t="shared" si="629"/>
        <v>2.0744896469135803</v>
      </c>
    </row>
    <row r="20163" spans="1:7" x14ac:dyDescent="0.3">
      <c r="A20163">
        <v>201.580128550529</v>
      </c>
      <c r="B20163">
        <v>170.26425</v>
      </c>
      <c r="C20163">
        <v>1.5866747000000001</v>
      </c>
      <c r="D20163">
        <v>-9.1558319999999992E-3</v>
      </c>
      <c r="E20163">
        <v>2.1020273999999999</v>
      </c>
      <c r="F20163">
        <f t="shared" si="628"/>
        <v>0.1762971888888889</v>
      </c>
      <c r="G20163">
        <f t="shared" si="629"/>
        <v>2.076935325925926</v>
      </c>
    </row>
    <row r="20164" spans="1:7" x14ac:dyDescent="0.3">
      <c r="A20164">
        <v>201.59012305736499</v>
      </c>
      <c r="B20164">
        <v>170.37474</v>
      </c>
      <c r="C20164">
        <v>1.5866747000000001</v>
      </c>
      <c r="D20164">
        <v>-9.7051819999999997E-2</v>
      </c>
      <c r="E20164">
        <v>2.1033914</v>
      </c>
      <c r="F20164">
        <f t="shared" si="628"/>
        <v>0.1762971888888889</v>
      </c>
      <c r="G20164">
        <f t="shared" si="629"/>
        <v>2.0782994000000001</v>
      </c>
    </row>
    <row r="20165" spans="1:7" x14ac:dyDescent="0.3">
      <c r="A20165">
        <v>201.60011756420101</v>
      </c>
      <c r="B20165">
        <v>170.36902000000001</v>
      </c>
      <c r="C20165">
        <v>1.5866613000000001</v>
      </c>
      <c r="D20165">
        <v>-0.18494782000000001</v>
      </c>
      <c r="E20165">
        <v>2.1033208000000001</v>
      </c>
      <c r="F20165">
        <f t="shared" si="628"/>
        <v>0.1762957</v>
      </c>
      <c r="G20165">
        <f t="shared" si="629"/>
        <v>2.0782287827160495</v>
      </c>
    </row>
    <row r="20166" spans="1:7" x14ac:dyDescent="0.3">
      <c r="A20166">
        <v>201.610005259513</v>
      </c>
      <c r="B20166">
        <v>170.36521999999999</v>
      </c>
      <c r="C20166">
        <v>1.5866747000000001</v>
      </c>
      <c r="D20166">
        <v>-0.25941523999999999</v>
      </c>
      <c r="E20166">
        <v>2.1032739999999999</v>
      </c>
      <c r="F20166">
        <f t="shared" ref="F20166:F20229" si="630">C20166/9</f>
        <v>0.1762971888888889</v>
      </c>
      <c r="G20166">
        <f t="shared" ref="G20166:G20229" si="631">(B20166-$B$5)/81</f>
        <v>2.0781818691358023</v>
      </c>
    </row>
    <row r="20167" spans="1:7" x14ac:dyDescent="0.3">
      <c r="A20167">
        <v>201.62012183666201</v>
      </c>
      <c r="B20167">
        <v>170.27377000000001</v>
      </c>
      <c r="C20167">
        <v>1.5866880000000001</v>
      </c>
      <c r="D20167">
        <v>-0.31923336000000002</v>
      </c>
      <c r="E20167">
        <v>2.1021450000000002</v>
      </c>
      <c r="F20167">
        <f t="shared" si="630"/>
        <v>0.17629866666666669</v>
      </c>
      <c r="G20167">
        <f t="shared" si="631"/>
        <v>2.0770528567901239</v>
      </c>
    </row>
    <row r="20168" spans="1:7" x14ac:dyDescent="0.3">
      <c r="A20168">
        <v>201.63013160228701</v>
      </c>
      <c r="B20168">
        <v>170.21280999999999</v>
      </c>
      <c r="C20168">
        <v>1.5867013000000001</v>
      </c>
      <c r="D20168">
        <v>-0.39248001999999999</v>
      </c>
      <c r="E20168">
        <v>2.1013925000000002</v>
      </c>
      <c r="F20168">
        <f t="shared" si="630"/>
        <v>0.17630014444444445</v>
      </c>
      <c r="G20168">
        <f t="shared" si="631"/>
        <v>2.0763002641975308</v>
      </c>
    </row>
    <row r="20169" spans="1:7" x14ac:dyDescent="0.3">
      <c r="A20169">
        <v>201.64000403880999</v>
      </c>
      <c r="B20169">
        <v>170.12900999999999</v>
      </c>
      <c r="C20169">
        <v>1.5867545999999999</v>
      </c>
      <c r="D20169">
        <v>-0.42177868000000002</v>
      </c>
      <c r="E20169">
        <v>2.1003577999999998</v>
      </c>
      <c r="F20169">
        <f t="shared" si="630"/>
        <v>0.17630606666666665</v>
      </c>
      <c r="G20169">
        <f t="shared" si="631"/>
        <v>2.0752656962962961</v>
      </c>
    </row>
    <row r="20170" spans="1:7" x14ac:dyDescent="0.3">
      <c r="A20170">
        <v>201.64999854564601</v>
      </c>
      <c r="B20170">
        <v>170.10425000000001</v>
      </c>
      <c r="C20170">
        <v>1.5868344999999999</v>
      </c>
      <c r="D20170">
        <v>-0.40957090000000002</v>
      </c>
      <c r="E20170">
        <v>2.1000519999999998</v>
      </c>
      <c r="F20170">
        <f t="shared" si="630"/>
        <v>0.17631494444444443</v>
      </c>
      <c r="G20170">
        <f t="shared" si="631"/>
        <v>2.0749600172839506</v>
      </c>
    </row>
    <row r="20171" spans="1:7" x14ac:dyDescent="0.3">
      <c r="A20171">
        <v>201.65999305248201</v>
      </c>
      <c r="B20171">
        <v>170.07947999999999</v>
      </c>
      <c r="C20171">
        <v>1.5869679999999999</v>
      </c>
      <c r="D20171">
        <v>-0.35585670000000003</v>
      </c>
      <c r="E20171">
        <v>2.0997465000000002</v>
      </c>
      <c r="F20171">
        <f t="shared" si="630"/>
        <v>0.17632977777777778</v>
      </c>
      <c r="G20171">
        <f t="shared" si="631"/>
        <v>2.0746542148148146</v>
      </c>
    </row>
    <row r="20172" spans="1:7" x14ac:dyDescent="0.3">
      <c r="A20172">
        <v>201.67000281810701</v>
      </c>
      <c r="B20172">
        <v>170.09470999999999</v>
      </c>
      <c r="C20172">
        <v>1.5871013</v>
      </c>
      <c r="D20172">
        <v>-0.30336322999999998</v>
      </c>
      <c r="E20172">
        <v>2.0999346000000001</v>
      </c>
      <c r="F20172">
        <f t="shared" si="630"/>
        <v>0.1763445888888889</v>
      </c>
      <c r="G20172">
        <f t="shared" si="631"/>
        <v>2.074842239506173</v>
      </c>
    </row>
    <row r="20173" spans="1:7" x14ac:dyDescent="0.3">
      <c r="A20173">
        <v>201.679997324943</v>
      </c>
      <c r="B20173">
        <v>170.19758999999999</v>
      </c>
      <c r="C20173">
        <v>1.5872078999999999</v>
      </c>
      <c r="D20173">
        <v>-0.26429835000000002</v>
      </c>
      <c r="E20173">
        <v>2.1012043999999999</v>
      </c>
      <c r="F20173">
        <f t="shared" si="630"/>
        <v>0.17635643333333331</v>
      </c>
      <c r="G20173">
        <f t="shared" si="631"/>
        <v>2.076112362962963</v>
      </c>
    </row>
    <row r="20174" spans="1:7" x14ac:dyDescent="0.3">
      <c r="A20174">
        <v>201.690007090568</v>
      </c>
      <c r="B20174">
        <v>170.22044</v>
      </c>
      <c r="C20174">
        <v>1.5872611999999999</v>
      </c>
      <c r="D20174">
        <v>-0.29725935999999997</v>
      </c>
      <c r="E20174">
        <v>2.1014867000000002</v>
      </c>
      <c r="F20174">
        <f t="shared" si="630"/>
        <v>0.17636235555555554</v>
      </c>
      <c r="G20174">
        <f t="shared" si="631"/>
        <v>2.0763944617283951</v>
      </c>
    </row>
    <row r="20175" spans="1:7" x14ac:dyDescent="0.3">
      <c r="A20175">
        <v>201.700001597404</v>
      </c>
      <c r="B20175">
        <v>170.22044</v>
      </c>
      <c r="C20175">
        <v>1.5872746</v>
      </c>
      <c r="D20175">
        <v>-0.35707745000000002</v>
      </c>
      <c r="E20175">
        <v>2.1014867000000002</v>
      </c>
      <c r="F20175">
        <f t="shared" si="630"/>
        <v>0.17636384444444445</v>
      </c>
      <c r="G20175">
        <f t="shared" si="631"/>
        <v>2.0763944617283951</v>
      </c>
    </row>
    <row r="20176" spans="1:7" x14ac:dyDescent="0.3">
      <c r="A20176">
        <v>201.70999610423999</v>
      </c>
      <c r="B20176">
        <v>170.20139</v>
      </c>
      <c r="C20176">
        <v>1.5872879</v>
      </c>
      <c r="D20176">
        <v>-0.44497344</v>
      </c>
      <c r="E20176">
        <v>2.1012514000000002</v>
      </c>
      <c r="F20176">
        <f t="shared" si="630"/>
        <v>0.17636532222222223</v>
      </c>
      <c r="G20176">
        <f t="shared" si="631"/>
        <v>2.0761592765432102</v>
      </c>
    </row>
    <row r="20177" spans="1:7" x14ac:dyDescent="0.3">
      <c r="A20177">
        <v>201.72000586986499</v>
      </c>
      <c r="B20177">
        <v>170.13853</v>
      </c>
      <c r="C20177">
        <v>1.5874611000000001</v>
      </c>
      <c r="D20177">
        <v>-0.33754499999999998</v>
      </c>
      <c r="E20177">
        <v>2.1004754999999999</v>
      </c>
      <c r="F20177">
        <f t="shared" si="630"/>
        <v>0.17638456666666669</v>
      </c>
      <c r="G20177">
        <f t="shared" si="631"/>
        <v>2.0753832271604939</v>
      </c>
    </row>
    <row r="20178" spans="1:7" x14ac:dyDescent="0.3">
      <c r="A20178">
        <v>201.730122447013</v>
      </c>
      <c r="B20178">
        <v>170.26616000000001</v>
      </c>
      <c r="C20178">
        <v>1.5877943999999999</v>
      </c>
      <c r="D20178">
        <v>-6.5311599999999997E-2</v>
      </c>
      <c r="E20178">
        <v>2.1020509999999999</v>
      </c>
      <c r="F20178">
        <f t="shared" si="630"/>
        <v>0.17642159999999998</v>
      </c>
      <c r="G20178">
        <f t="shared" si="631"/>
        <v>2.0769589061728397</v>
      </c>
    </row>
    <row r="20179" spans="1:7" x14ac:dyDescent="0.3">
      <c r="A20179">
        <v>201.740132212638</v>
      </c>
      <c r="B20179">
        <v>170.35379</v>
      </c>
      <c r="C20179">
        <v>1.5877676999999999</v>
      </c>
      <c r="D20179">
        <v>-0.16663615000000001</v>
      </c>
      <c r="E20179">
        <v>2.1031330000000001</v>
      </c>
      <c r="F20179">
        <f t="shared" si="630"/>
        <v>0.17641863333333332</v>
      </c>
      <c r="G20179">
        <f t="shared" si="631"/>
        <v>2.0780407580246916</v>
      </c>
    </row>
    <row r="20180" spans="1:7" x14ac:dyDescent="0.3">
      <c r="A20180">
        <v>201.75000464916201</v>
      </c>
      <c r="B20180">
        <v>170.37853999999999</v>
      </c>
      <c r="C20180">
        <v>1.5877277999999999</v>
      </c>
      <c r="D20180">
        <v>-0.30946713999999997</v>
      </c>
      <c r="E20180">
        <v>2.1034383999999999</v>
      </c>
      <c r="F20180">
        <f t="shared" si="630"/>
        <v>0.17641419999999999</v>
      </c>
      <c r="G20180">
        <f t="shared" si="631"/>
        <v>2.0783463135802469</v>
      </c>
    </row>
    <row r="20181" spans="1:7" x14ac:dyDescent="0.3">
      <c r="A20181">
        <v>201.759999155998</v>
      </c>
      <c r="B20181">
        <v>170.30617000000001</v>
      </c>
      <c r="C20181">
        <v>1.5877410999999999</v>
      </c>
      <c r="D20181">
        <v>-0.36928523000000002</v>
      </c>
      <c r="E20181">
        <v>2.1025450000000001</v>
      </c>
      <c r="F20181">
        <f t="shared" si="630"/>
        <v>0.17641567777777778</v>
      </c>
      <c r="G20181">
        <f t="shared" si="631"/>
        <v>2.0774528567901238</v>
      </c>
    </row>
    <row r="20182" spans="1:7" x14ac:dyDescent="0.3">
      <c r="A20182">
        <v>201.77013099193499</v>
      </c>
      <c r="B20182">
        <v>170.21091999999999</v>
      </c>
      <c r="C20182">
        <v>1.5877410999999999</v>
      </c>
      <c r="D20182">
        <v>-0.45718122</v>
      </c>
      <c r="E20182">
        <v>2.1013690999999999</v>
      </c>
      <c r="F20182">
        <f t="shared" si="630"/>
        <v>0.17641567777777778</v>
      </c>
      <c r="G20182">
        <f t="shared" si="631"/>
        <v>2.0762769308641973</v>
      </c>
    </row>
    <row r="20183" spans="1:7" x14ac:dyDescent="0.3">
      <c r="A20183">
        <v>201.78012549877101</v>
      </c>
      <c r="B20183">
        <v>170.16139000000001</v>
      </c>
      <c r="C20183">
        <v>1.5878611</v>
      </c>
      <c r="D20183">
        <v>-0.42055789999999998</v>
      </c>
      <c r="E20183">
        <v>2.1007576000000001</v>
      </c>
      <c r="F20183">
        <f t="shared" si="630"/>
        <v>0.17642901111111112</v>
      </c>
      <c r="G20183">
        <f t="shared" si="631"/>
        <v>2.0756654493827162</v>
      </c>
    </row>
    <row r="20184" spans="1:7" x14ac:dyDescent="0.3">
      <c r="A20184">
        <v>201.78999793529499</v>
      </c>
      <c r="B20184">
        <v>170.20330000000001</v>
      </c>
      <c r="C20184">
        <v>1.5882742000000001</v>
      </c>
      <c r="D20184">
        <v>-6.5311599999999997E-2</v>
      </c>
      <c r="E20184">
        <v>2.1012749999999998</v>
      </c>
      <c r="F20184">
        <f t="shared" si="630"/>
        <v>0.17647491111111113</v>
      </c>
      <c r="G20184">
        <f t="shared" si="631"/>
        <v>2.0761828567901235</v>
      </c>
    </row>
    <row r="20185" spans="1:7" x14ac:dyDescent="0.3">
      <c r="A20185">
        <v>201.79999244213101</v>
      </c>
      <c r="B20185">
        <v>170.34236000000001</v>
      </c>
      <c r="C20185">
        <v>1.5883943</v>
      </c>
      <c r="D20185">
        <v>-2.8688274E-2</v>
      </c>
      <c r="E20185">
        <v>2.1029917999999999</v>
      </c>
      <c r="F20185">
        <f t="shared" si="630"/>
        <v>0.17648825555555556</v>
      </c>
      <c r="G20185">
        <f t="shared" si="631"/>
        <v>2.0778996469135804</v>
      </c>
    </row>
    <row r="20186" spans="1:7" x14ac:dyDescent="0.3">
      <c r="A20186">
        <v>201.810124278068</v>
      </c>
      <c r="B20186">
        <v>170.41472999999999</v>
      </c>
      <c r="C20186">
        <v>1.5883541999999999</v>
      </c>
      <c r="D20186">
        <v>-0.14588292999999999</v>
      </c>
      <c r="E20186">
        <v>2.1038852000000001</v>
      </c>
      <c r="F20186">
        <f t="shared" si="630"/>
        <v>0.1764838</v>
      </c>
      <c r="G20186">
        <f t="shared" si="631"/>
        <v>2.0787931037037035</v>
      </c>
    </row>
    <row r="20187" spans="1:7" x14ac:dyDescent="0.3">
      <c r="A20187">
        <v>201.81999671459101</v>
      </c>
      <c r="B20187">
        <v>170.35758999999999</v>
      </c>
      <c r="C20187">
        <v>1.5883677</v>
      </c>
      <c r="D20187">
        <v>-0.21912959000000001</v>
      </c>
      <c r="E20187">
        <v>2.1031797000000001</v>
      </c>
      <c r="F20187">
        <f t="shared" si="630"/>
        <v>0.17648530000000001</v>
      </c>
      <c r="G20187">
        <f t="shared" si="631"/>
        <v>2.0780876716049383</v>
      </c>
    </row>
    <row r="20188" spans="1:7" x14ac:dyDescent="0.3">
      <c r="A20188">
        <v>201.83000648021601</v>
      </c>
      <c r="B20188">
        <v>170.3595</v>
      </c>
      <c r="C20188">
        <v>1.5883809</v>
      </c>
      <c r="D20188">
        <v>-0.29237625</v>
      </c>
      <c r="E20188">
        <v>2.1032033000000001</v>
      </c>
      <c r="F20188">
        <f t="shared" si="630"/>
        <v>0.17648676666666666</v>
      </c>
      <c r="G20188">
        <f t="shared" si="631"/>
        <v>2.0781112518518521</v>
      </c>
    </row>
    <row r="20189" spans="1:7" x14ac:dyDescent="0.3">
      <c r="A20189">
        <v>201.84012305736499</v>
      </c>
      <c r="B20189">
        <v>170.27567999999999</v>
      </c>
      <c r="C20189">
        <v>1.5883809</v>
      </c>
      <c r="D20189">
        <v>-0.36562289999999997</v>
      </c>
      <c r="E20189">
        <v>2.1021686000000002</v>
      </c>
      <c r="F20189">
        <f t="shared" si="630"/>
        <v>0.17648676666666666</v>
      </c>
      <c r="G20189">
        <f t="shared" si="631"/>
        <v>2.0770764370370371</v>
      </c>
    </row>
    <row r="20190" spans="1:7" x14ac:dyDescent="0.3">
      <c r="A20190">
        <v>201.85011756420101</v>
      </c>
      <c r="B20190">
        <v>170.21091999999999</v>
      </c>
      <c r="C20190">
        <v>1.5884210000000001</v>
      </c>
      <c r="D20190">
        <v>-0.41079167</v>
      </c>
      <c r="E20190">
        <v>2.1013690999999999</v>
      </c>
      <c r="F20190">
        <f t="shared" si="630"/>
        <v>0.17649122222222224</v>
      </c>
      <c r="G20190">
        <f t="shared" si="631"/>
        <v>2.0762769308641973</v>
      </c>
    </row>
    <row r="20191" spans="1:7" x14ac:dyDescent="0.3">
      <c r="A20191">
        <v>201.86012732982601</v>
      </c>
      <c r="B20191">
        <v>170.16900000000001</v>
      </c>
      <c r="C20191">
        <v>1.5884876000000001</v>
      </c>
      <c r="D20191">
        <v>-0.42910334</v>
      </c>
      <c r="E20191">
        <v>2.1008515000000001</v>
      </c>
      <c r="F20191">
        <f t="shared" si="630"/>
        <v>0.17649862222222223</v>
      </c>
      <c r="G20191">
        <f t="shared" si="631"/>
        <v>2.0757594000000004</v>
      </c>
    </row>
    <row r="20192" spans="1:7" x14ac:dyDescent="0.3">
      <c r="A20192">
        <v>201.869999766349</v>
      </c>
      <c r="B20192">
        <v>170.10615999999999</v>
      </c>
      <c r="C20192">
        <v>1.5886075</v>
      </c>
      <c r="D20192">
        <v>-0.37538913000000002</v>
      </c>
      <c r="E20192">
        <v>2.1000757000000001</v>
      </c>
      <c r="F20192">
        <f t="shared" si="630"/>
        <v>0.17651194444444443</v>
      </c>
      <c r="G20192">
        <f t="shared" si="631"/>
        <v>2.0749835975308639</v>
      </c>
    </row>
    <row r="20193" spans="1:7" x14ac:dyDescent="0.3">
      <c r="A20193">
        <v>201.87999427318499</v>
      </c>
      <c r="B20193">
        <v>170.14805999999999</v>
      </c>
      <c r="C20193">
        <v>1.5887941999999999</v>
      </c>
      <c r="D20193">
        <v>-0.2679607</v>
      </c>
      <c r="E20193">
        <v>2.1005929999999999</v>
      </c>
      <c r="F20193">
        <f t="shared" si="630"/>
        <v>0.17653268888888887</v>
      </c>
      <c r="G20193">
        <f t="shared" si="631"/>
        <v>2.0755008814814815</v>
      </c>
    </row>
    <row r="20194" spans="1:7" x14ac:dyDescent="0.3">
      <c r="A20194">
        <v>201.89000403880999</v>
      </c>
      <c r="B20194">
        <v>170.22614999999999</v>
      </c>
      <c r="C20194">
        <v>1.5889941000000001</v>
      </c>
      <c r="D20194">
        <v>-0.13367515999999999</v>
      </c>
      <c r="E20194">
        <v>2.1015573000000001</v>
      </c>
      <c r="F20194">
        <f t="shared" si="630"/>
        <v>0.17655490000000001</v>
      </c>
      <c r="G20194">
        <f t="shared" si="631"/>
        <v>2.0764649555555557</v>
      </c>
    </row>
    <row r="20195" spans="1:7" x14ac:dyDescent="0.3">
      <c r="A20195">
        <v>201.89999854564601</v>
      </c>
      <c r="B20195">
        <v>170.30996999999999</v>
      </c>
      <c r="C20195">
        <v>1.5891274</v>
      </c>
      <c r="D20195">
        <v>-7.9960934999999997E-2</v>
      </c>
      <c r="E20195">
        <v>2.102592</v>
      </c>
      <c r="F20195">
        <f t="shared" si="630"/>
        <v>0.17656971111111111</v>
      </c>
      <c r="G20195">
        <f t="shared" si="631"/>
        <v>2.0774997703703701</v>
      </c>
    </row>
    <row r="20196" spans="1:7" x14ac:dyDescent="0.3">
      <c r="A20196">
        <v>201.90999305248201</v>
      </c>
      <c r="B20196">
        <v>170.36902000000001</v>
      </c>
      <c r="C20196">
        <v>1.5891408</v>
      </c>
      <c r="D20196">
        <v>-0.15442838</v>
      </c>
      <c r="E20196">
        <v>2.1033208000000001</v>
      </c>
      <c r="F20196">
        <f t="shared" si="630"/>
        <v>0.17657120000000001</v>
      </c>
      <c r="G20196">
        <f t="shared" si="631"/>
        <v>2.0782287827160495</v>
      </c>
    </row>
    <row r="20197" spans="1:7" x14ac:dyDescent="0.3">
      <c r="A20197">
        <v>201.92012488841999</v>
      </c>
      <c r="B20197">
        <v>170.33663999999999</v>
      </c>
      <c r="C20197">
        <v>1.589154</v>
      </c>
      <c r="D20197">
        <v>-0.22767504</v>
      </c>
      <c r="E20197">
        <v>2.1029211999999999</v>
      </c>
      <c r="F20197">
        <f t="shared" si="630"/>
        <v>0.17657266666666666</v>
      </c>
      <c r="G20197">
        <f t="shared" si="631"/>
        <v>2.0778290296296298</v>
      </c>
    </row>
    <row r="20198" spans="1:7" x14ac:dyDescent="0.3">
      <c r="A20198">
        <v>201.93011939525601</v>
      </c>
      <c r="B20198">
        <v>170.30996999999999</v>
      </c>
      <c r="C20198">
        <v>1.5891807</v>
      </c>
      <c r="D20198">
        <v>-0.27284380000000003</v>
      </c>
      <c r="E20198">
        <v>2.102592</v>
      </c>
      <c r="F20198">
        <f t="shared" si="630"/>
        <v>0.17657563333333334</v>
      </c>
      <c r="G20198">
        <f t="shared" si="631"/>
        <v>2.0774997703703701</v>
      </c>
    </row>
    <row r="20199" spans="1:7" x14ac:dyDescent="0.3">
      <c r="A20199">
        <v>201.940007090568</v>
      </c>
      <c r="B20199">
        <v>170.22614999999999</v>
      </c>
      <c r="C20199">
        <v>1.5892740000000001</v>
      </c>
      <c r="D20199">
        <v>-0.2618568</v>
      </c>
      <c r="E20199">
        <v>2.1015573000000001</v>
      </c>
      <c r="F20199">
        <f t="shared" si="630"/>
        <v>0.17658600000000002</v>
      </c>
      <c r="G20199">
        <f t="shared" si="631"/>
        <v>2.0764649555555557</v>
      </c>
    </row>
    <row r="20200" spans="1:7" x14ac:dyDescent="0.3">
      <c r="A20200">
        <v>201.950001597404</v>
      </c>
      <c r="B20200">
        <v>170.22997000000001</v>
      </c>
      <c r="C20200">
        <v>1.5893672999999999</v>
      </c>
      <c r="D20200">
        <v>-0.23744125999999999</v>
      </c>
      <c r="E20200">
        <v>2.1016042000000001</v>
      </c>
      <c r="F20200">
        <f t="shared" si="630"/>
        <v>0.17659636666666667</v>
      </c>
      <c r="G20200">
        <f t="shared" si="631"/>
        <v>2.0765121160493827</v>
      </c>
    </row>
    <row r="20201" spans="1:7" x14ac:dyDescent="0.3">
      <c r="A20201">
        <v>201.96011817455201</v>
      </c>
      <c r="B20201">
        <v>170.25282000000001</v>
      </c>
      <c r="C20201">
        <v>1.589434</v>
      </c>
      <c r="D20201">
        <v>-0.25575291999999999</v>
      </c>
      <c r="E20201">
        <v>2.1018865</v>
      </c>
      <c r="F20201">
        <f t="shared" si="630"/>
        <v>0.17660377777777778</v>
      </c>
      <c r="G20201">
        <f t="shared" si="631"/>
        <v>2.0767942148148149</v>
      </c>
    </row>
    <row r="20202" spans="1:7" x14ac:dyDescent="0.3">
      <c r="A20202">
        <v>201.97000586986499</v>
      </c>
      <c r="B20202">
        <v>170.20519999999999</v>
      </c>
      <c r="C20202">
        <v>1.5894607000000001</v>
      </c>
      <c r="D20202">
        <v>-0.30092168000000002</v>
      </c>
      <c r="E20202">
        <v>2.1012985999999998</v>
      </c>
      <c r="F20202">
        <f t="shared" si="630"/>
        <v>0.17660674444444446</v>
      </c>
      <c r="G20202">
        <f t="shared" si="631"/>
        <v>2.0762063135802471</v>
      </c>
    </row>
    <row r="20203" spans="1:7" x14ac:dyDescent="0.3">
      <c r="A20203">
        <v>201.98000037670101</v>
      </c>
      <c r="B20203">
        <v>170.20519999999999</v>
      </c>
      <c r="C20203">
        <v>1.5894873</v>
      </c>
      <c r="D20203">
        <v>-0.3607398</v>
      </c>
      <c r="E20203">
        <v>2.1012985999999998</v>
      </c>
      <c r="F20203">
        <f t="shared" si="630"/>
        <v>0.17660970000000001</v>
      </c>
      <c r="G20203">
        <f t="shared" si="631"/>
        <v>2.0762063135802471</v>
      </c>
    </row>
    <row r="20204" spans="1:7" x14ac:dyDescent="0.3">
      <c r="A20204">
        <v>201.98999488353701</v>
      </c>
      <c r="B20204">
        <v>170.10804999999999</v>
      </c>
      <c r="C20204">
        <v>1.5895140000000001</v>
      </c>
      <c r="D20204">
        <v>-0.41933712000000001</v>
      </c>
      <c r="E20204">
        <v>2.1000990000000002</v>
      </c>
      <c r="F20204">
        <f t="shared" si="630"/>
        <v>0.17661266666666667</v>
      </c>
      <c r="G20204">
        <f t="shared" si="631"/>
        <v>2.0750069308641974</v>
      </c>
    </row>
    <row r="20205" spans="1:7" x14ac:dyDescent="0.3">
      <c r="A20205">
        <v>202.000126719474</v>
      </c>
      <c r="B20205">
        <v>170.08139</v>
      </c>
      <c r="C20205">
        <v>1.5895672999999999</v>
      </c>
      <c r="D20205">
        <v>-0.43764877000000002</v>
      </c>
      <c r="E20205">
        <v>2.0997699999999999</v>
      </c>
      <c r="F20205">
        <f t="shared" si="630"/>
        <v>0.17661858888888887</v>
      </c>
      <c r="G20205">
        <f t="shared" si="631"/>
        <v>2.0746777950617283</v>
      </c>
    </row>
    <row r="20206" spans="1:7" x14ac:dyDescent="0.3">
      <c r="A20206">
        <v>202.01012122630999</v>
      </c>
      <c r="B20206">
        <v>170.10425000000001</v>
      </c>
      <c r="C20206">
        <v>1.5899137999999999</v>
      </c>
      <c r="D20206">
        <v>-0.17884393000000001</v>
      </c>
      <c r="E20206">
        <v>2.1000519999999998</v>
      </c>
      <c r="F20206">
        <f t="shared" si="630"/>
        <v>0.17665708888888887</v>
      </c>
      <c r="G20206">
        <f t="shared" si="631"/>
        <v>2.0749600172839506</v>
      </c>
    </row>
    <row r="20207" spans="1:7" x14ac:dyDescent="0.3">
      <c r="A20207">
        <v>202.019993662834</v>
      </c>
      <c r="B20207">
        <v>170.28139999999999</v>
      </c>
      <c r="C20207">
        <v>1.5901538</v>
      </c>
      <c r="D20207">
        <v>-4.2727217E-3</v>
      </c>
      <c r="E20207">
        <v>2.1022390999999998</v>
      </c>
      <c r="F20207">
        <f t="shared" si="630"/>
        <v>0.17668375555555554</v>
      </c>
      <c r="G20207">
        <f t="shared" si="631"/>
        <v>2.0771470543209878</v>
      </c>
    </row>
    <row r="20208" spans="1:7" x14ac:dyDescent="0.3">
      <c r="A20208">
        <v>202.030003428459</v>
      </c>
      <c r="B20208">
        <v>170.41093000000001</v>
      </c>
      <c r="C20208">
        <v>1.5901139</v>
      </c>
      <c r="D20208">
        <v>-0.121467374</v>
      </c>
      <c r="E20208">
        <v>2.1038383999999999</v>
      </c>
      <c r="F20208">
        <f t="shared" si="630"/>
        <v>0.17667932222222221</v>
      </c>
      <c r="G20208">
        <f t="shared" si="631"/>
        <v>2.0787461901234572</v>
      </c>
    </row>
    <row r="20209" spans="1:7" x14ac:dyDescent="0.3">
      <c r="A20209">
        <v>202.04012000560701</v>
      </c>
      <c r="B20209">
        <v>170.39569</v>
      </c>
      <c r="C20209">
        <v>1.5901139</v>
      </c>
      <c r="D20209">
        <v>-0.21058415</v>
      </c>
      <c r="E20209">
        <v>2.10365</v>
      </c>
      <c r="F20209">
        <f t="shared" si="630"/>
        <v>0.17667932222222221</v>
      </c>
      <c r="G20209">
        <f t="shared" si="631"/>
        <v>2.0785580419753087</v>
      </c>
    </row>
    <row r="20210" spans="1:7" x14ac:dyDescent="0.3">
      <c r="A20210">
        <v>202.05012977123201</v>
      </c>
      <c r="B20210">
        <v>170.32140000000001</v>
      </c>
      <c r="C20210">
        <v>1.5901406</v>
      </c>
      <c r="D20210">
        <v>-0.25575291999999999</v>
      </c>
      <c r="E20210">
        <v>2.1027330000000002</v>
      </c>
      <c r="F20210">
        <f t="shared" si="630"/>
        <v>0.1766822888888889</v>
      </c>
      <c r="G20210">
        <f t="shared" si="631"/>
        <v>2.0776408814814817</v>
      </c>
    </row>
    <row r="20211" spans="1:7" x14ac:dyDescent="0.3">
      <c r="A20211">
        <v>202.06000220775601</v>
      </c>
      <c r="B20211">
        <v>170.28139999999999</v>
      </c>
      <c r="C20211">
        <v>1.5901538</v>
      </c>
      <c r="D20211">
        <v>-0.33022034</v>
      </c>
      <c r="E20211">
        <v>2.1022390999999998</v>
      </c>
      <c r="F20211">
        <f t="shared" si="630"/>
        <v>0.17668375555555554</v>
      </c>
      <c r="G20211">
        <f t="shared" si="631"/>
        <v>2.0771470543209878</v>
      </c>
    </row>
    <row r="20212" spans="1:7" x14ac:dyDescent="0.3">
      <c r="A20212">
        <v>202.070118784904</v>
      </c>
      <c r="B20212">
        <v>170.17852999999999</v>
      </c>
      <c r="C20212">
        <v>1.5901538</v>
      </c>
      <c r="D20212">
        <v>-0.41811632999999998</v>
      </c>
      <c r="E20212">
        <v>2.1009693</v>
      </c>
      <c r="F20212">
        <f t="shared" si="630"/>
        <v>0.17668375555555554</v>
      </c>
      <c r="G20212">
        <f t="shared" si="631"/>
        <v>2.0758770543209875</v>
      </c>
    </row>
    <row r="20213" spans="1:7" x14ac:dyDescent="0.3">
      <c r="A20213">
        <v>202.080128550529</v>
      </c>
      <c r="B20213">
        <v>170.1309</v>
      </c>
      <c r="C20213">
        <v>1.5901939</v>
      </c>
      <c r="D20213">
        <v>-0.45107733999999999</v>
      </c>
      <c r="E20213">
        <v>2.1003813999999998</v>
      </c>
      <c r="F20213">
        <f t="shared" si="630"/>
        <v>0.1766882111111111</v>
      </c>
      <c r="G20213">
        <f t="shared" si="631"/>
        <v>2.0752890296296296</v>
      </c>
    </row>
    <row r="20214" spans="1:7" x14ac:dyDescent="0.3">
      <c r="A20214">
        <v>202.09012305736499</v>
      </c>
      <c r="B20214">
        <v>170.10615999999999</v>
      </c>
      <c r="C20214">
        <v>1.5905937999999999</v>
      </c>
      <c r="D20214">
        <v>-0.12268815</v>
      </c>
      <c r="E20214">
        <v>2.1000757000000001</v>
      </c>
      <c r="F20214">
        <f t="shared" si="630"/>
        <v>0.17673264444444445</v>
      </c>
      <c r="G20214">
        <f t="shared" si="631"/>
        <v>2.0749835975308639</v>
      </c>
    </row>
    <row r="20215" spans="1:7" x14ac:dyDescent="0.3">
      <c r="A20215">
        <v>202.10011756420101</v>
      </c>
      <c r="B20215">
        <v>170.30806000000001</v>
      </c>
      <c r="C20215">
        <v>1.5909004</v>
      </c>
      <c r="D20215">
        <v>0.1092596</v>
      </c>
      <c r="E20215">
        <v>2.1025684</v>
      </c>
      <c r="F20215">
        <f t="shared" si="630"/>
        <v>0.17676671111111111</v>
      </c>
      <c r="G20215">
        <f t="shared" si="631"/>
        <v>2.0774761901234569</v>
      </c>
    </row>
    <row r="20216" spans="1:7" x14ac:dyDescent="0.3">
      <c r="A20216">
        <v>202.11012732982601</v>
      </c>
      <c r="B20216">
        <v>170.51952</v>
      </c>
      <c r="C20216">
        <v>1.5908736999999999</v>
      </c>
      <c r="D20216">
        <v>5.4934993000000003E-3</v>
      </c>
      <c r="E20216">
        <v>2.1051788</v>
      </c>
      <c r="F20216">
        <f t="shared" si="630"/>
        <v>0.17676374444444443</v>
      </c>
      <c r="G20216">
        <f t="shared" si="631"/>
        <v>2.0800868074074077</v>
      </c>
    </row>
    <row r="20217" spans="1:7" x14ac:dyDescent="0.3">
      <c r="A20217">
        <v>202.12012183666201</v>
      </c>
      <c r="B20217">
        <v>170.50046</v>
      </c>
      <c r="C20217">
        <v>1.5908471</v>
      </c>
      <c r="D20217">
        <v>-0.10803881999999999</v>
      </c>
      <c r="E20217">
        <v>2.1049435000000001</v>
      </c>
      <c r="F20217">
        <f t="shared" si="630"/>
        <v>0.17676078888888888</v>
      </c>
      <c r="G20217">
        <f t="shared" si="631"/>
        <v>2.0798514987654322</v>
      </c>
    </row>
    <row r="20218" spans="1:7" x14ac:dyDescent="0.3">
      <c r="A20218">
        <v>202.12999427318499</v>
      </c>
      <c r="B20218">
        <v>170.47190000000001</v>
      </c>
      <c r="C20218">
        <v>1.5908869999999999</v>
      </c>
      <c r="D20218">
        <v>-0.13977904999999999</v>
      </c>
      <c r="E20218">
        <v>2.1045910000000001</v>
      </c>
      <c r="F20218">
        <f t="shared" si="630"/>
        <v>0.17676522222222221</v>
      </c>
      <c r="G20218">
        <f t="shared" si="631"/>
        <v>2.0794989061728395</v>
      </c>
    </row>
    <row r="20219" spans="1:7" x14ac:dyDescent="0.3">
      <c r="A20219">
        <v>202.14000403880999</v>
      </c>
      <c r="B20219">
        <v>170.3614</v>
      </c>
      <c r="C20219">
        <v>1.5909004</v>
      </c>
      <c r="D20219">
        <v>-0.21302570000000001</v>
      </c>
      <c r="E20219">
        <v>2.103227</v>
      </c>
      <c r="F20219">
        <f t="shared" si="630"/>
        <v>0.17676671111111111</v>
      </c>
      <c r="G20219">
        <f t="shared" si="631"/>
        <v>2.0781347086419752</v>
      </c>
    </row>
    <row r="20220" spans="1:7" x14ac:dyDescent="0.3">
      <c r="A20220">
        <v>202.150120615959</v>
      </c>
      <c r="B20220">
        <v>170.29662999999999</v>
      </c>
      <c r="C20220">
        <v>1.590927</v>
      </c>
      <c r="D20220">
        <v>-0.27284380000000003</v>
      </c>
      <c r="E20220">
        <v>2.1024272000000002</v>
      </c>
      <c r="F20220">
        <f t="shared" si="630"/>
        <v>0.17676966666666666</v>
      </c>
      <c r="G20220">
        <f t="shared" si="631"/>
        <v>2.0773350790123457</v>
      </c>
    </row>
    <row r="20221" spans="1:7" x14ac:dyDescent="0.3">
      <c r="A20221">
        <v>202.15999305248201</v>
      </c>
      <c r="B20221">
        <v>170.27187000000001</v>
      </c>
      <c r="C20221">
        <v>1.5909936</v>
      </c>
      <c r="D20221">
        <v>-0.27650613000000002</v>
      </c>
      <c r="E20221">
        <v>2.1021215999999998</v>
      </c>
      <c r="F20221">
        <f t="shared" si="630"/>
        <v>0.17677706666666668</v>
      </c>
      <c r="G20221">
        <f t="shared" si="631"/>
        <v>2.0770294000000002</v>
      </c>
    </row>
    <row r="20222" spans="1:7" x14ac:dyDescent="0.3">
      <c r="A20222">
        <v>202.17012488841999</v>
      </c>
      <c r="B20222">
        <v>170.1995</v>
      </c>
      <c r="C20222">
        <v>1.5910869999999999</v>
      </c>
      <c r="D20222">
        <v>-0.26429835000000002</v>
      </c>
      <c r="E20222">
        <v>2.1012279999999999</v>
      </c>
      <c r="F20222">
        <f t="shared" si="630"/>
        <v>0.17678744444444444</v>
      </c>
      <c r="G20222">
        <f t="shared" si="631"/>
        <v>2.0761359432098767</v>
      </c>
    </row>
    <row r="20223" spans="1:7" x14ac:dyDescent="0.3">
      <c r="A20223">
        <v>202.179997324943</v>
      </c>
      <c r="B20223">
        <v>170.21853999999999</v>
      </c>
      <c r="C20223">
        <v>1.591167</v>
      </c>
      <c r="D20223">
        <v>-0.26673989999999997</v>
      </c>
      <c r="E20223">
        <v>2.1014629999999999</v>
      </c>
      <c r="F20223">
        <f t="shared" si="630"/>
        <v>0.17679633333333333</v>
      </c>
      <c r="G20223">
        <f t="shared" si="631"/>
        <v>2.0763710049382715</v>
      </c>
    </row>
    <row r="20224" spans="1:7" x14ac:dyDescent="0.3">
      <c r="A20224">
        <v>202.190007090568</v>
      </c>
      <c r="B20224">
        <v>170.18044</v>
      </c>
      <c r="C20224">
        <v>1.5912069</v>
      </c>
      <c r="D20224">
        <v>-0.29725935999999997</v>
      </c>
      <c r="E20224">
        <v>2.1009926999999999</v>
      </c>
      <c r="F20224">
        <f t="shared" si="630"/>
        <v>0.17680076666666666</v>
      </c>
      <c r="G20224">
        <f t="shared" si="631"/>
        <v>2.0759006345679012</v>
      </c>
    </row>
    <row r="20225" spans="1:7" x14ac:dyDescent="0.3">
      <c r="A20225">
        <v>202.20012366771601</v>
      </c>
      <c r="B20225">
        <v>170.16139000000001</v>
      </c>
      <c r="C20225">
        <v>1.5912336</v>
      </c>
      <c r="D20225">
        <v>-0.35707745000000002</v>
      </c>
      <c r="E20225">
        <v>2.1007576000000001</v>
      </c>
      <c r="F20225">
        <f t="shared" si="630"/>
        <v>0.17680373333333332</v>
      </c>
      <c r="G20225">
        <f t="shared" si="631"/>
        <v>2.0756654493827162</v>
      </c>
    </row>
    <row r="20226" spans="1:7" x14ac:dyDescent="0.3">
      <c r="A20226">
        <v>202.21011817455201</v>
      </c>
      <c r="B20226">
        <v>170.13663</v>
      </c>
      <c r="C20226">
        <v>1.5912602</v>
      </c>
      <c r="D20226">
        <v>-0.41567478000000002</v>
      </c>
      <c r="E20226">
        <v>2.1004520000000002</v>
      </c>
      <c r="F20226">
        <f t="shared" si="630"/>
        <v>0.1768066888888889</v>
      </c>
      <c r="G20226">
        <f t="shared" si="631"/>
        <v>2.0753597703703703</v>
      </c>
    </row>
    <row r="20227" spans="1:7" x14ac:dyDescent="0.3">
      <c r="A20227">
        <v>202.22012794017701</v>
      </c>
      <c r="B20227">
        <v>170.05852999999999</v>
      </c>
      <c r="C20227">
        <v>1.5913668999999999</v>
      </c>
      <c r="D20227">
        <v>-0.40712935</v>
      </c>
      <c r="E20227">
        <v>2.0994877999999999</v>
      </c>
      <c r="F20227">
        <f t="shared" si="630"/>
        <v>0.17681854444444445</v>
      </c>
      <c r="G20227">
        <f t="shared" si="631"/>
        <v>2.074395572839506</v>
      </c>
    </row>
    <row r="20228" spans="1:7" x14ac:dyDescent="0.3">
      <c r="A20228">
        <v>202.230122447013</v>
      </c>
      <c r="B20228">
        <v>170.1671</v>
      </c>
      <c r="C20228">
        <v>1.5917401</v>
      </c>
      <c r="D20228">
        <v>-7.8740160000000003E-2</v>
      </c>
      <c r="E20228">
        <v>2.1008282</v>
      </c>
      <c r="F20228">
        <f t="shared" si="630"/>
        <v>0.1768600111111111</v>
      </c>
      <c r="G20228">
        <f t="shared" si="631"/>
        <v>2.0757359432098768</v>
      </c>
    </row>
    <row r="20229" spans="1:7" x14ac:dyDescent="0.3">
      <c r="A20229">
        <v>202.240132212638</v>
      </c>
      <c r="B20229">
        <v>170.26043999999999</v>
      </c>
      <c r="C20229">
        <v>1.5917934</v>
      </c>
      <c r="D20229">
        <v>-9.5831044000000004E-2</v>
      </c>
      <c r="E20229">
        <v>2.1019804</v>
      </c>
      <c r="F20229">
        <f t="shared" si="630"/>
        <v>0.17686593333333334</v>
      </c>
      <c r="G20229">
        <f t="shared" si="631"/>
        <v>2.0768882888888887</v>
      </c>
    </row>
    <row r="20230" spans="1:7" x14ac:dyDescent="0.3">
      <c r="A20230">
        <v>202.250126719474</v>
      </c>
      <c r="B20230">
        <v>170.31568999999999</v>
      </c>
      <c r="C20230">
        <v>1.5917133999999999</v>
      </c>
      <c r="D20230">
        <v>-0.25331136999999998</v>
      </c>
      <c r="E20230">
        <v>2.1026625999999999</v>
      </c>
      <c r="F20230">
        <f t="shared" ref="F20230:F20293" si="632">C20230/9</f>
        <v>0.17685704444444444</v>
      </c>
      <c r="G20230">
        <f t="shared" ref="G20230:G20293" si="633">(B20230-$B$5)/81</f>
        <v>2.0775703876543208</v>
      </c>
    </row>
    <row r="20231" spans="1:7" x14ac:dyDescent="0.3">
      <c r="A20231">
        <v>202.26012122630999</v>
      </c>
      <c r="B20231">
        <v>170.31568999999999</v>
      </c>
      <c r="C20231">
        <v>1.5917268</v>
      </c>
      <c r="D20231">
        <v>-0.34120736000000002</v>
      </c>
      <c r="E20231">
        <v>2.1026625999999999</v>
      </c>
      <c r="F20231">
        <f t="shared" si="632"/>
        <v>0.17685853333333335</v>
      </c>
      <c r="G20231">
        <f t="shared" si="633"/>
        <v>2.0775703876543208</v>
      </c>
    </row>
    <row r="20232" spans="1:7" x14ac:dyDescent="0.3">
      <c r="A20232">
        <v>202.27013099193499</v>
      </c>
      <c r="B20232">
        <v>170.22235000000001</v>
      </c>
      <c r="C20232">
        <v>1.5917401</v>
      </c>
      <c r="D20232">
        <v>-0.39980468000000002</v>
      </c>
      <c r="E20232">
        <v>2.1015103000000002</v>
      </c>
      <c r="F20232">
        <f t="shared" si="632"/>
        <v>0.1768600111111111</v>
      </c>
      <c r="G20232">
        <f t="shared" si="633"/>
        <v>2.0764180419753089</v>
      </c>
    </row>
    <row r="20233" spans="1:7" x14ac:dyDescent="0.3">
      <c r="A20233">
        <v>202.28012549877101</v>
      </c>
      <c r="B20233">
        <v>170.15187</v>
      </c>
      <c r="C20233">
        <v>1.5917401</v>
      </c>
      <c r="D20233">
        <v>-0.48770067</v>
      </c>
      <c r="E20233">
        <v>2.1006399999999998</v>
      </c>
      <c r="F20233">
        <f t="shared" si="632"/>
        <v>0.1768600111111111</v>
      </c>
      <c r="G20233">
        <f t="shared" si="633"/>
        <v>2.0755479185185188</v>
      </c>
    </row>
    <row r="20234" spans="1:7" x14ac:dyDescent="0.3">
      <c r="A20234">
        <v>202.28999793529499</v>
      </c>
      <c r="B20234">
        <v>170.07947999999999</v>
      </c>
      <c r="C20234">
        <v>1.5919935000000001</v>
      </c>
      <c r="D20234">
        <v>-0.29725935999999997</v>
      </c>
      <c r="E20234">
        <v>2.0997465000000002</v>
      </c>
      <c r="F20234">
        <f t="shared" si="632"/>
        <v>0.17688816666666668</v>
      </c>
      <c r="G20234">
        <f t="shared" si="633"/>
        <v>2.0746542148148146</v>
      </c>
    </row>
    <row r="20235" spans="1:7" x14ac:dyDescent="0.3">
      <c r="A20235">
        <v>202.30012977123201</v>
      </c>
      <c r="B20235">
        <v>170.23758000000001</v>
      </c>
      <c r="C20235">
        <v>1.5924067</v>
      </c>
      <c r="D20235">
        <v>2.9909051999999998E-2</v>
      </c>
      <c r="E20235">
        <v>2.1016982</v>
      </c>
      <c r="F20235">
        <f t="shared" si="632"/>
        <v>0.17693407777777778</v>
      </c>
      <c r="G20235">
        <f t="shared" si="633"/>
        <v>2.0766060666666668</v>
      </c>
    </row>
    <row r="20236" spans="1:7" x14ac:dyDescent="0.3">
      <c r="A20236">
        <v>202.310124278068</v>
      </c>
      <c r="B20236">
        <v>170.43378999999999</v>
      </c>
      <c r="C20236">
        <v>1.5924332999999999</v>
      </c>
      <c r="D20236">
        <v>-1.5259719999999999E-2</v>
      </c>
      <c r="E20236">
        <v>2.1041205000000001</v>
      </c>
      <c r="F20236">
        <f t="shared" si="632"/>
        <v>0.17693703333333333</v>
      </c>
      <c r="G20236">
        <f t="shared" si="633"/>
        <v>2.079028412345679</v>
      </c>
    </row>
    <row r="20237" spans="1:7" x14ac:dyDescent="0.3">
      <c r="A20237">
        <v>202.31999671459101</v>
      </c>
      <c r="B20237">
        <v>170.42236</v>
      </c>
      <c r="C20237">
        <v>1.5923932999999999</v>
      </c>
      <c r="D20237">
        <v>-0.13123360000000001</v>
      </c>
      <c r="E20237">
        <v>2.1039793000000002</v>
      </c>
      <c r="F20237">
        <f t="shared" si="632"/>
        <v>0.17693258888888888</v>
      </c>
      <c r="G20237">
        <f t="shared" si="633"/>
        <v>2.0788873012345679</v>
      </c>
    </row>
    <row r="20238" spans="1:7" x14ac:dyDescent="0.3">
      <c r="A20238">
        <v>202.33000648021601</v>
      </c>
      <c r="B20238">
        <v>170.40711999999999</v>
      </c>
      <c r="C20238">
        <v>1.5924199999999999</v>
      </c>
      <c r="D20238">
        <v>-0.19105169999999999</v>
      </c>
      <c r="E20238">
        <v>2.1037911999999999</v>
      </c>
      <c r="F20238">
        <f t="shared" si="632"/>
        <v>0.17693555555555554</v>
      </c>
      <c r="G20238">
        <f t="shared" si="633"/>
        <v>2.0786991530864198</v>
      </c>
    </row>
    <row r="20239" spans="1:7" x14ac:dyDescent="0.3">
      <c r="A20239">
        <v>202.34012305736499</v>
      </c>
      <c r="B20239">
        <v>170.30806000000001</v>
      </c>
      <c r="C20239">
        <v>1.5924332999999999</v>
      </c>
      <c r="D20239">
        <v>-0.26429835000000002</v>
      </c>
      <c r="E20239">
        <v>2.1025684</v>
      </c>
      <c r="F20239">
        <f t="shared" si="632"/>
        <v>0.17693703333333333</v>
      </c>
      <c r="G20239">
        <f t="shared" si="633"/>
        <v>2.0774761901234569</v>
      </c>
    </row>
    <row r="20240" spans="1:7" x14ac:dyDescent="0.3">
      <c r="A20240">
        <v>202.349995493888</v>
      </c>
      <c r="B20240">
        <v>170.25854000000001</v>
      </c>
      <c r="C20240">
        <v>1.5924465999999999</v>
      </c>
      <c r="D20240">
        <v>-0.32289568000000002</v>
      </c>
      <c r="E20240">
        <v>2.1019570000000001</v>
      </c>
      <c r="F20240">
        <f t="shared" si="632"/>
        <v>0.17693851111111111</v>
      </c>
      <c r="G20240">
        <f t="shared" si="633"/>
        <v>2.0768648320987655</v>
      </c>
    </row>
    <row r="20241" spans="1:7" x14ac:dyDescent="0.3">
      <c r="A20241">
        <v>202.36012732982601</v>
      </c>
      <c r="B20241">
        <v>170.20139</v>
      </c>
      <c r="C20241">
        <v>1.5924866</v>
      </c>
      <c r="D20241">
        <v>-0.36806445999999998</v>
      </c>
      <c r="E20241">
        <v>2.1012514000000002</v>
      </c>
      <c r="F20241">
        <f t="shared" si="632"/>
        <v>0.17694295555555556</v>
      </c>
      <c r="G20241">
        <f t="shared" si="633"/>
        <v>2.0761592765432102</v>
      </c>
    </row>
    <row r="20242" spans="1:7" x14ac:dyDescent="0.3">
      <c r="A20242">
        <v>202.369999766349</v>
      </c>
      <c r="B20242">
        <v>170.12329</v>
      </c>
      <c r="C20242">
        <v>1.5925800000000001</v>
      </c>
      <c r="D20242">
        <v>-0.34364889999999998</v>
      </c>
      <c r="E20242">
        <v>2.1002871999999999</v>
      </c>
      <c r="F20242">
        <f t="shared" si="632"/>
        <v>0.17695333333333335</v>
      </c>
      <c r="G20242">
        <f t="shared" si="633"/>
        <v>2.0751950790123459</v>
      </c>
    </row>
    <row r="20243" spans="1:7" x14ac:dyDescent="0.3">
      <c r="A20243">
        <v>202.37999427318499</v>
      </c>
      <c r="B20243">
        <v>170.12710000000001</v>
      </c>
      <c r="C20243">
        <v>1.5926998999999999</v>
      </c>
      <c r="D20243">
        <v>-0.30458403000000001</v>
      </c>
      <c r="E20243">
        <v>2.1003343999999999</v>
      </c>
      <c r="F20243">
        <f t="shared" si="632"/>
        <v>0.17696665555555555</v>
      </c>
      <c r="G20243">
        <f t="shared" si="633"/>
        <v>2.0752421160493828</v>
      </c>
    </row>
    <row r="20244" spans="1:7" x14ac:dyDescent="0.3">
      <c r="A20244">
        <v>202.39000403880999</v>
      </c>
      <c r="B20244">
        <v>170.13853</v>
      </c>
      <c r="C20244">
        <v>1.5928332999999999</v>
      </c>
      <c r="D20244">
        <v>-0.26551913999999999</v>
      </c>
      <c r="E20244">
        <v>2.1004754999999999</v>
      </c>
      <c r="F20244">
        <f t="shared" si="632"/>
        <v>0.17698147777777776</v>
      </c>
      <c r="G20244">
        <f t="shared" si="633"/>
        <v>2.0753832271604939</v>
      </c>
    </row>
    <row r="20245" spans="1:7" x14ac:dyDescent="0.3">
      <c r="A20245">
        <v>202.400120615959</v>
      </c>
      <c r="B20245">
        <v>170.18044</v>
      </c>
      <c r="C20245">
        <v>1.5929133</v>
      </c>
      <c r="D20245">
        <v>-0.24232437000000001</v>
      </c>
      <c r="E20245">
        <v>2.1009926999999999</v>
      </c>
      <c r="F20245">
        <f t="shared" si="632"/>
        <v>0.17699036666666668</v>
      </c>
      <c r="G20245">
        <f t="shared" si="633"/>
        <v>2.0759006345679012</v>
      </c>
    </row>
    <row r="20246" spans="1:7" x14ac:dyDescent="0.3">
      <c r="A20246">
        <v>202.410130381584</v>
      </c>
      <c r="B20246">
        <v>170.21663000000001</v>
      </c>
      <c r="C20246">
        <v>1.5929532</v>
      </c>
      <c r="D20246">
        <v>-0.28993469999999999</v>
      </c>
      <c r="E20246">
        <v>2.1014395000000001</v>
      </c>
      <c r="F20246">
        <f t="shared" si="632"/>
        <v>0.17699480000000001</v>
      </c>
      <c r="G20246">
        <f t="shared" si="633"/>
        <v>2.0763474246913582</v>
      </c>
    </row>
    <row r="20247" spans="1:7" x14ac:dyDescent="0.3">
      <c r="A20247">
        <v>202.42000281810701</v>
      </c>
      <c r="B20247">
        <v>170.17473000000001</v>
      </c>
      <c r="C20247">
        <v>1.5929797999999999</v>
      </c>
      <c r="D20247">
        <v>-0.34975277999999999</v>
      </c>
      <c r="E20247">
        <v>2.1009223000000001</v>
      </c>
      <c r="F20247">
        <f t="shared" si="632"/>
        <v>0.17699775555555555</v>
      </c>
      <c r="G20247">
        <f t="shared" si="633"/>
        <v>2.0758301407407411</v>
      </c>
    </row>
    <row r="20248" spans="1:7" x14ac:dyDescent="0.3">
      <c r="A20248">
        <v>202.43011939525601</v>
      </c>
      <c r="B20248">
        <v>170.17090999999999</v>
      </c>
      <c r="C20248">
        <v>1.5930198</v>
      </c>
      <c r="D20248">
        <v>-0.38149300000000003</v>
      </c>
      <c r="E20248">
        <v>2.1008751000000001</v>
      </c>
      <c r="F20248">
        <f t="shared" si="632"/>
        <v>0.1770022</v>
      </c>
      <c r="G20248">
        <f t="shared" si="633"/>
        <v>2.0757829802469137</v>
      </c>
    </row>
    <row r="20249" spans="1:7" x14ac:dyDescent="0.3">
      <c r="A20249">
        <v>202.440007090568</v>
      </c>
      <c r="B20249">
        <v>170.09853000000001</v>
      </c>
      <c r="C20249">
        <v>1.5930731</v>
      </c>
      <c r="D20249">
        <v>-0.41079167</v>
      </c>
      <c r="E20249">
        <v>2.0999815000000002</v>
      </c>
      <c r="F20249">
        <f t="shared" si="632"/>
        <v>0.17700812222222223</v>
      </c>
      <c r="G20249">
        <f t="shared" si="633"/>
        <v>2.0748894</v>
      </c>
    </row>
    <row r="20250" spans="1:7" x14ac:dyDescent="0.3">
      <c r="A20250">
        <v>202.45012366771601</v>
      </c>
      <c r="B20250">
        <v>170.07947999999999</v>
      </c>
      <c r="C20250">
        <v>1.5931264999999999</v>
      </c>
      <c r="D20250">
        <v>-0.42788254999999997</v>
      </c>
      <c r="E20250">
        <v>2.0997465000000002</v>
      </c>
      <c r="F20250">
        <f t="shared" si="632"/>
        <v>0.17701405555555555</v>
      </c>
      <c r="G20250">
        <f t="shared" si="633"/>
        <v>2.0746542148148146</v>
      </c>
    </row>
    <row r="20251" spans="1:7" x14ac:dyDescent="0.3">
      <c r="A20251">
        <v>202.45999610423999</v>
      </c>
      <c r="B20251">
        <v>170.07947999999999</v>
      </c>
      <c r="C20251">
        <v>1.5931797999999999</v>
      </c>
      <c r="D20251">
        <v>-0.45718122</v>
      </c>
      <c r="E20251">
        <v>2.0997465000000002</v>
      </c>
      <c r="F20251">
        <f t="shared" si="632"/>
        <v>0.17701997777777778</v>
      </c>
      <c r="G20251">
        <f t="shared" si="633"/>
        <v>2.0746542148148146</v>
      </c>
    </row>
    <row r="20252" spans="1:7" x14ac:dyDescent="0.3">
      <c r="A20252">
        <v>202.47012794017701</v>
      </c>
      <c r="B20252">
        <v>170.02043</v>
      </c>
      <c r="C20252">
        <v>1.5932598</v>
      </c>
      <c r="D20252">
        <v>-0.47427209999999997</v>
      </c>
      <c r="E20252">
        <v>2.0990174000000001</v>
      </c>
      <c r="F20252">
        <f t="shared" si="632"/>
        <v>0.17702886666666667</v>
      </c>
      <c r="G20252">
        <f t="shared" si="633"/>
        <v>2.0739252024691361</v>
      </c>
    </row>
    <row r="20253" spans="1:7" x14ac:dyDescent="0.3">
      <c r="A20253">
        <v>202.48000037670101</v>
      </c>
      <c r="B20253">
        <v>170.12520000000001</v>
      </c>
      <c r="C20253">
        <v>1.5936197000000001</v>
      </c>
      <c r="D20253">
        <v>-0.15931149</v>
      </c>
      <c r="E20253">
        <v>2.1003107999999999</v>
      </c>
      <c r="F20253">
        <f t="shared" si="632"/>
        <v>0.17706885555555557</v>
      </c>
      <c r="G20253">
        <f t="shared" si="633"/>
        <v>2.0752186592592596</v>
      </c>
    </row>
    <row r="20254" spans="1:7" x14ac:dyDescent="0.3">
      <c r="A20254">
        <v>202.48999488353701</v>
      </c>
      <c r="B20254">
        <v>170.30045000000001</v>
      </c>
      <c r="C20254">
        <v>1.593753</v>
      </c>
      <c r="D20254">
        <v>-0.10803881999999999</v>
      </c>
      <c r="E20254">
        <v>2.1024742000000001</v>
      </c>
      <c r="F20254">
        <f t="shared" si="632"/>
        <v>0.17708366666666667</v>
      </c>
      <c r="G20254">
        <f t="shared" si="633"/>
        <v>2.0773822395061732</v>
      </c>
    </row>
    <row r="20255" spans="1:7" x14ac:dyDescent="0.3">
      <c r="A20255">
        <v>202.500126719474</v>
      </c>
      <c r="B20255">
        <v>170.3595</v>
      </c>
      <c r="C20255">
        <v>1.5936596000000001</v>
      </c>
      <c r="D20255">
        <v>-0.27894767999999998</v>
      </c>
      <c r="E20255">
        <v>2.1032033000000001</v>
      </c>
      <c r="F20255">
        <f t="shared" si="632"/>
        <v>0.1770732888888889</v>
      </c>
      <c r="G20255">
        <f t="shared" si="633"/>
        <v>2.0781112518518521</v>
      </c>
    </row>
    <row r="20256" spans="1:7" x14ac:dyDescent="0.3">
      <c r="A20256">
        <v>202.51012122630999</v>
      </c>
      <c r="B20256">
        <v>170.33282</v>
      </c>
      <c r="C20256">
        <v>1.5936463999999999</v>
      </c>
      <c r="D20256">
        <v>-0.38149300000000003</v>
      </c>
      <c r="E20256">
        <v>2.1028739999999999</v>
      </c>
      <c r="F20256">
        <f t="shared" si="632"/>
        <v>0.1770718222222222</v>
      </c>
      <c r="G20256">
        <f t="shared" si="633"/>
        <v>2.0777818691358023</v>
      </c>
    </row>
    <row r="20257" spans="1:7" x14ac:dyDescent="0.3">
      <c r="A20257">
        <v>202.52013099193499</v>
      </c>
      <c r="B20257">
        <v>170.2433</v>
      </c>
      <c r="C20257">
        <v>1.5936596000000001</v>
      </c>
      <c r="D20257">
        <v>-0.45596045000000002</v>
      </c>
      <c r="E20257">
        <v>2.1017687</v>
      </c>
      <c r="F20257">
        <f t="shared" si="632"/>
        <v>0.1770732888888889</v>
      </c>
      <c r="G20257">
        <f t="shared" si="633"/>
        <v>2.0766766839506174</v>
      </c>
    </row>
    <row r="20258" spans="1:7" x14ac:dyDescent="0.3">
      <c r="A20258">
        <v>202.53012549877101</v>
      </c>
      <c r="B20258">
        <v>170.1995</v>
      </c>
      <c r="C20258">
        <v>1.5937129999999999</v>
      </c>
      <c r="D20258">
        <v>-0.48770067</v>
      </c>
      <c r="E20258">
        <v>2.1012279999999999</v>
      </c>
      <c r="F20258">
        <f t="shared" si="632"/>
        <v>0.17707922222222222</v>
      </c>
      <c r="G20258">
        <f t="shared" si="633"/>
        <v>2.0761359432098767</v>
      </c>
    </row>
    <row r="20259" spans="1:7" x14ac:dyDescent="0.3">
      <c r="A20259">
        <v>202.53999793529499</v>
      </c>
      <c r="B20259">
        <v>170.17852999999999</v>
      </c>
      <c r="C20259">
        <v>1.5941129000000001</v>
      </c>
      <c r="D20259">
        <v>-0.14588292999999999</v>
      </c>
      <c r="E20259">
        <v>2.1009693</v>
      </c>
      <c r="F20259">
        <f t="shared" si="632"/>
        <v>0.17712365555555556</v>
      </c>
      <c r="G20259">
        <f t="shared" si="633"/>
        <v>2.0758770543209875</v>
      </c>
    </row>
    <row r="20260" spans="1:7" x14ac:dyDescent="0.3">
      <c r="A20260">
        <v>202.55012977123201</v>
      </c>
      <c r="B20260">
        <v>170.38235</v>
      </c>
      <c r="C20260">
        <v>1.5943129</v>
      </c>
      <c r="D20260">
        <v>-2.5025940999999999E-2</v>
      </c>
      <c r="E20260">
        <v>2.1034856</v>
      </c>
      <c r="F20260">
        <f t="shared" si="632"/>
        <v>0.17714587777777779</v>
      </c>
      <c r="G20260">
        <f t="shared" si="633"/>
        <v>2.0783933506172843</v>
      </c>
    </row>
    <row r="20261" spans="1:7" x14ac:dyDescent="0.3">
      <c r="A20261">
        <v>202.560124278068</v>
      </c>
      <c r="B20261">
        <v>170.49093999999999</v>
      </c>
      <c r="C20261">
        <v>1.5942596</v>
      </c>
      <c r="D20261">
        <v>-0.15564916000000001</v>
      </c>
      <c r="E20261">
        <v>2.1048260000000001</v>
      </c>
      <c r="F20261">
        <f t="shared" si="632"/>
        <v>0.17713995555555556</v>
      </c>
      <c r="G20261">
        <f t="shared" si="633"/>
        <v>2.0797339679012348</v>
      </c>
    </row>
    <row r="20262" spans="1:7" x14ac:dyDescent="0.3">
      <c r="A20262">
        <v>202.570118784904</v>
      </c>
      <c r="B20262">
        <v>170.44522000000001</v>
      </c>
      <c r="C20262">
        <v>1.5942729</v>
      </c>
      <c r="D20262">
        <v>-0.22889581000000001</v>
      </c>
      <c r="E20262">
        <v>2.1042616000000001</v>
      </c>
      <c r="F20262">
        <f t="shared" si="632"/>
        <v>0.17714143333333332</v>
      </c>
      <c r="G20262">
        <f t="shared" si="633"/>
        <v>2.0791695234567902</v>
      </c>
    </row>
    <row r="20263" spans="1:7" x14ac:dyDescent="0.3">
      <c r="A20263">
        <v>202.58000648021601</v>
      </c>
      <c r="B20263">
        <v>170.41093000000001</v>
      </c>
      <c r="C20263">
        <v>1.5942862</v>
      </c>
      <c r="D20263">
        <v>-0.30214247</v>
      </c>
      <c r="E20263">
        <v>2.1038383999999999</v>
      </c>
      <c r="F20263">
        <f t="shared" si="632"/>
        <v>0.17714291111111111</v>
      </c>
      <c r="G20263">
        <f t="shared" si="633"/>
        <v>2.0787461901234572</v>
      </c>
    </row>
    <row r="20264" spans="1:7" x14ac:dyDescent="0.3">
      <c r="A20264">
        <v>202.59012305736499</v>
      </c>
      <c r="B20264">
        <v>170.29662999999999</v>
      </c>
      <c r="C20264">
        <v>1.5942862</v>
      </c>
      <c r="D20264">
        <v>-0.37538913000000002</v>
      </c>
      <c r="E20264">
        <v>2.1024272000000002</v>
      </c>
      <c r="F20264">
        <f t="shared" si="632"/>
        <v>0.17714291111111111</v>
      </c>
      <c r="G20264">
        <f t="shared" si="633"/>
        <v>2.0773350790123457</v>
      </c>
    </row>
    <row r="20265" spans="1:7" x14ac:dyDescent="0.3">
      <c r="A20265">
        <v>202.60011756420101</v>
      </c>
      <c r="B20265">
        <v>170.21472</v>
      </c>
      <c r="C20265">
        <v>1.5942993999999999</v>
      </c>
      <c r="D20265">
        <v>-0.44985655000000002</v>
      </c>
      <c r="E20265">
        <v>2.101416</v>
      </c>
      <c r="F20265">
        <f t="shared" si="632"/>
        <v>0.17714437777777778</v>
      </c>
      <c r="G20265">
        <f t="shared" si="633"/>
        <v>2.0763238444444445</v>
      </c>
    </row>
    <row r="20266" spans="1:7" x14ac:dyDescent="0.3">
      <c r="A20266">
        <v>202.610005259513</v>
      </c>
      <c r="B20266">
        <v>170.18996000000001</v>
      </c>
      <c r="C20266">
        <v>1.5944461999999999</v>
      </c>
      <c r="D20266">
        <v>-0.36928523000000002</v>
      </c>
      <c r="E20266">
        <v>2.1011101999999999</v>
      </c>
      <c r="F20266">
        <f t="shared" si="632"/>
        <v>0.17716068888888889</v>
      </c>
      <c r="G20266">
        <f t="shared" si="633"/>
        <v>2.076018165432099</v>
      </c>
    </row>
    <row r="20267" spans="1:7" x14ac:dyDescent="0.3">
      <c r="A20267">
        <v>202.619999766349</v>
      </c>
      <c r="B20267">
        <v>170.23569000000001</v>
      </c>
      <c r="C20267">
        <v>1.594846</v>
      </c>
      <c r="D20267">
        <v>-4.0896050000000003E-2</v>
      </c>
      <c r="E20267">
        <v>2.1016748000000001</v>
      </c>
      <c r="F20267">
        <f t="shared" si="632"/>
        <v>0.17720511111111112</v>
      </c>
      <c r="G20267">
        <f t="shared" si="633"/>
        <v>2.0765827333333333</v>
      </c>
    </row>
    <row r="20268" spans="1:7" x14ac:dyDescent="0.3">
      <c r="A20268">
        <v>202.63013160228701</v>
      </c>
      <c r="B20268">
        <v>170.44522000000001</v>
      </c>
      <c r="C20268">
        <v>1.5948861000000001</v>
      </c>
      <c r="D20268">
        <v>-7.2636270000000003E-2</v>
      </c>
      <c r="E20268">
        <v>2.1042616000000001</v>
      </c>
      <c r="F20268">
        <f t="shared" si="632"/>
        <v>0.17720956666666668</v>
      </c>
      <c r="G20268">
        <f t="shared" si="633"/>
        <v>2.0791695234567902</v>
      </c>
    </row>
    <row r="20269" spans="1:7" x14ac:dyDescent="0.3">
      <c r="A20269">
        <v>202.64000403880999</v>
      </c>
      <c r="B20269">
        <v>170.44522000000001</v>
      </c>
      <c r="C20269">
        <v>1.5948328000000001</v>
      </c>
      <c r="D20269">
        <v>-0.21424647999999999</v>
      </c>
      <c r="E20269">
        <v>2.1042616000000001</v>
      </c>
      <c r="F20269">
        <f t="shared" si="632"/>
        <v>0.17720364444444445</v>
      </c>
      <c r="G20269">
        <f t="shared" si="633"/>
        <v>2.0791695234567902</v>
      </c>
    </row>
    <row r="20270" spans="1:7" x14ac:dyDescent="0.3">
      <c r="A20270">
        <v>202.650120615959</v>
      </c>
      <c r="B20270">
        <v>170.38808</v>
      </c>
      <c r="C20270">
        <v>1.5948595000000001</v>
      </c>
      <c r="D20270">
        <v>-0.27284380000000003</v>
      </c>
      <c r="E20270">
        <v>2.1035561999999999</v>
      </c>
      <c r="F20270">
        <f t="shared" si="632"/>
        <v>0.17720661111111113</v>
      </c>
      <c r="G20270">
        <f t="shared" si="633"/>
        <v>2.078464091358025</v>
      </c>
    </row>
    <row r="20271" spans="1:7" x14ac:dyDescent="0.3">
      <c r="A20271">
        <v>202.65999305248201</v>
      </c>
      <c r="B20271">
        <v>170.31568999999999</v>
      </c>
      <c r="C20271">
        <v>1.5948595000000001</v>
      </c>
      <c r="D20271">
        <v>-0.3607398</v>
      </c>
      <c r="E20271">
        <v>2.1026625999999999</v>
      </c>
      <c r="F20271">
        <f t="shared" si="632"/>
        <v>0.17720661111111113</v>
      </c>
      <c r="G20271">
        <f t="shared" si="633"/>
        <v>2.0775703876543208</v>
      </c>
    </row>
    <row r="20272" spans="1:7" x14ac:dyDescent="0.3">
      <c r="A20272">
        <v>202.67000281810701</v>
      </c>
      <c r="B20272">
        <v>170.22425999999999</v>
      </c>
      <c r="C20272">
        <v>1.5948595000000001</v>
      </c>
      <c r="D20272">
        <v>-0.43398646000000002</v>
      </c>
      <c r="E20272">
        <v>2.1015337000000001</v>
      </c>
      <c r="F20272">
        <f t="shared" si="632"/>
        <v>0.17720661111111113</v>
      </c>
      <c r="G20272">
        <f t="shared" si="633"/>
        <v>2.0764416222222222</v>
      </c>
    </row>
    <row r="20273" spans="1:7" x14ac:dyDescent="0.3">
      <c r="A20273">
        <v>202.68011939525601</v>
      </c>
      <c r="B20273">
        <v>170.17852999999999</v>
      </c>
      <c r="C20273">
        <v>1.5949260000000001</v>
      </c>
      <c r="D20273">
        <v>-0.46694743999999999</v>
      </c>
      <c r="E20273">
        <v>2.1009693</v>
      </c>
      <c r="F20273">
        <f t="shared" si="632"/>
        <v>0.17721400000000001</v>
      </c>
      <c r="G20273">
        <f t="shared" si="633"/>
        <v>2.0758770543209875</v>
      </c>
    </row>
    <row r="20274" spans="1:7" x14ac:dyDescent="0.3">
      <c r="A20274">
        <v>202.690007090568</v>
      </c>
      <c r="B20274">
        <v>170.16329999999999</v>
      </c>
      <c r="C20274">
        <v>1.595286</v>
      </c>
      <c r="D20274">
        <v>-0.1532076</v>
      </c>
      <c r="E20274">
        <v>2.1007812000000001</v>
      </c>
      <c r="F20274">
        <f t="shared" si="632"/>
        <v>0.17725399999999999</v>
      </c>
      <c r="G20274">
        <f t="shared" si="633"/>
        <v>2.0756890296296295</v>
      </c>
    </row>
    <row r="20275" spans="1:7" x14ac:dyDescent="0.3">
      <c r="A20275">
        <v>202.70012366771601</v>
      </c>
      <c r="B20275">
        <v>170.31949</v>
      </c>
      <c r="C20275">
        <v>1.5953792</v>
      </c>
      <c r="D20275">
        <v>-0.14588292999999999</v>
      </c>
      <c r="E20275">
        <v>2.1027095</v>
      </c>
      <c r="F20275">
        <f t="shared" si="632"/>
        <v>0.17726435555555556</v>
      </c>
      <c r="G20275">
        <f t="shared" si="633"/>
        <v>2.077617301234568</v>
      </c>
    </row>
    <row r="20276" spans="1:7" x14ac:dyDescent="0.3">
      <c r="A20276">
        <v>202.71011817455201</v>
      </c>
      <c r="B20276">
        <v>170.37665000000001</v>
      </c>
      <c r="C20276">
        <v>1.595286</v>
      </c>
      <c r="D20276">
        <v>-0.33266190000000001</v>
      </c>
      <c r="E20276">
        <v>2.103415</v>
      </c>
      <c r="F20276">
        <f t="shared" si="632"/>
        <v>0.17725399999999999</v>
      </c>
      <c r="G20276">
        <f t="shared" si="633"/>
        <v>2.0783229802469139</v>
      </c>
    </row>
    <row r="20277" spans="1:7" x14ac:dyDescent="0.3">
      <c r="A20277">
        <v>202.72012794017701</v>
      </c>
      <c r="B20277">
        <v>170.30996999999999</v>
      </c>
      <c r="C20277">
        <v>1.5952727</v>
      </c>
      <c r="D20277">
        <v>-0.41811632999999998</v>
      </c>
      <c r="E20277">
        <v>2.102592</v>
      </c>
      <c r="F20277">
        <f t="shared" si="632"/>
        <v>0.17725252222222221</v>
      </c>
      <c r="G20277">
        <f t="shared" si="633"/>
        <v>2.0774997703703701</v>
      </c>
    </row>
    <row r="20278" spans="1:7" x14ac:dyDescent="0.3">
      <c r="A20278">
        <v>202.73000037670101</v>
      </c>
      <c r="B20278">
        <v>170.26806999999999</v>
      </c>
      <c r="C20278">
        <v>1.595286</v>
      </c>
      <c r="D20278">
        <v>-0.49136299999999999</v>
      </c>
      <c r="E20278">
        <v>2.1020745999999999</v>
      </c>
      <c r="F20278">
        <f t="shared" si="632"/>
        <v>0.17725399999999999</v>
      </c>
      <c r="G20278">
        <f t="shared" si="633"/>
        <v>2.076982486419753</v>
      </c>
    </row>
    <row r="20279" spans="1:7" x14ac:dyDescent="0.3">
      <c r="A20279">
        <v>202.73999488353701</v>
      </c>
      <c r="B20279">
        <v>170.17852999999999</v>
      </c>
      <c r="C20279">
        <v>1.5955124999999999</v>
      </c>
      <c r="D20279">
        <v>-0.34364889999999998</v>
      </c>
      <c r="E20279">
        <v>2.1009693</v>
      </c>
      <c r="F20279">
        <f t="shared" si="632"/>
        <v>0.17727916666666665</v>
      </c>
      <c r="G20279">
        <f t="shared" si="633"/>
        <v>2.0758770543209875</v>
      </c>
    </row>
    <row r="20280" spans="1:7" x14ac:dyDescent="0.3">
      <c r="A20280">
        <v>202.75000464916201</v>
      </c>
      <c r="B20280">
        <v>170.30234999999999</v>
      </c>
      <c r="C20280">
        <v>1.5958458</v>
      </c>
      <c r="D20280">
        <v>-7.1415489999999998E-2</v>
      </c>
      <c r="E20280">
        <v>2.1024978000000001</v>
      </c>
      <c r="F20280">
        <f t="shared" si="632"/>
        <v>0.17731620000000001</v>
      </c>
      <c r="G20280">
        <f t="shared" si="633"/>
        <v>2.0774056962962963</v>
      </c>
    </row>
    <row r="20281" spans="1:7" x14ac:dyDescent="0.3">
      <c r="A20281">
        <v>202.76012122630999</v>
      </c>
      <c r="B20281">
        <v>170.4033</v>
      </c>
      <c r="C20281">
        <v>1.5958325</v>
      </c>
      <c r="D20281">
        <v>-0.17274004000000001</v>
      </c>
      <c r="E20281">
        <v>2.1037442999999998</v>
      </c>
      <c r="F20281">
        <f t="shared" si="632"/>
        <v>0.17731472222222222</v>
      </c>
      <c r="G20281">
        <f t="shared" si="633"/>
        <v>2.0786519925925928</v>
      </c>
    </row>
    <row r="20282" spans="1:7" x14ac:dyDescent="0.3">
      <c r="A20282">
        <v>202.769993662834</v>
      </c>
      <c r="B20282">
        <v>170.3595</v>
      </c>
      <c r="C20282">
        <v>1.5957792</v>
      </c>
      <c r="D20282">
        <v>-0.31679180000000001</v>
      </c>
      <c r="E20282">
        <v>2.1032033000000001</v>
      </c>
      <c r="F20282">
        <f t="shared" si="632"/>
        <v>0.17730879999999999</v>
      </c>
      <c r="G20282">
        <f t="shared" si="633"/>
        <v>2.0781112518518521</v>
      </c>
    </row>
    <row r="20283" spans="1:7" x14ac:dyDescent="0.3">
      <c r="A20283">
        <v>202.78012549877101</v>
      </c>
      <c r="B20283">
        <v>170.33282</v>
      </c>
      <c r="C20283">
        <v>1.5957924999999999</v>
      </c>
      <c r="D20283">
        <v>-0.37538913000000002</v>
      </c>
      <c r="E20283">
        <v>2.1028739999999999</v>
      </c>
      <c r="F20283">
        <f t="shared" si="632"/>
        <v>0.17731027777777777</v>
      </c>
      <c r="G20283">
        <f t="shared" si="633"/>
        <v>2.0777818691358023</v>
      </c>
    </row>
    <row r="20284" spans="1:7" x14ac:dyDescent="0.3">
      <c r="A20284">
        <v>202.79012000560701</v>
      </c>
      <c r="B20284">
        <v>170.23569000000001</v>
      </c>
      <c r="C20284">
        <v>1.5957924999999999</v>
      </c>
      <c r="D20284">
        <v>-0.46328511999999999</v>
      </c>
      <c r="E20284">
        <v>2.1016748000000001</v>
      </c>
      <c r="F20284">
        <f t="shared" si="632"/>
        <v>0.17731027777777777</v>
      </c>
      <c r="G20284">
        <f t="shared" si="633"/>
        <v>2.0765827333333333</v>
      </c>
    </row>
    <row r="20285" spans="1:7" x14ac:dyDescent="0.3">
      <c r="A20285">
        <v>202.79999244213101</v>
      </c>
      <c r="B20285">
        <v>170.18616</v>
      </c>
      <c r="C20285">
        <v>1.595939</v>
      </c>
      <c r="D20285">
        <v>-0.38393455999999998</v>
      </c>
      <c r="E20285">
        <v>2.1010632999999999</v>
      </c>
      <c r="F20285">
        <f t="shared" si="632"/>
        <v>0.17732655555555554</v>
      </c>
      <c r="G20285">
        <f t="shared" si="633"/>
        <v>2.0759712518518518</v>
      </c>
    </row>
    <row r="20286" spans="1:7" x14ac:dyDescent="0.3">
      <c r="A20286">
        <v>202.810124278068</v>
      </c>
      <c r="B20286">
        <v>170.26806999999999</v>
      </c>
      <c r="C20286">
        <v>1.596379</v>
      </c>
      <c r="D20286">
        <v>-2.7467497E-2</v>
      </c>
      <c r="E20286">
        <v>2.1020745999999999</v>
      </c>
      <c r="F20286">
        <f t="shared" si="632"/>
        <v>0.17737544444444445</v>
      </c>
      <c r="G20286">
        <f t="shared" si="633"/>
        <v>2.076982486419753</v>
      </c>
    </row>
    <row r="20287" spans="1:7" x14ac:dyDescent="0.3">
      <c r="A20287">
        <v>202.820118784904</v>
      </c>
      <c r="B20287">
        <v>170.39377999999999</v>
      </c>
      <c r="C20287">
        <v>1.5964723999999999</v>
      </c>
      <c r="D20287">
        <v>-3.051944E-3</v>
      </c>
      <c r="E20287">
        <v>2.1036267</v>
      </c>
      <c r="F20287">
        <f t="shared" si="632"/>
        <v>0.17738582222222221</v>
      </c>
      <c r="G20287">
        <f t="shared" si="633"/>
        <v>2.078534461728395</v>
      </c>
    </row>
    <row r="20288" spans="1:7" x14ac:dyDescent="0.3">
      <c r="A20288">
        <v>202.83000648021601</v>
      </c>
      <c r="B20288">
        <v>170.48331999999999</v>
      </c>
      <c r="C20288">
        <v>1.5964323</v>
      </c>
      <c r="D20288">
        <v>-0.1202466</v>
      </c>
      <c r="E20288">
        <v>2.1047319999999998</v>
      </c>
      <c r="F20288">
        <f t="shared" si="632"/>
        <v>0.17738136666666668</v>
      </c>
      <c r="G20288">
        <f t="shared" si="633"/>
        <v>2.0796398938271605</v>
      </c>
    </row>
    <row r="20289" spans="1:7" x14ac:dyDescent="0.3">
      <c r="A20289">
        <v>202.84012305736499</v>
      </c>
      <c r="B20289">
        <v>170.42806999999999</v>
      </c>
      <c r="C20289">
        <v>1.5964590000000001</v>
      </c>
      <c r="D20289">
        <v>-0.18006470999999999</v>
      </c>
      <c r="E20289">
        <v>2.10405</v>
      </c>
      <c r="F20289">
        <f t="shared" si="632"/>
        <v>0.17738433333333334</v>
      </c>
      <c r="G20289">
        <f t="shared" si="633"/>
        <v>2.0789577950617284</v>
      </c>
    </row>
    <row r="20290" spans="1:7" x14ac:dyDescent="0.3">
      <c r="A20290">
        <v>202.849995493888</v>
      </c>
      <c r="B20290">
        <v>170.38616999999999</v>
      </c>
      <c r="C20290">
        <v>1.5964723999999999</v>
      </c>
      <c r="D20290">
        <v>-0.25331136999999998</v>
      </c>
      <c r="E20290">
        <v>2.1035325999999999</v>
      </c>
      <c r="F20290">
        <f t="shared" si="632"/>
        <v>0.17738582222222221</v>
      </c>
      <c r="G20290">
        <f t="shared" si="633"/>
        <v>2.0784405111111113</v>
      </c>
    </row>
    <row r="20291" spans="1:7" x14ac:dyDescent="0.3">
      <c r="A20291">
        <v>202.860005259513</v>
      </c>
      <c r="B20291">
        <v>170.34997999999999</v>
      </c>
      <c r="C20291">
        <v>1.5964856000000001</v>
      </c>
      <c r="D20291">
        <v>-0.31312944999999998</v>
      </c>
      <c r="E20291">
        <v>2.1030858000000001</v>
      </c>
      <c r="F20291">
        <f t="shared" si="632"/>
        <v>0.17738728888888888</v>
      </c>
      <c r="G20291">
        <f t="shared" si="633"/>
        <v>2.0779937209876542</v>
      </c>
    </row>
    <row r="20292" spans="1:7" x14ac:dyDescent="0.3">
      <c r="A20292">
        <v>202.869999766349</v>
      </c>
      <c r="B20292">
        <v>170.26043999999999</v>
      </c>
      <c r="C20292">
        <v>1.5965123000000001</v>
      </c>
      <c r="D20292">
        <v>-0.37172677999999998</v>
      </c>
      <c r="E20292">
        <v>2.1019804</v>
      </c>
      <c r="F20292">
        <f t="shared" si="632"/>
        <v>0.17739025555555557</v>
      </c>
      <c r="G20292">
        <f t="shared" si="633"/>
        <v>2.0768882888888887</v>
      </c>
    </row>
    <row r="20293" spans="1:7" x14ac:dyDescent="0.3">
      <c r="A20293">
        <v>202.88013160228701</v>
      </c>
      <c r="B20293">
        <v>170.22044</v>
      </c>
      <c r="C20293">
        <v>1.5965923</v>
      </c>
      <c r="D20293">
        <v>-0.37416833999999999</v>
      </c>
      <c r="E20293">
        <v>2.1014867000000002</v>
      </c>
      <c r="F20293">
        <f t="shared" si="632"/>
        <v>0.17739914444444443</v>
      </c>
      <c r="G20293">
        <f t="shared" si="633"/>
        <v>2.0763944617283951</v>
      </c>
    </row>
    <row r="20294" spans="1:7" x14ac:dyDescent="0.3">
      <c r="A20294">
        <v>202.890126109123</v>
      </c>
      <c r="B20294">
        <v>170.15758</v>
      </c>
      <c r="C20294">
        <v>1.5966856</v>
      </c>
      <c r="D20294">
        <v>-0.34731123000000003</v>
      </c>
      <c r="E20294">
        <v>2.1007106000000002</v>
      </c>
      <c r="F20294">
        <f t="shared" ref="F20294:F20357" si="634">C20294/9</f>
        <v>0.17740951111111111</v>
      </c>
      <c r="G20294">
        <f t="shared" ref="G20294:G20357" si="635">(B20294-$B$5)/81</f>
        <v>2.0756184123456789</v>
      </c>
    </row>
    <row r="20295" spans="1:7" x14ac:dyDescent="0.3">
      <c r="A20295">
        <v>202.89999854564601</v>
      </c>
      <c r="B20295">
        <v>170.16329999999999</v>
      </c>
      <c r="C20295">
        <v>1.5967788999999999</v>
      </c>
      <c r="D20295">
        <v>-0.33632424</v>
      </c>
      <c r="E20295">
        <v>2.1007812000000001</v>
      </c>
      <c r="F20295">
        <f t="shared" si="634"/>
        <v>0.17741987777777776</v>
      </c>
      <c r="G20295">
        <f t="shared" si="635"/>
        <v>2.0756890296296295</v>
      </c>
    </row>
    <row r="20296" spans="1:7" x14ac:dyDescent="0.3">
      <c r="A20296">
        <v>202.90999305248201</v>
      </c>
      <c r="B20296">
        <v>170.19185999999999</v>
      </c>
      <c r="C20296">
        <v>1.5968856</v>
      </c>
      <c r="D20296">
        <v>-0.29603857</v>
      </c>
      <c r="E20296">
        <v>2.1011337999999999</v>
      </c>
      <c r="F20296">
        <f t="shared" si="634"/>
        <v>0.17743173333333334</v>
      </c>
      <c r="G20296">
        <f t="shared" si="635"/>
        <v>2.0760416222222222</v>
      </c>
    </row>
    <row r="20297" spans="1:7" x14ac:dyDescent="0.3">
      <c r="A20297">
        <v>202.92000281810701</v>
      </c>
      <c r="B20297">
        <v>170.16329999999999</v>
      </c>
      <c r="C20297">
        <v>1.5969388</v>
      </c>
      <c r="D20297">
        <v>-0.32777879999999998</v>
      </c>
      <c r="E20297">
        <v>2.1007812000000001</v>
      </c>
      <c r="F20297">
        <f t="shared" si="634"/>
        <v>0.17743764444444443</v>
      </c>
      <c r="G20297">
        <f t="shared" si="635"/>
        <v>2.0756890296296295</v>
      </c>
    </row>
    <row r="20298" spans="1:7" x14ac:dyDescent="0.3">
      <c r="A20298">
        <v>202.93011939525601</v>
      </c>
      <c r="B20298">
        <v>170.18806000000001</v>
      </c>
      <c r="C20298">
        <v>1.5969656000000001</v>
      </c>
      <c r="D20298">
        <v>-0.38759690000000002</v>
      </c>
      <c r="E20298">
        <v>2.1010868999999999</v>
      </c>
      <c r="F20298">
        <f t="shared" si="634"/>
        <v>0.17744062222222223</v>
      </c>
      <c r="G20298">
        <f t="shared" si="635"/>
        <v>2.0759947086419754</v>
      </c>
    </row>
    <row r="20299" spans="1:7" x14ac:dyDescent="0.3">
      <c r="A20299">
        <v>202.94012916088101</v>
      </c>
      <c r="B20299">
        <v>170.12137999999999</v>
      </c>
      <c r="C20299">
        <v>1.5969789000000001</v>
      </c>
      <c r="D20299">
        <v>-0.44619423000000002</v>
      </c>
      <c r="E20299">
        <v>2.1002638</v>
      </c>
      <c r="F20299">
        <f t="shared" si="634"/>
        <v>0.17744210000000002</v>
      </c>
      <c r="G20299">
        <f t="shared" si="635"/>
        <v>2.0751714987654322</v>
      </c>
    </row>
    <row r="20300" spans="1:7" x14ac:dyDescent="0.3">
      <c r="A20300">
        <v>202.95012366771601</v>
      </c>
      <c r="B20300">
        <v>170.07567</v>
      </c>
      <c r="C20300">
        <v>1.5970721000000001</v>
      </c>
      <c r="D20300">
        <v>-0.43642799999999998</v>
      </c>
      <c r="E20300">
        <v>2.0996993000000002</v>
      </c>
      <c r="F20300">
        <f t="shared" si="634"/>
        <v>0.17745245555555555</v>
      </c>
      <c r="G20300">
        <f t="shared" si="635"/>
        <v>2.0746071777777777</v>
      </c>
    </row>
    <row r="20301" spans="1:7" x14ac:dyDescent="0.3">
      <c r="A20301">
        <v>202.95999610423999</v>
      </c>
      <c r="B20301">
        <v>170.16139000000001</v>
      </c>
      <c r="C20301">
        <v>1.5974455000000001</v>
      </c>
      <c r="D20301">
        <v>-0.12390893</v>
      </c>
      <c r="E20301">
        <v>2.1007576000000001</v>
      </c>
      <c r="F20301">
        <f t="shared" si="634"/>
        <v>0.17749394444444444</v>
      </c>
      <c r="G20301">
        <f t="shared" si="635"/>
        <v>2.0756654493827162</v>
      </c>
    </row>
    <row r="20302" spans="1:7" x14ac:dyDescent="0.3">
      <c r="A20302">
        <v>202.97000586986499</v>
      </c>
      <c r="B20302">
        <v>170.29854</v>
      </c>
      <c r="C20302">
        <v>1.5975254999999999</v>
      </c>
      <c r="D20302">
        <v>-0.12757126999999999</v>
      </c>
      <c r="E20302">
        <v>2.1024508000000002</v>
      </c>
      <c r="F20302">
        <f t="shared" si="634"/>
        <v>0.17750283333333333</v>
      </c>
      <c r="G20302">
        <f t="shared" si="635"/>
        <v>2.0773586592592594</v>
      </c>
    </row>
    <row r="20303" spans="1:7" x14ac:dyDescent="0.3">
      <c r="A20303">
        <v>202.980122447013</v>
      </c>
      <c r="B20303">
        <v>170.36331000000001</v>
      </c>
      <c r="C20303">
        <v>1.5974455000000001</v>
      </c>
      <c r="D20303">
        <v>-0.28383079999999999</v>
      </c>
      <c r="E20303">
        <v>2.1032505000000001</v>
      </c>
      <c r="F20303">
        <f t="shared" si="634"/>
        <v>0.17749394444444444</v>
      </c>
      <c r="G20303">
        <f t="shared" si="635"/>
        <v>2.078158288888889</v>
      </c>
    </row>
    <row r="20304" spans="1:7" x14ac:dyDescent="0.3">
      <c r="A20304">
        <v>202.990132212638</v>
      </c>
      <c r="B20304">
        <v>170.29283000000001</v>
      </c>
      <c r="C20304">
        <v>1.5974587</v>
      </c>
      <c r="D20304">
        <v>-0.35829823999999999</v>
      </c>
      <c r="E20304">
        <v>2.1023803000000001</v>
      </c>
      <c r="F20304">
        <f t="shared" si="634"/>
        <v>0.17749541111111111</v>
      </c>
      <c r="G20304">
        <f t="shared" si="635"/>
        <v>2.0772881654320989</v>
      </c>
    </row>
    <row r="20305" spans="1:7" x14ac:dyDescent="0.3">
      <c r="A20305">
        <v>203.000126719474</v>
      </c>
      <c r="B20305">
        <v>170.24520999999999</v>
      </c>
      <c r="C20305">
        <v>1.5974587</v>
      </c>
      <c r="D20305">
        <v>-0.44619423000000002</v>
      </c>
      <c r="E20305">
        <v>2.1017923000000001</v>
      </c>
      <c r="F20305">
        <f t="shared" si="634"/>
        <v>0.17749541111111111</v>
      </c>
      <c r="G20305">
        <f t="shared" si="635"/>
        <v>2.0767002641975307</v>
      </c>
    </row>
    <row r="20306" spans="1:7" x14ac:dyDescent="0.3">
      <c r="A20306">
        <v>203.01012122630999</v>
      </c>
      <c r="B20306">
        <v>170.21280999999999</v>
      </c>
      <c r="C20306">
        <v>1.5975522</v>
      </c>
      <c r="D20306">
        <v>-0.44985655000000002</v>
      </c>
      <c r="E20306">
        <v>2.1013925000000002</v>
      </c>
      <c r="F20306">
        <f t="shared" si="634"/>
        <v>0.17750579999999999</v>
      </c>
      <c r="G20306">
        <f t="shared" si="635"/>
        <v>2.0763002641975308</v>
      </c>
    </row>
    <row r="20307" spans="1:7" x14ac:dyDescent="0.3">
      <c r="A20307">
        <v>203.019993662834</v>
      </c>
      <c r="B20307">
        <v>170.20139</v>
      </c>
      <c r="C20307">
        <v>1.5979652</v>
      </c>
      <c r="D20307">
        <v>-0.10803881999999999</v>
      </c>
      <c r="E20307">
        <v>2.1012514000000002</v>
      </c>
      <c r="F20307">
        <f t="shared" si="634"/>
        <v>0.17755168888888889</v>
      </c>
      <c r="G20307">
        <f t="shared" si="635"/>
        <v>2.0761592765432102</v>
      </c>
    </row>
    <row r="20308" spans="1:7" x14ac:dyDescent="0.3">
      <c r="A20308">
        <v>203.03012549877101</v>
      </c>
      <c r="B20308">
        <v>170.41093000000001</v>
      </c>
      <c r="C20308">
        <v>1.5980985999999999</v>
      </c>
      <c r="D20308">
        <v>-2.9909051999999998E-2</v>
      </c>
      <c r="E20308">
        <v>2.1038383999999999</v>
      </c>
      <c r="F20308">
        <f t="shared" si="634"/>
        <v>0.1775665111111111</v>
      </c>
      <c r="G20308">
        <f t="shared" si="635"/>
        <v>2.0787461901234572</v>
      </c>
    </row>
    <row r="20309" spans="1:7" x14ac:dyDescent="0.3">
      <c r="A20309">
        <v>203.03999793529499</v>
      </c>
      <c r="B20309">
        <v>170.43188000000001</v>
      </c>
      <c r="C20309">
        <v>1.5980586999999999</v>
      </c>
      <c r="D20309">
        <v>-0.14588292999999999</v>
      </c>
      <c r="E20309">
        <v>2.1040969999999999</v>
      </c>
      <c r="F20309">
        <f t="shared" si="634"/>
        <v>0.17756207777777777</v>
      </c>
      <c r="G20309">
        <f t="shared" si="635"/>
        <v>2.0790048320987657</v>
      </c>
    </row>
    <row r="20310" spans="1:7" x14ac:dyDescent="0.3">
      <c r="A20310">
        <v>203.04999244213101</v>
      </c>
      <c r="B20310">
        <v>170.41855000000001</v>
      </c>
      <c r="C20310">
        <v>1.5980719000000001</v>
      </c>
      <c r="D20310">
        <v>-0.22035036999999999</v>
      </c>
      <c r="E20310">
        <v>2.1039324000000001</v>
      </c>
      <c r="F20310">
        <f t="shared" si="634"/>
        <v>0.17756354444444444</v>
      </c>
      <c r="G20310">
        <f t="shared" si="635"/>
        <v>2.078840264197531</v>
      </c>
    </row>
    <row r="20311" spans="1:7" x14ac:dyDescent="0.3">
      <c r="A20311">
        <v>203.060124278068</v>
      </c>
      <c r="B20311">
        <v>170.39569</v>
      </c>
      <c r="C20311">
        <v>1.5980852999999999</v>
      </c>
      <c r="D20311">
        <v>-0.29481780000000002</v>
      </c>
      <c r="E20311">
        <v>2.10365</v>
      </c>
      <c r="F20311">
        <f t="shared" si="634"/>
        <v>0.17756503333333332</v>
      </c>
      <c r="G20311">
        <f t="shared" si="635"/>
        <v>2.0785580419753087</v>
      </c>
    </row>
    <row r="20312" spans="1:7" x14ac:dyDescent="0.3">
      <c r="A20312">
        <v>203.070118784904</v>
      </c>
      <c r="B20312">
        <v>170.29092</v>
      </c>
      <c r="C20312">
        <v>1.5980985999999999</v>
      </c>
      <c r="D20312">
        <v>-0.35341513000000002</v>
      </c>
      <c r="E20312">
        <v>2.1023567000000001</v>
      </c>
      <c r="F20312">
        <f t="shared" si="634"/>
        <v>0.1775665111111111</v>
      </c>
      <c r="G20312">
        <f t="shared" si="635"/>
        <v>2.0772645851851852</v>
      </c>
    </row>
    <row r="20313" spans="1:7" x14ac:dyDescent="0.3">
      <c r="A20313">
        <v>203.080128550529</v>
      </c>
      <c r="B20313">
        <v>170.25473</v>
      </c>
      <c r="C20313">
        <v>1.5981251999999999</v>
      </c>
      <c r="D20313">
        <v>-0.41323322000000001</v>
      </c>
      <c r="E20313">
        <v>2.1019098999999999</v>
      </c>
      <c r="F20313">
        <f t="shared" si="634"/>
        <v>0.17756946666666665</v>
      </c>
      <c r="G20313">
        <f t="shared" si="635"/>
        <v>2.0768177950617286</v>
      </c>
    </row>
    <row r="20314" spans="1:7" x14ac:dyDescent="0.3">
      <c r="A20314">
        <v>203.09000098705201</v>
      </c>
      <c r="B20314">
        <v>170.14615000000001</v>
      </c>
      <c r="C20314">
        <v>1.5981786</v>
      </c>
      <c r="D20314">
        <v>-0.44375268000000001</v>
      </c>
      <c r="E20314">
        <v>2.1005695000000002</v>
      </c>
      <c r="F20314">
        <f t="shared" si="634"/>
        <v>0.17757539999999999</v>
      </c>
      <c r="G20314">
        <f t="shared" si="635"/>
        <v>2.0754773012345682</v>
      </c>
    </row>
    <row r="20315" spans="1:7" x14ac:dyDescent="0.3">
      <c r="A20315">
        <v>203.099995493888</v>
      </c>
      <c r="B20315">
        <v>170.12900999999999</v>
      </c>
      <c r="C20315">
        <v>1.5982852000000001</v>
      </c>
      <c r="D20315">
        <v>-0.40468779999999999</v>
      </c>
      <c r="E20315">
        <v>2.1003577999999998</v>
      </c>
      <c r="F20315">
        <f t="shared" si="634"/>
        <v>0.17758724444444446</v>
      </c>
      <c r="G20315">
        <f t="shared" si="635"/>
        <v>2.0752656962962961</v>
      </c>
    </row>
    <row r="20316" spans="1:7" x14ac:dyDescent="0.3">
      <c r="A20316">
        <v>203.11012732982601</v>
      </c>
      <c r="B20316">
        <v>170.15566999999999</v>
      </c>
      <c r="C20316">
        <v>1.5984185</v>
      </c>
      <c r="D20316">
        <v>-0.35219433999999999</v>
      </c>
      <c r="E20316">
        <v>2.1006870000000002</v>
      </c>
      <c r="F20316">
        <f t="shared" si="634"/>
        <v>0.17760205555555555</v>
      </c>
      <c r="G20316">
        <f t="shared" si="635"/>
        <v>2.0755948320987652</v>
      </c>
    </row>
    <row r="20317" spans="1:7" x14ac:dyDescent="0.3">
      <c r="A20317">
        <v>203.119999766349</v>
      </c>
      <c r="B20317">
        <v>170.17663999999999</v>
      </c>
      <c r="C20317">
        <v>1.5985518999999999</v>
      </c>
      <c r="D20317">
        <v>-0.28505158000000003</v>
      </c>
      <c r="E20317">
        <v>2.1009457</v>
      </c>
      <c r="F20317">
        <f t="shared" si="634"/>
        <v>0.17761687777777777</v>
      </c>
      <c r="G20317">
        <f t="shared" si="635"/>
        <v>2.0758537209876544</v>
      </c>
    </row>
    <row r="20318" spans="1:7" x14ac:dyDescent="0.3">
      <c r="A20318">
        <v>203.12999427318499</v>
      </c>
      <c r="B20318">
        <v>170.24520999999999</v>
      </c>
      <c r="C20318">
        <v>1.5986452</v>
      </c>
      <c r="D20318">
        <v>-0.27284380000000003</v>
      </c>
      <c r="E20318">
        <v>2.1017923000000001</v>
      </c>
      <c r="F20318">
        <f t="shared" si="634"/>
        <v>0.17762724444444444</v>
      </c>
      <c r="G20318">
        <f t="shared" si="635"/>
        <v>2.0767002641975307</v>
      </c>
    </row>
    <row r="20319" spans="1:7" x14ac:dyDescent="0.3">
      <c r="A20319">
        <v>203.140126109123</v>
      </c>
      <c r="B20319">
        <v>170.23948999999999</v>
      </c>
      <c r="C20319">
        <v>1.5986853000000001</v>
      </c>
      <c r="D20319">
        <v>-0.33266190000000001</v>
      </c>
      <c r="E20319">
        <v>2.1017218</v>
      </c>
      <c r="F20319">
        <f t="shared" si="634"/>
        <v>0.1776317</v>
      </c>
      <c r="G20319">
        <f t="shared" si="635"/>
        <v>2.0766296469135801</v>
      </c>
    </row>
    <row r="20320" spans="1:7" x14ac:dyDescent="0.3">
      <c r="A20320">
        <v>203.14999854564601</v>
      </c>
      <c r="B20320">
        <v>170.22997000000001</v>
      </c>
      <c r="C20320">
        <v>1.5986853000000001</v>
      </c>
      <c r="D20320">
        <v>-0.39248001999999999</v>
      </c>
      <c r="E20320">
        <v>2.1016042000000001</v>
      </c>
      <c r="F20320">
        <f t="shared" si="634"/>
        <v>0.1776317</v>
      </c>
      <c r="G20320">
        <f t="shared" si="635"/>
        <v>2.0765121160493827</v>
      </c>
    </row>
    <row r="20321" spans="1:7" x14ac:dyDescent="0.3">
      <c r="A20321">
        <v>203.160130381584</v>
      </c>
      <c r="B20321">
        <v>170.20139</v>
      </c>
      <c r="C20321">
        <v>1.5986985</v>
      </c>
      <c r="D20321">
        <v>-0.46572667000000001</v>
      </c>
      <c r="E20321">
        <v>2.1012514000000002</v>
      </c>
      <c r="F20321">
        <f t="shared" si="634"/>
        <v>0.17763316666666668</v>
      </c>
      <c r="G20321">
        <f t="shared" si="635"/>
        <v>2.0761592765432102</v>
      </c>
    </row>
    <row r="20322" spans="1:7" x14ac:dyDescent="0.3">
      <c r="A20322">
        <v>203.17012488841999</v>
      </c>
      <c r="B20322">
        <v>170.15187</v>
      </c>
      <c r="C20322">
        <v>1.599045</v>
      </c>
      <c r="D20322">
        <v>-0.22035036999999999</v>
      </c>
      <c r="E20322">
        <v>2.1006399999999998</v>
      </c>
      <c r="F20322">
        <f t="shared" si="634"/>
        <v>0.17767166666666667</v>
      </c>
      <c r="G20322">
        <f t="shared" si="635"/>
        <v>2.0755479185185188</v>
      </c>
    </row>
    <row r="20323" spans="1:7" x14ac:dyDescent="0.3">
      <c r="A20323">
        <v>203.18011939525601</v>
      </c>
      <c r="B20323">
        <v>170.38616999999999</v>
      </c>
      <c r="C20323">
        <v>1.5992316</v>
      </c>
      <c r="D20323">
        <v>-7.1415489999999998E-2</v>
      </c>
      <c r="E20323">
        <v>2.1035325999999999</v>
      </c>
      <c r="F20323">
        <f t="shared" si="634"/>
        <v>0.1776924</v>
      </c>
      <c r="G20323">
        <f t="shared" si="635"/>
        <v>2.0784405111111113</v>
      </c>
    </row>
    <row r="20324" spans="1:7" x14ac:dyDescent="0.3">
      <c r="A20324">
        <v>203.19012916088101</v>
      </c>
      <c r="B20324">
        <v>170.41093000000001</v>
      </c>
      <c r="C20324">
        <v>1.5991517</v>
      </c>
      <c r="D20324">
        <v>-0.24232437000000001</v>
      </c>
      <c r="E20324">
        <v>2.1038383999999999</v>
      </c>
      <c r="F20324">
        <f t="shared" si="634"/>
        <v>0.17768352222222222</v>
      </c>
      <c r="G20324">
        <f t="shared" si="635"/>
        <v>2.0787461901234572</v>
      </c>
    </row>
    <row r="20325" spans="1:7" x14ac:dyDescent="0.3">
      <c r="A20325">
        <v>203.20012366771601</v>
      </c>
      <c r="B20325">
        <v>170.39569</v>
      </c>
      <c r="C20325">
        <v>1.5991249999999999</v>
      </c>
      <c r="D20325">
        <v>-0.34364889999999998</v>
      </c>
      <c r="E20325">
        <v>2.10365</v>
      </c>
      <c r="F20325">
        <f t="shared" si="634"/>
        <v>0.17768055555555554</v>
      </c>
      <c r="G20325">
        <f t="shared" si="635"/>
        <v>2.0785580419753087</v>
      </c>
    </row>
    <row r="20326" spans="1:7" x14ac:dyDescent="0.3">
      <c r="A20326">
        <v>203.20999610423999</v>
      </c>
      <c r="B20326">
        <v>170.33473000000001</v>
      </c>
      <c r="C20326">
        <v>1.5991384</v>
      </c>
      <c r="D20326">
        <v>-0.41811632999999998</v>
      </c>
      <c r="E20326">
        <v>2.1028975999999999</v>
      </c>
      <c r="F20326">
        <f t="shared" si="634"/>
        <v>0.17768204444444444</v>
      </c>
      <c r="G20326">
        <f t="shared" si="635"/>
        <v>2.0778054493827161</v>
      </c>
    </row>
    <row r="20327" spans="1:7" x14ac:dyDescent="0.3">
      <c r="A20327">
        <v>203.22000586986499</v>
      </c>
      <c r="B20327">
        <v>170.22614999999999</v>
      </c>
      <c r="C20327">
        <v>1.5991651</v>
      </c>
      <c r="D20327">
        <v>-0.47793445000000001</v>
      </c>
      <c r="E20327">
        <v>2.1015573000000001</v>
      </c>
      <c r="F20327">
        <f t="shared" si="634"/>
        <v>0.17768501111111112</v>
      </c>
      <c r="G20327">
        <f t="shared" si="635"/>
        <v>2.0764649555555557</v>
      </c>
    </row>
    <row r="20328" spans="1:7" x14ac:dyDescent="0.3">
      <c r="A20328">
        <v>203.23000037670101</v>
      </c>
      <c r="B20328">
        <v>170.22997000000001</v>
      </c>
      <c r="C20328">
        <v>1.5995116</v>
      </c>
      <c r="D20328">
        <v>-0.19227248</v>
      </c>
      <c r="E20328">
        <v>2.1016042000000001</v>
      </c>
      <c r="F20328">
        <f t="shared" si="634"/>
        <v>0.17772351111111112</v>
      </c>
      <c r="G20328">
        <f t="shared" si="635"/>
        <v>2.0765121160493827</v>
      </c>
    </row>
    <row r="20329" spans="1:7" x14ac:dyDescent="0.3">
      <c r="A20329">
        <v>203.240132212638</v>
      </c>
      <c r="B20329">
        <v>170.34424999999999</v>
      </c>
      <c r="C20329">
        <v>1.5997115</v>
      </c>
      <c r="D20329">
        <v>-7.1415489999999998E-2</v>
      </c>
      <c r="E20329">
        <v>2.1030152000000002</v>
      </c>
      <c r="F20329">
        <f t="shared" si="634"/>
        <v>0.17774572222222221</v>
      </c>
      <c r="G20329">
        <f t="shared" si="635"/>
        <v>2.0779229802469135</v>
      </c>
    </row>
    <row r="20330" spans="1:7" x14ac:dyDescent="0.3">
      <c r="A20330">
        <v>203.25000464916201</v>
      </c>
      <c r="B20330">
        <v>170.4357</v>
      </c>
      <c r="C20330">
        <v>1.5996716</v>
      </c>
      <c r="D20330">
        <v>-0.20081793000000001</v>
      </c>
      <c r="E20330">
        <v>2.1041439999999998</v>
      </c>
      <c r="F20330">
        <f t="shared" si="634"/>
        <v>0.17774128888888888</v>
      </c>
      <c r="G20330">
        <f t="shared" si="635"/>
        <v>2.0790519925925928</v>
      </c>
    </row>
    <row r="20331" spans="1:7" x14ac:dyDescent="0.3">
      <c r="A20331">
        <v>203.26012122630999</v>
      </c>
      <c r="B20331">
        <v>170.41664</v>
      </c>
      <c r="C20331">
        <v>1.5996583</v>
      </c>
      <c r="D20331">
        <v>-0.28871390000000002</v>
      </c>
      <c r="E20331">
        <v>2.1039088000000001</v>
      </c>
      <c r="F20331">
        <f t="shared" si="634"/>
        <v>0.17773981111111112</v>
      </c>
      <c r="G20331">
        <f t="shared" si="635"/>
        <v>2.0788166839506173</v>
      </c>
    </row>
    <row r="20332" spans="1:7" x14ac:dyDescent="0.3">
      <c r="A20332">
        <v>203.27013099193499</v>
      </c>
      <c r="B20332">
        <v>170.32329999999999</v>
      </c>
      <c r="C20332">
        <v>1.5996716</v>
      </c>
      <c r="D20332">
        <v>-0.36196055999999999</v>
      </c>
      <c r="E20332">
        <v>2.1027564999999999</v>
      </c>
      <c r="F20332">
        <f t="shared" si="634"/>
        <v>0.17774128888888888</v>
      </c>
      <c r="G20332">
        <f t="shared" si="635"/>
        <v>2.0776643382716049</v>
      </c>
    </row>
    <row r="20333" spans="1:7" x14ac:dyDescent="0.3">
      <c r="A20333">
        <v>203.280003428459</v>
      </c>
      <c r="B20333">
        <v>170.28139999999999</v>
      </c>
      <c r="C20333">
        <v>1.5996716</v>
      </c>
      <c r="D20333">
        <v>-0.43520722000000001</v>
      </c>
      <c r="E20333">
        <v>2.1022390999999998</v>
      </c>
      <c r="F20333">
        <f t="shared" si="634"/>
        <v>0.17774128888888888</v>
      </c>
      <c r="G20333">
        <f t="shared" si="635"/>
        <v>2.0771470543209878</v>
      </c>
    </row>
    <row r="20334" spans="1:7" x14ac:dyDescent="0.3">
      <c r="A20334">
        <v>203.28999793529499</v>
      </c>
      <c r="B20334">
        <v>170.18996000000001</v>
      </c>
      <c r="C20334">
        <v>1.5997915</v>
      </c>
      <c r="D20334">
        <v>-0.39614232999999999</v>
      </c>
      <c r="E20334">
        <v>2.1011101999999999</v>
      </c>
      <c r="F20334">
        <f t="shared" si="634"/>
        <v>0.17775461111111113</v>
      </c>
      <c r="G20334">
        <f t="shared" si="635"/>
        <v>2.076018165432099</v>
      </c>
    </row>
    <row r="20335" spans="1:7" x14ac:dyDescent="0.3">
      <c r="A20335">
        <v>203.30012977123201</v>
      </c>
      <c r="B20335">
        <v>170.25282000000001</v>
      </c>
      <c r="C20335">
        <v>1.6002182</v>
      </c>
      <c r="D20335">
        <v>-5.6766160000000003E-2</v>
      </c>
      <c r="E20335">
        <v>2.1018865</v>
      </c>
      <c r="F20335">
        <f t="shared" si="634"/>
        <v>0.17780202222222222</v>
      </c>
      <c r="G20335">
        <f t="shared" si="635"/>
        <v>2.0767942148148149</v>
      </c>
    </row>
    <row r="20336" spans="1:7" x14ac:dyDescent="0.3">
      <c r="A20336">
        <v>203.31000220775601</v>
      </c>
      <c r="B20336">
        <v>170.48712</v>
      </c>
      <c r="C20336">
        <v>1.6003647000000001</v>
      </c>
      <c r="D20336">
        <v>3.601294E-2</v>
      </c>
      <c r="E20336">
        <v>2.1047790000000002</v>
      </c>
      <c r="F20336">
        <f t="shared" si="634"/>
        <v>0.17781830000000001</v>
      </c>
      <c r="G20336">
        <f t="shared" si="635"/>
        <v>2.0796868074074077</v>
      </c>
    </row>
    <row r="20337" spans="1:7" x14ac:dyDescent="0.3">
      <c r="A20337">
        <v>203.320118784904</v>
      </c>
      <c r="B20337">
        <v>170.57284999999999</v>
      </c>
      <c r="C20337">
        <v>1.6003247</v>
      </c>
      <c r="D20337">
        <v>-9.3389490000000006E-2</v>
      </c>
      <c r="E20337">
        <v>2.1058370000000002</v>
      </c>
      <c r="F20337">
        <f t="shared" si="634"/>
        <v>0.17781385555555557</v>
      </c>
      <c r="G20337">
        <f t="shared" si="635"/>
        <v>2.0807452024691355</v>
      </c>
    </row>
    <row r="20338" spans="1:7" x14ac:dyDescent="0.3">
      <c r="A20338">
        <v>203.33000648021601</v>
      </c>
      <c r="B20338">
        <v>170.54616999999999</v>
      </c>
      <c r="C20338">
        <v>1.6003381000000001</v>
      </c>
      <c r="D20338">
        <v>-0.16663615000000001</v>
      </c>
      <c r="E20338">
        <v>2.1055079000000001</v>
      </c>
      <c r="F20338">
        <f t="shared" si="634"/>
        <v>0.17781534444444447</v>
      </c>
      <c r="G20338">
        <f t="shared" si="635"/>
        <v>2.0804158197530862</v>
      </c>
    </row>
    <row r="20339" spans="1:7" x14ac:dyDescent="0.3">
      <c r="A20339">
        <v>203.34000098705201</v>
      </c>
      <c r="B20339">
        <v>170.47190000000001</v>
      </c>
      <c r="C20339">
        <v>1.6003514999999999</v>
      </c>
      <c r="D20339">
        <v>-0.22523348000000001</v>
      </c>
      <c r="E20339">
        <v>2.1045910000000001</v>
      </c>
      <c r="F20339">
        <f t="shared" si="634"/>
        <v>0.17781683333333331</v>
      </c>
      <c r="G20339">
        <f t="shared" si="635"/>
        <v>2.0794989061728395</v>
      </c>
    </row>
    <row r="20340" spans="1:7" x14ac:dyDescent="0.3">
      <c r="A20340">
        <v>203.35011756420101</v>
      </c>
      <c r="B20340">
        <v>170.40141</v>
      </c>
      <c r="C20340">
        <v>1.6003782</v>
      </c>
      <c r="D20340">
        <v>-0.28505158000000003</v>
      </c>
      <c r="E20340">
        <v>2.1037210000000002</v>
      </c>
      <c r="F20340">
        <f t="shared" si="634"/>
        <v>0.1778198</v>
      </c>
      <c r="G20340">
        <f t="shared" si="635"/>
        <v>2.0786286592592593</v>
      </c>
    </row>
    <row r="20341" spans="1:7" x14ac:dyDescent="0.3">
      <c r="A20341">
        <v>203.36012732982601</v>
      </c>
      <c r="B20341">
        <v>170.35379</v>
      </c>
      <c r="C20341">
        <v>1.6004313999999999</v>
      </c>
      <c r="D20341">
        <v>-0.30458403000000001</v>
      </c>
      <c r="E20341">
        <v>2.1031330000000001</v>
      </c>
      <c r="F20341">
        <f t="shared" si="634"/>
        <v>0.17782571111111112</v>
      </c>
      <c r="G20341">
        <f t="shared" si="635"/>
        <v>2.0780407580246916</v>
      </c>
    </row>
    <row r="20342" spans="1:7" x14ac:dyDescent="0.3">
      <c r="A20342">
        <v>203.369999766349</v>
      </c>
      <c r="B20342">
        <v>170.27759</v>
      </c>
      <c r="C20342">
        <v>1.6005247</v>
      </c>
      <c r="D20342">
        <v>-0.30702558000000002</v>
      </c>
      <c r="E20342">
        <v>2.1021922000000002</v>
      </c>
      <c r="F20342">
        <f t="shared" si="634"/>
        <v>0.17783607777777777</v>
      </c>
      <c r="G20342">
        <f t="shared" si="635"/>
        <v>2.0771000172839509</v>
      </c>
    </row>
    <row r="20343" spans="1:7" x14ac:dyDescent="0.3">
      <c r="A20343">
        <v>203.37999427318499</v>
      </c>
      <c r="B20343">
        <v>170.30806000000001</v>
      </c>
      <c r="C20343">
        <v>1.6006180000000001</v>
      </c>
      <c r="D20343">
        <v>-0.28138923999999998</v>
      </c>
      <c r="E20343">
        <v>2.1025684</v>
      </c>
      <c r="F20343">
        <f t="shared" si="634"/>
        <v>0.17784644444444445</v>
      </c>
      <c r="G20343">
        <f t="shared" si="635"/>
        <v>2.0774761901234569</v>
      </c>
    </row>
    <row r="20344" spans="1:7" x14ac:dyDescent="0.3">
      <c r="A20344">
        <v>203.390126109123</v>
      </c>
      <c r="B20344">
        <v>170.29283000000001</v>
      </c>
      <c r="C20344">
        <v>1.600698</v>
      </c>
      <c r="D20344">
        <v>-0.27040225000000001</v>
      </c>
      <c r="E20344">
        <v>2.1023803000000001</v>
      </c>
      <c r="F20344">
        <f t="shared" si="634"/>
        <v>0.17785533333333334</v>
      </c>
      <c r="G20344">
        <f t="shared" si="635"/>
        <v>2.0772881654320989</v>
      </c>
    </row>
    <row r="20345" spans="1:7" x14ac:dyDescent="0.3">
      <c r="A20345">
        <v>203.39999854564601</v>
      </c>
      <c r="B20345">
        <v>170.29283000000001</v>
      </c>
      <c r="C20345">
        <v>1.6007247</v>
      </c>
      <c r="D20345">
        <v>-0.33144112999999997</v>
      </c>
      <c r="E20345">
        <v>2.1023803000000001</v>
      </c>
      <c r="F20345">
        <f t="shared" si="634"/>
        <v>0.1778583</v>
      </c>
      <c r="G20345">
        <f t="shared" si="635"/>
        <v>2.0772881654320989</v>
      </c>
    </row>
    <row r="20346" spans="1:7" x14ac:dyDescent="0.3">
      <c r="A20346">
        <v>203.40999305248201</v>
      </c>
      <c r="B20346">
        <v>170.28331</v>
      </c>
      <c r="C20346">
        <v>1.6007247</v>
      </c>
      <c r="D20346">
        <v>-0.41933712000000001</v>
      </c>
      <c r="E20346">
        <v>2.1022626999999998</v>
      </c>
      <c r="F20346">
        <f t="shared" si="634"/>
        <v>0.1778583</v>
      </c>
      <c r="G20346">
        <f t="shared" si="635"/>
        <v>2.0771706345679015</v>
      </c>
    </row>
    <row r="20347" spans="1:7" x14ac:dyDescent="0.3">
      <c r="A20347">
        <v>203.42012488841999</v>
      </c>
      <c r="B20347">
        <v>170.17282</v>
      </c>
      <c r="C20347">
        <v>1.6007646</v>
      </c>
      <c r="D20347">
        <v>-0.45229809999999998</v>
      </c>
      <c r="E20347">
        <v>2.1008987000000001</v>
      </c>
      <c r="F20347">
        <f t="shared" si="634"/>
        <v>0.17786273333333333</v>
      </c>
      <c r="G20347">
        <f t="shared" si="635"/>
        <v>2.0758065604938274</v>
      </c>
    </row>
    <row r="20348" spans="1:7" x14ac:dyDescent="0.3">
      <c r="A20348">
        <v>203.429997324943</v>
      </c>
      <c r="B20348">
        <v>170.21663000000001</v>
      </c>
      <c r="C20348">
        <v>1.601138</v>
      </c>
      <c r="D20348">
        <v>-0.16663615000000001</v>
      </c>
      <c r="E20348">
        <v>2.1014395000000001</v>
      </c>
      <c r="F20348">
        <f t="shared" si="634"/>
        <v>0.17790422222222221</v>
      </c>
      <c r="G20348">
        <f t="shared" si="635"/>
        <v>2.0763474246913582</v>
      </c>
    </row>
    <row r="20349" spans="1:7" x14ac:dyDescent="0.3">
      <c r="A20349">
        <v>203.44012916088101</v>
      </c>
      <c r="B20349">
        <v>170.35758999999999</v>
      </c>
      <c r="C20349">
        <v>1.6012845</v>
      </c>
      <c r="D20349">
        <v>-7.2636270000000003E-2</v>
      </c>
      <c r="E20349">
        <v>2.1031797000000001</v>
      </c>
      <c r="F20349">
        <f t="shared" si="634"/>
        <v>0.17792050000000001</v>
      </c>
      <c r="G20349">
        <f t="shared" si="635"/>
        <v>2.0780876716049383</v>
      </c>
    </row>
    <row r="20350" spans="1:7" x14ac:dyDescent="0.3">
      <c r="A20350">
        <v>203.450001597404</v>
      </c>
      <c r="B20350">
        <v>170.45665</v>
      </c>
      <c r="C20350">
        <v>1.6012044999999999</v>
      </c>
      <c r="D20350">
        <v>-0.2459867</v>
      </c>
      <c r="E20350">
        <v>2.1044027999999999</v>
      </c>
      <c r="F20350">
        <f t="shared" si="634"/>
        <v>0.17791161111111109</v>
      </c>
      <c r="G20350">
        <f t="shared" si="635"/>
        <v>2.0793106345679013</v>
      </c>
    </row>
    <row r="20351" spans="1:7" x14ac:dyDescent="0.3">
      <c r="A20351">
        <v>203.46011817455201</v>
      </c>
      <c r="B20351">
        <v>170.44139999999999</v>
      </c>
      <c r="C20351">
        <v>1.6012044999999999</v>
      </c>
      <c r="D20351">
        <v>-0.33388269999999998</v>
      </c>
      <c r="E20351">
        <v>2.1042147</v>
      </c>
      <c r="F20351">
        <f t="shared" si="634"/>
        <v>0.17791161111111109</v>
      </c>
      <c r="G20351">
        <f t="shared" si="635"/>
        <v>2.0791223629629627</v>
      </c>
    </row>
    <row r="20352" spans="1:7" x14ac:dyDescent="0.3">
      <c r="A20352">
        <v>203.47012794017701</v>
      </c>
      <c r="B20352">
        <v>170.33855</v>
      </c>
      <c r="C20352">
        <v>1.601218</v>
      </c>
      <c r="D20352">
        <v>-0.39370077999999997</v>
      </c>
      <c r="E20352">
        <v>2.1029445999999998</v>
      </c>
      <c r="F20352">
        <f t="shared" si="634"/>
        <v>0.17791311111111111</v>
      </c>
      <c r="G20352">
        <f t="shared" si="635"/>
        <v>2.0778526098765431</v>
      </c>
    </row>
    <row r="20353" spans="1:7" x14ac:dyDescent="0.3">
      <c r="A20353">
        <v>203.480122447013</v>
      </c>
      <c r="B20353">
        <v>170.30806000000001</v>
      </c>
      <c r="C20353">
        <v>1.601218</v>
      </c>
      <c r="D20353">
        <v>-0.48159677000000001</v>
      </c>
      <c r="E20353">
        <v>2.1025684</v>
      </c>
      <c r="F20353">
        <f t="shared" si="634"/>
        <v>0.17791311111111111</v>
      </c>
      <c r="G20353">
        <f t="shared" si="635"/>
        <v>2.0774761901234569</v>
      </c>
    </row>
    <row r="20354" spans="1:7" x14ac:dyDescent="0.3">
      <c r="A20354">
        <v>203.490132212638</v>
      </c>
      <c r="B20354">
        <v>170.2852</v>
      </c>
      <c r="C20354">
        <v>1.6015778000000001</v>
      </c>
      <c r="D20354">
        <v>-0.20814260000000001</v>
      </c>
      <c r="E20354">
        <v>2.1022859999999999</v>
      </c>
      <c r="F20354">
        <f t="shared" si="634"/>
        <v>0.17795308888888889</v>
      </c>
      <c r="G20354">
        <f t="shared" si="635"/>
        <v>2.0771939679012346</v>
      </c>
    </row>
    <row r="20355" spans="1:7" x14ac:dyDescent="0.3">
      <c r="A20355">
        <v>203.50000464916201</v>
      </c>
      <c r="B20355">
        <v>170.44139999999999</v>
      </c>
      <c r="C20355">
        <v>1.6018844000000001</v>
      </c>
      <c r="D20355">
        <v>3.7233717999999999E-2</v>
      </c>
      <c r="E20355">
        <v>2.1042147</v>
      </c>
      <c r="F20355">
        <f t="shared" si="634"/>
        <v>0.17798715555555555</v>
      </c>
      <c r="G20355">
        <f t="shared" si="635"/>
        <v>2.0791223629629627</v>
      </c>
    </row>
    <row r="20356" spans="1:7" x14ac:dyDescent="0.3">
      <c r="A20356">
        <v>203.509999155998</v>
      </c>
      <c r="B20356">
        <v>170.58427</v>
      </c>
      <c r="C20356">
        <v>1.6018578000000001</v>
      </c>
      <c r="D20356">
        <v>-6.1649269999999999E-2</v>
      </c>
      <c r="E20356">
        <v>2.1059782999999999</v>
      </c>
      <c r="F20356">
        <f t="shared" si="634"/>
        <v>0.17798420000000001</v>
      </c>
      <c r="G20356">
        <f t="shared" si="635"/>
        <v>2.080886190123457</v>
      </c>
    </row>
    <row r="20357" spans="1:7" x14ac:dyDescent="0.3">
      <c r="A20357">
        <v>203.519993662834</v>
      </c>
      <c r="B20357">
        <v>170.58618000000001</v>
      </c>
      <c r="C20357">
        <v>1.6018443</v>
      </c>
      <c r="D20357">
        <v>-0.14954527000000001</v>
      </c>
      <c r="E20357">
        <v>2.1060018999999999</v>
      </c>
      <c r="F20357">
        <f t="shared" si="634"/>
        <v>0.17798269999999999</v>
      </c>
      <c r="G20357">
        <f t="shared" si="635"/>
        <v>2.0809097703703707</v>
      </c>
    </row>
    <row r="20358" spans="1:7" x14ac:dyDescent="0.3">
      <c r="A20358">
        <v>203.53012549877101</v>
      </c>
      <c r="B20358">
        <v>170.5557</v>
      </c>
      <c r="C20358">
        <v>1.6018578000000001</v>
      </c>
      <c r="D20358">
        <v>-0.22401270000000001</v>
      </c>
      <c r="E20358">
        <v>2.1056256000000002</v>
      </c>
      <c r="F20358">
        <f t="shared" ref="F20358:F20421" si="636">C20358/9</f>
        <v>0.17798420000000001</v>
      </c>
      <c r="G20358">
        <f t="shared" ref="G20358:G20421" si="637">(B20358-$B$5)/81</f>
        <v>2.0805334740740742</v>
      </c>
    </row>
    <row r="20359" spans="1:7" x14ac:dyDescent="0.3">
      <c r="A20359">
        <v>203.54012000560701</v>
      </c>
      <c r="B20359">
        <v>170.45856000000001</v>
      </c>
      <c r="C20359">
        <v>1.6018578000000001</v>
      </c>
      <c r="D20359">
        <v>-0.31190869999999998</v>
      </c>
      <c r="E20359">
        <v>2.1044263999999999</v>
      </c>
      <c r="F20359">
        <f t="shared" si="636"/>
        <v>0.17798420000000001</v>
      </c>
      <c r="G20359">
        <f t="shared" si="637"/>
        <v>2.0793342148148151</v>
      </c>
    </row>
    <row r="20360" spans="1:7" x14ac:dyDescent="0.3">
      <c r="A20360">
        <v>203.55012977123201</v>
      </c>
      <c r="B20360">
        <v>170.37474</v>
      </c>
      <c r="C20360">
        <v>1.6018844000000001</v>
      </c>
      <c r="D20360">
        <v>-0.35585670000000003</v>
      </c>
      <c r="E20360">
        <v>2.1033914</v>
      </c>
      <c r="F20360">
        <f t="shared" si="636"/>
        <v>0.17798715555555555</v>
      </c>
      <c r="G20360">
        <f t="shared" si="637"/>
        <v>2.0782994000000001</v>
      </c>
    </row>
    <row r="20361" spans="1:7" x14ac:dyDescent="0.3">
      <c r="A20361">
        <v>203.560124278068</v>
      </c>
      <c r="B20361">
        <v>170.33091999999999</v>
      </c>
      <c r="C20361">
        <v>1.6019378</v>
      </c>
      <c r="D20361">
        <v>-0.38881767</v>
      </c>
      <c r="E20361">
        <v>2.1028503999999999</v>
      </c>
      <c r="F20361">
        <f t="shared" si="636"/>
        <v>0.17799308888888887</v>
      </c>
      <c r="G20361">
        <f t="shared" si="637"/>
        <v>2.0777584123456792</v>
      </c>
    </row>
    <row r="20362" spans="1:7" x14ac:dyDescent="0.3">
      <c r="A20362">
        <v>203.56999671459101</v>
      </c>
      <c r="B20362">
        <v>170.26043999999999</v>
      </c>
      <c r="C20362">
        <v>1.602031</v>
      </c>
      <c r="D20362">
        <v>-0.3766099</v>
      </c>
      <c r="E20362">
        <v>2.1019804</v>
      </c>
      <c r="F20362">
        <f t="shared" si="636"/>
        <v>0.17800344444444444</v>
      </c>
      <c r="G20362">
        <f t="shared" si="637"/>
        <v>2.0768882888888887</v>
      </c>
    </row>
    <row r="20363" spans="1:7" x14ac:dyDescent="0.3">
      <c r="A20363">
        <v>203.58000648021601</v>
      </c>
      <c r="B20363">
        <v>170.30045000000001</v>
      </c>
      <c r="C20363">
        <v>1.6021776000000001</v>
      </c>
      <c r="D20363">
        <v>-0.29603857</v>
      </c>
      <c r="E20363">
        <v>2.1024742000000001</v>
      </c>
      <c r="F20363">
        <f t="shared" si="636"/>
        <v>0.17801973333333335</v>
      </c>
      <c r="G20363">
        <f t="shared" si="637"/>
        <v>2.0773822395061732</v>
      </c>
    </row>
    <row r="20364" spans="1:7" x14ac:dyDescent="0.3">
      <c r="A20364">
        <v>203.59012305736499</v>
      </c>
      <c r="B20364">
        <v>170.31187</v>
      </c>
      <c r="C20364">
        <v>1.6023376</v>
      </c>
      <c r="D20364">
        <v>-0.21546725999999999</v>
      </c>
      <c r="E20364">
        <v>2.1026153999999999</v>
      </c>
      <c r="F20364">
        <f t="shared" si="636"/>
        <v>0.1780375111111111</v>
      </c>
      <c r="G20364">
        <f t="shared" si="637"/>
        <v>2.0775232271604938</v>
      </c>
    </row>
    <row r="20365" spans="1:7" x14ac:dyDescent="0.3">
      <c r="A20365">
        <v>203.599995493888</v>
      </c>
      <c r="B20365">
        <v>170.37474</v>
      </c>
      <c r="C20365">
        <v>1.6024309000000001</v>
      </c>
      <c r="D20365">
        <v>-0.18983093000000001</v>
      </c>
      <c r="E20365">
        <v>2.1033914</v>
      </c>
      <c r="F20365">
        <f t="shared" si="636"/>
        <v>0.17804787777777778</v>
      </c>
      <c r="G20365">
        <f t="shared" si="637"/>
        <v>2.0782994000000001</v>
      </c>
    </row>
    <row r="20366" spans="1:7" x14ac:dyDescent="0.3">
      <c r="A20366">
        <v>203.61012732982601</v>
      </c>
      <c r="B20366">
        <v>170.42616000000001</v>
      </c>
      <c r="C20366">
        <v>1.6024708999999999</v>
      </c>
      <c r="D20366">
        <v>-0.23499970000000001</v>
      </c>
      <c r="E20366">
        <v>2.1040263000000001</v>
      </c>
      <c r="F20366">
        <f t="shared" si="636"/>
        <v>0.17805232222222223</v>
      </c>
      <c r="G20366">
        <f t="shared" si="637"/>
        <v>2.0789342148148151</v>
      </c>
    </row>
    <row r="20367" spans="1:7" x14ac:dyDescent="0.3">
      <c r="A20367">
        <v>203.62012183666201</v>
      </c>
      <c r="B20367">
        <v>170.3595</v>
      </c>
      <c r="C20367">
        <v>1.6024708999999999</v>
      </c>
      <c r="D20367">
        <v>-0.32289568000000002</v>
      </c>
      <c r="E20367">
        <v>2.1032033000000001</v>
      </c>
      <c r="F20367">
        <f t="shared" si="636"/>
        <v>0.17805232222222223</v>
      </c>
      <c r="G20367">
        <f t="shared" si="637"/>
        <v>2.0781112518518521</v>
      </c>
    </row>
    <row r="20368" spans="1:7" x14ac:dyDescent="0.3">
      <c r="A20368">
        <v>203.62999427318499</v>
      </c>
      <c r="B20368">
        <v>170.34616</v>
      </c>
      <c r="C20368">
        <v>1.6024843</v>
      </c>
      <c r="D20368">
        <v>-0.38271379999999999</v>
      </c>
      <c r="E20368">
        <v>2.1030388000000002</v>
      </c>
      <c r="F20368">
        <f t="shared" si="636"/>
        <v>0.1780538111111111</v>
      </c>
      <c r="G20368">
        <f t="shared" si="637"/>
        <v>2.0779465604938272</v>
      </c>
    </row>
    <row r="20369" spans="1:7" x14ac:dyDescent="0.3">
      <c r="A20369">
        <v>203.640126109123</v>
      </c>
      <c r="B20369">
        <v>170.27187000000001</v>
      </c>
      <c r="C20369">
        <v>1.6025376</v>
      </c>
      <c r="D20369">
        <v>-0.42910334</v>
      </c>
      <c r="E20369">
        <v>2.1021215999999998</v>
      </c>
      <c r="F20369">
        <f t="shared" si="636"/>
        <v>0.17805973333333333</v>
      </c>
      <c r="G20369">
        <f t="shared" si="637"/>
        <v>2.0770294000000002</v>
      </c>
    </row>
    <row r="20370" spans="1:7" x14ac:dyDescent="0.3">
      <c r="A20370">
        <v>203.650120615959</v>
      </c>
      <c r="B20370">
        <v>170.22806</v>
      </c>
      <c r="C20370">
        <v>1.6026043000000001</v>
      </c>
      <c r="D20370">
        <v>-0.43154490000000001</v>
      </c>
      <c r="E20370">
        <v>2.1015806000000001</v>
      </c>
      <c r="F20370">
        <f t="shared" si="636"/>
        <v>0.17806714444444446</v>
      </c>
      <c r="G20370">
        <f t="shared" si="637"/>
        <v>2.0764885358024694</v>
      </c>
    </row>
    <row r="20371" spans="1:7" x14ac:dyDescent="0.3">
      <c r="A20371">
        <v>203.660130381584</v>
      </c>
      <c r="B20371">
        <v>170.21853999999999</v>
      </c>
      <c r="C20371">
        <v>1.6026975999999999</v>
      </c>
      <c r="D20371">
        <v>-0.40712935</v>
      </c>
      <c r="E20371">
        <v>2.1014629999999999</v>
      </c>
      <c r="F20371">
        <f t="shared" si="636"/>
        <v>0.17807751111111111</v>
      </c>
      <c r="G20371">
        <f t="shared" si="637"/>
        <v>2.0763710049382715</v>
      </c>
    </row>
    <row r="20372" spans="1:7" x14ac:dyDescent="0.3">
      <c r="A20372">
        <v>203.67000281810701</v>
      </c>
      <c r="B20372">
        <v>170.18996000000001</v>
      </c>
      <c r="C20372">
        <v>1.6027640999999999</v>
      </c>
      <c r="D20372">
        <v>-0.42422022999999998</v>
      </c>
      <c r="E20372">
        <v>2.1011101999999999</v>
      </c>
      <c r="F20372">
        <f t="shared" si="636"/>
        <v>0.17808489999999999</v>
      </c>
      <c r="G20372">
        <f t="shared" si="637"/>
        <v>2.076018165432099</v>
      </c>
    </row>
    <row r="20373" spans="1:7" x14ac:dyDescent="0.3">
      <c r="A20373">
        <v>203.68011939525601</v>
      </c>
      <c r="B20373">
        <v>170.2071</v>
      </c>
      <c r="C20373">
        <v>1.6028309000000001</v>
      </c>
      <c r="D20373">
        <v>-0.44131112</v>
      </c>
      <c r="E20373">
        <v>2.1013220000000001</v>
      </c>
      <c r="F20373">
        <f t="shared" si="636"/>
        <v>0.17809232222222224</v>
      </c>
      <c r="G20373">
        <f t="shared" si="637"/>
        <v>2.0762297703703703</v>
      </c>
    </row>
    <row r="20374" spans="1:7" x14ac:dyDescent="0.3">
      <c r="A20374">
        <v>203.690007090568</v>
      </c>
      <c r="B20374">
        <v>170.26233999999999</v>
      </c>
      <c r="C20374">
        <v>1.6032040999999999</v>
      </c>
      <c r="D20374">
        <v>-0.12757126999999999</v>
      </c>
      <c r="E20374">
        <v>2.102004</v>
      </c>
      <c r="F20374">
        <f t="shared" si="636"/>
        <v>0.17813378888888887</v>
      </c>
      <c r="G20374">
        <f t="shared" si="637"/>
        <v>2.0769117456790123</v>
      </c>
    </row>
    <row r="20375" spans="1:7" x14ac:dyDescent="0.3">
      <c r="A20375">
        <v>203.700001597404</v>
      </c>
      <c r="B20375">
        <v>170.4795</v>
      </c>
      <c r="C20375">
        <v>1.603324</v>
      </c>
      <c r="D20375">
        <v>-9.0947929999999996E-2</v>
      </c>
      <c r="E20375">
        <v>2.1046847999999998</v>
      </c>
      <c r="F20375">
        <f t="shared" si="636"/>
        <v>0.17814711111111112</v>
      </c>
      <c r="G20375">
        <f t="shared" si="637"/>
        <v>2.0795927333333335</v>
      </c>
    </row>
    <row r="20376" spans="1:7" x14ac:dyDescent="0.3">
      <c r="A20376">
        <v>203.70999610423999</v>
      </c>
      <c r="B20376">
        <v>170.53474</v>
      </c>
      <c r="C20376">
        <v>1.6032706000000001</v>
      </c>
      <c r="D20376">
        <v>-0.22157114999999999</v>
      </c>
      <c r="E20376">
        <v>2.1053670000000002</v>
      </c>
      <c r="F20376">
        <f t="shared" si="636"/>
        <v>0.1781411777777778</v>
      </c>
      <c r="G20376">
        <f t="shared" si="637"/>
        <v>2.0802747086419755</v>
      </c>
    </row>
    <row r="20377" spans="1:7" x14ac:dyDescent="0.3">
      <c r="A20377">
        <v>203.72012794017701</v>
      </c>
      <c r="B20377">
        <v>170.44139999999999</v>
      </c>
      <c r="C20377">
        <v>1.6032706000000001</v>
      </c>
      <c r="D20377">
        <v>-0.30946713999999997</v>
      </c>
      <c r="E20377">
        <v>2.1042147</v>
      </c>
      <c r="F20377">
        <f t="shared" si="636"/>
        <v>0.1781411777777778</v>
      </c>
      <c r="G20377">
        <f t="shared" si="637"/>
        <v>2.0791223629629627</v>
      </c>
    </row>
    <row r="20378" spans="1:7" x14ac:dyDescent="0.3">
      <c r="A20378">
        <v>203.73000037670101</v>
      </c>
      <c r="B20378">
        <v>170.41855000000001</v>
      </c>
      <c r="C20378">
        <v>1.6032841</v>
      </c>
      <c r="D20378">
        <v>-0.38393455999999998</v>
      </c>
      <c r="E20378">
        <v>2.1039324000000001</v>
      </c>
      <c r="F20378">
        <f t="shared" si="636"/>
        <v>0.17814267777777779</v>
      </c>
      <c r="G20378">
        <f t="shared" si="637"/>
        <v>2.078840264197531</v>
      </c>
    </row>
    <row r="20379" spans="1:7" x14ac:dyDescent="0.3">
      <c r="A20379">
        <v>203.740132212638</v>
      </c>
      <c r="B20379">
        <v>170.31378000000001</v>
      </c>
      <c r="C20379">
        <v>1.6032841</v>
      </c>
      <c r="D20379">
        <v>-0.45718122</v>
      </c>
      <c r="E20379">
        <v>2.1026389999999999</v>
      </c>
      <c r="F20379">
        <f t="shared" si="636"/>
        <v>0.17814267777777779</v>
      </c>
      <c r="G20379">
        <f t="shared" si="637"/>
        <v>2.0775468074074075</v>
      </c>
    </row>
    <row r="20380" spans="1:7" x14ac:dyDescent="0.3">
      <c r="A20380">
        <v>203.750126719474</v>
      </c>
      <c r="B20380">
        <v>170.28139999999999</v>
      </c>
      <c r="C20380">
        <v>1.6036173</v>
      </c>
      <c r="D20380">
        <v>-0.22767504</v>
      </c>
      <c r="E20380">
        <v>2.1022390999999998</v>
      </c>
      <c r="F20380">
        <f t="shared" si="636"/>
        <v>0.1781797</v>
      </c>
      <c r="G20380">
        <f t="shared" si="637"/>
        <v>2.0771470543209878</v>
      </c>
    </row>
    <row r="20381" spans="1:7" x14ac:dyDescent="0.3">
      <c r="A20381">
        <v>203.759999155998</v>
      </c>
      <c r="B20381">
        <v>170.50618</v>
      </c>
      <c r="C20381">
        <v>1.6039239000000001</v>
      </c>
      <c r="D20381">
        <v>2.9909051999999998E-2</v>
      </c>
      <c r="E20381">
        <v>2.1050143000000001</v>
      </c>
      <c r="F20381">
        <f t="shared" si="636"/>
        <v>0.17821376666666666</v>
      </c>
      <c r="G20381">
        <f t="shared" si="637"/>
        <v>2.0799221160493828</v>
      </c>
    </row>
    <row r="20382" spans="1:7" x14ac:dyDescent="0.3">
      <c r="A20382">
        <v>203.77013099193499</v>
      </c>
      <c r="B20382">
        <v>170.57094000000001</v>
      </c>
      <c r="C20382">
        <v>1.6039639999999999</v>
      </c>
      <c r="D20382">
        <v>-1.8311664000000001E-3</v>
      </c>
      <c r="E20382">
        <v>2.1058137000000001</v>
      </c>
      <c r="F20382">
        <f t="shared" si="636"/>
        <v>0.17821822222222222</v>
      </c>
      <c r="G20382">
        <f t="shared" si="637"/>
        <v>2.0807216222222222</v>
      </c>
    </row>
    <row r="20383" spans="1:7" x14ac:dyDescent="0.3">
      <c r="A20383">
        <v>203.780003428459</v>
      </c>
      <c r="B20383">
        <v>170.62617</v>
      </c>
      <c r="C20383">
        <v>1.6039505000000001</v>
      </c>
      <c r="D20383">
        <v>-0.10315571</v>
      </c>
      <c r="E20383">
        <v>2.1064956000000001</v>
      </c>
      <c r="F20383">
        <f t="shared" si="636"/>
        <v>0.17821672222222223</v>
      </c>
      <c r="G20383">
        <f t="shared" si="637"/>
        <v>2.0814034740740741</v>
      </c>
    </row>
    <row r="20384" spans="1:7" x14ac:dyDescent="0.3">
      <c r="A20384">
        <v>203.79012000560701</v>
      </c>
      <c r="B20384">
        <v>170.58237</v>
      </c>
      <c r="C20384">
        <v>1.6039639999999999</v>
      </c>
      <c r="D20384">
        <v>-0.16175303999999999</v>
      </c>
      <c r="E20384">
        <v>2.1059549999999998</v>
      </c>
      <c r="F20384">
        <f t="shared" si="636"/>
        <v>0.17821822222222222</v>
      </c>
      <c r="G20384">
        <f t="shared" si="637"/>
        <v>2.0808627333333334</v>
      </c>
    </row>
    <row r="20385" spans="1:7" x14ac:dyDescent="0.3">
      <c r="A20385">
        <v>203.79999244213101</v>
      </c>
      <c r="B20385">
        <v>170.52521999999999</v>
      </c>
      <c r="C20385">
        <v>1.6039772000000001</v>
      </c>
      <c r="D20385">
        <v>-0.23622048000000001</v>
      </c>
      <c r="E20385">
        <v>2.1052493999999999</v>
      </c>
      <c r="F20385">
        <f t="shared" si="636"/>
        <v>0.17821968888888889</v>
      </c>
      <c r="G20385">
        <f t="shared" si="637"/>
        <v>2.0801571777777776</v>
      </c>
    </row>
    <row r="20386" spans="1:7" x14ac:dyDescent="0.3">
      <c r="A20386">
        <v>203.81000220775601</v>
      </c>
      <c r="B20386">
        <v>170.48903000000001</v>
      </c>
      <c r="C20386">
        <v>1.6040304999999999</v>
      </c>
      <c r="D20386">
        <v>-0.26673989999999997</v>
      </c>
      <c r="E20386">
        <v>2.1048024000000001</v>
      </c>
      <c r="F20386">
        <f t="shared" si="636"/>
        <v>0.1782256111111111</v>
      </c>
      <c r="G20386">
        <f t="shared" si="637"/>
        <v>2.079710387654321</v>
      </c>
    </row>
    <row r="20387" spans="1:7" x14ac:dyDescent="0.3">
      <c r="A20387">
        <v>203.81999671459101</v>
      </c>
      <c r="B20387">
        <v>170.41472999999999</v>
      </c>
      <c r="C20387">
        <v>1.6041372</v>
      </c>
      <c r="D20387">
        <v>-0.22767504</v>
      </c>
      <c r="E20387">
        <v>2.1038852000000001</v>
      </c>
      <c r="F20387">
        <f t="shared" si="636"/>
        <v>0.17823746666666668</v>
      </c>
      <c r="G20387">
        <f t="shared" si="637"/>
        <v>2.0787931037037035</v>
      </c>
    </row>
    <row r="20388" spans="1:7" x14ac:dyDescent="0.3">
      <c r="A20388">
        <v>203.830128550529</v>
      </c>
      <c r="B20388">
        <v>170.42806999999999</v>
      </c>
      <c r="C20388">
        <v>1.6042704999999999</v>
      </c>
      <c r="D20388">
        <v>-0.18983093000000001</v>
      </c>
      <c r="E20388">
        <v>2.10405</v>
      </c>
      <c r="F20388">
        <f t="shared" si="636"/>
        <v>0.17825227777777777</v>
      </c>
      <c r="G20388">
        <f t="shared" si="637"/>
        <v>2.0789577950617284</v>
      </c>
    </row>
    <row r="20389" spans="1:7" x14ac:dyDescent="0.3">
      <c r="A20389">
        <v>203.84012305736499</v>
      </c>
      <c r="B20389">
        <v>170.44331</v>
      </c>
      <c r="C20389">
        <v>1.6043772000000001</v>
      </c>
      <c r="D20389">
        <v>-0.14954527000000001</v>
      </c>
      <c r="E20389">
        <v>2.1042380000000001</v>
      </c>
      <c r="F20389">
        <f t="shared" si="636"/>
        <v>0.17826413333333335</v>
      </c>
      <c r="G20389">
        <f t="shared" si="637"/>
        <v>2.0791459432098764</v>
      </c>
    </row>
    <row r="20390" spans="1:7" x14ac:dyDescent="0.3">
      <c r="A20390">
        <v>203.849995493888</v>
      </c>
      <c r="B20390">
        <v>170.46426</v>
      </c>
      <c r="C20390">
        <v>1.6044172000000001</v>
      </c>
      <c r="D20390">
        <v>-0.18006470999999999</v>
      </c>
      <c r="E20390">
        <v>2.1044966999999999</v>
      </c>
      <c r="F20390">
        <f t="shared" si="636"/>
        <v>0.1782685777777778</v>
      </c>
      <c r="G20390">
        <f t="shared" si="637"/>
        <v>2.079404585185185</v>
      </c>
    </row>
    <row r="20391" spans="1:7" x14ac:dyDescent="0.3">
      <c r="A20391">
        <v>203.860005259513</v>
      </c>
      <c r="B20391">
        <v>170.45473999999999</v>
      </c>
      <c r="C20391">
        <v>1.6044304</v>
      </c>
      <c r="D20391">
        <v>-0.25331136999999998</v>
      </c>
      <c r="E20391">
        <v>2.1043791999999999</v>
      </c>
      <c r="F20391">
        <f t="shared" si="636"/>
        <v>0.17827004444444444</v>
      </c>
      <c r="G20391">
        <f t="shared" si="637"/>
        <v>2.0792870543209876</v>
      </c>
    </row>
    <row r="20392" spans="1:7" x14ac:dyDescent="0.3">
      <c r="A20392">
        <v>203.869999766349</v>
      </c>
      <c r="B20392">
        <v>170.40521000000001</v>
      </c>
      <c r="C20392">
        <v>1.6044704999999999</v>
      </c>
      <c r="D20392">
        <v>-0.28383079999999999</v>
      </c>
      <c r="E20392">
        <v>2.1037675999999998</v>
      </c>
      <c r="F20392">
        <f t="shared" si="636"/>
        <v>0.1782745</v>
      </c>
      <c r="G20392">
        <f t="shared" si="637"/>
        <v>2.0786755728395065</v>
      </c>
    </row>
    <row r="20393" spans="1:7" x14ac:dyDescent="0.3">
      <c r="A20393">
        <v>203.87999427318499</v>
      </c>
      <c r="B20393">
        <v>170.39187999999999</v>
      </c>
      <c r="C20393">
        <v>1.6045237999999999</v>
      </c>
      <c r="D20393">
        <v>-0.31312944999999998</v>
      </c>
      <c r="E20393">
        <v>2.1036030999999999</v>
      </c>
      <c r="F20393">
        <f t="shared" si="636"/>
        <v>0.17828042222222221</v>
      </c>
      <c r="G20393">
        <f t="shared" si="637"/>
        <v>2.0785110049382713</v>
      </c>
    </row>
    <row r="20394" spans="1:7" x14ac:dyDescent="0.3">
      <c r="A20394">
        <v>203.890126109123</v>
      </c>
      <c r="B20394">
        <v>170.34424999999999</v>
      </c>
      <c r="C20394">
        <v>1.6045904</v>
      </c>
      <c r="D20394">
        <v>-0.32899958000000001</v>
      </c>
      <c r="E20394">
        <v>2.1030152000000002</v>
      </c>
      <c r="F20394">
        <f t="shared" si="636"/>
        <v>0.17828782222222223</v>
      </c>
      <c r="G20394">
        <f t="shared" si="637"/>
        <v>2.0779229802469135</v>
      </c>
    </row>
    <row r="20395" spans="1:7" x14ac:dyDescent="0.3">
      <c r="A20395">
        <v>203.900120615959</v>
      </c>
      <c r="B20395">
        <v>170.32329999999999</v>
      </c>
      <c r="C20395">
        <v>1.6046437</v>
      </c>
      <c r="D20395">
        <v>-0.34609046999999998</v>
      </c>
      <c r="E20395">
        <v>2.1027564999999999</v>
      </c>
      <c r="F20395">
        <f t="shared" si="636"/>
        <v>0.17829374444444446</v>
      </c>
      <c r="G20395">
        <f t="shared" si="637"/>
        <v>2.0776643382716049</v>
      </c>
    </row>
    <row r="20396" spans="1:7" x14ac:dyDescent="0.3">
      <c r="A20396">
        <v>203.90999305248201</v>
      </c>
      <c r="B20396">
        <v>170.31187</v>
      </c>
      <c r="C20396">
        <v>1.6046838000000001</v>
      </c>
      <c r="D20396">
        <v>-0.39003845999999998</v>
      </c>
      <c r="E20396">
        <v>2.1026153999999999</v>
      </c>
      <c r="F20396">
        <f t="shared" si="636"/>
        <v>0.17829820000000002</v>
      </c>
      <c r="G20396">
        <f t="shared" si="637"/>
        <v>2.0775232271604938</v>
      </c>
    </row>
    <row r="20397" spans="1:7" x14ac:dyDescent="0.3">
      <c r="A20397">
        <v>203.92000281810701</v>
      </c>
      <c r="B20397">
        <v>170.24712</v>
      </c>
      <c r="C20397">
        <v>1.6047103</v>
      </c>
      <c r="D20397">
        <v>-0.44863579999999997</v>
      </c>
      <c r="E20397">
        <v>2.1018159999999999</v>
      </c>
      <c r="F20397">
        <f t="shared" si="636"/>
        <v>0.17830114444444445</v>
      </c>
      <c r="G20397">
        <f t="shared" si="637"/>
        <v>2.0767238444444445</v>
      </c>
    </row>
    <row r="20398" spans="1:7" x14ac:dyDescent="0.3">
      <c r="A20398">
        <v>203.93011939525601</v>
      </c>
      <c r="B20398">
        <v>170.27187000000001</v>
      </c>
      <c r="C20398">
        <v>1.6050302999999999</v>
      </c>
      <c r="D20398">
        <v>-0.20448026</v>
      </c>
      <c r="E20398">
        <v>2.1021215999999998</v>
      </c>
      <c r="F20398">
        <f t="shared" si="636"/>
        <v>0.17833669999999999</v>
      </c>
      <c r="G20398">
        <f t="shared" si="637"/>
        <v>2.0770294000000002</v>
      </c>
    </row>
    <row r="20399" spans="1:7" x14ac:dyDescent="0.3">
      <c r="A20399">
        <v>203.94012916088101</v>
      </c>
      <c r="B20399">
        <v>170.40521000000001</v>
      </c>
      <c r="C20399">
        <v>1.6052303000000001</v>
      </c>
      <c r="D20399">
        <v>-7.0194714000000005E-2</v>
      </c>
      <c r="E20399">
        <v>2.1037675999999998</v>
      </c>
      <c r="F20399">
        <f t="shared" si="636"/>
        <v>0.17835892222222224</v>
      </c>
      <c r="G20399">
        <f t="shared" si="637"/>
        <v>2.0786755728395065</v>
      </c>
    </row>
    <row r="20400" spans="1:7" x14ac:dyDescent="0.3">
      <c r="A20400">
        <v>203.950001597404</v>
      </c>
      <c r="B20400">
        <v>170.5138</v>
      </c>
      <c r="C20400">
        <v>1.6051770000000001</v>
      </c>
      <c r="D20400">
        <v>-0.18738937</v>
      </c>
      <c r="E20400">
        <v>2.1051082999999999</v>
      </c>
      <c r="F20400">
        <f t="shared" si="636"/>
        <v>0.17835300000000001</v>
      </c>
      <c r="G20400">
        <f t="shared" si="637"/>
        <v>2.0800161901234571</v>
      </c>
    </row>
    <row r="20401" spans="1:7" x14ac:dyDescent="0.3">
      <c r="A20401">
        <v>203.96011817455201</v>
      </c>
      <c r="B20401">
        <v>170.50998000000001</v>
      </c>
      <c r="C20401">
        <v>1.6051770000000001</v>
      </c>
      <c r="D20401">
        <v>-0.28871390000000002</v>
      </c>
      <c r="E20401">
        <v>2.1050610000000001</v>
      </c>
      <c r="F20401">
        <f t="shared" si="636"/>
        <v>0.17835300000000001</v>
      </c>
      <c r="G20401">
        <f t="shared" si="637"/>
        <v>2.07996902962963</v>
      </c>
    </row>
    <row r="20402" spans="1:7" x14ac:dyDescent="0.3">
      <c r="A20402">
        <v>203.97012794017701</v>
      </c>
      <c r="B20402">
        <v>170.45093</v>
      </c>
      <c r="C20402">
        <v>1.6051770000000001</v>
      </c>
      <c r="D20402">
        <v>-0.3766099</v>
      </c>
      <c r="E20402">
        <v>2.1043322</v>
      </c>
      <c r="F20402">
        <f t="shared" si="636"/>
        <v>0.17835300000000001</v>
      </c>
      <c r="G20402">
        <f t="shared" si="637"/>
        <v>2.0792400172839507</v>
      </c>
    </row>
    <row r="20403" spans="1:7" x14ac:dyDescent="0.3">
      <c r="A20403">
        <v>203.98000037670101</v>
      </c>
      <c r="B20403">
        <v>170.39569</v>
      </c>
      <c r="C20403">
        <v>1.6051903000000001</v>
      </c>
      <c r="D20403">
        <v>-0.43642799999999998</v>
      </c>
      <c r="E20403">
        <v>2.10365</v>
      </c>
      <c r="F20403">
        <f t="shared" si="636"/>
        <v>0.1783544777777778</v>
      </c>
      <c r="G20403">
        <f t="shared" si="637"/>
        <v>2.0785580419753087</v>
      </c>
    </row>
    <row r="20404" spans="1:7" x14ac:dyDescent="0.3">
      <c r="A20404">
        <v>203.990132212638</v>
      </c>
      <c r="B20404">
        <v>170.27759</v>
      </c>
      <c r="C20404">
        <v>1.6054436000000001</v>
      </c>
      <c r="D20404">
        <v>-0.27406457000000001</v>
      </c>
      <c r="E20404">
        <v>2.1021922000000002</v>
      </c>
      <c r="F20404">
        <f t="shared" si="636"/>
        <v>0.17838262222222223</v>
      </c>
      <c r="G20404">
        <f t="shared" si="637"/>
        <v>2.0771000172839509</v>
      </c>
    </row>
    <row r="20405" spans="1:7" x14ac:dyDescent="0.3">
      <c r="A20405">
        <v>204.00000464916201</v>
      </c>
      <c r="B20405">
        <v>170.42998</v>
      </c>
      <c r="C20405">
        <v>1.6057901000000001</v>
      </c>
      <c r="D20405" s="3">
        <v>-6.1038879999999996E-4</v>
      </c>
      <c r="E20405">
        <v>2.1040735000000002</v>
      </c>
      <c r="F20405">
        <f t="shared" si="636"/>
        <v>0.17842112222222223</v>
      </c>
      <c r="G20405">
        <f t="shared" si="637"/>
        <v>2.0789813753086421</v>
      </c>
    </row>
    <row r="20406" spans="1:7" x14ac:dyDescent="0.3">
      <c r="A20406">
        <v>204.009999155998</v>
      </c>
      <c r="B20406">
        <v>170.59569999999999</v>
      </c>
      <c r="C20406">
        <v>1.6057901000000001</v>
      </c>
      <c r="D20406">
        <v>-5.7986937000000002E-2</v>
      </c>
      <c r="E20406">
        <v>2.1061193999999999</v>
      </c>
      <c r="F20406">
        <f t="shared" si="636"/>
        <v>0.17842112222222223</v>
      </c>
      <c r="G20406">
        <f t="shared" si="637"/>
        <v>2.0810273012345677</v>
      </c>
    </row>
    <row r="20407" spans="1:7" x14ac:dyDescent="0.3">
      <c r="A20407">
        <v>204.02013099193499</v>
      </c>
      <c r="B20407">
        <v>170.59</v>
      </c>
      <c r="C20407">
        <v>1.6057767999999999</v>
      </c>
      <c r="D20407">
        <v>-0.16053227</v>
      </c>
      <c r="E20407">
        <v>2.1060490000000001</v>
      </c>
      <c r="F20407">
        <f t="shared" si="636"/>
        <v>0.17841964444444444</v>
      </c>
      <c r="G20407">
        <f t="shared" si="637"/>
        <v>2.0809569308641978</v>
      </c>
    </row>
    <row r="20408" spans="1:7" x14ac:dyDescent="0.3">
      <c r="A20408">
        <v>204.03012549877101</v>
      </c>
      <c r="B20408">
        <v>170.56903</v>
      </c>
      <c r="C20408">
        <v>1.6057901000000001</v>
      </c>
      <c r="D20408">
        <v>-0.22035036999999999</v>
      </c>
      <c r="E20408">
        <v>2.1057901000000001</v>
      </c>
      <c r="F20408">
        <f t="shared" si="636"/>
        <v>0.17842112222222223</v>
      </c>
      <c r="G20408">
        <f t="shared" si="637"/>
        <v>2.0806980419753085</v>
      </c>
    </row>
    <row r="20409" spans="1:7" x14ac:dyDescent="0.3">
      <c r="A20409">
        <v>204.03999793529499</v>
      </c>
      <c r="B20409">
        <v>170.45473999999999</v>
      </c>
      <c r="C20409">
        <v>1.6057901000000001</v>
      </c>
      <c r="D20409">
        <v>-0.30824634000000001</v>
      </c>
      <c r="E20409">
        <v>2.1043791999999999</v>
      </c>
      <c r="F20409">
        <f t="shared" si="636"/>
        <v>0.17842112222222223</v>
      </c>
      <c r="G20409">
        <f t="shared" si="637"/>
        <v>2.0792870543209876</v>
      </c>
    </row>
    <row r="20410" spans="1:7" x14ac:dyDescent="0.3">
      <c r="A20410">
        <v>204.04999244213101</v>
      </c>
      <c r="B20410">
        <v>170.39760000000001</v>
      </c>
      <c r="C20410">
        <v>1.6057901000000001</v>
      </c>
      <c r="D20410">
        <v>-0.39614232999999999</v>
      </c>
      <c r="E20410">
        <v>2.1036736999999999</v>
      </c>
      <c r="F20410">
        <f t="shared" si="636"/>
        <v>0.17842112222222223</v>
      </c>
      <c r="G20410">
        <f t="shared" si="637"/>
        <v>2.0785816222222224</v>
      </c>
    </row>
    <row r="20411" spans="1:7" x14ac:dyDescent="0.3">
      <c r="A20411">
        <v>204.06000220775601</v>
      </c>
      <c r="B20411">
        <v>170.34236000000001</v>
      </c>
      <c r="C20411">
        <v>1.6058167999999999</v>
      </c>
      <c r="D20411">
        <v>-0.44131112</v>
      </c>
      <c r="E20411">
        <v>2.1029917999999999</v>
      </c>
      <c r="F20411">
        <f t="shared" si="636"/>
        <v>0.17842408888888889</v>
      </c>
      <c r="G20411">
        <f t="shared" si="637"/>
        <v>2.0778996469135804</v>
      </c>
    </row>
    <row r="20412" spans="1:7" x14ac:dyDescent="0.3">
      <c r="A20412">
        <v>204.070118784904</v>
      </c>
      <c r="B20412">
        <v>170.26233999999999</v>
      </c>
      <c r="C20412">
        <v>1.6060833999999999</v>
      </c>
      <c r="D20412">
        <v>-0.28016847</v>
      </c>
      <c r="E20412">
        <v>2.102004</v>
      </c>
      <c r="F20412">
        <f t="shared" si="636"/>
        <v>0.17845371111111111</v>
      </c>
      <c r="G20412">
        <f t="shared" si="637"/>
        <v>2.0769117456790123</v>
      </c>
    </row>
    <row r="20413" spans="1:7" x14ac:dyDescent="0.3">
      <c r="A20413">
        <v>204.08000648021601</v>
      </c>
      <c r="B20413">
        <v>170.44331</v>
      </c>
      <c r="C20413">
        <v>1.6064167</v>
      </c>
      <c r="D20413">
        <v>6.7142770000000003E-3</v>
      </c>
      <c r="E20413">
        <v>2.1042380000000001</v>
      </c>
      <c r="F20413">
        <f t="shared" si="636"/>
        <v>0.17849074444444446</v>
      </c>
      <c r="G20413">
        <f t="shared" si="637"/>
        <v>2.0791459432098764</v>
      </c>
    </row>
    <row r="20414" spans="1:7" x14ac:dyDescent="0.3">
      <c r="A20414">
        <v>204.09012305736499</v>
      </c>
      <c r="B20414">
        <v>170.56142</v>
      </c>
      <c r="C20414">
        <v>1.6063765999999999</v>
      </c>
      <c r="D20414">
        <v>-0.10803881999999999</v>
      </c>
      <c r="E20414">
        <v>2.1056962000000001</v>
      </c>
      <c r="F20414">
        <f t="shared" si="636"/>
        <v>0.17848628888888887</v>
      </c>
      <c r="G20414">
        <f t="shared" si="637"/>
        <v>2.0806040913580248</v>
      </c>
    </row>
    <row r="20415" spans="1:7" x14ac:dyDescent="0.3">
      <c r="A20415">
        <v>204.099995493888</v>
      </c>
      <c r="B20415">
        <v>170.60332</v>
      </c>
      <c r="C20415">
        <v>1.6063499999999999</v>
      </c>
      <c r="D20415">
        <v>-0.22523348000000001</v>
      </c>
      <c r="E20415">
        <v>2.1062132999999998</v>
      </c>
      <c r="F20415">
        <f t="shared" si="636"/>
        <v>0.17848333333333333</v>
      </c>
      <c r="G20415">
        <f t="shared" si="637"/>
        <v>2.0811213753086419</v>
      </c>
    </row>
    <row r="20416" spans="1:7" x14ac:dyDescent="0.3">
      <c r="A20416">
        <v>204.110005259513</v>
      </c>
      <c r="B20416">
        <v>170.54999000000001</v>
      </c>
      <c r="C20416">
        <v>1.6063634</v>
      </c>
      <c r="D20416">
        <v>-0.28505158000000003</v>
      </c>
      <c r="E20416">
        <v>2.1055549999999998</v>
      </c>
      <c r="F20416">
        <f t="shared" si="636"/>
        <v>0.17848482222222223</v>
      </c>
      <c r="G20416">
        <f t="shared" si="637"/>
        <v>2.0804629802469137</v>
      </c>
    </row>
    <row r="20417" spans="1:7" x14ac:dyDescent="0.3">
      <c r="A20417">
        <v>204.12012183666201</v>
      </c>
      <c r="B20417">
        <v>170.42236</v>
      </c>
      <c r="C20417">
        <v>1.6063634</v>
      </c>
      <c r="D20417">
        <v>-0.37294757000000001</v>
      </c>
      <c r="E20417">
        <v>2.1039793000000002</v>
      </c>
      <c r="F20417">
        <f t="shared" si="636"/>
        <v>0.17848482222222223</v>
      </c>
      <c r="G20417">
        <f t="shared" si="637"/>
        <v>2.0788873012345679</v>
      </c>
    </row>
    <row r="20418" spans="1:7" x14ac:dyDescent="0.3">
      <c r="A20418">
        <v>204.13013160228701</v>
      </c>
      <c r="B20418">
        <v>170.36902000000001</v>
      </c>
      <c r="C20418">
        <v>1.6063634</v>
      </c>
      <c r="D20418">
        <v>-0.46084355999999999</v>
      </c>
      <c r="E20418">
        <v>2.1033208000000001</v>
      </c>
      <c r="F20418">
        <f t="shared" si="636"/>
        <v>0.17848482222222223</v>
      </c>
      <c r="G20418">
        <f t="shared" si="637"/>
        <v>2.0782287827160495</v>
      </c>
    </row>
    <row r="20419" spans="1:7" x14ac:dyDescent="0.3">
      <c r="A20419">
        <v>204.140126109123</v>
      </c>
      <c r="B20419">
        <v>170.25664</v>
      </c>
      <c r="C20419">
        <v>1.6065632000000001</v>
      </c>
      <c r="D20419">
        <v>-0.32777879999999998</v>
      </c>
      <c r="E20419">
        <v>2.1019334999999999</v>
      </c>
      <c r="F20419">
        <f t="shared" si="636"/>
        <v>0.17850702222222223</v>
      </c>
      <c r="G20419">
        <f t="shared" si="637"/>
        <v>2.0768413753086423</v>
      </c>
    </row>
    <row r="20420" spans="1:7" x14ac:dyDescent="0.3">
      <c r="A20420">
        <v>204.14999854564601</v>
      </c>
      <c r="B20420">
        <v>170.36331000000001</v>
      </c>
      <c r="C20420">
        <v>1.6068564999999999</v>
      </c>
      <c r="D20420">
        <v>-0.11048037600000001</v>
      </c>
      <c r="E20420">
        <v>2.1032505000000001</v>
      </c>
      <c r="F20420">
        <f t="shared" si="636"/>
        <v>0.17853961111111111</v>
      </c>
      <c r="G20420">
        <f t="shared" si="637"/>
        <v>2.078158288888889</v>
      </c>
    </row>
    <row r="20421" spans="1:7" x14ac:dyDescent="0.3">
      <c r="A20421">
        <v>204.160130381584</v>
      </c>
      <c r="B20421">
        <v>170.47379000000001</v>
      </c>
      <c r="C20421">
        <v>1.6068165000000001</v>
      </c>
      <c r="D20421">
        <v>-0.24110359000000001</v>
      </c>
      <c r="E20421">
        <v>2.1046143000000002</v>
      </c>
      <c r="F20421">
        <f t="shared" si="636"/>
        <v>0.17853516666666669</v>
      </c>
      <c r="G20421">
        <f t="shared" si="637"/>
        <v>2.079522239506173</v>
      </c>
    </row>
    <row r="20422" spans="1:7" x14ac:dyDescent="0.3">
      <c r="A20422">
        <v>204.17000281810701</v>
      </c>
      <c r="B20422">
        <v>170.42806999999999</v>
      </c>
      <c r="C20422">
        <v>1.6067899999999999</v>
      </c>
      <c r="D20422">
        <v>-0.34242812</v>
      </c>
      <c r="E20422">
        <v>2.10405</v>
      </c>
      <c r="F20422">
        <f t="shared" ref="F20422:F20485" si="638">C20422/9</f>
        <v>0.1785322222222222</v>
      </c>
      <c r="G20422">
        <f t="shared" ref="G20422:G20485" si="639">(B20422-$B$5)/81</f>
        <v>2.0789577950617284</v>
      </c>
    </row>
    <row r="20423" spans="1:7" x14ac:dyDescent="0.3">
      <c r="A20423">
        <v>204.179997324943</v>
      </c>
      <c r="B20423">
        <v>170.40141</v>
      </c>
      <c r="C20423">
        <v>1.6067899999999999</v>
      </c>
      <c r="D20423">
        <v>-0.43032409999999999</v>
      </c>
      <c r="E20423">
        <v>2.1037210000000002</v>
      </c>
      <c r="F20423">
        <f t="shared" si="638"/>
        <v>0.1785322222222222</v>
      </c>
      <c r="G20423">
        <f t="shared" si="639"/>
        <v>2.0786286592592593</v>
      </c>
    </row>
    <row r="20424" spans="1:7" x14ac:dyDescent="0.3">
      <c r="A20424">
        <v>204.19012916088101</v>
      </c>
      <c r="B20424">
        <v>170.29473999999999</v>
      </c>
      <c r="C20424">
        <v>1.6070032000000001</v>
      </c>
      <c r="D20424">
        <v>-0.28016847</v>
      </c>
      <c r="E20424">
        <v>2.1024039000000001</v>
      </c>
      <c r="F20424">
        <f t="shared" si="638"/>
        <v>0.17855591111111113</v>
      </c>
      <c r="G20424">
        <f t="shared" si="639"/>
        <v>2.0773117456790122</v>
      </c>
    </row>
    <row r="20425" spans="1:7" x14ac:dyDescent="0.3">
      <c r="A20425">
        <v>204.20012366771601</v>
      </c>
      <c r="B20425">
        <v>170.35568000000001</v>
      </c>
      <c r="C20425">
        <v>1.6072297</v>
      </c>
      <c r="D20425">
        <v>-0.13123360000000001</v>
      </c>
      <c r="E20425">
        <v>2.1031563000000002</v>
      </c>
      <c r="F20425">
        <f t="shared" si="638"/>
        <v>0.17858107777777776</v>
      </c>
      <c r="G20425">
        <f t="shared" si="639"/>
        <v>2.0780640913580251</v>
      </c>
    </row>
    <row r="20426" spans="1:7" x14ac:dyDescent="0.3">
      <c r="A20426">
        <v>204.20999610423999</v>
      </c>
      <c r="B20426">
        <v>170.46617000000001</v>
      </c>
      <c r="C20426">
        <v>1.6072031</v>
      </c>
      <c r="D20426">
        <v>-0.24720748000000001</v>
      </c>
      <c r="E20426">
        <v>2.1045202999999999</v>
      </c>
      <c r="F20426">
        <f t="shared" si="638"/>
        <v>0.17857812222222222</v>
      </c>
      <c r="G20426">
        <f t="shared" si="639"/>
        <v>2.0794281654320987</v>
      </c>
    </row>
    <row r="20427" spans="1:7" x14ac:dyDescent="0.3">
      <c r="A20427">
        <v>204.22012794017701</v>
      </c>
      <c r="B20427">
        <v>170.41093000000001</v>
      </c>
      <c r="C20427">
        <v>1.6072031</v>
      </c>
      <c r="D20427">
        <v>-0.32045412000000001</v>
      </c>
      <c r="E20427">
        <v>2.1038383999999999</v>
      </c>
      <c r="F20427">
        <f t="shared" si="638"/>
        <v>0.17857812222222222</v>
      </c>
      <c r="G20427">
        <f t="shared" si="639"/>
        <v>2.0787461901234572</v>
      </c>
    </row>
    <row r="20428" spans="1:7" x14ac:dyDescent="0.3">
      <c r="A20428">
        <v>204.230122447013</v>
      </c>
      <c r="B20428">
        <v>170.38808</v>
      </c>
      <c r="C20428">
        <v>1.6072031</v>
      </c>
      <c r="D20428">
        <v>-0.40835009999999999</v>
      </c>
      <c r="E20428">
        <v>2.1035561999999999</v>
      </c>
      <c r="F20428">
        <f t="shared" si="638"/>
        <v>0.17857812222222222</v>
      </c>
      <c r="G20428">
        <f t="shared" si="639"/>
        <v>2.078464091358025</v>
      </c>
    </row>
    <row r="20429" spans="1:7" x14ac:dyDescent="0.3">
      <c r="A20429">
        <v>204.23999488353701</v>
      </c>
      <c r="B20429">
        <v>170.29662999999999</v>
      </c>
      <c r="C20429">
        <v>1.6072964999999999</v>
      </c>
      <c r="D20429">
        <v>-0.39858389999999999</v>
      </c>
      <c r="E20429">
        <v>2.1024272000000002</v>
      </c>
      <c r="F20429">
        <f t="shared" si="638"/>
        <v>0.17858849999999998</v>
      </c>
      <c r="G20429">
        <f t="shared" si="639"/>
        <v>2.0773350790123457</v>
      </c>
    </row>
    <row r="20430" spans="1:7" x14ac:dyDescent="0.3">
      <c r="A20430">
        <v>204.25000464916201</v>
      </c>
      <c r="B20430">
        <v>170.33282</v>
      </c>
      <c r="C20430">
        <v>1.6076429999999999</v>
      </c>
      <c r="D20430">
        <v>-0.11170115</v>
      </c>
      <c r="E20430">
        <v>2.1028739999999999</v>
      </c>
      <c r="F20430">
        <f t="shared" si="638"/>
        <v>0.17862699999999998</v>
      </c>
      <c r="G20430">
        <f t="shared" si="639"/>
        <v>2.0777818691358023</v>
      </c>
    </row>
    <row r="20431" spans="1:7" x14ac:dyDescent="0.3">
      <c r="A20431">
        <v>204.26012122630999</v>
      </c>
      <c r="B20431">
        <v>170.49664000000001</v>
      </c>
      <c r="C20431">
        <v>1.6077763</v>
      </c>
      <c r="D20431">
        <v>-5.9207715000000001E-2</v>
      </c>
      <c r="E20431">
        <v>2.1048965000000002</v>
      </c>
      <c r="F20431">
        <f t="shared" si="638"/>
        <v>0.1786418111111111</v>
      </c>
      <c r="G20431">
        <f t="shared" si="639"/>
        <v>2.0798043382716052</v>
      </c>
    </row>
    <row r="20432" spans="1:7" x14ac:dyDescent="0.3">
      <c r="A20432">
        <v>204.269993662834</v>
      </c>
      <c r="B20432">
        <v>170.55189999999999</v>
      </c>
      <c r="C20432">
        <v>1.6077630000000001</v>
      </c>
      <c r="D20432">
        <v>-0.14588292999999999</v>
      </c>
      <c r="E20432">
        <v>2.1055787000000001</v>
      </c>
      <c r="F20432">
        <f t="shared" si="638"/>
        <v>0.17864033333333335</v>
      </c>
      <c r="G20432">
        <f t="shared" si="639"/>
        <v>2.080486560493827</v>
      </c>
    </row>
    <row r="20433" spans="1:7" x14ac:dyDescent="0.3">
      <c r="A20433">
        <v>204.280003428459</v>
      </c>
      <c r="B20433">
        <v>170.54999000000001</v>
      </c>
      <c r="C20433">
        <v>1.6077630000000001</v>
      </c>
      <c r="D20433">
        <v>-0.23377892</v>
      </c>
      <c r="E20433">
        <v>2.1055549999999998</v>
      </c>
      <c r="F20433">
        <f t="shared" si="638"/>
        <v>0.17864033333333335</v>
      </c>
      <c r="G20433">
        <f t="shared" si="639"/>
        <v>2.0804629802469137</v>
      </c>
    </row>
    <row r="20434" spans="1:7" x14ac:dyDescent="0.3">
      <c r="A20434">
        <v>204.28999793529499</v>
      </c>
      <c r="B20434">
        <v>170.46426</v>
      </c>
      <c r="C20434">
        <v>1.6077763</v>
      </c>
      <c r="D20434">
        <v>-0.30702558000000002</v>
      </c>
      <c r="E20434">
        <v>2.1044966999999999</v>
      </c>
      <c r="F20434">
        <f t="shared" si="638"/>
        <v>0.1786418111111111</v>
      </c>
      <c r="G20434">
        <f t="shared" si="639"/>
        <v>2.079404585185185</v>
      </c>
    </row>
    <row r="20435" spans="1:7" x14ac:dyDescent="0.3">
      <c r="A20435">
        <v>204.29999244213101</v>
      </c>
      <c r="B20435">
        <v>170.39949999999999</v>
      </c>
      <c r="C20435">
        <v>1.6077763</v>
      </c>
      <c r="D20435">
        <v>-0.38027223999999998</v>
      </c>
      <c r="E20435">
        <v>2.1036972999999999</v>
      </c>
      <c r="F20435">
        <f t="shared" si="638"/>
        <v>0.1786418111111111</v>
      </c>
      <c r="G20435">
        <f t="shared" si="639"/>
        <v>2.0786050790123456</v>
      </c>
    </row>
    <row r="20436" spans="1:7" x14ac:dyDescent="0.3">
      <c r="A20436">
        <v>204.310124278068</v>
      </c>
      <c r="B20436">
        <v>170.34997999999999</v>
      </c>
      <c r="C20436">
        <v>1.6078163000000001</v>
      </c>
      <c r="D20436">
        <v>-0.42544100000000001</v>
      </c>
      <c r="E20436">
        <v>2.1030858000000001</v>
      </c>
      <c r="F20436">
        <f t="shared" si="638"/>
        <v>0.17864625555555558</v>
      </c>
      <c r="G20436">
        <f t="shared" si="639"/>
        <v>2.0779937209876542</v>
      </c>
    </row>
    <row r="20437" spans="1:7" x14ac:dyDescent="0.3">
      <c r="A20437">
        <v>204.320118784904</v>
      </c>
      <c r="B20437">
        <v>170.26425</v>
      </c>
      <c r="C20437">
        <v>1.6079095999999999</v>
      </c>
      <c r="D20437">
        <v>-0.42666179999999998</v>
      </c>
      <c r="E20437">
        <v>2.1020273999999999</v>
      </c>
      <c r="F20437">
        <f t="shared" si="638"/>
        <v>0.17865662222222223</v>
      </c>
      <c r="G20437">
        <f t="shared" si="639"/>
        <v>2.076935325925926</v>
      </c>
    </row>
    <row r="20438" spans="1:7" x14ac:dyDescent="0.3">
      <c r="A20438">
        <v>204.33000648021601</v>
      </c>
      <c r="B20438">
        <v>170.28331</v>
      </c>
      <c r="C20438">
        <v>1.6080163000000001</v>
      </c>
      <c r="D20438">
        <v>-0.37416833999999999</v>
      </c>
      <c r="E20438">
        <v>2.1022626999999998</v>
      </c>
      <c r="F20438">
        <f t="shared" si="638"/>
        <v>0.17866847777777778</v>
      </c>
      <c r="G20438">
        <f t="shared" si="639"/>
        <v>2.0771706345679015</v>
      </c>
    </row>
    <row r="20439" spans="1:7" x14ac:dyDescent="0.3">
      <c r="A20439">
        <v>204.34000098705201</v>
      </c>
      <c r="B20439">
        <v>170.26616000000001</v>
      </c>
      <c r="C20439">
        <v>1.6081363</v>
      </c>
      <c r="D20439">
        <v>-0.33510345000000002</v>
      </c>
      <c r="E20439">
        <v>2.1020509999999999</v>
      </c>
      <c r="F20439">
        <f t="shared" si="638"/>
        <v>0.17868181111111112</v>
      </c>
      <c r="G20439">
        <f t="shared" si="639"/>
        <v>2.0769589061728397</v>
      </c>
    </row>
    <row r="20440" spans="1:7" x14ac:dyDescent="0.3">
      <c r="A20440">
        <v>204.35011756420101</v>
      </c>
      <c r="B20440">
        <v>170.29092</v>
      </c>
      <c r="C20440">
        <v>1.6082163</v>
      </c>
      <c r="D20440">
        <v>-0.32411646999999999</v>
      </c>
      <c r="E20440">
        <v>2.1023567000000001</v>
      </c>
      <c r="F20440">
        <f t="shared" si="638"/>
        <v>0.17869070000000001</v>
      </c>
      <c r="G20440">
        <f t="shared" si="639"/>
        <v>2.0772645851851852</v>
      </c>
    </row>
    <row r="20441" spans="1:7" x14ac:dyDescent="0.3">
      <c r="A20441">
        <v>204.360005259513</v>
      </c>
      <c r="B20441">
        <v>170.31568999999999</v>
      </c>
      <c r="C20441">
        <v>1.6082429</v>
      </c>
      <c r="D20441">
        <v>-0.38271379999999999</v>
      </c>
      <c r="E20441">
        <v>2.1026625999999999</v>
      </c>
      <c r="F20441">
        <f t="shared" si="638"/>
        <v>0.17869365555555555</v>
      </c>
      <c r="G20441">
        <f t="shared" si="639"/>
        <v>2.0775703876543208</v>
      </c>
    </row>
    <row r="20442" spans="1:7" x14ac:dyDescent="0.3">
      <c r="A20442">
        <v>204.369999766349</v>
      </c>
      <c r="B20442">
        <v>170.26616000000001</v>
      </c>
      <c r="C20442">
        <v>1.6082429</v>
      </c>
      <c r="D20442">
        <v>-0.47060977999999998</v>
      </c>
      <c r="E20442">
        <v>2.1020509999999999</v>
      </c>
      <c r="F20442">
        <f t="shared" si="638"/>
        <v>0.17869365555555555</v>
      </c>
      <c r="G20442">
        <f t="shared" si="639"/>
        <v>2.0769589061728397</v>
      </c>
    </row>
    <row r="20443" spans="1:7" x14ac:dyDescent="0.3">
      <c r="A20443">
        <v>204.37999427318499</v>
      </c>
      <c r="B20443">
        <v>170.29092</v>
      </c>
      <c r="C20443">
        <v>1.6085095</v>
      </c>
      <c r="D20443">
        <v>-0.26551913999999999</v>
      </c>
      <c r="E20443">
        <v>2.1023567000000001</v>
      </c>
      <c r="F20443">
        <f t="shared" si="638"/>
        <v>0.17872327777777777</v>
      </c>
      <c r="G20443">
        <f t="shared" si="639"/>
        <v>2.0772645851851852</v>
      </c>
    </row>
    <row r="20444" spans="1:7" x14ac:dyDescent="0.3">
      <c r="A20444">
        <v>204.390126109123</v>
      </c>
      <c r="B20444">
        <v>170.37474</v>
      </c>
      <c r="C20444">
        <v>1.6087761</v>
      </c>
      <c r="D20444">
        <v>-7.5077824000000001E-2</v>
      </c>
      <c r="E20444">
        <v>2.1033914</v>
      </c>
      <c r="F20444">
        <f t="shared" si="638"/>
        <v>0.17875289999999999</v>
      </c>
      <c r="G20444">
        <f t="shared" si="639"/>
        <v>2.0782994000000001</v>
      </c>
    </row>
    <row r="20445" spans="1:7" x14ac:dyDescent="0.3">
      <c r="A20445">
        <v>204.39999854564601</v>
      </c>
      <c r="B20445">
        <v>170.48521</v>
      </c>
      <c r="C20445">
        <v>1.6087228</v>
      </c>
      <c r="D20445">
        <v>-0.21912959000000001</v>
      </c>
      <c r="E20445">
        <v>2.1047554000000002</v>
      </c>
      <c r="F20445">
        <f t="shared" si="638"/>
        <v>0.17874697777777779</v>
      </c>
      <c r="G20445">
        <f t="shared" si="639"/>
        <v>2.079663227160494</v>
      </c>
    </row>
    <row r="20446" spans="1:7" x14ac:dyDescent="0.3">
      <c r="A20446">
        <v>204.410130381584</v>
      </c>
      <c r="B20446">
        <v>170.46807999999999</v>
      </c>
      <c r="C20446">
        <v>1.6086828</v>
      </c>
      <c r="D20446">
        <v>-0.33632424</v>
      </c>
      <c r="E20446">
        <v>2.1045440000000002</v>
      </c>
      <c r="F20446">
        <f t="shared" si="638"/>
        <v>0.17874253333333334</v>
      </c>
      <c r="G20446">
        <f t="shared" si="639"/>
        <v>2.0794517456790125</v>
      </c>
    </row>
    <row r="20447" spans="1:7" x14ac:dyDescent="0.3">
      <c r="A20447">
        <v>204.42012488841999</v>
      </c>
      <c r="B20447">
        <v>170.36902000000001</v>
      </c>
      <c r="C20447">
        <v>1.6086828</v>
      </c>
      <c r="D20447">
        <v>-0.42422022999999998</v>
      </c>
      <c r="E20447">
        <v>2.1033208000000001</v>
      </c>
      <c r="F20447">
        <f t="shared" si="638"/>
        <v>0.17874253333333334</v>
      </c>
      <c r="G20447">
        <f t="shared" si="639"/>
        <v>2.0782287827160495</v>
      </c>
    </row>
    <row r="20448" spans="1:7" x14ac:dyDescent="0.3">
      <c r="A20448">
        <v>204.43011939525601</v>
      </c>
      <c r="B20448">
        <v>170.33091999999999</v>
      </c>
      <c r="C20448">
        <v>1.6087359999999999</v>
      </c>
      <c r="D20448">
        <v>-0.44131112</v>
      </c>
      <c r="E20448">
        <v>2.1028503999999999</v>
      </c>
      <c r="F20448">
        <f t="shared" si="638"/>
        <v>0.17874844444444443</v>
      </c>
      <c r="G20448">
        <f t="shared" si="639"/>
        <v>2.0777584123456792</v>
      </c>
    </row>
    <row r="20449" spans="1:7" x14ac:dyDescent="0.3">
      <c r="A20449">
        <v>204.44012916088101</v>
      </c>
      <c r="B20449">
        <v>170.28711000000001</v>
      </c>
      <c r="C20449">
        <v>1.6090693</v>
      </c>
      <c r="D20449">
        <v>-0.19715559999999999</v>
      </c>
      <c r="E20449">
        <v>2.1023097000000002</v>
      </c>
      <c r="F20449">
        <f t="shared" si="638"/>
        <v>0.17878547777777778</v>
      </c>
      <c r="G20449">
        <f t="shared" si="639"/>
        <v>2.0772175481481483</v>
      </c>
    </row>
    <row r="20450" spans="1:7" x14ac:dyDescent="0.3">
      <c r="A20450">
        <v>204.450001597404</v>
      </c>
      <c r="B20450">
        <v>170.37474</v>
      </c>
      <c r="C20450">
        <v>1.6091492999999999</v>
      </c>
      <c r="D20450">
        <v>-0.18616859999999999</v>
      </c>
      <c r="E20450">
        <v>2.1033914</v>
      </c>
      <c r="F20450">
        <f t="shared" si="638"/>
        <v>0.17879436666666665</v>
      </c>
      <c r="G20450">
        <f t="shared" si="639"/>
        <v>2.0782994000000001</v>
      </c>
    </row>
    <row r="20451" spans="1:7" x14ac:dyDescent="0.3">
      <c r="A20451">
        <v>204.45999610423999</v>
      </c>
      <c r="B20451">
        <v>170.45093</v>
      </c>
      <c r="C20451">
        <v>1.6091359999999999</v>
      </c>
      <c r="D20451">
        <v>-0.27284380000000003</v>
      </c>
      <c r="E20451">
        <v>2.1043322</v>
      </c>
      <c r="F20451">
        <f t="shared" si="638"/>
        <v>0.17879288888888889</v>
      </c>
      <c r="G20451">
        <f t="shared" si="639"/>
        <v>2.0792400172839507</v>
      </c>
    </row>
    <row r="20452" spans="1:7" x14ac:dyDescent="0.3">
      <c r="A20452">
        <v>204.47000586986499</v>
      </c>
      <c r="B20452">
        <v>170.38045</v>
      </c>
      <c r="C20452">
        <v>1.6091359999999999</v>
      </c>
      <c r="D20452">
        <v>-0.3607398</v>
      </c>
      <c r="E20452">
        <v>2.1034619999999999</v>
      </c>
      <c r="F20452">
        <f t="shared" si="638"/>
        <v>0.17879288888888889</v>
      </c>
      <c r="G20452">
        <f t="shared" si="639"/>
        <v>2.0783698938271606</v>
      </c>
    </row>
    <row r="20453" spans="1:7" x14ac:dyDescent="0.3">
      <c r="A20453">
        <v>204.48000037670101</v>
      </c>
      <c r="B20453">
        <v>170.34424999999999</v>
      </c>
      <c r="C20453">
        <v>1.6091359999999999</v>
      </c>
      <c r="D20453">
        <v>-0.44863579999999997</v>
      </c>
      <c r="E20453">
        <v>2.1030152000000002</v>
      </c>
      <c r="F20453">
        <f t="shared" si="638"/>
        <v>0.17879288888888889</v>
      </c>
      <c r="G20453">
        <f t="shared" si="639"/>
        <v>2.0779229802469135</v>
      </c>
    </row>
    <row r="20454" spans="1:7" x14ac:dyDescent="0.3">
      <c r="A20454">
        <v>204.48999488353701</v>
      </c>
      <c r="B20454">
        <v>170.2414</v>
      </c>
      <c r="C20454">
        <v>1.6092427</v>
      </c>
      <c r="D20454">
        <v>-0.40957090000000002</v>
      </c>
      <c r="E20454">
        <v>2.1017454</v>
      </c>
      <c r="F20454">
        <f t="shared" si="638"/>
        <v>0.17880474444444444</v>
      </c>
      <c r="G20454">
        <f t="shared" si="639"/>
        <v>2.0766532271604938</v>
      </c>
    </row>
    <row r="20455" spans="1:7" x14ac:dyDescent="0.3">
      <c r="A20455">
        <v>204.50000464916201</v>
      </c>
      <c r="B20455">
        <v>170.30806000000001</v>
      </c>
      <c r="C20455">
        <v>1.6096691999999999</v>
      </c>
      <c r="D20455">
        <v>-5.4324604999999998E-2</v>
      </c>
      <c r="E20455">
        <v>2.1025684</v>
      </c>
      <c r="F20455">
        <f t="shared" si="638"/>
        <v>0.17885213333333333</v>
      </c>
      <c r="G20455">
        <f t="shared" si="639"/>
        <v>2.0774761901234569</v>
      </c>
    </row>
    <row r="20456" spans="1:7" x14ac:dyDescent="0.3">
      <c r="A20456">
        <v>204.51012122630999</v>
      </c>
      <c r="B20456">
        <v>170.50426999999999</v>
      </c>
      <c r="C20456">
        <v>1.6098025</v>
      </c>
      <c r="D20456">
        <v>1.15973875E-2</v>
      </c>
      <c r="E20456">
        <v>2.1049907000000001</v>
      </c>
      <c r="F20456">
        <f t="shared" si="638"/>
        <v>0.17886694444444445</v>
      </c>
      <c r="G20456">
        <f t="shared" si="639"/>
        <v>2.0798985358024691</v>
      </c>
    </row>
    <row r="20457" spans="1:7" x14ac:dyDescent="0.3">
      <c r="A20457">
        <v>204.52013099193499</v>
      </c>
      <c r="B20457">
        <v>170.56903</v>
      </c>
      <c r="C20457">
        <v>1.6097492</v>
      </c>
      <c r="D20457">
        <v>-0.13123360000000001</v>
      </c>
      <c r="E20457">
        <v>2.1057901000000001</v>
      </c>
      <c r="F20457">
        <f t="shared" si="638"/>
        <v>0.17886102222222222</v>
      </c>
      <c r="G20457">
        <f t="shared" si="639"/>
        <v>2.0806980419753085</v>
      </c>
    </row>
    <row r="20458" spans="1:7" x14ac:dyDescent="0.3">
      <c r="A20458">
        <v>204.530003428459</v>
      </c>
      <c r="B20458">
        <v>170.53665000000001</v>
      </c>
      <c r="C20458">
        <v>1.6097623999999999</v>
      </c>
      <c r="D20458">
        <v>-0.20448026</v>
      </c>
      <c r="E20458">
        <v>2.1053902999999998</v>
      </c>
      <c r="F20458">
        <f t="shared" si="638"/>
        <v>0.17886248888888889</v>
      </c>
      <c r="G20458">
        <f t="shared" si="639"/>
        <v>2.0802982888888892</v>
      </c>
    </row>
    <row r="20459" spans="1:7" x14ac:dyDescent="0.3">
      <c r="A20459">
        <v>204.53999793529499</v>
      </c>
      <c r="B20459">
        <v>170.45856000000001</v>
      </c>
      <c r="C20459">
        <v>1.6097623999999999</v>
      </c>
      <c r="D20459">
        <v>-0.27772691999999999</v>
      </c>
      <c r="E20459">
        <v>2.1044263999999999</v>
      </c>
      <c r="F20459">
        <f t="shared" si="638"/>
        <v>0.17886248888888889</v>
      </c>
      <c r="G20459">
        <f t="shared" si="639"/>
        <v>2.0793342148148151</v>
      </c>
    </row>
    <row r="20460" spans="1:7" x14ac:dyDescent="0.3">
      <c r="A20460">
        <v>204.55012977123201</v>
      </c>
      <c r="B20460">
        <v>170.39377999999999</v>
      </c>
      <c r="C20460">
        <v>1.6097623999999999</v>
      </c>
      <c r="D20460">
        <v>-0.36562289999999997</v>
      </c>
      <c r="E20460">
        <v>2.1036267</v>
      </c>
      <c r="F20460">
        <f t="shared" si="638"/>
        <v>0.17886248888888889</v>
      </c>
      <c r="G20460">
        <f t="shared" si="639"/>
        <v>2.078534461728395</v>
      </c>
    </row>
    <row r="20461" spans="1:7" x14ac:dyDescent="0.3">
      <c r="A20461">
        <v>204.56000220775601</v>
      </c>
      <c r="B20461">
        <v>170.34236000000001</v>
      </c>
      <c r="C20461">
        <v>1.6097759</v>
      </c>
      <c r="D20461">
        <v>-0.44009032999999997</v>
      </c>
      <c r="E20461">
        <v>2.1029917999999999</v>
      </c>
      <c r="F20461">
        <f t="shared" si="638"/>
        <v>0.17886398888888888</v>
      </c>
      <c r="G20461">
        <f t="shared" si="639"/>
        <v>2.0778996469135804</v>
      </c>
    </row>
    <row r="20462" spans="1:7" x14ac:dyDescent="0.3">
      <c r="A20462">
        <v>204.56999671459101</v>
      </c>
      <c r="B20462">
        <v>170.25473</v>
      </c>
      <c r="C20462">
        <v>1.6098691000000001</v>
      </c>
      <c r="D20462">
        <v>-0.41689556999999999</v>
      </c>
      <c r="E20462">
        <v>2.1019098999999999</v>
      </c>
      <c r="F20462">
        <f t="shared" si="638"/>
        <v>0.17887434444444444</v>
      </c>
      <c r="G20462">
        <f t="shared" si="639"/>
        <v>2.0768177950617286</v>
      </c>
    </row>
    <row r="20463" spans="1:7" x14ac:dyDescent="0.3">
      <c r="A20463">
        <v>204.58000648021601</v>
      </c>
      <c r="B20463">
        <v>170.35187999999999</v>
      </c>
      <c r="C20463">
        <v>1.610309</v>
      </c>
      <c r="D20463">
        <v>-6.0428493E-2</v>
      </c>
      <c r="E20463">
        <v>2.1031094000000001</v>
      </c>
      <c r="F20463">
        <f t="shared" si="638"/>
        <v>0.17892322222222223</v>
      </c>
      <c r="G20463">
        <f t="shared" si="639"/>
        <v>2.0780171777777778</v>
      </c>
    </row>
    <row r="20464" spans="1:7" x14ac:dyDescent="0.3">
      <c r="A20464">
        <v>204.59000098705201</v>
      </c>
      <c r="B20464">
        <v>170.51952</v>
      </c>
      <c r="C20464">
        <v>1.6103624000000001</v>
      </c>
      <c r="D20464">
        <v>-7.7519379999999999E-2</v>
      </c>
      <c r="E20464">
        <v>2.1051788</v>
      </c>
      <c r="F20464">
        <f t="shared" si="638"/>
        <v>0.17892915555555555</v>
      </c>
      <c r="G20464">
        <f t="shared" si="639"/>
        <v>2.0800868074074077</v>
      </c>
    </row>
    <row r="20465" spans="1:7" x14ac:dyDescent="0.3">
      <c r="A20465">
        <v>204.60011756420101</v>
      </c>
      <c r="B20465">
        <v>170.54999000000001</v>
      </c>
      <c r="C20465">
        <v>1.6102824</v>
      </c>
      <c r="D20465">
        <v>-0.23499970000000001</v>
      </c>
      <c r="E20465">
        <v>2.1055549999999998</v>
      </c>
      <c r="F20465">
        <f t="shared" si="638"/>
        <v>0.17892026666666666</v>
      </c>
      <c r="G20465">
        <f t="shared" si="639"/>
        <v>2.0804629802469137</v>
      </c>
    </row>
    <row r="20466" spans="1:7" x14ac:dyDescent="0.3">
      <c r="A20466">
        <v>204.610005259513</v>
      </c>
      <c r="B20466">
        <v>170.52332000000001</v>
      </c>
      <c r="C20466">
        <v>1.6102958000000001</v>
      </c>
      <c r="D20466">
        <v>-0.30824634000000001</v>
      </c>
      <c r="E20466">
        <v>2.1052257999999999</v>
      </c>
      <c r="F20466">
        <f t="shared" si="638"/>
        <v>0.17892175555555556</v>
      </c>
      <c r="G20466">
        <f t="shared" si="639"/>
        <v>2.0801337209876545</v>
      </c>
    </row>
    <row r="20467" spans="1:7" x14ac:dyDescent="0.3">
      <c r="A20467">
        <v>204.62012183666201</v>
      </c>
      <c r="B20467">
        <v>170.42045999999999</v>
      </c>
      <c r="C20467">
        <v>1.6102958000000001</v>
      </c>
      <c r="D20467">
        <v>-0.38149300000000003</v>
      </c>
      <c r="E20467">
        <v>2.1039560000000002</v>
      </c>
      <c r="F20467">
        <f t="shared" si="638"/>
        <v>0.17892175555555556</v>
      </c>
      <c r="G20467">
        <f t="shared" si="639"/>
        <v>2.0788638444444443</v>
      </c>
    </row>
    <row r="20468" spans="1:7" x14ac:dyDescent="0.3">
      <c r="A20468">
        <v>204.63013160228701</v>
      </c>
      <c r="B20468">
        <v>170.37665000000001</v>
      </c>
      <c r="C20468">
        <v>1.6102958000000001</v>
      </c>
      <c r="D20468">
        <v>-0.469389</v>
      </c>
      <c r="E20468">
        <v>2.103415</v>
      </c>
      <c r="F20468">
        <f t="shared" si="638"/>
        <v>0.17892175555555556</v>
      </c>
      <c r="G20468">
        <f t="shared" si="639"/>
        <v>2.0783229802469139</v>
      </c>
    </row>
    <row r="20469" spans="1:7" x14ac:dyDescent="0.3">
      <c r="A20469">
        <v>204.64000403880999</v>
      </c>
      <c r="B20469">
        <v>170.30045000000001</v>
      </c>
      <c r="C20469">
        <v>1.610509</v>
      </c>
      <c r="D20469">
        <v>-0.33510345000000002</v>
      </c>
      <c r="E20469">
        <v>2.1024742000000001</v>
      </c>
      <c r="F20469">
        <f t="shared" si="638"/>
        <v>0.17894544444444443</v>
      </c>
      <c r="G20469">
        <f t="shared" si="639"/>
        <v>2.0773822395061732</v>
      </c>
    </row>
    <row r="20470" spans="1:7" x14ac:dyDescent="0.3">
      <c r="A20470">
        <v>204.64999854564601</v>
      </c>
      <c r="B20470">
        <v>170.37665000000001</v>
      </c>
      <c r="C20470">
        <v>1.610789</v>
      </c>
      <c r="D20470">
        <v>-0.11780504</v>
      </c>
      <c r="E20470">
        <v>2.103415</v>
      </c>
      <c r="F20470">
        <f t="shared" si="638"/>
        <v>0.17897655555555556</v>
      </c>
      <c r="G20470">
        <f t="shared" si="639"/>
        <v>2.0783229802469139</v>
      </c>
    </row>
    <row r="20471" spans="1:7" x14ac:dyDescent="0.3">
      <c r="A20471">
        <v>204.65999305248201</v>
      </c>
      <c r="B20471">
        <v>170.49854999999999</v>
      </c>
      <c r="C20471">
        <v>1.6107621999999999</v>
      </c>
      <c r="D20471">
        <v>-0.23255814999999999</v>
      </c>
      <c r="E20471">
        <v>2.1049201000000002</v>
      </c>
      <c r="F20471">
        <f t="shared" si="638"/>
        <v>0.17897357777777778</v>
      </c>
      <c r="G20471">
        <f t="shared" si="639"/>
        <v>2.0798279185185184</v>
      </c>
    </row>
    <row r="20472" spans="1:7" x14ac:dyDescent="0.3">
      <c r="A20472">
        <v>204.67000281810701</v>
      </c>
      <c r="B20472">
        <v>170.45093</v>
      </c>
      <c r="C20472">
        <v>1.6107355000000001</v>
      </c>
      <c r="D20472">
        <v>-0.34853202</v>
      </c>
      <c r="E20472">
        <v>2.1043322</v>
      </c>
      <c r="F20472">
        <f t="shared" si="638"/>
        <v>0.17897061111111112</v>
      </c>
      <c r="G20472">
        <f t="shared" si="639"/>
        <v>2.0792400172839507</v>
      </c>
    </row>
    <row r="20473" spans="1:7" x14ac:dyDescent="0.3">
      <c r="A20473">
        <v>204.679997324943</v>
      </c>
      <c r="B20473">
        <v>170.42998</v>
      </c>
      <c r="C20473">
        <v>1.610749</v>
      </c>
      <c r="D20473">
        <v>-0.40835009999999999</v>
      </c>
      <c r="E20473">
        <v>2.1040735000000002</v>
      </c>
      <c r="F20473">
        <f t="shared" si="638"/>
        <v>0.17897211111111111</v>
      </c>
      <c r="G20473">
        <f t="shared" si="639"/>
        <v>2.0789813753086421</v>
      </c>
    </row>
    <row r="20474" spans="1:7" x14ac:dyDescent="0.3">
      <c r="A20474">
        <v>204.69012916088101</v>
      </c>
      <c r="B20474">
        <v>170.32902999999999</v>
      </c>
      <c r="C20474">
        <v>1.6108155</v>
      </c>
      <c r="D20474">
        <v>-0.44009032999999997</v>
      </c>
      <c r="E20474">
        <v>2.102827</v>
      </c>
      <c r="F20474">
        <f t="shared" si="638"/>
        <v>0.17897949999999999</v>
      </c>
      <c r="G20474">
        <f t="shared" si="639"/>
        <v>2.0777350790123457</v>
      </c>
    </row>
    <row r="20475" spans="1:7" x14ac:dyDescent="0.3">
      <c r="A20475">
        <v>204.700001597404</v>
      </c>
      <c r="B20475">
        <v>170.34807000000001</v>
      </c>
      <c r="C20475">
        <v>1.6112154999999999</v>
      </c>
      <c r="D20475">
        <v>-9.8272600000000002E-2</v>
      </c>
      <c r="E20475">
        <v>2.1030622000000001</v>
      </c>
      <c r="F20475">
        <f t="shared" si="638"/>
        <v>0.17902394444444444</v>
      </c>
      <c r="G20475">
        <f t="shared" si="639"/>
        <v>2.0779701407407409</v>
      </c>
    </row>
    <row r="20476" spans="1:7" x14ac:dyDescent="0.3">
      <c r="A20476">
        <v>204.71011817455201</v>
      </c>
      <c r="B20476">
        <v>170.5557</v>
      </c>
      <c r="C20476">
        <v>1.6113487</v>
      </c>
      <c r="D20476">
        <v>-3.3571385000000002E-2</v>
      </c>
      <c r="E20476">
        <v>2.1056256000000002</v>
      </c>
      <c r="F20476">
        <f t="shared" si="638"/>
        <v>0.17903874444444445</v>
      </c>
      <c r="G20476">
        <f t="shared" si="639"/>
        <v>2.0805334740740742</v>
      </c>
    </row>
    <row r="20477" spans="1:7" x14ac:dyDescent="0.3">
      <c r="A20477">
        <v>204.72000586986499</v>
      </c>
      <c r="B20477">
        <v>170.58045999999999</v>
      </c>
      <c r="C20477">
        <v>1.6113088</v>
      </c>
      <c r="D20477">
        <v>-0.16297381999999999</v>
      </c>
      <c r="E20477">
        <v>2.1059313</v>
      </c>
      <c r="F20477">
        <f t="shared" si="638"/>
        <v>0.17903431111111112</v>
      </c>
      <c r="G20477">
        <f t="shared" si="639"/>
        <v>2.0808391530864196</v>
      </c>
    </row>
    <row r="20478" spans="1:7" x14ac:dyDescent="0.3">
      <c r="A20478">
        <v>204.73000037670101</v>
      </c>
      <c r="B20478">
        <v>170.59569999999999</v>
      </c>
      <c r="C20478">
        <v>1.6113219999999999</v>
      </c>
      <c r="D20478">
        <v>-0.22279193</v>
      </c>
      <c r="E20478">
        <v>2.1061193999999999</v>
      </c>
      <c r="F20478">
        <f t="shared" si="638"/>
        <v>0.17903577777777777</v>
      </c>
      <c r="G20478">
        <f t="shared" si="639"/>
        <v>2.0810273012345677</v>
      </c>
    </row>
    <row r="20479" spans="1:7" x14ac:dyDescent="0.3">
      <c r="A20479">
        <v>204.73999488353701</v>
      </c>
      <c r="B20479">
        <v>170.50426999999999</v>
      </c>
      <c r="C20479">
        <v>1.6113219999999999</v>
      </c>
      <c r="D20479">
        <v>-0.31068790000000002</v>
      </c>
      <c r="E20479">
        <v>2.1049907000000001</v>
      </c>
      <c r="F20479">
        <f t="shared" si="638"/>
        <v>0.17903577777777777</v>
      </c>
      <c r="G20479">
        <f t="shared" si="639"/>
        <v>2.0798985358024691</v>
      </c>
    </row>
    <row r="20480" spans="1:7" x14ac:dyDescent="0.3">
      <c r="A20480">
        <v>204.75000464916201</v>
      </c>
      <c r="B20480">
        <v>170.42045999999999</v>
      </c>
      <c r="C20480">
        <v>1.6113487</v>
      </c>
      <c r="D20480">
        <v>-0.37050601999999999</v>
      </c>
      <c r="E20480">
        <v>2.1039560000000002</v>
      </c>
      <c r="F20480">
        <f t="shared" si="638"/>
        <v>0.17903874444444445</v>
      </c>
      <c r="G20480">
        <f t="shared" si="639"/>
        <v>2.0788638444444443</v>
      </c>
    </row>
    <row r="20481" spans="1:7" x14ac:dyDescent="0.3">
      <c r="A20481">
        <v>204.759999155998</v>
      </c>
      <c r="B20481">
        <v>170.36902000000001</v>
      </c>
      <c r="C20481">
        <v>1.6113621</v>
      </c>
      <c r="D20481">
        <v>-0.43032409999999999</v>
      </c>
      <c r="E20481">
        <v>2.1033208000000001</v>
      </c>
      <c r="F20481">
        <f t="shared" si="638"/>
        <v>0.17904023333333333</v>
      </c>
      <c r="G20481">
        <f t="shared" si="639"/>
        <v>2.0782287827160495</v>
      </c>
    </row>
    <row r="20482" spans="1:7" x14ac:dyDescent="0.3">
      <c r="A20482">
        <v>204.769993662834</v>
      </c>
      <c r="B20482">
        <v>170.28139999999999</v>
      </c>
      <c r="C20482">
        <v>1.6114687999999999</v>
      </c>
      <c r="D20482">
        <v>-0.42055789999999998</v>
      </c>
      <c r="E20482">
        <v>2.1022390999999998</v>
      </c>
      <c r="F20482">
        <f t="shared" si="638"/>
        <v>0.17905208888888888</v>
      </c>
      <c r="G20482">
        <f t="shared" si="639"/>
        <v>2.0771470543209878</v>
      </c>
    </row>
    <row r="20483" spans="1:7" x14ac:dyDescent="0.3">
      <c r="A20483">
        <v>204.780003428459</v>
      </c>
      <c r="B20483">
        <v>170.36902000000001</v>
      </c>
      <c r="C20483">
        <v>1.6118821000000001</v>
      </c>
      <c r="D20483">
        <v>-4.9441494000000002E-2</v>
      </c>
      <c r="E20483">
        <v>2.1033208000000001</v>
      </c>
      <c r="F20483">
        <f t="shared" si="638"/>
        <v>0.17909801111111112</v>
      </c>
      <c r="G20483">
        <f t="shared" si="639"/>
        <v>2.0782287827160495</v>
      </c>
    </row>
    <row r="20484" spans="1:7" x14ac:dyDescent="0.3">
      <c r="A20484">
        <v>204.79012000560701</v>
      </c>
      <c r="B20484">
        <v>170.58237</v>
      </c>
      <c r="C20484">
        <v>1.6120687</v>
      </c>
      <c r="D20484">
        <v>5.6766160000000003E-2</v>
      </c>
      <c r="E20484">
        <v>2.1059549999999998</v>
      </c>
      <c r="F20484">
        <f t="shared" si="638"/>
        <v>0.17911874444444445</v>
      </c>
      <c r="G20484">
        <f t="shared" si="639"/>
        <v>2.0808627333333334</v>
      </c>
    </row>
    <row r="20485" spans="1:7" x14ac:dyDescent="0.3">
      <c r="A20485">
        <v>204.80012977123201</v>
      </c>
      <c r="B20485">
        <v>170.70618999999999</v>
      </c>
      <c r="C20485">
        <v>1.6120019000000001</v>
      </c>
      <c r="D20485">
        <v>-0.100714155</v>
      </c>
      <c r="E20485">
        <v>2.1074834</v>
      </c>
      <c r="F20485">
        <f t="shared" si="638"/>
        <v>0.17911132222222223</v>
      </c>
      <c r="G20485">
        <f t="shared" si="639"/>
        <v>2.0823913753086418</v>
      </c>
    </row>
    <row r="20486" spans="1:7" x14ac:dyDescent="0.3">
      <c r="A20486">
        <v>204.810124278068</v>
      </c>
      <c r="B20486">
        <v>170.7081</v>
      </c>
      <c r="C20486">
        <v>1.6120154</v>
      </c>
      <c r="D20486">
        <v>-0.16175303999999999</v>
      </c>
      <c r="E20486">
        <v>2.107507</v>
      </c>
      <c r="F20486">
        <f t="shared" ref="F20486:F20549" si="640">C20486/9</f>
        <v>0.17911282222222222</v>
      </c>
      <c r="G20486">
        <f t="shared" ref="G20486:G20549" si="641">(B20486-$B$5)/81</f>
        <v>2.0824149555555556</v>
      </c>
    </row>
    <row r="20487" spans="1:7" x14ac:dyDescent="0.3">
      <c r="A20487">
        <v>204.81999671459101</v>
      </c>
      <c r="B20487">
        <v>170.60713000000001</v>
      </c>
      <c r="C20487">
        <v>1.6120154</v>
      </c>
      <c r="D20487">
        <v>-0.24964902999999999</v>
      </c>
      <c r="E20487">
        <v>2.1062604999999999</v>
      </c>
      <c r="F20487">
        <f t="shared" si="640"/>
        <v>0.17911282222222222</v>
      </c>
      <c r="G20487">
        <f t="shared" si="641"/>
        <v>2.0811684123456793</v>
      </c>
    </row>
    <row r="20488" spans="1:7" x14ac:dyDescent="0.3">
      <c r="A20488">
        <v>204.83000648021601</v>
      </c>
      <c r="B20488">
        <v>170.5538</v>
      </c>
      <c r="C20488">
        <v>1.6120285999999999</v>
      </c>
      <c r="D20488">
        <v>-0.32289568000000002</v>
      </c>
      <c r="E20488">
        <v>2.1056023000000001</v>
      </c>
      <c r="F20488">
        <f t="shared" si="640"/>
        <v>0.17911428888888889</v>
      </c>
      <c r="G20488">
        <f t="shared" si="641"/>
        <v>2.0805100172839506</v>
      </c>
    </row>
    <row r="20489" spans="1:7" x14ac:dyDescent="0.3">
      <c r="A20489">
        <v>204.84000098705201</v>
      </c>
      <c r="B20489">
        <v>170.44712999999999</v>
      </c>
      <c r="C20489">
        <v>1.6120687</v>
      </c>
      <c r="D20489">
        <v>-0.3546359</v>
      </c>
      <c r="E20489">
        <v>2.1042852000000001</v>
      </c>
      <c r="F20489">
        <f t="shared" si="640"/>
        <v>0.17911874444444445</v>
      </c>
      <c r="G20489">
        <f t="shared" si="641"/>
        <v>2.0791931037037035</v>
      </c>
    </row>
    <row r="20490" spans="1:7" x14ac:dyDescent="0.3">
      <c r="A20490">
        <v>204.849995493888</v>
      </c>
      <c r="B20490">
        <v>170.39377999999999</v>
      </c>
      <c r="C20490">
        <v>1.6121086</v>
      </c>
      <c r="D20490">
        <v>-0.39980468000000002</v>
      </c>
      <c r="E20490">
        <v>2.1036267</v>
      </c>
      <c r="F20490">
        <f t="shared" si="640"/>
        <v>0.17912317777777778</v>
      </c>
      <c r="G20490">
        <f t="shared" si="641"/>
        <v>2.078534461728395</v>
      </c>
    </row>
    <row r="20491" spans="1:7" x14ac:dyDescent="0.3">
      <c r="A20491">
        <v>204.86012732982601</v>
      </c>
      <c r="B20491">
        <v>170.37474</v>
      </c>
      <c r="C20491">
        <v>1.6121753000000001</v>
      </c>
      <c r="D20491">
        <v>-0.40468779999999999</v>
      </c>
      <c r="E20491">
        <v>2.1033914</v>
      </c>
      <c r="F20491">
        <f t="shared" si="640"/>
        <v>0.17913058888888889</v>
      </c>
      <c r="G20491">
        <f t="shared" si="641"/>
        <v>2.0782994000000001</v>
      </c>
    </row>
    <row r="20492" spans="1:7" x14ac:dyDescent="0.3">
      <c r="A20492">
        <v>204.87012183666201</v>
      </c>
      <c r="B20492">
        <v>170.31187</v>
      </c>
      <c r="C20492">
        <v>1.6122285999999999</v>
      </c>
      <c r="D20492">
        <v>-0.43642799999999998</v>
      </c>
      <c r="E20492">
        <v>2.1026153999999999</v>
      </c>
      <c r="F20492">
        <f t="shared" si="640"/>
        <v>0.17913651111111109</v>
      </c>
      <c r="G20492">
        <f t="shared" si="641"/>
        <v>2.0775232271604938</v>
      </c>
    </row>
    <row r="20493" spans="1:7" x14ac:dyDescent="0.3">
      <c r="A20493">
        <v>204.87999427318499</v>
      </c>
      <c r="B20493">
        <v>170.32902999999999</v>
      </c>
      <c r="C20493">
        <v>1.6122818999999999</v>
      </c>
      <c r="D20493">
        <v>-0.46572667000000001</v>
      </c>
      <c r="E20493">
        <v>2.102827</v>
      </c>
      <c r="F20493">
        <f t="shared" si="640"/>
        <v>0.17914243333333332</v>
      </c>
      <c r="G20493">
        <f t="shared" si="641"/>
        <v>2.0777350790123457</v>
      </c>
    </row>
    <row r="20494" spans="1:7" x14ac:dyDescent="0.3">
      <c r="A20494">
        <v>204.890126109123</v>
      </c>
      <c r="B20494">
        <v>170.28901999999999</v>
      </c>
      <c r="C20494">
        <v>1.6125219</v>
      </c>
      <c r="D20494">
        <v>-0.31801256999999999</v>
      </c>
      <c r="E20494">
        <v>2.1023333000000002</v>
      </c>
      <c r="F20494">
        <f t="shared" si="640"/>
        <v>0.1791691</v>
      </c>
      <c r="G20494">
        <f t="shared" si="641"/>
        <v>2.0772411283950616</v>
      </c>
    </row>
    <row r="20495" spans="1:7" x14ac:dyDescent="0.3">
      <c r="A20495">
        <v>204.900120615959</v>
      </c>
      <c r="B20495">
        <v>170.41283999999999</v>
      </c>
      <c r="C20495">
        <v>1.6127750999999999</v>
      </c>
      <c r="D20495">
        <v>-0.115363486</v>
      </c>
      <c r="E20495">
        <v>2.1038617999999998</v>
      </c>
      <c r="F20495">
        <f t="shared" si="640"/>
        <v>0.17919723333333332</v>
      </c>
      <c r="G20495">
        <f t="shared" si="641"/>
        <v>2.0787697703703705</v>
      </c>
    </row>
    <row r="20496" spans="1:7" x14ac:dyDescent="0.3">
      <c r="A20496">
        <v>204.910130381584</v>
      </c>
      <c r="B20496">
        <v>170.53093999999999</v>
      </c>
      <c r="C20496">
        <v>1.6127750999999999</v>
      </c>
      <c r="D20496">
        <v>-0.20325947999999999</v>
      </c>
      <c r="E20496">
        <v>2.1053199999999999</v>
      </c>
      <c r="F20496">
        <f t="shared" si="640"/>
        <v>0.17919723333333332</v>
      </c>
      <c r="G20496">
        <f t="shared" si="641"/>
        <v>2.0802277950617283</v>
      </c>
    </row>
    <row r="20497" spans="1:7" x14ac:dyDescent="0.3">
      <c r="A20497">
        <v>204.92012488841999</v>
      </c>
      <c r="B20497">
        <v>170.50237000000001</v>
      </c>
      <c r="C20497">
        <v>1.6127619</v>
      </c>
      <c r="D20497">
        <v>-0.28993469999999999</v>
      </c>
      <c r="E20497">
        <v>2.1049669999999998</v>
      </c>
      <c r="F20497">
        <f t="shared" si="640"/>
        <v>0.17919576666666667</v>
      </c>
      <c r="G20497">
        <f t="shared" si="641"/>
        <v>2.0798750790123459</v>
      </c>
    </row>
    <row r="20498" spans="1:7" x14ac:dyDescent="0.3">
      <c r="A20498">
        <v>204.93011939525601</v>
      </c>
      <c r="B20498">
        <v>170.49093999999999</v>
      </c>
      <c r="C20498">
        <v>1.6127619</v>
      </c>
      <c r="D20498">
        <v>-0.37783067999999997</v>
      </c>
      <c r="E20498">
        <v>2.1048260000000001</v>
      </c>
      <c r="F20498">
        <f t="shared" si="640"/>
        <v>0.17919576666666667</v>
      </c>
      <c r="G20498">
        <f t="shared" si="641"/>
        <v>2.0797339679012348</v>
      </c>
    </row>
    <row r="20499" spans="1:7" x14ac:dyDescent="0.3">
      <c r="A20499">
        <v>204.940007090568</v>
      </c>
      <c r="B20499">
        <v>170.39569</v>
      </c>
      <c r="C20499">
        <v>1.6127619</v>
      </c>
      <c r="D20499">
        <v>-0.45107733999999999</v>
      </c>
      <c r="E20499">
        <v>2.10365</v>
      </c>
      <c r="F20499">
        <f t="shared" si="640"/>
        <v>0.17919576666666667</v>
      </c>
      <c r="G20499">
        <f t="shared" si="641"/>
        <v>2.0785580419753087</v>
      </c>
    </row>
    <row r="20500" spans="1:7" x14ac:dyDescent="0.3">
      <c r="A20500">
        <v>204.950001597404</v>
      </c>
      <c r="B20500">
        <v>170.32521</v>
      </c>
      <c r="C20500">
        <v>1.6128818</v>
      </c>
      <c r="D20500">
        <v>-0.41323322000000001</v>
      </c>
      <c r="E20500">
        <v>2.1027800000000001</v>
      </c>
      <c r="F20500">
        <f t="shared" si="640"/>
        <v>0.1792090888888889</v>
      </c>
      <c r="G20500">
        <f t="shared" si="641"/>
        <v>2.0776879185185186</v>
      </c>
    </row>
    <row r="20501" spans="1:7" x14ac:dyDescent="0.3">
      <c r="A20501">
        <v>204.95999610423999</v>
      </c>
      <c r="B20501">
        <v>170.42427000000001</v>
      </c>
      <c r="C20501">
        <v>1.6132816999999999</v>
      </c>
      <c r="D20501">
        <v>-8.4844045000000007E-2</v>
      </c>
      <c r="E20501">
        <v>2.1040030000000001</v>
      </c>
      <c r="F20501">
        <f t="shared" si="640"/>
        <v>0.17925352222222221</v>
      </c>
      <c r="G20501">
        <f t="shared" si="641"/>
        <v>2.0789108814814816</v>
      </c>
    </row>
    <row r="20502" spans="1:7" x14ac:dyDescent="0.3">
      <c r="A20502">
        <v>204.97000586986499</v>
      </c>
      <c r="B20502">
        <v>170.54999000000001</v>
      </c>
      <c r="C20502">
        <v>1.613415</v>
      </c>
      <c r="D20502">
        <v>-2.014283E-2</v>
      </c>
      <c r="E20502">
        <v>2.1055549999999998</v>
      </c>
      <c r="F20502">
        <f t="shared" si="640"/>
        <v>0.17926833333333334</v>
      </c>
      <c r="G20502">
        <f t="shared" si="641"/>
        <v>2.0804629802469137</v>
      </c>
    </row>
    <row r="20503" spans="1:7" x14ac:dyDescent="0.3">
      <c r="A20503">
        <v>204.98000037670101</v>
      </c>
      <c r="B20503">
        <v>170.65093999999999</v>
      </c>
      <c r="C20503">
        <v>1.6133883</v>
      </c>
      <c r="D20503">
        <v>-0.13733749000000001</v>
      </c>
      <c r="E20503">
        <v>2.1068012999999999</v>
      </c>
      <c r="F20503">
        <f t="shared" si="640"/>
        <v>0.17926536666666668</v>
      </c>
      <c r="G20503">
        <f t="shared" si="641"/>
        <v>2.0817092765432097</v>
      </c>
    </row>
    <row r="20504" spans="1:7" x14ac:dyDescent="0.3">
      <c r="A20504">
        <v>204.990132212638</v>
      </c>
      <c r="B20504">
        <v>170.61474999999999</v>
      </c>
      <c r="C20504">
        <v>1.6134017</v>
      </c>
      <c r="D20504">
        <v>-0.21058415</v>
      </c>
      <c r="E20504">
        <v>2.1063545000000001</v>
      </c>
      <c r="F20504">
        <f t="shared" si="640"/>
        <v>0.17926685555555555</v>
      </c>
      <c r="G20504">
        <f t="shared" si="641"/>
        <v>2.0812624864197531</v>
      </c>
    </row>
    <row r="20505" spans="1:7" x14ac:dyDescent="0.3">
      <c r="A20505">
        <v>205.000126719474</v>
      </c>
      <c r="B20505">
        <v>170.53665000000001</v>
      </c>
      <c r="C20505">
        <v>1.6134017</v>
      </c>
      <c r="D20505">
        <v>-0.28383079999999999</v>
      </c>
      <c r="E20505">
        <v>2.1053902999999998</v>
      </c>
      <c r="F20505">
        <f t="shared" si="640"/>
        <v>0.17926685555555555</v>
      </c>
      <c r="G20505">
        <f t="shared" si="641"/>
        <v>2.0802982888888892</v>
      </c>
    </row>
    <row r="20506" spans="1:7" x14ac:dyDescent="0.3">
      <c r="A20506">
        <v>205.009999155998</v>
      </c>
      <c r="B20506">
        <v>170.49284</v>
      </c>
      <c r="C20506">
        <v>1.613415</v>
      </c>
      <c r="D20506">
        <v>-0.35707745000000002</v>
      </c>
      <c r="E20506">
        <v>2.1048496000000001</v>
      </c>
      <c r="F20506">
        <f t="shared" si="640"/>
        <v>0.17926833333333334</v>
      </c>
      <c r="G20506">
        <f t="shared" si="641"/>
        <v>2.0797574246913579</v>
      </c>
    </row>
    <row r="20507" spans="1:7" x14ac:dyDescent="0.3">
      <c r="A20507">
        <v>205.019993662834</v>
      </c>
      <c r="B20507">
        <v>170.39377999999999</v>
      </c>
      <c r="C20507">
        <v>1.6134549</v>
      </c>
      <c r="D20507">
        <v>-0.38759690000000002</v>
      </c>
      <c r="E20507">
        <v>2.1036267</v>
      </c>
      <c r="F20507">
        <f t="shared" si="640"/>
        <v>0.17927276666666667</v>
      </c>
      <c r="G20507">
        <f t="shared" si="641"/>
        <v>2.078534461728395</v>
      </c>
    </row>
    <row r="20508" spans="1:7" x14ac:dyDescent="0.3">
      <c r="A20508">
        <v>205.030003428459</v>
      </c>
      <c r="B20508">
        <v>170.38045</v>
      </c>
      <c r="C20508">
        <v>1.6135216999999999</v>
      </c>
      <c r="D20508">
        <v>-0.40346700000000002</v>
      </c>
      <c r="E20508">
        <v>2.1034619999999999</v>
      </c>
      <c r="F20508">
        <f t="shared" si="640"/>
        <v>0.17928018888888889</v>
      </c>
      <c r="G20508">
        <f t="shared" si="641"/>
        <v>2.0783698938271606</v>
      </c>
    </row>
    <row r="20509" spans="1:7" x14ac:dyDescent="0.3">
      <c r="A20509">
        <v>205.03999793529499</v>
      </c>
      <c r="B20509">
        <v>170.30806000000001</v>
      </c>
      <c r="C20509">
        <v>1.6136283</v>
      </c>
      <c r="D20509">
        <v>-0.37905145000000001</v>
      </c>
      <c r="E20509">
        <v>2.1025684</v>
      </c>
      <c r="F20509">
        <f t="shared" si="640"/>
        <v>0.17929203333333332</v>
      </c>
      <c r="G20509">
        <f t="shared" si="641"/>
        <v>2.0774761901234569</v>
      </c>
    </row>
    <row r="20510" spans="1:7" x14ac:dyDescent="0.3">
      <c r="A20510">
        <v>205.04999244213101</v>
      </c>
      <c r="B20510">
        <v>170.33663999999999</v>
      </c>
      <c r="C20510">
        <v>1.6137482000000001</v>
      </c>
      <c r="D20510">
        <v>-0.32655802</v>
      </c>
      <c r="E20510">
        <v>2.1029211999999999</v>
      </c>
      <c r="F20510">
        <f t="shared" si="640"/>
        <v>0.17930535555555557</v>
      </c>
      <c r="G20510">
        <f t="shared" si="641"/>
        <v>2.0778290296296298</v>
      </c>
    </row>
    <row r="20511" spans="1:7" x14ac:dyDescent="0.3">
      <c r="A20511">
        <v>205.06000220775601</v>
      </c>
      <c r="B20511">
        <v>170.38045</v>
      </c>
      <c r="C20511">
        <v>1.6138547999999999</v>
      </c>
      <c r="D20511">
        <v>-0.30214247</v>
      </c>
      <c r="E20511">
        <v>2.1034619999999999</v>
      </c>
      <c r="F20511">
        <f t="shared" si="640"/>
        <v>0.17931719999999998</v>
      </c>
      <c r="G20511">
        <f t="shared" si="641"/>
        <v>2.0783698938271606</v>
      </c>
    </row>
    <row r="20512" spans="1:7" x14ac:dyDescent="0.3">
      <c r="A20512">
        <v>205.06999671459101</v>
      </c>
      <c r="B20512">
        <v>170.38997000000001</v>
      </c>
      <c r="C20512">
        <v>1.6139215</v>
      </c>
      <c r="D20512">
        <v>-0.31679180000000001</v>
      </c>
      <c r="E20512">
        <v>2.1035794999999999</v>
      </c>
      <c r="F20512">
        <f t="shared" si="640"/>
        <v>0.17932461111111112</v>
      </c>
      <c r="G20512">
        <f t="shared" si="641"/>
        <v>2.0784874246913581</v>
      </c>
    </row>
    <row r="20513" spans="1:7" x14ac:dyDescent="0.3">
      <c r="A20513">
        <v>205.080128550529</v>
      </c>
      <c r="B20513">
        <v>170.41472999999999</v>
      </c>
      <c r="C20513">
        <v>1.6139482000000001</v>
      </c>
      <c r="D20513">
        <v>-0.36318135000000001</v>
      </c>
      <c r="E20513">
        <v>2.1038852000000001</v>
      </c>
      <c r="F20513">
        <f t="shared" si="640"/>
        <v>0.17932757777777777</v>
      </c>
      <c r="G20513">
        <f t="shared" si="641"/>
        <v>2.0787931037037035</v>
      </c>
    </row>
    <row r="20514" spans="1:7" x14ac:dyDescent="0.3">
      <c r="A20514">
        <v>205.09000098705201</v>
      </c>
      <c r="B20514">
        <v>170.37474</v>
      </c>
      <c r="C20514">
        <v>1.6139482000000001</v>
      </c>
      <c r="D20514">
        <v>-0.45107733999999999</v>
      </c>
      <c r="E20514">
        <v>2.1033914</v>
      </c>
      <c r="F20514">
        <f t="shared" si="640"/>
        <v>0.17932757777777777</v>
      </c>
      <c r="G20514">
        <f t="shared" si="641"/>
        <v>2.0782994000000001</v>
      </c>
    </row>
    <row r="20515" spans="1:7" x14ac:dyDescent="0.3">
      <c r="A20515">
        <v>205.10011756420101</v>
      </c>
      <c r="B20515">
        <v>170.33855</v>
      </c>
      <c r="C20515">
        <v>1.6142148000000001</v>
      </c>
      <c r="D20515">
        <v>-0.27528535999999998</v>
      </c>
      <c r="E20515">
        <v>2.1029445999999998</v>
      </c>
      <c r="F20515">
        <f t="shared" si="640"/>
        <v>0.17935719999999999</v>
      </c>
      <c r="G20515">
        <f t="shared" si="641"/>
        <v>2.0778526098765431</v>
      </c>
    </row>
    <row r="20516" spans="1:7" x14ac:dyDescent="0.3">
      <c r="A20516">
        <v>205.110005259513</v>
      </c>
      <c r="B20516">
        <v>170.5138</v>
      </c>
      <c r="C20516">
        <v>1.6144681000000001</v>
      </c>
      <c r="D20516">
        <v>-7.1415489999999998E-2</v>
      </c>
      <c r="E20516">
        <v>2.1051082999999999</v>
      </c>
      <c r="F20516">
        <f t="shared" si="640"/>
        <v>0.17938534444444446</v>
      </c>
      <c r="G20516">
        <f t="shared" si="641"/>
        <v>2.0800161901234571</v>
      </c>
    </row>
    <row r="20517" spans="1:7" x14ac:dyDescent="0.3">
      <c r="A20517">
        <v>205.12012183666201</v>
      </c>
      <c r="B20517">
        <v>170.6319</v>
      </c>
      <c r="C20517">
        <v>1.6144148</v>
      </c>
      <c r="D20517">
        <v>-0.20081793000000001</v>
      </c>
      <c r="E20517">
        <v>2.1065662000000001</v>
      </c>
      <c r="F20517">
        <f t="shared" si="640"/>
        <v>0.17937942222222222</v>
      </c>
      <c r="G20517">
        <f t="shared" si="641"/>
        <v>2.0814742148148149</v>
      </c>
    </row>
    <row r="20518" spans="1:7" x14ac:dyDescent="0.3">
      <c r="A20518">
        <v>205.13013160228701</v>
      </c>
      <c r="B20518">
        <v>170.61474999999999</v>
      </c>
      <c r="C20518">
        <v>1.6143881</v>
      </c>
      <c r="D20518">
        <v>-0.31557099999999999</v>
      </c>
      <c r="E20518">
        <v>2.1063545000000001</v>
      </c>
      <c r="F20518">
        <f t="shared" si="640"/>
        <v>0.17937645555555556</v>
      </c>
      <c r="G20518">
        <f t="shared" si="641"/>
        <v>2.0812624864197531</v>
      </c>
    </row>
    <row r="20519" spans="1:7" x14ac:dyDescent="0.3">
      <c r="A20519">
        <v>205.14000403880999</v>
      </c>
      <c r="B20519">
        <v>170.51952</v>
      </c>
      <c r="C20519">
        <v>1.6144012999999999</v>
      </c>
      <c r="D20519">
        <v>-0.39003845999999998</v>
      </c>
      <c r="E20519">
        <v>2.1051788</v>
      </c>
      <c r="F20519">
        <f t="shared" si="640"/>
        <v>0.17937792222222221</v>
      </c>
      <c r="G20519">
        <f t="shared" si="641"/>
        <v>2.0800868074074077</v>
      </c>
    </row>
    <row r="20520" spans="1:7" x14ac:dyDescent="0.3">
      <c r="A20520">
        <v>205.14999854564601</v>
      </c>
      <c r="B20520">
        <v>170.42998</v>
      </c>
      <c r="C20520">
        <v>1.6144012999999999</v>
      </c>
      <c r="D20520">
        <v>-0.47793445000000001</v>
      </c>
      <c r="E20520">
        <v>2.1040735000000002</v>
      </c>
      <c r="F20520">
        <f t="shared" si="640"/>
        <v>0.17937792222222221</v>
      </c>
      <c r="G20520">
        <f t="shared" si="641"/>
        <v>2.0789813753086421</v>
      </c>
    </row>
    <row r="20521" spans="1:7" x14ac:dyDescent="0.3">
      <c r="A20521">
        <v>205.15999305248201</v>
      </c>
      <c r="B20521">
        <v>170.36902000000001</v>
      </c>
      <c r="C20521">
        <v>1.6146547</v>
      </c>
      <c r="D20521">
        <v>-0.30092168000000002</v>
      </c>
      <c r="E20521">
        <v>2.1033208000000001</v>
      </c>
      <c r="F20521">
        <f t="shared" si="640"/>
        <v>0.17940607777777778</v>
      </c>
      <c r="G20521">
        <f t="shared" si="641"/>
        <v>2.0782287827160495</v>
      </c>
    </row>
    <row r="20522" spans="1:7" x14ac:dyDescent="0.3">
      <c r="A20522">
        <v>205.17000281810701</v>
      </c>
      <c r="B20522">
        <v>170.46617000000001</v>
      </c>
      <c r="C20522">
        <v>1.6149746</v>
      </c>
      <c r="D20522">
        <v>-4.2116830000000001E-2</v>
      </c>
      <c r="E20522">
        <v>2.1045202999999999</v>
      </c>
      <c r="F20522">
        <f t="shared" si="640"/>
        <v>0.17944162222222224</v>
      </c>
      <c r="G20522">
        <f t="shared" si="641"/>
        <v>2.0794281654320987</v>
      </c>
    </row>
    <row r="20523" spans="1:7" x14ac:dyDescent="0.3">
      <c r="A20523">
        <v>205.18011939525601</v>
      </c>
      <c r="B20523">
        <v>170.66427999999999</v>
      </c>
      <c r="C20523">
        <v>1.6149879</v>
      </c>
      <c r="D20523">
        <v>-0.100714155</v>
      </c>
      <c r="E20523">
        <v>2.1069659999999999</v>
      </c>
      <c r="F20523">
        <f t="shared" si="640"/>
        <v>0.17944309999999999</v>
      </c>
      <c r="G20523">
        <f t="shared" si="641"/>
        <v>2.0818739679012346</v>
      </c>
    </row>
    <row r="20524" spans="1:7" x14ac:dyDescent="0.3">
      <c r="A20524">
        <v>205.19012916088101</v>
      </c>
      <c r="B20524">
        <v>170.68143000000001</v>
      </c>
      <c r="C20524">
        <v>1.6149746</v>
      </c>
      <c r="D20524">
        <v>-0.20325947999999999</v>
      </c>
      <c r="E20524">
        <v>2.1071776999999998</v>
      </c>
      <c r="F20524">
        <f t="shared" si="640"/>
        <v>0.17944162222222224</v>
      </c>
      <c r="G20524">
        <f t="shared" si="641"/>
        <v>2.0820856962962964</v>
      </c>
    </row>
    <row r="20525" spans="1:7" x14ac:dyDescent="0.3">
      <c r="A20525">
        <v>205.20012366771601</v>
      </c>
      <c r="B20525">
        <v>170.59952000000001</v>
      </c>
      <c r="C20525">
        <v>1.6150013000000001</v>
      </c>
      <c r="D20525">
        <v>-0.26307760000000002</v>
      </c>
      <c r="E20525">
        <v>2.1061665999999999</v>
      </c>
      <c r="F20525">
        <f t="shared" si="640"/>
        <v>0.1794445888888889</v>
      </c>
      <c r="G20525">
        <f t="shared" si="641"/>
        <v>2.0810744617283952</v>
      </c>
    </row>
    <row r="20526" spans="1:7" x14ac:dyDescent="0.3">
      <c r="A20526">
        <v>205.21011817455201</v>
      </c>
      <c r="B20526">
        <v>170.54999000000001</v>
      </c>
      <c r="C20526">
        <v>1.6150013000000001</v>
      </c>
      <c r="D20526">
        <v>-0.33632424</v>
      </c>
      <c r="E20526">
        <v>2.1055549999999998</v>
      </c>
      <c r="F20526">
        <f t="shared" si="640"/>
        <v>0.1794445888888889</v>
      </c>
      <c r="G20526">
        <f t="shared" si="641"/>
        <v>2.0804629802469137</v>
      </c>
    </row>
    <row r="20527" spans="1:7" x14ac:dyDescent="0.3">
      <c r="A20527">
        <v>205.22000586986499</v>
      </c>
      <c r="B20527">
        <v>170.47190000000001</v>
      </c>
      <c r="C20527">
        <v>1.6150146000000001</v>
      </c>
      <c r="D20527">
        <v>-0.41079167</v>
      </c>
      <c r="E20527">
        <v>2.1045910000000001</v>
      </c>
      <c r="F20527">
        <f t="shared" si="640"/>
        <v>0.17944606666666668</v>
      </c>
      <c r="G20527">
        <f t="shared" si="641"/>
        <v>2.0794989061728395</v>
      </c>
    </row>
    <row r="20528" spans="1:7" x14ac:dyDescent="0.3">
      <c r="A20528">
        <v>205.23000037670101</v>
      </c>
      <c r="B20528">
        <v>170.39760000000001</v>
      </c>
      <c r="C20528">
        <v>1.6150545999999999</v>
      </c>
      <c r="D20528">
        <v>-0.45596045000000002</v>
      </c>
      <c r="E20528">
        <v>2.1036736999999999</v>
      </c>
      <c r="F20528">
        <f t="shared" si="640"/>
        <v>0.1794505111111111</v>
      </c>
      <c r="G20528">
        <f t="shared" si="641"/>
        <v>2.0785816222222224</v>
      </c>
    </row>
    <row r="20529" spans="1:7" x14ac:dyDescent="0.3">
      <c r="A20529">
        <v>205.23999488353701</v>
      </c>
      <c r="B20529">
        <v>170.32329999999999</v>
      </c>
      <c r="C20529">
        <v>1.6151477999999999</v>
      </c>
      <c r="D20529">
        <v>-0.43032409999999999</v>
      </c>
      <c r="E20529">
        <v>2.1027564999999999</v>
      </c>
      <c r="F20529">
        <f t="shared" si="640"/>
        <v>0.17946086666666666</v>
      </c>
      <c r="G20529">
        <f t="shared" si="641"/>
        <v>2.0776643382716049</v>
      </c>
    </row>
    <row r="20530" spans="1:7" x14ac:dyDescent="0.3">
      <c r="A20530">
        <v>205.250126719474</v>
      </c>
      <c r="B20530">
        <v>170.32140000000001</v>
      </c>
      <c r="C20530">
        <v>1.6152811</v>
      </c>
      <c r="D20530">
        <v>-0.37783067999999997</v>
      </c>
      <c r="E20530">
        <v>2.1027330000000002</v>
      </c>
      <c r="F20530">
        <f t="shared" si="640"/>
        <v>0.17947567777777779</v>
      </c>
      <c r="G20530">
        <f t="shared" si="641"/>
        <v>2.0776408814814817</v>
      </c>
    </row>
    <row r="20531" spans="1:7" x14ac:dyDescent="0.3">
      <c r="A20531">
        <v>205.259999155998</v>
      </c>
      <c r="B20531">
        <v>170.38616999999999</v>
      </c>
      <c r="C20531">
        <v>1.6154679000000001</v>
      </c>
      <c r="D20531">
        <v>-0.25697367999999998</v>
      </c>
      <c r="E20531">
        <v>2.1035325999999999</v>
      </c>
      <c r="F20531">
        <f t="shared" si="640"/>
        <v>0.17949643333333334</v>
      </c>
      <c r="G20531">
        <f t="shared" si="641"/>
        <v>2.0784405111111113</v>
      </c>
    </row>
    <row r="20532" spans="1:7" x14ac:dyDescent="0.3">
      <c r="A20532">
        <v>205.269993662834</v>
      </c>
      <c r="B20532">
        <v>170.45093</v>
      </c>
      <c r="C20532">
        <v>1.6156676999999999</v>
      </c>
      <c r="D20532">
        <v>-0.13611671</v>
      </c>
      <c r="E20532">
        <v>2.1043322</v>
      </c>
      <c r="F20532">
        <f t="shared" si="640"/>
        <v>0.17951863333333332</v>
      </c>
      <c r="G20532">
        <f t="shared" si="641"/>
        <v>2.0792400172839507</v>
      </c>
    </row>
    <row r="20533" spans="1:7" x14ac:dyDescent="0.3">
      <c r="A20533">
        <v>205.28012549877101</v>
      </c>
      <c r="B20533">
        <v>170.59761</v>
      </c>
      <c r="C20533">
        <v>1.6157877</v>
      </c>
      <c r="D20533">
        <v>-0.11170115</v>
      </c>
      <c r="E20533">
        <v>2.1061429999999999</v>
      </c>
      <c r="F20533">
        <f t="shared" si="640"/>
        <v>0.17953196666666668</v>
      </c>
      <c r="G20533">
        <f t="shared" si="641"/>
        <v>2.0810508814814814</v>
      </c>
    </row>
    <row r="20534" spans="1:7" x14ac:dyDescent="0.3">
      <c r="A20534">
        <v>205.28999793529499</v>
      </c>
      <c r="B20534">
        <v>170.61856</v>
      </c>
      <c r="C20534">
        <v>1.6158011000000001</v>
      </c>
      <c r="D20534">
        <v>-0.15686992999999999</v>
      </c>
      <c r="E20534">
        <v>2.1064017000000002</v>
      </c>
      <c r="F20534">
        <f t="shared" si="640"/>
        <v>0.17953345555555555</v>
      </c>
      <c r="G20534">
        <f t="shared" si="641"/>
        <v>2.0813095234567904</v>
      </c>
    </row>
    <row r="20535" spans="1:7" x14ac:dyDescent="0.3">
      <c r="A20535">
        <v>205.29999244213101</v>
      </c>
      <c r="B20535">
        <v>170.60142999999999</v>
      </c>
      <c r="C20535">
        <v>1.6158011000000001</v>
      </c>
      <c r="D20535">
        <v>-0.24476592</v>
      </c>
      <c r="E20535">
        <v>2.1061901999999999</v>
      </c>
      <c r="F20535">
        <f t="shared" si="640"/>
        <v>0.17953345555555555</v>
      </c>
      <c r="G20535">
        <f t="shared" si="641"/>
        <v>2.0810980419753085</v>
      </c>
    </row>
    <row r="20536" spans="1:7" x14ac:dyDescent="0.3">
      <c r="A20536">
        <v>205.310124278068</v>
      </c>
      <c r="B20536">
        <v>170.56332</v>
      </c>
      <c r="C20536">
        <v>1.6158543999999999</v>
      </c>
      <c r="D20536">
        <v>-0.27772691999999999</v>
      </c>
      <c r="E20536">
        <v>2.1057196</v>
      </c>
      <c r="F20536">
        <f t="shared" si="640"/>
        <v>0.17953937777777776</v>
      </c>
      <c r="G20536">
        <f t="shared" si="641"/>
        <v>2.0806275481481484</v>
      </c>
    </row>
    <row r="20537" spans="1:7" x14ac:dyDescent="0.3">
      <c r="A20537">
        <v>205.320118784904</v>
      </c>
      <c r="B20537">
        <v>170.50237000000001</v>
      </c>
      <c r="C20537">
        <v>1.6159344</v>
      </c>
      <c r="D20537">
        <v>-0.26429835000000002</v>
      </c>
      <c r="E20537">
        <v>2.1049669999999998</v>
      </c>
      <c r="F20537">
        <f t="shared" si="640"/>
        <v>0.17954826666666668</v>
      </c>
      <c r="G20537">
        <f t="shared" si="641"/>
        <v>2.0798750790123459</v>
      </c>
    </row>
    <row r="20538" spans="1:7" x14ac:dyDescent="0.3">
      <c r="A20538">
        <v>205.330128550529</v>
      </c>
      <c r="B20538">
        <v>170.49093999999999</v>
      </c>
      <c r="C20538">
        <v>1.6160277000000001</v>
      </c>
      <c r="D20538">
        <v>-0.25453213000000002</v>
      </c>
      <c r="E20538">
        <v>2.1048260000000001</v>
      </c>
      <c r="F20538">
        <f t="shared" si="640"/>
        <v>0.17955863333333333</v>
      </c>
      <c r="G20538">
        <f t="shared" si="641"/>
        <v>2.0797339679012348</v>
      </c>
    </row>
    <row r="20539" spans="1:7" x14ac:dyDescent="0.3">
      <c r="A20539">
        <v>205.34000098705201</v>
      </c>
      <c r="B20539">
        <v>170.46807999999999</v>
      </c>
      <c r="C20539">
        <v>1.6160943999999999</v>
      </c>
      <c r="D20539">
        <v>-0.25941523999999999</v>
      </c>
      <c r="E20539">
        <v>2.1045440000000002</v>
      </c>
      <c r="F20539">
        <f t="shared" si="640"/>
        <v>0.17956604444444443</v>
      </c>
      <c r="G20539">
        <f t="shared" si="641"/>
        <v>2.0794517456790125</v>
      </c>
    </row>
    <row r="20540" spans="1:7" x14ac:dyDescent="0.3">
      <c r="A20540">
        <v>205.349995493888</v>
      </c>
      <c r="B20540">
        <v>170.46999</v>
      </c>
      <c r="C20540">
        <v>1.6161344</v>
      </c>
      <c r="D20540">
        <v>-0.30458403000000001</v>
      </c>
      <c r="E20540">
        <v>2.1045672999999998</v>
      </c>
      <c r="F20540">
        <f t="shared" si="640"/>
        <v>0.17957048888888888</v>
      </c>
      <c r="G20540">
        <f t="shared" si="641"/>
        <v>2.0794753259259258</v>
      </c>
    </row>
    <row r="20541" spans="1:7" x14ac:dyDescent="0.3">
      <c r="A20541">
        <v>205.36012732982601</v>
      </c>
      <c r="B20541">
        <v>170.45856000000001</v>
      </c>
      <c r="C20541">
        <v>1.616161</v>
      </c>
      <c r="D20541">
        <v>-0.36562289999999997</v>
      </c>
      <c r="E20541">
        <v>2.1044263999999999</v>
      </c>
      <c r="F20541">
        <f t="shared" si="640"/>
        <v>0.17957344444444445</v>
      </c>
      <c r="G20541">
        <f t="shared" si="641"/>
        <v>2.0793342148148151</v>
      </c>
    </row>
    <row r="20542" spans="1:7" x14ac:dyDescent="0.3">
      <c r="A20542">
        <v>205.369999766349</v>
      </c>
      <c r="B20542">
        <v>170.38045</v>
      </c>
      <c r="C20542">
        <v>1.6161741999999999</v>
      </c>
      <c r="D20542">
        <v>-0.42422022999999998</v>
      </c>
      <c r="E20542">
        <v>2.1034619999999999</v>
      </c>
      <c r="F20542">
        <f t="shared" si="640"/>
        <v>0.1795749111111111</v>
      </c>
      <c r="G20542">
        <f t="shared" si="641"/>
        <v>2.0783698938271606</v>
      </c>
    </row>
    <row r="20543" spans="1:7" x14ac:dyDescent="0.3">
      <c r="A20543">
        <v>205.37999427318499</v>
      </c>
      <c r="B20543">
        <v>170.36331000000001</v>
      </c>
      <c r="C20543">
        <v>1.6163076000000001</v>
      </c>
      <c r="D20543">
        <v>-0.38759690000000002</v>
      </c>
      <c r="E20543">
        <v>2.1032505000000001</v>
      </c>
      <c r="F20543">
        <f t="shared" si="640"/>
        <v>0.17958973333333333</v>
      </c>
      <c r="G20543">
        <f t="shared" si="641"/>
        <v>2.078158288888889</v>
      </c>
    </row>
    <row r="20544" spans="1:7" x14ac:dyDescent="0.3">
      <c r="A20544">
        <v>205.39000403880999</v>
      </c>
      <c r="B20544">
        <v>170.42806999999999</v>
      </c>
      <c r="C20544">
        <v>1.6167208</v>
      </c>
      <c r="D20544">
        <v>-4.5779159999999999E-2</v>
      </c>
      <c r="E20544">
        <v>2.10405</v>
      </c>
      <c r="F20544">
        <f t="shared" si="640"/>
        <v>0.17963564444444444</v>
      </c>
      <c r="G20544">
        <f t="shared" si="641"/>
        <v>2.0789577950617284</v>
      </c>
    </row>
    <row r="20545" spans="1:7" x14ac:dyDescent="0.3">
      <c r="A20545">
        <v>205.39999854564601</v>
      </c>
      <c r="B20545">
        <v>170.62428</v>
      </c>
      <c r="C20545">
        <v>1.6167876000000001</v>
      </c>
      <c r="D20545">
        <v>-3.601294E-2</v>
      </c>
      <c r="E20545">
        <v>2.1064723000000001</v>
      </c>
      <c r="F20545">
        <f t="shared" si="640"/>
        <v>0.17964306666666668</v>
      </c>
      <c r="G20545">
        <f t="shared" si="641"/>
        <v>2.0813801407407406</v>
      </c>
    </row>
    <row r="20546" spans="1:7" x14ac:dyDescent="0.3">
      <c r="A20546">
        <v>205.40999305248201</v>
      </c>
      <c r="B20546">
        <v>170.69476</v>
      </c>
      <c r="C20546">
        <v>1.6167343000000001</v>
      </c>
      <c r="D20546">
        <v>-0.18006470999999999</v>
      </c>
      <c r="E20546">
        <v>2.1073425000000001</v>
      </c>
      <c r="F20546">
        <f t="shared" si="640"/>
        <v>0.17963714444444445</v>
      </c>
      <c r="G20546">
        <f t="shared" si="641"/>
        <v>2.0822502641975311</v>
      </c>
    </row>
    <row r="20547" spans="1:7" x14ac:dyDescent="0.3">
      <c r="A20547">
        <v>205.42012488841999</v>
      </c>
      <c r="B20547">
        <v>170.60522</v>
      </c>
      <c r="C20547">
        <v>1.6167475</v>
      </c>
      <c r="D20547">
        <v>-0.23988281</v>
      </c>
      <c r="E20547">
        <v>2.1062370000000001</v>
      </c>
      <c r="F20547">
        <f t="shared" si="640"/>
        <v>0.17963861111111112</v>
      </c>
      <c r="G20547">
        <f t="shared" si="641"/>
        <v>2.0811448320987656</v>
      </c>
    </row>
    <row r="20548" spans="1:7" x14ac:dyDescent="0.3">
      <c r="A20548">
        <v>205.429997324943</v>
      </c>
      <c r="B20548">
        <v>170.57284999999999</v>
      </c>
      <c r="C20548">
        <v>1.6167742000000001</v>
      </c>
      <c r="D20548">
        <v>-0.29848012000000002</v>
      </c>
      <c r="E20548">
        <v>2.1058370000000002</v>
      </c>
      <c r="F20548">
        <f t="shared" si="640"/>
        <v>0.17964157777777778</v>
      </c>
      <c r="G20548">
        <f t="shared" si="641"/>
        <v>2.0807452024691355</v>
      </c>
    </row>
    <row r="20549" spans="1:7" x14ac:dyDescent="0.3">
      <c r="A20549">
        <v>205.440007090568</v>
      </c>
      <c r="B20549">
        <v>170.47569999999999</v>
      </c>
      <c r="C20549">
        <v>1.6167742000000001</v>
      </c>
      <c r="D20549">
        <v>-0.3863761</v>
      </c>
      <c r="E20549">
        <v>2.1046379000000002</v>
      </c>
      <c r="F20549">
        <f t="shared" si="640"/>
        <v>0.17964157777777778</v>
      </c>
      <c r="G20549">
        <f t="shared" si="641"/>
        <v>2.0795458197530863</v>
      </c>
    </row>
    <row r="20550" spans="1:7" x14ac:dyDescent="0.3">
      <c r="A20550">
        <v>205.450001597404</v>
      </c>
      <c r="B20550">
        <v>170.38997000000001</v>
      </c>
      <c r="C20550">
        <v>1.6167876000000001</v>
      </c>
      <c r="D20550">
        <v>-0.44497344</v>
      </c>
      <c r="E20550">
        <v>2.1035794999999999</v>
      </c>
      <c r="F20550">
        <f t="shared" ref="F20550:F20613" si="642">C20550/9</f>
        <v>0.17964306666666668</v>
      </c>
      <c r="G20550">
        <f t="shared" ref="G20550:G20613" si="643">(B20550-$B$5)/81</f>
        <v>2.0784874246913581</v>
      </c>
    </row>
    <row r="20551" spans="1:7" x14ac:dyDescent="0.3">
      <c r="A20551">
        <v>205.46011817455201</v>
      </c>
      <c r="B20551">
        <v>170.37665000000001</v>
      </c>
      <c r="C20551">
        <v>1.6170808000000001</v>
      </c>
      <c r="D20551">
        <v>-0.25331136999999998</v>
      </c>
      <c r="E20551">
        <v>2.103415</v>
      </c>
      <c r="F20551">
        <f t="shared" si="642"/>
        <v>0.17967564444444445</v>
      </c>
      <c r="G20551">
        <f t="shared" si="643"/>
        <v>2.0783229802469139</v>
      </c>
    </row>
    <row r="20552" spans="1:7" x14ac:dyDescent="0.3">
      <c r="A20552">
        <v>205.47000586986499</v>
      </c>
      <c r="B20552">
        <v>170.50426999999999</v>
      </c>
      <c r="C20552">
        <v>1.6174407</v>
      </c>
      <c r="D20552">
        <v>6.0428493E-2</v>
      </c>
      <c r="E20552">
        <v>2.1049907000000001</v>
      </c>
      <c r="F20552">
        <f t="shared" si="642"/>
        <v>0.17971563333333332</v>
      </c>
      <c r="G20552">
        <f t="shared" si="643"/>
        <v>2.0798985358024691</v>
      </c>
    </row>
    <row r="20553" spans="1:7" x14ac:dyDescent="0.3">
      <c r="A20553">
        <v>205.48000037670101</v>
      </c>
      <c r="B20553">
        <v>170.71379999999999</v>
      </c>
      <c r="C20553">
        <v>1.6174805999999999</v>
      </c>
      <c r="D20553">
        <v>2.6246719000000002E-2</v>
      </c>
      <c r="E20553">
        <v>2.1075775999999999</v>
      </c>
      <c r="F20553">
        <f t="shared" si="642"/>
        <v>0.17972006666666665</v>
      </c>
      <c r="G20553">
        <f t="shared" si="643"/>
        <v>2.0824853259259259</v>
      </c>
    </row>
    <row r="20554" spans="1:7" x14ac:dyDescent="0.3">
      <c r="A20554">
        <v>205.48999488353701</v>
      </c>
      <c r="B20554">
        <v>170.74809999999999</v>
      </c>
      <c r="C20554">
        <v>1.6174407</v>
      </c>
      <c r="D20554">
        <v>-0.10437649</v>
      </c>
      <c r="E20554">
        <v>2.1080008000000001</v>
      </c>
      <c r="F20554">
        <f t="shared" si="642"/>
        <v>0.17971563333333332</v>
      </c>
      <c r="G20554">
        <f t="shared" si="643"/>
        <v>2.0829087827160495</v>
      </c>
    </row>
    <row r="20555" spans="1:7" x14ac:dyDescent="0.3">
      <c r="A20555">
        <v>205.500126719474</v>
      </c>
      <c r="B20555">
        <v>170.68713</v>
      </c>
      <c r="C20555">
        <v>1.6174805999999999</v>
      </c>
      <c r="D20555">
        <v>-0.14954527000000001</v>
      </c>
      <c r="E20555">
        <v>2.1072483000000002</v>
      </c>
      <c r="F20555">
        <f t="shared" si="642"/>
        <v>0.17972006666666665</v>
      </c>
      <c r="G20555">
        <f t="shared" si="643"/>
        <v>2.0821560666666667</v>
      </c>
    </row>
    <row r="20556" spans="1:7" x14ac:dyDescent="0.3">
      <c r="A20556">
        <v>205.51012122630999</v>
      </c>
      <c r="B20556">
        <v>170.65093999999999</v>
      </c>
      <c r="C20556">
        <v>1.617494</v>
      </c>
      <c r="D20556">
        <v>-0.20814260000000001</v>
      </c>
      <c r="E20556">
        <v>2.1068012999999999</v>
      </c>
      <c r="F20556">
        <f t="shared" si="642"/>
        <v>0.17972155555555555</v>
      </c>
      <c r="G20556">
        <f t="shared" si="643"/>
        <v>2.0817092765432097</v>
      </c>
    </row>
    <row r="20557" spans="1:7" x14ac:dyDescent="0.3">
      <c r="A20557">
        <v>205.519993662834</v>
      </c>
      <c r="B20557">
        <v>170.5557</v>
      </c>
      <c r="C20557">
        <v>1.6175073</v>
      </c>
      <c r="D20557">
        <v>-0.28138923999999998</v>
      </c>
      <c r="E20557">
        <v>2.1056256000000002</v>
      </c>
      <c r="F20557">
        <f t="shared" si="642"/>
        <v>0.17972303333333334</v>
      </c>
      <c r="G20557">
        <f t="shared" si="643"/>
        <v>2.0805334740740742</v>
      </c>
    </row>
    <row r="20558" spans="1:7" x14ac:dyDescent="0.3">
      <c r="A20558">
        <v>205.530003428459</v>
      </c>
      <c r="B20558">
        <v>170.52904000000001</v>
      </c>
      <c r="C20558">
        <v>1.6175606</v>
      </c>
      <c r="D20558">
        <v>-0.29725935999999997</v>
      </c>
      <c r="E20558">
        <v>2.1052963999999998</v>
      </c>
      <c r="F20558">
        <f t="shared" si="642"/>
        <v>0.17972895555555557</v>
      </c>
      <c r="G20558">
        <f t="shared" si="643"/>
        <v>2.0802043382716051</v>
      </c>
    </row>
    <row r="20559" spans="1:7" x14ac:dyDescent="0.3">
      <c r="A20559">
        <v>205.53999793529499</v>
      </c>
      <c r="B20559">
        <v>170.45665</v>
      </c>
      <c r="C20559">
        <v>1.6176539999999999</v>
      </c>
      <c r="D20559">
        <v>-0.28505158000000003</v>
      </c>
      <c r="E20559">
        <v>2.1044027999999999</v>
      </c>
      <c r="F20559">
        <f t="shared" si="642"/>
        <v>0.17973933333333333</v>
      </c>
      <c r="G20559">
        <f t="shared" si="643"/>
        <v>2.0793106345679013</v>
      </c>
    </row>
    <row r="20560" spans="1:7" x14ac:dyDescent="0.3">
      <c r="A20560">
        <v>205.54999244213101</v>
      </c>
      <c r="B20560">
        <v>170.46426</v>
      </c>
      <c r="C20560">
        <v>1.6177604999999999</v>
      </c>
      <c r="D20560">
        <v>-0.25941523999999999</v>
      </c>
      <c r="E20560">
        <v>2.1044966999999999</v>
      </c>
      <c r="F20560">
        <f t="shared" si="642"/>
        <v>0.17975116666666666</v>
      </c>
      <c r="G20560">
        <f t="shared" si="643"/>
        <v>2.079404585185185</v>
      </c>
    </row>
    <row r="20561" spans="1:7" x14ac:dyDescent="0.3">
      <c r="A20561">
        <v>205.560124278068</v>
      </c>
      <c r="B20561">
        <v>170.50237000000001</v>
      </c>
      <c r="C20561">
        <v>1.6178273000000001</v>
      </c>
      <c r="D20561">
        <v>-0.2618568</v>
      </c>
      <c r="E20561">
        <v>2.1049669999999998</v>
      </c>
      <c r="F20561">
        <f t="shared" si="642"/>
        <v>0.1797585888888889</v>
      </c>
      <c r="G20561">
        <f t="shared" si="643"/>
        <v>2.0798750790123459</v>
      </c>
    </row>
    <row r="20562" spans="1:7" x14ac:dyDescent="0.3">
      <c r="A20562">
        <v>205.570118784904</v>
      </c>
      <c r="B20562">
        <v>170.45093</v>
      </c>
      <c r="C20562">
        <v>1.6178539000000001</v>
      </c>
      <c r="D20562">
        <v>-0.32167489999999999</v>
      </c>
      <c r="E20562">
        <v>2.1043322</v>
      </c>
      <c r="F20562">
        <f t="shared" si="642"/>
        <v>0.17976154444444445</v>
      </c>
      <c r="G20562">
        <f t="shared" si="643"/>
        <v>2.0792400172839507</v>
      </c>
    </row>
    <row r="20563" spans="1:7" x14ac:dyDescent="0.3">
      <c r="A20563">
        <v>205.580128550529</v>
      </c>
      <c r="B20563">
        <v>170.42998</v>
      </c>
      <c r="C20563">
        <v>1.6178672000000001</v>
      </c>
      <c r="D20563">
        <v>-0.39492157</v>
      </c>
      <c r="E20563">
        <v>2.1040735000000002</v>
      </c>
      <c r="F20563">
        <f t="shared" si="642"/>
        <v>0.17976302222222224</v>
      </c>
      <c r="G20563">
        <f t="shared" si="643"/>
        <v>2.0789813753086421</v>
      </c>
    </row>
    <row r="20564" spans="1:7" x14ac:dyDescent="0.3">
      <c r="A20564">
        <v>205.59000098705201</v>
      </c>
      <c r="B20564">
        <v>170.36902000000001</v>
      </c>
      <c r="C20564">
        <v>1.6178938</v>
      </c>
      <c r="D20564">
        <v>-0.44131112</v>
      </c>
      <c r="E20564">
        <v>2.1033208000000001</v>
      </c>
      <c r="F20564">
        <f t="shared" si="642"/>
        <v>0.17976597777777778</v>
      </c>
      <c r="G20564">
        <f t="shared" si="643"/>
        <v>2.0782287827160495</v>
      </c>
    </row>
    <row r="20565" spans="1:7" x14ac:dyDescent="0.3">
      <c r="A20565">
        <v>205.60011756420101</v>
      </c>
      <c r="B20565">
        <v>170.34045</v>
      </c>
      <c r="C20565">
        <v>1.6181605999999999</v>
      </c>
      <c r="D20565">
        <v>-0.25086979999999998</v>
      </c>
      <c r="E20565">
        <v>2.1029681999999998</v>
      </c>
      <c r="F20565">
        <f t="shared" si="642"/>
        <v>0.17979562222222223</v>
      </c>
      <c r="G20565">
        <f t="shared" si="643"/>
        <v>2.0778760666666667</v>
      </c>
    </row>
    <row r="20566" spans="1:7" x14ac:dyDescent="0.3">
      <c r="A20566">
        <v>205.610005259513</v>
      </c>
      <c r="B20566">
        <v>170.54237000000001</v>
      </c>
      <c r="C20566">
        <v>1.6184539</v>
      </c>
      <c r="D20566">
        <v>-2.014283E-2</v>
      </c>
      <c r="E20566">
        <v>2.1054610999999999</v>
      </c>
      <c r="F20566">
        <f t="shared" si="642"/>
        <v>0.17982821111111111</v>
      </c>
      <c r="G20566">
        <f t="shared" si="643"/>
        <v>2.0803689061728399</v>
      </c>
    </row>
    <row r="20567" spans="1:7" x14ac:dyDescent="0.3">
      <c r="A20567">
        <v>205.619999766349</v>
      </c>
      <c r="B20567">
        <v>170.64904999999999</v>
      </c>
      <c r="C20567">
        <v>1.6183871000000001</v>
      </c>
      <c r="D20567">
        <v>-0.17640238</v>
      </c>
      <c r="E20567">
        <v>2.1067781000000001</v>
      </c>
      <c r="F20567">
        <f t="shared" si="642"/>
        <v>0.17982078888888889</v>
      </c>
      <c r="G20567">
        <f t="shared" si="643"/>
        <v>2.0816859432098767</v>
      </c>
    </row>
    <row r="20568" spans="1:7" x14ac:dyDescent="0.3">
      <c r="A20568">
        <v>205.62999427318499</v>
      </c>
      <c r="B20568">
        <v>170.63951</v>
      </c>
      <c r="C20568">
        <v>1.6183472000000001</v>
      </c>
      <c r="D20568">
        <v>-0.30824634000000001</v>
      </c>
      <c r="E20568">
        <v>2.1066604</v>
      </c>
      <c r="F20568">
        <f t="shared" si="642"/>
        <v>0.17981635555555556</v>
      </c>
      <c r="G20568">
        <f t="shared" si="643"/>
        <v>2.081568165432099</v>
      </c>
    </row>
    <row r="20569" spans="1:7" x14ac:dyDescent="0.3">
      <c r="A20569">
        <v>205.64000403880999</v>
      </c>
      <c r="B20569">
        <v>170.53855999999999</v>
      </c>
      <c r="C20569">
        <v>1.6183738999999999</v>
      </c>
      <c r="D20569">
        <v>-0.35219433999999999</v>
      </c>
      <c r="E20569">
        <v>2.1054140000000001</v>
      </c>
      <c r="F20569">
        <f t="shared" si="642"/>
        <v>0.17981932222222222</v>
      </c>
      <c r="G20569">
        <f t="shared" si="643"/>
        <v>2.0803218691358025</v>
      </c>
    </row>
    <row r="20570" spans="1:7" x14ac:dyDescent="0.3">
      <c r="A20570">
        <v>205.64999854564601</v>
      </c>
      <c r="B20570">
        <v>170.47190000000001</v>
      </c>
      <c r="C20570">
        <v>1.6183738999999999</v>
      </c>
      <c r="D20570">
        <v>-0.44009032999999997</v>
      </c>
      <c r="E20570">
        <v>2.1045910000000001</v>
      </c>
      <c r="F20570">
        <f t="shared" si="642"/>
        <v>0.17981932222222222</v>
      </c>
      <c r="G20570">
        <f t="shared" si="643"/>
        <v>2.0794989061728395</v>
      </c>
    </row>
    <row r="20571" spans="1:7" x14ac:dyDescent="0.3">
      <c r="A20571">
        <v>205.660130381584</v>
      </c>
      <c r="B20571">
        <v>170.41472999999999</v>
      </c>
      <c r="C20571">
        <v>1.6184137999999999</v>
      </c>
      <c r="D20571">
        <v>-0.49868764999999998</v>
      </c>
      <c r="E20571">
        <v>2.1038852000000001</v>
      </c>
      <c r="F20571">
        <f t="shared" si="642"/>
        <v>0.17982375555555555</v>
      </c>
      <c r="G20571">
        <f t="shared" si="643"/>
        <v>2.0787931037037035</v>
      </c>
    </row>
    <row r="20572" spans="1:7" x14ac:dyDescent="0.3">
      <c r="A20572">
        <v>205.67000281810701</v>
      </c>
      <c r="B20572">
        <v>170.37282999999999</v>
      </c>
      <c r="C20572">
        <v>1.618827</v>
      </c>
      <c r="D20572">
        <v>-0.12879204999999999</v>
      </c>
      <c r="E20572">
        <v>2.1033680000000001</v>
      </c>
      <c r="F20572">
        <f t="shared" si="642"/>
        <v>0.17986966666666668</v>
      </c>
      <c r="G20572">
        <f t="shared" si="643"/>
        <v>2.0782758197530864</v>
      </c>
    </row>
    <row r="20573" spans="1:7" x14ac:dyDescent="0.3">
      <c r="A20573">
        <v>205.679997324943</v>
      </c>
      <c r="B20573">
        <v>170.55760000000001</v>
      </c>
      <c r="C20573">
        <v>1.6190802</v>
      </c>
      <c r="D20573">
        <v>4.5779159999999999E-2</v>
      </c>
      <c r="E20573">
        <v>2.1056490000000001</v>
      </c>
      <c r="F20573">
        <f t="shared" si="642"/>
        <v>0.1798978</v>
      </c>
      <c r="G20573">
        <f t="shared" si="643"/>
        <v>2.0805569308641978</v>
      </c>
    </row>
    <row r="20574" spans="1:7" x14ac:dyDescent="0.3">
      <c r="A20574">
        <v>205.69012916088101</v>
      </c>
      <c r="B20574">
        <v>170.68333000000001</v>
      </c>
      <c r="C20574">
        <v>1.6190403</v>
      </c>
      <c r="D20574">
        <v>-6.7753160000000007E-2</v>
      </c>
      <c r="E20574">
        <v>2.1072012999999998</v>
      </c>
      <c r="F20574">
        <f t="shared" si="642"/>
        <v>0.17989336666666667</v>
      </c>
      <c r="G20574">
        <f t="shared" si="643"/>
        <v>2.08210915308642</v>
      </c>
    </row>
    <row r="20575" spans="1:7" x14ac:dyDescent="0.3">
      <c r="A20575">
        <v>205.70012366771601</v>
      </c>
      <c r="B20575">
        <v>170.69476</v>
      </c>
      <c r="C20575">
        <v>1.6190403</v>
      </c>
      <c r="D20575">
        <v>-0.15564916000000001</v>
      </c>
      <c r="E20575">
        <v>2.1073425000000001</v>
      </c>
      <c r="F20575">
        <f t="shared" si="642"/>
        <v>0.17989336666666667</v>
      </c>
      <c r="G20575">
        <f t="shared" si="643"/>
        <v>2.0822502641975311</v>
      </c>
    </row>
    <row r="20576" spans="1:7" x14ac:dyDescent="0.3">
      <c r="A20576">
        <v>205.70999610423999</v>
      </c>
      <c r="B20576">
        <v>170.65285</v>
      </c>
      <c r="C20576">
        <v>1.6190536</v>
      </c>
      <c r="D20576">
        <v>-0.23011659000000001</v>
      </c>
      <c r="E20576">
        <v>2.1068248999999999</v>
      </c>
      <c r="F20576">
        <f t="shared" si="642"/>
        <v>0.17989484444444445</v>
      </c>
      <c r="G20576">
        <f t="shared" si="643"/>
        <v>2.0817328567901234</v>
      </c>
    </row>
    <row r="20577" spans="1:7" x14ac:dyDescent="0.3">
      <c r="A20577">
        <v>205.72000586986499</v>
      </c>
      <c r="B20577">
        <v>170.58427</v>
      </c>
      <c r="C20577">
        <v>1.619067</v>
      </c>
      <c r="D20577">
        <v>-0.30336322999999998</v>
      </c>
      <c r="E20577">
        <v>2.1059782999999999</v>
      </c>
      <c r="F20577">
        <f t="shared" si="642"/>
        <v>0.17989633333333332</v>
      </c>
      <c r="G20577">
        <f t="shared" si="643"/>
        <v>2.080886190123457</v>
      </c>
    </row>
    <row r="20578" spans="1:7" x14ac:dyDescent="0.3">
      <c r="A20578">
        <v>205.730122447013</v>
      </c>
      <c r="B20578">
        <v>170.51570000000001</v>
      </c>
      <c r="C20578">
        <v>1.6190802</v>
      </c>
      <c r="D20578">
        <v>-0.36318135000000001</v>
      </c>
      <c r="E20578">
        <v>2.1051316</v>
      </c>
      <c r="F20578">
        <f t="shared" si="642"/>
        <v>0.1798978</v>
      </c>
      <c r="G20578">
        <f t="shared" si="643"/>
        <v>2.0800396469135802</v>
      </c>
    </row>
    <row r="20579" spans="1:7" x14ac:dyDescent="0.3">
      <c r="A20579">
        <v>205.73999488353701</v>
      </c>
      <c r="B20579">
        <v>170.43950000000001</v>
      </c>
      <c r="C20579">
        <v>1.6191336000000001</v>
      </c>
      <c r="D20579">
        <v>-0.39248001999999999</v>
      </c>
      <c r="E20579">
        <v>2.1041910000000001</v>
      </c>
      <c r="F20579">
        <f t="shared" si="642"/>
        <v>0.17990373333333334</v>
      </c>
      <c r="G20579">
        <f t="shared" si="643"/>
        <v>2.0790989061728395</v>
      </c>
    </row>
    <row r="20580" spans="1:7" x14ac:dyDescent="0.3">
      <c r="A20580">
        <v>205.75000464916201</v>
      </c>
      <c r="B20580">
        <v>170.37282999999999</v>
      </c>
      <c r="C20580">
        <v>1.6192268999999999</v>
      </c>
      <c r="D20580">
        <v>-0.36928523000000002</v>
      </c>
      <c r="E20580">
        <v>2.1033680000000001</v>
      </c>
      <c r="F20580">
        <f t="shared" si="642"/>
        <v>0.17991409999999999</v>
      </c>
      <c r="G20580">
        <f t="shared" si="643"/>
        <v>2.0782758197530864</v>
      </c>
    </row>
    <row r="20581" spans="1:7" x14ac:dyDescent="0.3">
      <c r="A20581">
        <v>205.759999155998</v>
      </c>
      <c r="B20581">
        <v>170.39377999999999</v>
      </c>
      <c r="C20581">
        <v>1.6193736000000001</v>
      </c>
      <c r="D20581">
        <v>-0.31557099999999999</v>
      </c>
      <c r="E20581">
        <v>2.1036267</v>
      </c>
      <c r="F20581">
        <f t="shared" si="642"/>
        <v>0.17993040000000002</v>
      </c>
      <c r="G20581">
        <f t="shared" si="643"/>
        <v>2.078534461728395</v>
      </c>
    </row>
    <row r="20582" spans="1:7" x14ac:dyDescent="0.3">
      <c r="A20582">
        <v>205.77013099193499</v>
      </c>
      <c r="B20582">
        <v>170.38808</v>
      </c>
      <c r="C20582">
        <v>1.6195202</v>
      </c>
      <c r="D20582">
        <v>-0.23499970000000001</v>
      </c>
      <c r="E20582">
        <v>2.1035561999999999</v>
      </c>
      <c r="F20582">
        <f t="shared" si="642"/>
        <v>0.17994668888888887</v>
      </c>
      <c r="G20582">
        <f t="shared" si="643"/>
        <v>2.078464091358025</v>
      </c>
    </row>
    <row r="20583" spans="1:7" x14ac:dyDescent="0.3">
      <c r="A20583">
        <v>205.780003428459</v>
      </c>
      <c r="B20583">
        <v>170.48331999999999</v>
      </c>
      <c r="C20583">
        <v>1.6196002</v>
      </c>
      <c r="D20583">
        <v>-0.22401270000000001</v>
      </c>
      <c r="E20583">
        <v>2.1047319999999998</v>
      </c>
      <c r="F20583">
        <f t="shared" si="642"/>
        <v>0.17995557777777779</v>
      </c>
      <c r="G20583">
        <f t="shared" si="643"/>
        <v>2.0796398938271605</v>
      </c>
    </row>
    <row r="20584" spans="1:7" x14ac:dyDescent="0.3">
      <c r="A20584">
        <v>205.79012000560701</v>
      </c>
      <c r="B20584">
        <v>170.46046000000001</v>
      </c>
      <c r="C20584">
        <v>1.6196402000000001</v>
      </c>
      <c r="D20584">
        <v>-0.27040225000000001</v>
      </c>
      <c r="E20584">
        <v>2.1044497</v>
      </c>
      <c r="F20584">
        <f t="shared" si="642"/>
        <v>0.17996002222222224</v>
      </c>
      <c r="G20584">
        <f t="shared" si="643"/>
        <v>2.0793576716049387</v>
      </c>
    </row>
    <row r="20585" spans="1:7" x14ac:dyDescent="0.3">
      <c r="A20585">
        <v>205.80012977123201</v>
      </c>
      <c r="B20585">
        <v>170.43759</v>
      </c>
      <c r="C20585">
        <v>1.6196535000000001</v>
      </c>
      <c r="D20585">
        <v>-0.32899958000000001</v>
      </c>
      <c r="E20585">
        <v>2.1041675</v>
      </c>
      <c r="F20585">
        <f t="shared" si="642"/>
        <v>0.1799615</v>
      </c>
      <c r="G20585">
        <f t="shared" si="643"/>
        <v>2.0790753259259258</v>
      </c>
    </row>
    <row r="20586" spans="1:7" x14ac:dyDescent="0.3">
      <c r="A20586">
        <v>205.810124278068</v>
      </c>
      <c r="B20586">
        <v>170.40521000000001</v>
      </c>
      <c r="C20586">
        <v>1.6196801999999999</v>
      </c>
      <c r="D20586">
        <v>-0.38881767</v>
      </c>
      <c r="E20586">
        <v>2.1037675999999998</v>
      </c>
      <c r="F20586">
        <f t="shared" si="642"/>
        <v>0.17996446666666666</v>
      </c>
      <c r="G20586">
        <f t="shared" si="643"/>
        <v>2.0786755728395065</v>
      </c>
    </row>
    <row r="20587" spans="1:7" x14ac:dyDescent="0.3">
      <c r="A20587">
        <v>205.820118784904</v>
      </c>
      <c r="B20587">
        <v>170.34997999999999</v>
      </c>
      <c r="C20587">
        <v>1.6197334999999999</v>
      </c>
      <c r="D20587">
        <v>-0.42055789999999998</v>
      </c>
      <c r="E20587">
        <v>2.1030858000000001</v>
      </c>
      <c r="F20587">
        <f t="shared" si="642"/>
        <v>0.17997038888888889</v>
      </c>
      <c r="G20587">
        <f t="shared" si="643"/>
        <v>2.0779937209876542</v>
      </c>
    </row>
    <row r="20588" spans="1:7" x14ac:dyDescent="0.3">
      <c r="A20588">
        <v>205.83000648021601</v>
      </c>
      <c r="B20588">
        <v>170.34236000000001</v>
      </c>
      <c r="C20588">
        <v>1.6197866999999999</v>
      </c>
      <c r="D20588">
        <v>-0.43642799999999998</v>
      </c>
      <c r="E20588">
        <v>2.1029917999999999</v>
      </c>
      <c r="F20588">
        <f t="shared" si="642"/>
        <v>0.17997629999999998</v>
      </c>
      <c r="G20588">
        <f t="shared" si="643"/>
        <v>2.0778996469135804</v>
      </c>
    </row>
    <row r="20589" spans="1:7" x14ac:dyDescent="0.3">
      <c r="A20589">
        <v>205.84000098705201</v>
      </c>
      <c r="B20589">
        <v>170.28711000000001</v>
      </c>
      <c r="C20589">
        <v>1.6198399999999999</v>
      </c>
      <c r="D20589">
        <v>-0.46816823000000002</v>
      </c>
      <c r="E20589">
        <v>2.1023097000000002</v>
      </c>
      <c r="F20589">
        <f t="shared" si="642"/>
        <v>0.17998222222222221</v>
      </c>
      <c r="G20589">
        <f t="shared" si="643"/>
        <v>2.0772175481481483</v>
      </c>
    </row>
    <row r="20590" spans="1:7" x14ac:dyDescent="0.3">
      <c r="A20590">
        <v>205.85011756420101</v>
      </c>
      <c r="B20590">
        <v>170.24520999999999</v>
      </c>
      <c r="C20590">
        <v>1.6199867999999999</v>
      </c>
      <c r="D20590">
        <v>-0.40102544000000001</v>
      </c>
      <c r="E20590">
        <v>2.1017923000000001</v>
      </c>
      <c r="F20590">
        <f t="shared" si="642"/>
        <v>0.17999853333333332</v>
      </c>
      <c r="G20590">
        <f t="shared" si="643"/>
        <v>2.0767002641975307</v>
      </c>
    </row>
    <row r="20591" spans="1:7" x14ac:dyDescent="0.3">
      <c r="A20591">
        <v>205.86012732982601</v>
      </c>
      <c r="B20591">
        <v>170.37853999999999</v>
      </c>
      <c r="C20591">
        <v>1.6203464999999999</v>
      </c>
      <c r="D20591">
        <v>-0.11658426400000001</v>
      </c>
      <c r="E20591">
        <v>2.1034383999999999</v>
      </c>
      <c r="F20591">
        <f t="shared" si="642"/>
        <v>0.18003849999999999</v>
      </c>
      <c r="G20591">
        <f t="shared" si="643"/>
        <v>2.0783463135802469</v>
      </c>
    </row>
    <row r="20592" spans="1:7" x14ac:dyDescent="0.3">
      <c r="A20592">
        <v>205.869999766349</v>
      </c>
      <c r="B20592">
        <v>170.51188999999999</v>
      </c>
      <c r="C20592">
        <v>1.6203732</v>
      </c>
      <c r="D20592">
        <v>-0.16053227</v>
      </c>
      <c r="E20592">
        <v>2.1050846999999999</v>
      </c>
      <c r="F20592">
        <f t="shared" si="642"/>
        <v>0.18004146666666665</v>
      </c>
      <c r="G20592">
        <f t="shared" si="643"/>
        <v>2.0799926098765433</v>
      </c>
    </row>
    <row r="20593" spans="1:7" x14ac:dyDescent="0.3">
      <c r="A20593">
        <v>205.87999427318499</v>
      </c>
      <c r="B20593">
        <v>170.58045999999999</v>
      </c>
      <c r="C20593">
        <v>1.6203067</v>
      </c>
      <c r="D20593">
        <v>-0.30458403000000001</v>
      </c>
      <c r="E20593">
        <v>2.1059313</v>
      </c>
      <c r="F20593">
        <f t="shared" si="642"/>
        <v>0.18003407777777777</v>
      </c>
      <c r="G20593">
        <f t="shared" si="643"/>
        <v>2.0808391530864196</v>
      </c>
    </row>
    <row r="20594" spans="1:7" x14ac:dyDescent="0.3">
      <c r="A20594">
        <v>205.890126109123</v>
      </c>
      <c r="B20594">
        <v>170.50807</v>
      </c>
      <c r="C20594">
        <v>1.6203067</v>
      </c>
      <c r="D20594">
        <v>-0.39248001999999999</v>
      </c>
      <c r="E20594">
        <v>2.1050377</v>
      </c>
      <c r="F20594">
        <f t="shared" si="642"/>
        <v>0.18003407777777777</v>
      </c>
      <c r="G20594">
        <f t="shared" si="643"/>
        <v>2.0799454493827163</v>
      </c>
    </row>
    <row r="20595" spans="1:7" x14ac:dyDescent="0.3">
      <c r="A20595">
        <v>205.900120615959</v>
      </c>
      <c r="B20595">
        <v>170.43378999999999</v>
      </c>
      <c r="C20595">
        <v>1.6203067</v>
      </c>
      <c r="D20595">
        <v>-0.48037600000000003</v>
      </c>
      <c r="E20595">
        <v>2.1041205000000001</v>
      </c>
      <c r="F20595">
        <f t="shared" si="642"/>
        <v>0.18003407777777777</v>
      </c>
      <c r="G20595">
        <f t="shared" si="643"/>
        <v>2.079028412345679</v>
      </c>
    </row>
    <row r="20596" spans="1:7" x14ac:dyDescent="0.3">
      <c r="A20596">
        <v>205.910130381584</v>
      </c>
      <c r="B20596">
        <v>170.39760000000001</v>
      </c>
      <c r="C20596">
        <v>1.6204932999999999</v>
      </c>
      <c r="D20596">
        <v>-0.35951899999999998</v>
      </c>
      <c r="E20596">
        <v>2.1036736999999999</v>
      </c>
      <c r="F20596">
        <f t="shared" si="642"/>
        <v>0.1800548111111111</v>
      </c>
      <c r="G20596">
        <f t="shared" si="643"/>
        <v>2.0785816222222224</v>
      </c>
    </row>
    <row r="20597" spans="1:7" x14ac:dyDescent="0.3">
      <c r="A20597">
        <v>205.92012488841999</v>
      </c>
      <c r="B20597">
        <v>170.46617000000001</v>
      </c>
      <c r="C20597">
        <v>1.6208665</v>
      </c>
      <c r="D20597">
        <v>-6.1649269999999999E-2</v>
      </c>
      <c r="E20597">
        <v>2.1045202999999999</v>
      </c>
      <c r="F20597">
        <f t="shared" si="642"/>
        <v>0.18009627777777779</v>
      </c>
      <c r="G20597">
        <f t="shared" si="643"/>
        <v>2.0794281654320987</v>
      </c>
    </row>
    <row r="20598" spans="1:7" x14ac:dyDescent="0.3">
      <c r="A20598">
        <v>205.929997324943</v>
      </c>
      <c r="B20598">
        <v>170.67</v>
      </c>
      <c r="C20598">
        <v>1.6209066000000001</v>
      </c>
      <c r="D20598">
        <v>-9.3389490000000006E-2</v>
      </c>
      <c r="E20598">
        <v>2.1070365999999998</v>
      </c>
      <c r="F20598">
        <f t="shared" si="642"/>
        <v>0.18010073333333335</v>
      </c>
      <c r="G20598">
        <f t="shared" si="643"/>
        <v>2.0819445851851852</v>
      </c>
    </row>
    <row r="20599" spans="1:7" x14ac:dyDescent="0.3">
      <c r="A20599">
        <v>205.940007090568</v>
      </c>
      <c r="B20599">
        <v>170.63380000000001</v>
      </c>
      <c r="C20599">
        <v>1.6208799</v>
      </c>
      <c r="D20599">
        <v>-0.20936336999999999</v>
      </c>
      <c r="E20599">
        <v>2.1065898000000001</v>
      </c>
      <c r="F20599">
        <f t="shared" si="642"/>
        <v>0.18009776666666666</v>
      </c>
      <c r="G20599">
        <f t="shared" si="643"/>
        <v>2.0814976716049385</v>
      </c>
    </row>
    <row r="20600" spans="1:7" x14ac:dyDescent="0.3">
      <c r="A20600">
        <v>205.95012366771601</v>
      </c>
      <c r="B20600">
        <v>170.61664999999999</v>
      </c>
      <c r="C20600">
        <v>1.6208931</v>
      </c>
      <c r="D20600">
        <v>-0.28261003000000001</v>
      </c>
      <c r="E20600">
        <v>2.1063779999999999</v>
      </c>
      <c r="F20600">
        <f t="shared" si="642"/>
        <v>0.18009923333333333</v>
      </c>
      <c r="G20600">
        <f t="shared" si="643"/>
        <v>2.0812859432098767</v>
      </c>
    </row>
    <row r="20601" spans="1:7" x14ac:dyDescent="0.3">
      <c r="A20601">
        <v>205.96011817455201</v>
      </c>
      <c r="B20601">
        <v>170.55760000000001</v>
      </c>
      <c r="C20601">
        <v>1.6209066000000001</v>
      </c>
      <c r="D20601">
        <v>-0.35585670000000003</v>
      </c>
      <c r="E20601">
        <v>2.1056490000000001</v>
      </c>
      <c r="F20601">
        <f t="shared" si="642"/>
        <v>0.18010073333333335</v>
      </c>
      <c r="G20601">
        <f t="shared" si="643"/>
        <v>2.0805569308641978</v>
      </c>
    </row>
    <row r="20602" spans="1:7" x14ac:dyDescent="0.3">
      <c r="A20602">
        <v>205.97000586986499</v>
      </c>
      <c r="B20602">
        <v>170.43188000000001</v>
      </c>
      <c r="C20602">
        <v>1.6209066000000001</v>
      </c>
      <c r="D20602">
        <v>-0.42910334</v>
      </c>
      <c r="E20602">
        <v>2.1040969999999999</v>
      </c>
      <c r="F20602">
        <f t="shared" si="642"/>
        <v>0.18010073333333335</v>
      </c>
      <c r="G20602">
        <f t="shared" si="643"/>
        <v>2.0790048320987657</v>
      </c>
    </row>
    <row r="20603" spans="1:7" x14ac:dyDescent="0.3">
      <c r="A20603">
        <v>205.98000037670101</v>
      </c>
      <c r="B20603">
        <v>170.40711999999999</v>
      </c>
      <c r="C20603">
        <v>1.6209865999999999</v>
      </c>
      <c r="D20603">
        <v>-0.43276566</v>
      </c>
      <c r="E20603">
        <v>2.1037911999999999</v>
      </c>
      <c r="F20603">
        <f t="shared" si="642"/>
        <v>0.18010962222222221</v>
      </c>
      <c r="G20603">
        <f t="shared" si="643"/>
        <v>2.0786991530864198</v>
      </c>
    </row>
    <row r="20604" spans="1:7" x14ac:dyDescent="0.3">
      <c r="A20604">
        <v>205.990132212638</v>
      </c>
      <c r="B20604">
        <v>170.45665</v>
      </c>
      <c r="C20604">
        <v>1.6214263</v>
      </c>
      <c r="D20604">
        <v>-6.4090826000000004E-2</v>
      </c>
      <c r="E20604">
        <v>2.1044027999999999</v>
      </c>
      <c r="F20604">
        <f t="shared" si="642"/>
        <v>0.18015847777777777</v>
      </c>
      <c r="G20604">
        <f t="shared" si="643"/>
        <v>2.0793106345679013</v>
      </c>
    </row>
    <row r="20605" spans="1:7" x14ac:dyDescent="0.3">
      <c r="A20605">
        <v>206.00000464916201</v>
      </c>
      <c r="B20605">
        <v>170.65475000000001</v>
      </c>
      <c r="C20605">
        <v>1.6215196999999999</v>
      </c>
      <c r="D20605">
        <v>-4.2116830000000001E-2</v>
      </c>
      <c r="E20605">
        <v>2.1068484999999999</v>
      </c>
      <c r="F20605">
        <f t="shared" si="642"/>
        <v>0.18016885555555553</v>
      </c>
      <c r="G20605">
        <f t="shared" si="643"/>
        <v>2.081756313580247</v>
      </c>
    </row>
    <row r="20606" spans="1:7" x14ac:dyDescent="0.3">
      <c r="A20606">
        <v>206.009999155998</v>
      </c>
      <c r="B20606">
        <v>170.70047</v>
      </c>
      <c r="C20606">
        <v>1.6214397</v>
      </c>
      <c r="D20606">
        <v>-0.18738937</v>
      </c>
      <c r="E20606">
        <v>2.1074128000000001</v>
      </c>
      <c r="F20606">
        <f t="shared" si="642"/>
        <v>0.18015996666666667</v>
      </c>
      <c r="G20606">
        <f t="shared" si="643"/>
        <v>2.0823207580246912</v>
      </c>
    </row>
    <row r="20607" spans="1:7" x14ac:dyDescent="0.3">
      <c r="A20607">
        <v>206.019993662834</v>
      </c>
      <c r="B20607">
        <v>170.66427999999999</v>
      </c>
      <c r="C20607">
        <v>1.6214664000000001</v>
      </c>
      <c r="D20607">
        <v>-0.26063603000000002</v>
      </c>
      <c r="E20607">
        <v>2.1069659999999999</v>
      </c>
      <c r="F20607">
        <f t="shared" si="642"/>
        <v>0.18016293333333333</v>
      </c>
      <c r="G20607">
        <f t="shared" si="643"/>
        <v>2.0818739679012346</v>
      </c>
    </row>
    <row r="20608" spans="1:7" x14ac:dyDescent="0.3">
      <c r="A20608">
        <v>206.030003428459</v>
      </c>
      <c r="B20608">
        <v>170.62237999999999</v>
      </c>
      <c r="C20608">
        <v>1.6214796</v>
      </c>
      <c r="D20608">
        <v>-0.33510345000000002</v>
      </c>
      <c r="E20608">
        <v>2.1064487000000001</v>
      </c>
      <c r="F20608">
        <f t="shared" si="642"/>
        <v>0.1801644</v>
      </c>
      <c r="G20608">
        <f t="shared" si="643"/>
        <v>2.0813566839506175</v>
      </c>
    </row>
    <row r="20609" spans="1:7" x14ac:dyDescent="0.3">
      <c r="A20609">
        <v>206.04012000560701</v>
      </c>
      <c r="B20609">
        <v>170.51570000000001</v>
      </c>
      <c r="C20609">
        <v>1.6214796</v>
      </c>
      <c r="D20609">
        <v>-0.40835009999999999</v>
      </c>
      <c r="E20609">
        <v>2.1051316</v>
      </c>
      <c r="F20609">
        <f t="shared" si="642"/>
        <v>0.1801644</v>
      </c>
      <c r="G20609">
        <f t="shared" si="643"/>
        <v>2.0800396469135802</v>
      </c>
    </row>
    <row r="20610" spans="1:7" x14ac:dyDescent="0.3">
      <c r="A20610">
        <v>206.05012977123201</v>
      </c>
      <c r="B20610">
        <v>170.42616000000001</v>
      </c>
      <c r="C20610">
        <v>1.6215063000000001</v>
      </c>
      <c r="D20610">
        <v>-0.48281755999999998</v>
      </c>
      <c r="E20610">
        <v>2.1040263000000001</v>
      </c>
      <c r="F20610">
        <f t="shared" si="642"/>
        <v>0.18016736666666666</v>
      </c>
      <c r="G20610">
        <f t="shared" si="643"/>
        <v>2.0789342148148151</v>
      </c>
    </row>
    <row r="20611" spans="1:7" x14ac:dyDescent="0.3">
      <c r="A20611">
        <v>206.060124278068</v>
      </c>
      <c r="B20611">
        <v>170.43950000000001</v>
      </c>
      <c r="C20611">
        <v>1.6218528999999999</v>
      </c>
      <c r="D20611">
        <v>-0.21058415</v>
      </c>
      <c r="E20611">
        <v>2.1041910000000001</v>
      </c>
      <c r="F20611">
        <f t="shared" si="642"/>
        <v>0.18020587777777777</v>
      </c>
      <c r="G20611">
        <f t="shared" si="643"/>
        <v>2.0790989061728395</v>
      </c>
    </row>
    <row r="20612" spans="1:7" x14ac:dyDescent="0.3">
      <c r="A20612">
        <v>206.06999671459101</v>
      </c>
      <c r="B20612">
        <v>170.53283999999999</v>
      </c>
      <c r="C20612">
        <v>1.6219996000000001</v>
      </c>
      <c r="D20612">
        <v>-0.11780504</v>
      </c>
      <c r="E20612">
        <v>2.1053432999999999</v>
      </c>
      <c r="F20612">
        <f t="shared" si="642"/>
        <v>0.1802221777777778</v>
      </c>
      <c r="G20612">
        <f t="shared" si="643"/>
        <v>2.0802512518518519</v>
      </c>
    </row>
    <row r="20613" spans="1:7" x14ac:dyDescent="0.3">
      <c r="A20613">
        <v>206.080128550529</v>
      </c>
      <c r="B20613">
        <v>170.61474999999999</v>
      </c>
      <c r="C20613">
        <v>1.6219063</v>
      </c>
      <c r="D20613">
        <v>-0.30458403000000001</v>
      </c>
      <c r="E20613">
        <v>2.1063545000000001</v>
      </c>
      <c r="F20613">
        <f t="shared" si="642"/>
        <v>0.18021181111111112</v>
      </c>
      <c r="G20613">
        <f t="shared" si="643"/>
        <v>2.0812624864197531</v>
      </c>
    </row>
    <row r="20614" spans="1:7" x14ac:dyDescent="0.3">
      <c r="A20614">
        <v>206.09000098705201</v>
      </c>
      <c r="B20614">
        <v>170.59</v>
      </c>
      <c r="C20614">
        <v>1.6218796</v>
      </c>
      <c r="D20614">
        <v>-0.40590854999999998</v>
      </c>
      <c r="E20614">
        <v>2.1060490000000001</v>
      </c>
      <c r="F20614">
        <f t="shared" ref="F20614:F20677" si="644">C20614/9</f>
        <v>0.18020884444444443</v>
      </c>
      <c r="G20614">
        <f t="shared" ref="G20614:G20677" si="645">(B20614-$B$5)/81</f>
        <v>2.0809569308641978</v>
      </c>
    </row>
    <row r="20615" spans="1:7" x14ac:dyDescent="0.3">
      <c r="A20615">
        <v>206.099995493888</v>
      </c>
      <c r="B20615">
        <v>170.50807</v>
      </c>
      <c r="C20615">
        <v>1.6218929</v>
      </c>
      <c r="D20615">
        <v>-0.48037600000000003</v>
      </c>
      <c r="E20615">
        <v>2.1050377</v>
      </c>
      <c r="F20615">
        <f t="shared" si="644"/>
        <v>0.18021032222222222</v>
      </c>
      <c r="G20615">
        <f t="shared" si="645"/>
        <v>2.0799454493827163</v>
      </c>
    </row>
    <row r="20616" spans="1:7" x14ac:dyDescent="0.3">
      <c r="A20616">
        <v>206.110005259513</v>
      </c>
      <c r="B20616">
        <v>170.44901999999999</v>
      </c>
      <c r="C20616">
        <v>1.6221061999999999</v>
      </c>
      <c r="D20616">
        <v>-0.34853202</v>
      </c>
      <c r="E20616">
        <v>2.1043086</v>
      </c>
      <c r="F20616">
        <f t="shared" si="644"/>
        <v>0.18023402222222221</v>
      </c>
      <c r="G20616">
        <f t="shared" si="645"/>
        <v>2.079216437037037</v>
      </c>
    </row>
    <row r="20617" spans="1:7" x14ac:dyDescent="0.3">
      <c r="A20617">
        <v>206.119999766349</v>
      </c>
      <c r="B20617">
        <v>170.47379000000001</v>
      </c>
      <c r="C20617">
        <v>1.6224262</v>
      </c>
      <c r="D20617">
        <v>-0.10315571</v>
      </c>
      <c r="E20617">
        <v>2.1046143000000002</v>
      </c>
      <c r="F20617">
        <f t="shared" si="644"/>
        <v>0.18026957777777777</v>
      </c>
      <c r="G20617">
        <f t="shared" si="645"/>
        <v>2.079522239506173</v>
      </c>
    </row>
    <row r="20618" spans="1:7" x14ac:dyDescent="0.3">
      <c r="A20618">
        <v>206.13013160228701</v>
      </c>
      <c r="B20618">
        <v>170.59189000000001</v>
      </c>
      <c r="C20618">
        <v>1.6223993999999999</v>
      </c>
      <c r="D20618">
        <v>-0.20448026</v>
      </c>
      <c r="E20618">
        <v>2.1060724</v>
      </c>
      <c r="F20618">
        <f t="shared" si="644"/>
        <v>0.1802666</v>
      </c>
      <c r="G20618">
        <f t="shared" si="645"/>
        <v>2.0809802641975312</v>
      </c>
    </row>
    <row r="20619" spans="1:7" x14ac:dyDescent="0.3">
      <c r="A20619">
        <v>206.140126109123</v>
      </c>
      <c r="B20619">
        <v>170.59952000000001</v>
      </c>
      <c r="C20619">
        <v>1.6223462</v>
      </c>
      <c r="D20619">
        <v>-0.34609046999999998</v>
      </c>
      <c r="E20619">
        <v>2.1061665999999999</v>
      </c>
      <c r="F20619">
        <f t="shared" si="644"/>
        <v>0.18026068888888888</v>
      </c>
      <c r="G20619">
        <f t="shared" si="645"/>
        <v>2.0810744617283952</v>
      </c>
    </row>
    <row r="20620" spans="1:7" x14ac:dyDescent="0.3">
      <c r="A20620">
        <v>206.14999854564601</v>
      </c>
      <c r="B20620">
        <v>170.54999000000001</v>
      </c>
      <c r="C20620">
        <v>1.6223462</v>
      </c>
      <c r="D20620">
        <v>-0.41933712000000001</v>
      </c>
      <c r="E20620">
        <v>2.1055549999999998</v>
      </c>
      <c r="F20620">
        <f t="shared" si="644"/>
        <v>0.18026068888888888</v>
      </c>
      <c r="G20620">
        <f t="shared" si="645"/>
        <v>2.0804629802469137</v>
      </c>
    </row>
    <row r="20621" spans="1:7" x14ac:dyDescent="0.3">
      <c r="A20621">
        <v>206.160130381584</v>
      </c>
      <c r="B20621">
        <v>170.50807</v>
      </c>
      <c r="C20621">
        <v>1.6223729</v>
      </c>
      <c r="D20621">
        <v>-0.49380454000000001</v>
      </c>
      <c r="E20621">
        <v>2.1050377</v>
      </c>
      <c r="F20621">
        <f t="shared" si="644"/>
        <v>0.18026365555555557</v>
      </c>
      <c r="G20621">
        <f t="shared" si="645"/>
        <v>2.0799454493827163</v>
      </c>
    </row>
    <row r="20622" spans="1:7" x14ac:dyDescent="0.3">
      <c r="A20622">
        <v>206.17012488841999</v>
      </c>
      <c r="B20622">
        <v>170.46235999999999</v>
      </c>
      <c r="C20622">
        <v>1.6227727000000001</v>
      </c>
      <c r="D20622">
        <v>-0.16541538</v>
      </c>
      <c r="E20622">
        <v>2.104473</v>
      </c>
      <c r="F20622">
        <f t="shared" si="644"/>
        <v>0.1803080777777778</v>
      </c>
      <c r="G20622">
        <f t="shared" si="645"/>
        <v>2.0793811283950618</v>
      </c>
    </row>
    <row r="20623" spans="1:7" x14ac:dyDescent="0.3">
      <c r="A20623">
        <v>206.179997324943</v>
      </c>
      <c r="B20623">
        <v>170.63762</v>
      </c>
      <c r="C20623">
        <v>1.6230127000000001</v>
      </c>
      <c r="D20623">
        <v>2.3805164E-2</v>
      </c>
      <c r="E20623">
        <v>2.1066370000000001</v>
      </c>
      <c r="F20623">
        <f t="shared" si="644"/>
        <v>0.18033474444444444</v>
      </c>
      <c r="G20623">
        <f t="shared" si="645"/>
        <v>2.0815448320987655</v>
      </c>
    </row>
    <row r="20624" spans="1:7" x14ac:dyDescent="0.3">
      <c r="A20624">
        <v>206.190007090568</v>
      </c>
      <c r="B20624">
        <v>170.71379999999999</v>
      </c>
      <c r="C20624">
        <v>1.622986</v>
      </c>
      <c r="D20624">
        <v>-9.0947929999999996E-2</v>
      </c>
      <c r="E20624">
        <v>2.1075775999999999</v>
      </c>
      <c r="F20624">
        <f t="shared" si="644"/>
        <v>0.18033177777777779</v>
      </c>
      <c r="G20624">
        <f t="shared" si="645"/>
        <v>2.0824853259259259</v>
      </c>
    </row>
    <row r="20625" spans="1:7" x14ac:dyDescent="0.3">
      <c r="A20625">
        <v>206.200001597404</v>
      </c>
      <c r="B20625">
        <v>170.72141999999999</v>
      </c>
      <c r="C20625">
        <v>1.622986</v>
      </c>
      <c r="D20625">
        <v>-0.16541538</v>
      </c>
      <c r="E20625">
        <v>2.1076714999999999</v>
      </c>
      <c r="F20625">
        <f t="shared" si="644"/>
        <v>0.18033177777777779</v>
      </c>
      <c r="G20625">
        <f t="shared" si="645"/>
        <v>2.0825794000000002</v>
      </c>
    </row>
    <row r="20626" spans="1:7" x14ac:dyDescent="0.3">
      <c r="A20626">
        <v>206.21011817455201</v>
      </c>
      <c r="B20626">
        <v>170.68522999999999</v>
      </c>
      <c r="C20626">
        <v>1.6230127000000001</v>
      </c>
      <c r="D20626">
        <v>-0.22523348000000001</v>
      </c>
      <c r="E20626">
        <v>2.1072247000000002</v>
      </c>
      <c r="F20626">
        <f t="shared" si="644"/>
        <v>0.18033474444444444</v>
      </c>
      <c r="G20626">
        <f t="shared" si="645"/>
        <v>2.0821326098765431</v>
      </c>
    </row>
    <row r="20627" spans="1:7" x14ac:dyDescent="0.3">
      <c r="A20627">
        <v>206.22012794017701</v>
      </c>
      <c r="B20627">
        <v>170.58808999999999</v>
      </c>
      <c r="C20627">
        <v>1.6230127000000001</v>
      </c>
      <c r="D20627">
        <v>-0.31312944999999998</v>
      </c>
      <c r="E20627">
        <v>2.1060254999999999</v>
      </c>
      <c r="F20627">
        <f t="shared" si="644"/>
        <v>0.18033474444444444</v>
      </c>
      <c r="G20627">
        <f t="shared" si="645"/>
        <v>2.080933350617284</v>
      </c>
    </row>
    <row r="20628" spans="1:7" x14ac:dyDescent="0.3">
      <c r="A20628">
        <v>206.23000037670101</v>
      </c>
      <c r="B20628">
        <v>170.54616999999999</v>
      </c>
      <c r="C20628">
        <v>1.6230392</v>
      </c>
      <c r="D20628">
        <v>-0.35707745000000002</v>
      </c>
      <c r="E20628">
        <v>2.1055079000000001</v>
      </c>
      <c r="F20628">
        <f t="shared" si="644"/>
        <v>0.1803376888888889</v>
      </c>
      <c r="G20628">
        <f t="shared" si="645"/>
        <v>2.0804158197530862</v>
      </c>
    </row>
    <row r="20629" spans="1:7" x14ac:dyDescent="0.3">
      <c r="A20629">
        <v>206.240132212638</v>
      </c>
      <c r="B20629">
        <v>170.45665</v>
      </c>
      <c r="C20629">
        <v>1.6231059999999999</v>
      </c>
      <c r="D20629">
        <v>-0.37416833999999999</v>
      </c>
      <c r="E20629">
        <v>2.1044027999999999</v>
      </c>
      <c r="F20629">
        <f t="shared" si="644"/>
        <v>0.18034511111111109</v>
      </c>
      <c r="G20629">
        <f t="shared" si="645"/>
        <v>2.0793106345679013</v>
      </c>
    </row>
    <row r="20630" spans="1:7" x14ac:dyDescent="0.3">
      <c r="A20630">
        <v>206.250126719474</v>
      </c>
      <c r="B20630">
        <v>170.4357</v>
      </c>
      <c r="C20630">
        <v>1.6231993</v>
      </c>
      <c r="D20630">
        <v>-0.34853202</v>
      </c>
      <c r="E20630">
        <v>2.1041439999999998</v>
      </c>
      <c r="F20630">
        <f t="shared" si="644"/>
        <v>0.18035547777777777</v>
      </c>
      <c r="G20630">
        <f t="shared" si="645"/>
        <v>2.0790519925925928</v>
      </c>
    </row>
    <row r="20631" spans="1:7" x14ac:dyDescent="0.3">
      <c r="A20631">
        <v>206.26012122630999</v>
      </c>
      <c r="B20631">
        <v>170.44331</v>
      </c>
      <c r="C20631">
        <v>1.6233325999999999</v>
      </c>
      <c r="D20631">
        <v>-0.30946713999999997</v>
      </c>
      <c r="E20631">
        <v>2.1042380000000001</v>
      </c>
      <c r="F20631">
        <f t="shared" si="644"/>
        <v>0.18037028888888887</v>
      </c>
      <c r="G20631">
        <f t="shared" si="645"/>
        <v>2.0791459432098764</v>
      </c>
    </row>
    <row r="20632" spans="1:7" x14ac:dyDescent="0.3">
      <c r="A20632">
        <v>206.269993662834</v>
      </c>
      <c r="B20632">
        <v>170.45665</v>
      </c>
      <c r="C20632">
        <v>1.6234393</v>
      </c>
      <c r="D20632">
        <v>-0.27040225000000001</v>
      </c>
      <c r="E20632">
        <v>2.1044027999999999</v>
      </c>
      <c r="F20632">
        <f t="shared" si="644"/>
        <v>0.18038214444444445</v>
      </c>
      <c r="G20632">
        <f t="shared" si="645"/>
        <v>2.0793106345679013</v>
      </c>
    </row>
    <row r="20633" spans="1:7" x14ac:dyDescent="0.3">
      <c r="A20633">
        <v>206.28012549877101</v>
      </c>
      <c r="B20633">
        <v>170.49475000000001</v>
      </c>
      <c r="C20633">
        <v>1.6235193000000001</v>
      </c>
      <c r="D20633">
        <v>-0.25697367999999998</v>
      </c>
      <c r="E20633">
        <v>2.1048732000000001</v>
      </c>
      <c r="F20633">
        <f t="shared" si="644"/>
        <v>0.18039103333333334</v>
      </c>
      <c r="G20633">
        <f t="shared" si="645"/>
        <v>2.0797810049382717</v>
      </c>
    </row>
    <row r="20634" spans="1:7" x14ac:dyDescent="0.3">
      <c r="A20634">
        <v>206.29012000560701</v>
      </c>
      <c r="B20634">
        <v>170.48141000000001</v>
      </c>
      <c r="C20634">
        <v>1.6235459000000001</v>
      </c>
      <c r="D20634">
        <v>-0.31679180000000001</v>
      </c>
      <c r="E20634">
        <v>2.1047083999999998</v>
      </c>
      <c r="F20634">
        <f t="shared" si="644"/>
        <v>0.18039398888888891</v>
      </c>
      <c r="G20634">
        <f t="shared" si="645"/>
        <v>2.0796163135802472</v>
      </c>
    </row>
    <row r="20635" spans="1:7" x14ac:dyDescent="0.3">
      <c r="A20635">
        <v>206.30012977123201</v>
      </c>
      <c r="B20635">
        <v>170.44901999999999</v>
      </c>
      <c r="C20635">
        <v>1.6235592000000001</v>
      </c>
      <c r="D20635">
        <v>-0.39003845999999998</v>
      </c>
      <c r="E20635">
        <v>2.1043086</v>
      </c>
      <c r="F20635">
        <f t="shared" si="644"/>
        <v>0.18039546666666667</v>
      </c>
      <c r="G20635">
        <f t="shared" si="645"/>
        <v>2.079216437037037</v>
      </c>
    </row>
    <row r="20636" spans="1:7" x14ac:dyDescent="0.3">
      <c r="A20636">
        <v>206.31000220775601</v>
      </c>
      <c r="B20636">
        <v>170.41855000000001</v>
      </c>
      <c r="C20636">
        <v>1.6235858000000001</v>
      </c>
      <c r="D20636">
        <v>-0.43398646000000002</v>
      </c>
      <c r="E20636">
        <v>2.1039324000000001</v>
      </c>
      <c r="F20636">
        <f t="shared" si="644"/>
        <v>0.18039842222222224</v>
      </c>
      <c r="G20636">
        <f t="shared" si="645"/>
        <v>2.078840264197531</v>
      </c>
    </row>
    <row r="20637" spans="1:7" x14ac:dyDescent="0.3">
      <c r="A20637">
        <v>206.31999671459101</v>
      </c>
      <c r="B20637">
        <v>170.3595</v>
      </c>
      <c r="C20637">
        <v>1.6236259</v>
      </c>
      <c r="D20637">
        <v>-0.4791552</v>
      </c>
      <c r="E20637">
        <v>2.1032033000000001</v>
      </c>
      <c r="F20637">
        <f t="shared" si="644"/>
        <v>0.18040287777777778</v>
      </c>
      <c r="G20637">
        <f t="shared" si="645"/>
        <v>2.0781112518518521</v>
      </c>
    </row>
    <row r="20638" spans="1:7" x14ac:dyDescent="0.3">
      <c r="A20638">
        <v>206.330128550529</v>
      </c>
      <c r="B20638">
        <v>170.34807000000001</v>
      </c>
      <c r="C20638">
        <v>1.6237725000000001</v>
      </c>
      <c r="D20638">
        <v>-0.41201246000000002</v>
      </c>
      <c r="E20638">
        <v>2.1030622000000001</v>
      </c>
      <c r="F20638">
        <f t="shared" si="644"/>
        <v>0.18041916666666669</v>
      </c>
      <c r="G20638">
        <f t="shared" si="645"/>
        <v>2.0779701407407409</v>
      </c>
    </row>
    <row r="20639" spans="1:7" x14ac:dyDescent="0.3">
      <c r="A20639">
        <v>206.34012305736499</v>
      </c>
      <c r="B20639">
        <v>170.42045999999999</v>
      </c>
      <c r="C20639">
        <v>1.6241323999999999</v>
      </c>
      <c r="D20639">
        <v>-0.11292193</v>
      </c>
      <c r="E20639">
        <v>2.1039560000000002</v>
      </c>
      <c r="F20639">
        <f t="shared" si="644"/>
        <v>0.18045915555555556</v>
      </c>
      <c r="G20639">
        <f t="shared" si="645"/>
        <v>2.0788638444444443</v>
      </c>
    </row>
    <row r="20640" spans="1:7" x14ac:dyDescent="0.3">
      <c r="A20640">
        <v>206.35011756420101</v>
      </c>
      <c r="B20640">
        <v>170.59</v>
      </c>
      <c r="C20640">
        <v>1.6241989999999999</v>
      </c>
      <c r="D20640">
        <v>-0.13123360000000001</v>
      </c>
      <c r="E20640">
        <v>2.1060490000000001</v>
      </c>
      <c r="F20640">
        <f t="shared" si="644"/>
        <v>0.18046655555555555</v>
      </c>
      <c r="G20640">
        <f t="shared" si="645"/>
        <v>2.0809569308641978</v>
      </c>
    </row>
    <row r="20641" spans="1:7" x14ac:dyDescent="0.3">
      <c r="A20641">
        <v>206.360005259513</v>
      </c>
      <c r="B20641">
        <v>170.68143000000001</v>
      </c>
      <c r="C20641">
        <v>1.6241190000000001</v>
      </c>
      <c r="D20641">
        <v>-0.29115545999999998</v>
      </c>
      <c r="E20641">
        <v>2.1071776999999998</v>
      </c>
      <c r="F20641">
        <f t="shared" si="644"/>
        <v>0.18045766666666668</v>
      </c>
      <c r="G20641">
        <f t="shared" si="645"/>
        <v>2.0820856962962964</v>
      </c>
    </row>
    <row r="20642" spans="1:7" x14ac:dyDescent="0.3">
      <c r="A20642">
        <v>206.37012183666201</v>
      </c>
      <c r="B20642">
        <v>170.60332</v>
      </c>
      <c r="C20642">
        <v>1.6241323999999999</v>
      </c>
      <c r="D20642">
        <v>-0.36562289999999997</v>
      </c>
      <c r="E20642">
        <v>2.1062132999999998</v>
      </c>
      <c r="F20642">
        <f t="shared" si="644"/>
        <v>0.18045915555555556</v>
      </c>
      <c r="G20642">
        <f t="shared" si="645"/>
        <v>2.0811213753086419</v>
      </c>
    </row>
    <row r="20643" spans="1:7" x14ac:dyDescent="0.3">
      <c r="A20643">
        <v>206.38013160228701</v>
      </c>
      <c r="B20643">
        <v>170.54999000000001</v>
      </c>
      <c r="C20643">
        <v>1.6241323999999999</v>
      </c>
      <c r="D20643">
        <v>-0.4535189</v>
      </c>
      <c r="E20643">
        <v>2.1055549999999998</v>
      </c>
      <c r="F20643">
        <f t="shared" si="644"/>
        <v>0.18045915555555556</v>
      </c>
      <c r="G20643">
        <f t="shared" si="645"/>
        <v>2.0804629802469137</v>
      </c>
    </row>
    <row r="20644" spans="1:7" x14ac:dyDescent="0.3">
      <c r="A20644">
        <v>206.39000403880999</v>
      </c>
      <c r="B20644">
        <v>170.42998</v>
      </c>
      <c r="C20644">
        <v>1.6242391</v>
      </c>
      <c r="D20644">
        <v>-0.41445399999999999</v>
      </c>
      <c r="E20644">
        <v>2.1040735000000002</v>
      </c>
      <c r="F20644">
        <f t="shared" si="644"/>
        <v>0.18047101111111111</v>
      </c>
      <c r="G20644">
        <f t="shared" si="645"/>
        <v>2.0789813753086421</v>
      </c>
    </row>
    <row r="20645" spans="1:7" x14ac:dyDescent="0.3">
      <c r="A20645">
        <v>206.400120615959</v>
      </c>
      <c r="B20645">
        <v>170.48521</v>
      </c>
      <c r="C20645">
        <v>1.6246524</v>
      </c>
      <c r="D20645">
        <v>-7.1415489999999998E-2</v>
      </c>
      <c r="E20645">
        <v>2.1047554000000002</v>
      </c>
      <c r="F20645">
        <f t="shared" si="644"/>
        <v>0.18051693333333332</v>
      </c>
      <c r="G20645">
        <f t="shared" si="645"/>
        <v>2.079663227160494</v>
      </c>
    </row>
    <row r="20646" spans="1:7" x14ac:dyDescent="0.3">
      <c r="A20646">
        <v>206.40999305248201</v>
      </c>
      <c r="B20646">
        <v>170.70047</v>
      </c>
      <c r="C20646">
        <v>1.6247989</v>
      </c>
      <c r="D20646">
        <v>6.7142770000000003E-3</v>
      </c>
      <c r="E20646">
        <v>2.1074128000000001</v>
      </c>
      <c r="F20646">
        <f t="shared" si="644"/>
        <v>0.18053321111111112</v>
      </c>
      <c r="G20646">
        <f t="shared" si="645"/>
        <v>2.0823207580246912</v>
      </c>
    </row>
    <row r="20647" spans="1:7" x14ac:dyDescent="0.3">
      <c r="A20647">
        <v>206.42012488841999</v>
      </c>
      <c r="B20647">
        <v>170.74239</v>
      </c>
      <c r="C20647">
        <v>1.6247324000000001</v>
      </c>
      <c r="D20647">
        <v>-0.1532076</v>
      </c>
      <c r="E20647">
        <v>2.1079303999999999</v>
      </c>
      <c r="F20647">
        <f t="shared" si="644"/>
        <v>0.18052582222222224</v>
      </c>
      <c r="G20647">
        <f t="shared" si="645"/>
        <v>2.082838288888889</v>
      </c>
    </row>
    <row r="20648" spans="1:7" x14ac:dyDescent="0.3">
      <c r="A20648">
        <v>206.43011939525601</v>
      </c>
      <c r="B20648">
        <v>170.7081</v>
      </c>
      <c r="C20648">
        <v>1.6247590000000001</v>
      </c>
      <c r="D20648">
        <v>-0.21180493</v>
      </c>
      <c r="E20648">
        <v>2.107507</v>
      </c>
      <c r="F20648">
        <f t="shared" si="644"/>
        <v>0.18052877777777779</v>
      </c>
      <c r="G20648">
        <f t="shared" si="645"/>
        <v>2.0824149555555556</v>
      </c>
    </row>
    <row r="20649" spans="1:7" x14ac:dyDescent="0.3">
      <c r="A20649">
        <v>206.44012916088101</v>
      </c>
      <c r="B20649">
        <v>170.64523</v>
      </c>
      <c r="C20649">
        <v>1.6247722</v>
      </c>
      <c r="D20649">
        <v>-0.27162301999999999</v>
      </c>
      <c r="E20649">
        <v>2.1067309999999999</v>
      </c>
      <c r="F20649">
        <f t="shared" si="644"/>
        <v>0.18053024444444443</v>
      </c>
      <c r="G20649">
        <f t="shared" si="645"/>
        <v>2.0816387827160496</v>
      </c>
    </row>
    <row r="20650" spans="1:7" x14ac:dyDescent="0.3">
      <c r="A20650">
        <v>206.450001597404</v>
      </c>
      <c r="B20650">
        <v>170.57857000000001</v>
      </c>
      <c r="C20650">
        <v>1.6247857000000001</v>
      </c>
      <c r="D20650">
        <v>-0.34609046999999998</v>
      </c>
      <c r="E20650">
        <v>2.1059079999999999</v>
      </c>
      <c r="F20650">
        <f t="shared" si="644"/>
        <v>0.18053174444444445</v>
      </c>
      <c r="G20650">
        <f t="shared" si="645"/>
        <v>2.0808158197530866</v>
      </c>
    </row>
    <row r="20651" spans="1:7" x14ac:dyDescent="0.3">
      <c r="A20651">
        <v>206.45999610423999</v>
      </c>
      <c r="B20651">
        <v>170.53665000000001</v>
      </c>
      <c r="C20651">
        <v>1.6248256000000001</v>
      </c>
      <c r="D20651">
        <v>-0.39003845999999998</v>
      </c>
      <c r="E20651">
        <v>2.1053902999999998</v>
      </c>
      <c r="F20651">
        <f t="shared" si="644"/>
        <v>0.18053617777777778</v>
      </c>
      <c r="G20651">
        <f t="shared" si="645"/>
        <v>2.0802982888888892</v>
      </c>
    </row>
    <row r="20652" spans="1:7" x14ac:dyDescent="0.3">
      <c r="A20652">
        <v>206.47012794017701</v>
      </c>
      <c r="B20652">
        <v>170.45856000000001</v>
      </c>
      <c r="C20652">
        <v>1.6249056</v>
      </c>
      <c r="D20652">
        <v>-0.38149300000000003</v>
      </c>
      <c r="E20652">
        <v>2.1044263999999999</v>
      </c>
      <c r="F20652">
        <f t="shared" si="644"/>
        <v>0.18054506666666667</v>
      </c>
      <c r="G20652">
        <f t="shared" si="645"/>
        <v>2.0793342148148151</v>
      </c>
    </row>
    <row r="20653" spans="1:7" x14ac:dyDescent="0.3">
      <c r="A20653">
        <v>206.48000037670101</v>
      </c>
      <c r="B20653">
        <v>170.45284000000001</v>
      </c>
      <c r="C20653">
        <v>1.6250122</v>
      </c>
      <c r="D20653">
        <v>-0.35585670000000003</v>
      </c>
      <c r="E20653">
        <v>2.1043555999999999</v>
      </c>
      <c r="F20653">
        <f t="shared" si="644"/>
        <v>0.18055691111111111</v>
      </c>
      <c r="G20653">
        <f t="shared" si="645"/>
        <v>2.0792635975308644</v>
      </c>
    </row>
    <row r="20654" spans="1:7" x14ac:dyDescent="0.3">
      <c r="A20654">
        <v>206.48999488353701</v>
      </c>
      <c r="B20654">
        <v>170.44522000000001</v>
      </c>
      <c r="C20654">
        <v>1.6251589</v>
      </c>
      <c r="D20654">
        <v>-0.29237625</v>
      </c>
      <c r="E20654">
        <v>2.1042616000000001</v>
      </c>
      <c r="F20654">
        <f t="shared" si="644"/>
        <v>0.1805732111111111</v>
      </c>
      <c r="G20654">
        <f t="shared" si="645"/>
        <v>2.0791695234567902</v>
      </c>
    </row>
    <row r="20655" spans="1:7" x14ac:dyDescent="0.3">
      <c r="A20655">
        <v>206.500126719474</v>
      </c>
      <c r="B20655">
        <v>170.49475000000001</v>
      </c>
      <c r="C20655">
        <v>1.6252655</v>
      </c>
      <c r="D20655">
        <v>-0.25331136999999998</v>
      </c>
      <c r="E20655">
        <v>2.1048732000000001</v>
      </c>
      <c r="F20655">
        <f t="shared" si="644"/>
        <v>0.18058505555555557</v>
      </c>
      <c r="G20655">
        <f t="shared" si="645"/>
        <v>2.0797810049382717</v>
      </c>
    </row>
    <row r="20656" spans="1:7" x14ac:dyDescent="0.3">
      <c r="A20656">
        <v>206.51012122630999</v>
      </c>
      <c r="B20656">
        <v>170.53093999999999</v>
      </c>
      <c r="C20656">
        <v>1.6253321000000001</v>
      </c>
      <c r="D20656">
        <v>-0.27040225000000001</v>
      </c>
      <c r="E20656">
        <v>2.1053199999999999</v>
      </c>
      <c r="F20656">
        <f t="shared" si="644"/>
        <v>0.18059245555555556</v>
      </c>
      <c r="G20656">
        <f t="shared" si="645"/>
        <v>2.0802277950617283</v>
      </c>
    </row>
    <row r="20657" spans="1:7" x14ac:dyDescent="0.3">
      <c r="A20657">
        <v>206.52013099193499</v>
      </c>
      <c r="B20657">
        <v>170.49475000000001</v>
      </c>
      <c r="C20657">
        <v>1.6253455000000001</v>
      </c>
      <c r="D20657">
        <v>-0.33022034</v>
      </c>
      <c r="E20657">
        <v>2.1048732000000001</v>
      </c>
      <c r="F20657">
        <f t="shared" si="644"/>
        <v>0.18059394444444446</v>
      </c>
      <c r="G20657">
        <f t="shared" si="645"/>
        <v>2.0797810049382717</v>
      </c>
    </row>
    <row r="20658" spans="1:7" x14ac:dyDescent="0.3">
      <c r="A20658">
        <v>206.530003428459</v>
      </c>
      <c r="B20658">
        <v>170.47190000000001</v>
      </c>
      <c r="C20658">
        <v>1.6253455000000001</v>
      </c>
      <c r="D20658">
        <v>-0.41811632999999998</v>
      </c>
      <c r="E20658">
        <v>2.1045910000000001</v>
      </c>
      <c r="F20658">
        <f t="shared" si="644"/>
        <v>0.18059394444444446</v>
      </c>
      <c r="G20658">
        <f t="shared" si="645"/>
        <v>2.0794989061728395</v>
      </c>
    </row>
    <row r="20659" spans="1:7" x14ac:dyDescent="0.3">
      <c r="A20659">
        <v>206.54012000560701</v>
      </c>
      <c r="B20659">
        <v>170.39949999999999</v>
      </c>
      <c r="C20659">
        <v>1.6253854000000001</v>
      </c>
      <c r="D20659">
        <v>-0.46328511999999999</v>
      </c>
      <c r="E20659">
        <v>2.1036972999999999</v>
      </c>
      <c r="F20659">
        <f t="shared" si="644"/>
        <v>0.18059837777777779</v>
      </c>
      <c r="G20659">
        <f t="shared" si="645"/>
        <v>2.0786050790123456</v>
      </c>
    </row>
    <row r="20660" spans="1:7" x14ac:dyDescent="0.3">
      <c r="A20660">
        <v>206.55012977123201</v>
      </c>
      <c r="B20660">
        <v>170.40903</v>
      </c>
      <c r="C20660">
        <v>1.625732</v>
      </c>
      <c r="D20660">
        <v>-0.17762315000000001</v>
      </c>
      <c r="E20660">
        <v>2.1038147999999999</v>
      </c>
      <c r="F20660">
        <f t="shared" si="644"/>
        <v>0.18063688888888887</v>
      </c>
      <c r="G20660">
        <f t="shared" si="645"/>
        <v>2.0787227333333336</v>
      </c>
    </row>
    <row r="20661" spans="1:7" x14ac:dyDescent="0.3">
      <c r="A20661">
        <v>206.560124278068</v>
      </c>
      <c r="B20661">
        <v>170.57857000000001</v>
      </c>
      <c r="C20661">
        <v>1.6259186999999999</v>
      </c>
      <c r="D20661">
        <v>-7.1415489999999998E-2</v>
      </c>
      <c r="E20661">
        <v>2.1059079999999999</v>
      </c>
      <c r="F20661">
        <f t="shared" si="644"/>
        <v>0.18065763333333332</v>
      </c>
      <c r="G20661">
        <f t="shared" si="645"/>
        <v>2.0808158197530866</v>
      </c>
    </row>
    <row r="20662" spans="1:7" x14ac:dyDescent="0.3">
      <c r="A20662">
        <v>206.56999671459101</v>
      </c>
      <c r="B20662">
        <v>170.65665999999999</v>
      </c>
      <c r="C20662">
        <v>1.6258253</v>
      </c>
      <c r="D20662">
        <v>-0.25697367999999998</v>
      </c>
      <c r="E20662">
        <v>2.1068720000000001</v>
      </c>
      <c r="F20662">
        <f t="shared" si="644"/>
        <v>0.18064725555555555</v>
      </c>
      <c r="G20662">
        <f t="shared" si="645"/>
        <v>2.0817798938271603</v>
      </c>
    </row>
    <row r="20663" spans="1:7" x14ac:dyDescent="0.3">
      <c r="A20663">
        <v>206.58000648021601</v>
      </c>
      <c r="B20663">
        <v>170.65093999999999</v>
      </c>
      <c r="C20663">
        <v>1.625812</v>
      </c>
      <c r="D20663">
        <v>-0.34486967000000002</v>
      </c>
      <c r="E20663">
        <v>2.1068012999999999</v>
      </c>
      <c r="F20663">
        <f t="shared" si="644"/>
        <v>0.18064577777777779</v>
      </c>
      <c r="G20663">
        <f t="shared" si="645"/>
        <v>2.0817092765432097</v>
      </c>
    </row>
    <row r="20664" spans="1:7" x14ac:dyDescent="0.3">
      <c r="A20664">
        <v>206.59000098705201</v>
      </c>
      <c r="B20664">
        <v>170.54047</v>
      </c>
      <c r="C20664">
        <v>1.6258253</v>
      </c>
      <c r="D20664">
        <v>-0.41811632999999998</v>
      </c>
      <c r="E20664">
        <v>2.1054374999999999</v>
      </c>
      <c r="F20664">
        <f t="shared" si="644"/>
        <v>0.18064725555555555</v>
      </c>
      <c r="G20664">
        <f t="shared" si="645"/>
        <v>2.0803454493827163</v>
      </c>
    </row>
    <row r="20665" spans="1:7" x14ac:dyDescent="0.3">
      <c r="A20665">
        <v>206.599995493888</v>
      </c>
      <c r="B20665">
        <v>170.44712999999999</v>
      </c>
      <c r="C20665">
        <v>1.6258520000000001</v>
      </c>
      <c r="D20665">
        <v>-0.47793445000000001</v>
      </c>
      <c r="E20665">
        <v>2.1042852000000001</v>
      </c>
      <c r="F20665">
        <f t="shared" si="644"/>
        <v>0.18065022222222224</v>
      </c>
      <c r="G20665">
        <f t="shared" si="645"/>
        <v>2.0791931037037035</v>
      </c>
    </row>
    <row r="20666" spans="1:7" x14ac:dyDescent="0.3">
      <c r="A20666">
        <v>206.61012732982601</v>
      </c>
      <c r="B20666">
        <v>170.45473999999999</v>
      </c>
      <c r="C20666">
        <v>1.6261985000000001</v>
      </c>
      <c r="D20666">
        <v>-0.20692182000000001</v>
      </c>
      <c r="E20666">
        <v>2.1043791999999999</v>
      </c>
      <c r="F20666">
        <f t="shared" si="644"/>
        <v>0.18068872222222224</v>
      </c>
      <c r="G20666">
        <f t="shared" si="645"/>
        <v>2.0792870543209876</v>
      </c>
    </row>
    <row r="20667" spans="1:7" x14ac:dyDescent="0.3">
      <c r="A20667">
        <v>206.619999766349</v>
      </c>
      <c r="B20667">
        <v>170.58045999999999</v>
      </c>
      <c r="C20667">
        <v>1.6264118000000001</v>
      </c>
      <c r="D20667">
        <v>-5.9207715000000001E-2</v>
      </c>
      <c r="E20667">
        <v>2.1059313</v>
      </c>
      <c r="F20667">
        <f t="shared" si="644"/>
        <v>0.18071242222222222</v>
      </c>
      <c r="G20667">
        <f t="shared" si="645"/>
        <v>2.0808391530864196</v>
      </c>
    </row>
    <row r="20668" spans="1:7" x14ac:dyDescent="0.3">
      <c r="A20668">
        <v>206.63013160228701</v>
      </c>
      <c r="B20668">
        <v>170.66618</v>
      </c>
      <c r="C20668">
        <v>1.6263719000000001</v>
      </c>
      <c r="D20668">
        <v>-0.16053227</v>
      </c>
      <c r="E20668">
        <v>2.1069895999999999</v>
      </c>
      <c r="F20668">
        <f t="shared" si="644"/>
        <v>0.18070798888888889</v>
      </c>
      <c r="G20668">
        <f t="shared" si="645"/>
        <v>2.0818974246913582</v>
      </c>
    </row>
    <row r="20669" spans="1:7" x14ac:dyDescent="0.3">
      <c r="A20669">
        <v>206.640126109123</v>
      </c>
      <c r="B20669">
        <v>170.61285000000001</v>
      </c>
      <c r="C20669">
        <v>1.6263719000000001</v>
      </c>
      <c r="D20669">
        <v>-0.2618568</v>
      </c>
      <c r="E20669">
        <v>2.106331</v>
      </c>
      <c r="F20669">
        <f t="shared" si="644"/>
        <v>0.18070798888888889</v>
      </c>
      <c r="G20669">
        <f t="shared" si="645"/>
        <v>2.0812390296296299</v>
      </c>
    </row>
    <row r="20670" spans="1:7" x14ac:dyDescent="0.3">
      <c r="A20670">
        <v>206.650120615959</v>
      </c>
      <c r="B20670">
        <v>170.55189999999999</v>
      </c>
      <c r="C20670">
        <v>1.6263852000000001</v>
      </c>
      <c r="D20670">
        <v>-0.33510345000000002</v>
      </c>
      <c r="E20670">
        <v>2.1055787000000001</v>
      </c>
      <c r="F20670">
        <f t="shared" si="644"/>
        <v>0.18070946666666668</v>
      </c>
      <c r="G20670">
        <f t="shared" si="645"/>
        <v>2.080486560493827</v>
      </c>
    </row>
    <row r="20671" spans="1:7" x14ac:dyDescent="0.3">
      <c r="A20671">
        <v>206.65999305248201</v>
      </c>
      <c r="B20671">
        <v>170.52332000000001</v>
      </c>
      <c r="C20671">
        <v>1.6263985999999999</v>
      </c>
      <c r="D20671">
        <v>-0.39492157</v>
      </c>
      <c r="E20671">
        <v>2.1052257999999999</v>
      </c>
      <c r="F20671">
        <f t="shared" si="644"/>
        <v>0.18071095555555555</v>
      </c>
      <c r="G20671">
        <f t="shared" si="645"/>
        <v>2.0801337209876545</v>
      </c>
    </row>
    <row r="20672" spans="1:7" x14ac:dyDescent="0.3">
      <c r="A20672">
        <v>206.67012488841999</v>
      </c>
      <c r="B20672">
        <v>170.40711999999999</v>
      </c>
      <c r="C20672">
        <v>1.6264118000000001</v>
      </c>
      <c r="D20672">
        <v>-0.469389</v>
      </c>
      <c r="E20672">
        <v>2.1037911999999999</v>
      </c>
      <c r="F20672">
        <f t="shared" si="644"/>
        <v>0.18071242222222222</v>
      </c>
      <c r="G20672">
        <f t="shared" si="645"/>
        <v>2.0786991530864198</v>
      </c>
    </row>
    <row r="20673" spans="1:7" x14ac:dyDescent="0.3">
      <c r="A20673">
        <v>206.679997324943</v>
      </c>
      <c r="B20673">
        <v>170.38045</v>
      </c>
      <c r="C20673">
        <v>1.6267318</v>
      </c>
      <c r="D20673">
        <v>-0.21058415</v>
      </c>
      <c r="E20673">
        <v>2.1034619999999999</v>
      </c>
      <c r="F20673">
        <f t="shared" si="644"/>
        <v>0.18074797777777776</v>
      </c>
      <c r="G20673">
        <f t="shared" si="645"/>
        <v>2.0783698938271606</v>
      </c>
    </row>
    <row r="20674" spans="1:7" x14ac:dyDescent="0.3">
      <c r="A20674">
        <v>206.690007090568</v>
      </c>
      <c r="B20674">
        <v>170.54047</v>
      </c>
      <c r="C20674">
        <v>1.6270784</v>
      </c>
      <c r="D20674">
        <v>6.1649269999999999E-2</v>
      </c>
      <c r="E20674">
        <v>2.1054374999999999</v>
      </c>
      <c r="F20674">
        <f t="shared" si="644"/>
        <v>0.1807864888888889</v>
      </c>
      <c r="G20674">
        <f t="shared" si="645"/>
        <v>2.0803454493827163</v>
      </c>
    </row>
    <row r="20675" spans="1:7" x14ac:dyDescent="0.3">
      <c r="A20675">
        <v>206.700001597404</v>
      </c>
      <c r="B20675">
        <v>170.67952</v>
      </c>
      <c r="C20675">
        <v>1.6271051000000001</v>
      </c>
      <c r="D20675">
        <v>1.8311664000000001E-3</v>
      </c>
      <c r="E20675">
        <v>2.1071540999999998</v>
      </c>
      <c r="F20675">
        <f t="shared" si="644"/>
        <v>0.18078945555555556</v>
      </c>
      <c r="G20675">
        <f t="shared" si="645"/>
        <v>2.0820621160493826</v>
      </c>
    </row>
    <row r="20676" spans="1:7" x14ac:dyDescent="0.3">
      <c r="A20676">
        <v>206.71011817455201</v>
      </c>
      <c r="B20676">
        <v>170.7081</v>
      </c>
      <c r="C20676">
        <v>1.6270651</v>
      </c>
      <c r="D20676">
        <v>-0.115363486</v>
      </c>
      <c r="E20676">
        <v>2.107507</v>
      </c>
      <c r="F20676">
        <f t="shared" si="644"/>
        <v>0.18078501111111112</v>
      </c>
      <c r="G20676">
        <f t="shared" si="645"/>
        <v>2.0824149555555556</v>
      </c>
    </row>
    <row r="20677" spans="1:7" x14ac:dyDescent="0.3">
      <c r="A20677">
        <v>206.72012794017701</v>
      </c>
      <c r="B20677">
        <v>170.66237000000001</v>
      </c>
      <c r="C20677">
        <v>1.6270918000000001</v>
      </c>
      <c r="D20677">
        <v>-0.17396081999999999</v>
      </c>
      <c r="E20677">
        <v>2.1069423999999999</v>
      </c>
      <c r="F20677">
        <f t="shared" si="644"/>
        <v>0.18078797777777778</v>
      </c>
      <c r="G20677">
        <f t="shared" si="645"/>
        <v>2.0818503876543213</v>
      </c>
    </row>
    <row r="20678" spans="1:7" x14ac:dyDescent="0.3">
      <c r="A20678">
        <v>206.730122447013</v>
      </c>
      <c r="B20678">
        <v>170.62047000000001</v>
      </c>
      <c r="C20678">
        <v>1.6271051000000001</v>
      </c>
      <c r="D20678">
        <v>-0.24720748000000001</v>
      </c>
      <c r="E20678">
        <v>2.1064250000000002</v>
      </c>
      <c r="F20678">
        <f t="shared" ref="F20678:F20741" si="646">C20678/9</f>
        <v>0.18078945555555556</v>
      </c>
      <c r="G20678">
        <f t="shared" ref="G20678:G20741" si="647">(B20678-$B$5)/81</f>
        <v>2.0813331037037037</v>
      </c>
    </row>
    <row r="20679" spans="1:7" x14ac:dyDescent="0.3">
      <c r="A20679">
        <v>206.73999488353701</v>
      </c>
      <c r="B20679">
        <v>170.53474</v>
      </c>
      <c r="C20679">
        <v>1.6271317000000001</v>
      </c>
      <c r="D20679">
        <v>-0.29237625</v>
      </c>
      <c r="E20679">
        <v>2.1053670000000002</v>
      </c>
      <c r="F20679">
        <f t="shared" si="646"/>
        <v>0.18079241111111111</v>
      </c>
      <c r="G20679">
        <f t="shared" si="647"/>
        <v>2.0802747086419755</v>
      </c>
    </row>
    <row r="20680" spans="1:7" x14ac:dyDescent="0.3">
      <c r="A20680">
        <v>206.750126719474</v>
      </c>
      <c r="B20680">
        <v>170.48903000000001</v>
      </c>
      <c r="C20680">
        <v>1.6271983000000001</v>
      </c>
      <c r="D20680">
        <v>-0.30946713999999997</v>
      </c>
      <c r="E20680">
        <v>2.1048024000000001</v>
      </c>
      <c r="F20680">
        <f t="shared" si="646"/>
        <v>0.18079981111111113</v>
      </c>
      <c r="G20680">
        <f t="shared" si="647"/>
        <v>2.079710387654321</v>
      </c>
    </row>
    <row r="20681" spans="1:7" x14ac:dyDescent="0.3">
      <c r="A20681">
        <v>206.76012122630999</v>
      </c>
      <c r="B20681">
        <v>170.47190000000001</v>
      </c>
      <c r="C20681">
        <v>1.6272917</v>
      </c>
      <c r="D20681">
        <v>-0.28505158000000003</v>
      </c>
      <c r="E20681">
        <v>2.1045910000000001</v>
      </c>
      <c r="F20681">
        <f t="shared" si="646"/>
        <v>0.18081018888888889</v>
      </c>
      <c r="G20681">
        <f t="shared" si="647"/>
        <v>2.0794989061728395</v>
      </c>
    </row>
    <row r="20682" spans="1:7" x14ac:dyDescent="0.3">
      <c r="A20682">
        <v>206.769993662834</v>
      </c>
      <c r="B20682">
        <v>170.42427000000001</v>
      </c>
      <c r="C20682">
        <v>1.6273717000000001</v>
      </c>
      <c r="D20682">
        <v>-0.28749313999999998</v>
      </c>
      <c r="E20682">
        <v>2.1040030000000001</v>
      </c>
      <c r="F20682">
        <f t="shared" si="646"/>
        <v>0.18081907777777778</v>
      </c>
      <c r="G20682">
        <f t="shared" si="647"/>
        <v>2.0789108814814816</v>
      </c>
    </row>
    <row r="20683" spans="1:7" x14ac:dyDescent="0.3">
      <c r="A20683">
        <v>206.780003428459</v>
      </c>
      <c r="B20683">
        <v>170.44331</v>
      </c>
      <c r="C20683">
        <v>1.6274249999999999</v>
      </c>
      <c r="D20683">
        <v>-0.31923336000000002</v>
      </c>
      <c r="E20683">
        <v>2.1042380000000001</v>
      </c>
      <c r="F20683">
        <f t="shared" si="646"/>
        <v>0.18082499999999999</v>
      </c>
      <c r="G20683">
        <f t="shared" si="647"/>
        <v>2.0791459432098764</v>
      </c>
    </row>
    <row r="20684" spans="1:7" x14ac:dyDescent="0.3">
      <c r="A20684">
        <v>206.78999793529499</v>
      </c>
      <c r="B20684">
        <v>170.39760000000001</v>
      </c>
      <c r="C20684">
        <v>1.6274516999999999</v>
      </c>
      <c r="D20684">
        <v>-0.36440212</v>
      </c>
      <c r="E20684">
        <v>2.1036736999999999</v>
      </c>
      <c r="F20684">
        <f t="shared" si="646"/>
        <v>0.18082796666666667</v>
      </c>
      <c r="G20684">
        <f t="shared" si="647"/>
        <v>2.0785816222222224</v>
      </c>
    </row>
    <row r="20685" spans="1:7" x14ac:dyDescent="0.3">
      <c r="A20685">
        <v>206.79999244213101</v>
      </c>
      <c r="B20685">
        <v>170.37282999999999</v>
      </c>
      <c r="C20685">
        <v>1.6274915999999999</v>
      </c>
      <c r="D20685">
        <v>-0.40835009999999999</v>
      </c>
      <c r="E20685">
        <v>2.1033680000000001</v>
      </c>
      <c r="F20685">
        <f t="shared" si="646"/>
        <v>0.1808324</v>
      </c>
      <c r="G20685">
        <f t="shared" si="647"/>
        <v>2.0782758197530864</v>
      </c>
    </row>
    <row r="20686" spans="1:7" x14ac:dyDescent="0.3">
      <c r="A20686">
        <v>206.810124278068</v>
      </c>
      <c r="B20686">
        <v>170.3595</v>
      </c>
      <c r="C20686">
        <v>1.6275183</v>
      </c>
      <c r="D20686">
        <v>-0.469389</v>
      </c>
      <c r="E20686">
        <v>2.1032033000000001</v>
      </c>
      <c r="F20686">
        <f t="shared" si="646"/>
        <v>0.18083536666666666</v>
      </c>
      <c r="G20686">
        <f t="shared" si="647"/>
        <v>2.0781112518518521</v>
      </c>
    </row>
    <row r="20687" spans="1:7" x14ac:dyDescent="0.3">
      <c r="A20687">
        <v>206.820118784904</v>
      </c>
      <c r="B20687">
        <v>170.28901999999999</v>
      </c>
      <c r="C20687">
        <v>1.6276649000000001</v>
      </c>
      <c r="D20687">
        <v>-0.40590854999999998</v>
      </c>
      <c r="E20687">
        <v>2.1023333000000002</v>
      </c>
      <c r="F20687">
        <f t="shared" si="646"/>
        <v>0.18085165555555557</v>
      </c>
      <c r="G20687">
        <f t="shared" si="647"/>
        <v>2.0772411283950616</v>
      </c>
    </row>
    <row r="20688" spans="1:7" x14ac:dyDescent="0.3">
      <c r="A20688">
        <v>206.83000648021601</v>
      </c>
      <c r="B20688">
        <v>170.41093000000001</v>
      </c>
      <c r="C20688">
        <v>1.6280513999999999</v>
      </c>
      <c r="D20688">
        <v>-7.8740160000000003E-2</v>
      </c>
      <c r="E20688">
        <v>2.1038383999999999</v>
      </c>
      <c r="F20688">
        <f t="shared" si="646"/>
        <v>0.18089459999999999</v>
      </c>
      <c r="G20688">
        <f t="shared" si="647"/>
        <v>2.0787461901234572</v>
      </c>
    </row>
    <row r="20689" spans="1:7" x14ac:dyDescent="0.3">
      <c r="A20689">
        <v>206.84012305736499</v>
      </c>
      <c r="B20689">
        <v>170.5557</v>
      </c>
      <c r="C20689">
        <v>1.6281182000000001</v>
      </c>
      <c r="D20689">
        <v>-8.362327E-2</v>
      </c>
      <c r="E20689">
        <v>2.1056256000000002</v>
      </c>
      <c r="F20689">
        <f t="shared" si="646"/>
        <v>0.18090202222222224</v>
      </c>
      <c r="G20689">
        <f t="shared" si="647"/>
        <v>2.0805334740740742</v>
      </c>
    </row>
    <row r="20690" spans="1:7" x14ac:dyDescent="0.3">
      <c r="A20690">
        <v>206.85011756420101</v>
      </c>
      <c r="B20690">
        <v>170.62998999999999</v>
      </c>
      <c r="C20690">
        <v>1.6280513999999999</v>
      </c>
      <c r="D20690">
        <v>-0.24110359000000001</v>
      </c>
      <c r="E20690">
        <v>2.1065428000000002</v>
      </c>
      <c r="F20690">
        <f t="shared" si="646"/>
        <v>0.18089459999999999</v>
      </c>
      <c r="G20690">
        <f t="shared" si="647"/>
        <v>2.0814506345679011</v>
      </c>
    </row>
    <row r="20691" spans="1:7" x14ac:dyDescent="0.3">
      <c r="A20691">
        <v>206.860005259513</v>
      </c>
      <c r="B20691">
        <v>170.60903999999999</v>
      </c>
      <c r="C20691">
        <v>1.6280649</v>
      </c>
      <c r="D20691">
        <v>-0.31435025</v>
      </c>
      <c r="E20691">
        <v>2.1062840999999999</v>
      </c>
      <c r="F20691">
        <f t="shared" si="646"/>
        <v>0.1808961</v>
      </c>
      <c r="G20691">
        <f t="shared" si="647"/>
        <v>2.0811919925925926</v>
      </c>
    </row>
    <row r="20692" spans="1:7" x14ac:dyDescent="0.3">
      <c r="A20692">
        <v>206.869999766349</v>
      </c>
      <c r="B20692">
        <v>170.47569999999999</v>
      </c>
      <c r="C20692">
        <v>1.6280781</v>
      </c>
      <c r="D20692">
        <v>-0.37416833999999999</v>
      </c>
      <c r="E20692">
        <v>2.1046379000000002</v>
      </c>
      <c r="F20692">
        <f t="shared" si="646"/>
        <v>0.18089756666666668</v>
      </c>
      <c r="G20692">
        <f t="shared" si="647"/>
        <v>2.0795458197530863</v>
      </c>
    </row>
    <row r="20693" spans="1:7" x14ac:dyDescent="0.3">
      <c r="A20693">
        <v>206.88013160228701</v>
      </c>
      <c r="B20693">
        <v>170.41283999999999</v>
      </c>
      <c r="C20693">
        <v>1.6280915</v>
      </c>
      <c r="D20693">
        <v>-0.44741500000000001</v>
      </c>
      <c r="E20693">
        <v>2.1038617999999998</v>
      </c>
      <c r="F20693">
        <f t="shared" si="646"/>
        <v>0.18089905555555555</v>
      </c>
      <c r="G20693">
        <f t="shared" si="647"/>
        <v>2.0787697703703705</v>
      </c>
    </row>
    <row r="20694" spans="1:7" x14ac:dyDescent="0.3">
      <c r="A20694">
        <v>206.890126109123</v>
      </c>
      <c r="B20694">
        <v>170.39569</v>
      </c>
      <c r="C20694">
        <v>1.6284913999999999</v>
      </c>
      <c r="D20694">
        <v>-0.11902582</v>
      </c>
      <c r="E20694">
        <v>2.10365</v>
      </c>
      <c r="F20694">
        <f t="shared" si="646"/>
        <v>0.18094348888888889</v>
      </c>
      <c r="G20694">
        <f t="shared" si="647"/>
        <v>2.0785580419753087</v>
      </c>
    </row>
    <row r="20695" spans="1:7" x14ac:dyDescent="0.3">
      <c r="A20695">
        <v>206.900120615959</v>
      </c>
      <c r="B20695">
        <v>170.54616999999999</v>
      </c>
      <c r="C20695">
        <v>1.6287446999999999</v>
      </c>
      <c r="D20695">
        <v>7.0194714000000005E-2</v>
      </c>
      <c r="E20695">
        <v>2.1055079000000001</v>
      </c>
      <c r="F20695">
        <f t="shared" si="646"/>
        <v>0.18097163333333333</v>
      </c>
      <c r="G20695">
        <f t="shared" si="647"/>
        <v>2.0804158197530862</v>
      </c>
    </row>
    <row r="20696" spans="1:7" x14ac:dyDescent="0.3">
      <c r="A20696">
        <v>206.910130381584</v>
      </c>
      <c r="B20696">
        <v>170.65665999999999</v>
      </c>
      <c r="C20696">
        <v>1.6287046999999999</v>
      </c>
      <c r="D20696">
        <v>-5.7986937000000002E-2</v>
      </c>
      <c r="E20696">
        <v>2.1068720000000001</v>
      </c>
      <c r="F20696">
        <f t="shared" si="646"/>
        <v>0.18096718888888888</v>
      </c>
      <c r="G20696">
        <f t="shared" si="647"/>
        <v>2.0817798938271603</v>
      </c>
    </row>
    <row r="20697" spans="1:7" x14ac:dyDescent="0.3">
      <c r="A20697">
        <v>206.92012488841999</v>
      </c>
      <c r="B20697">
        <v>170.64714000000001</v>
      </c>
      <c r="C20697">
        <v>1.6287046999999999</v>
      </c>
      <c r="D20697">
        <v>-0.13245438000000001</v>
      </c>
      <c r="E20697">
        <v>2.1067545000000001</v>
      </c>
      <c r="F20697">
        <f t="shared" si="646"/>
        <v>0.18096718888888888</v>
      </c>
      <c r="G20697">
        <f t="shared" si="647"/>
        <v>2.0816623629629629</v>
      </c>
    </row>
    <row r="20698" spans="1:7" x14ac:dyDescent="0.3">
      <c r="A20698">
        <v>206.93011939525601</v>
      </c>
      <c r="B20698">
        <v>170.61095</v>
      </c>
      <c r="C20698">
        <v>1.6287313000000001</v>
      </c>
      <c r="D20698">
        <v>-0.19105169999999999</v>
      </c>
      <c r="E20698">
        <v>2.1063075000000002</v>
      </c>
      <c r="F20698">
        <f t="shared" si="646"/>
        <v>0.18097014444444445</v>
      </c>
      <c r="G20698">
        <f t="shared" si="647"/>
        <v>2.0812155728395063</v>
      </c>
    </row>
    <row r="20699" spans="1:7" x14ac:dyDescent="0.3">
      <c r="A20699">
        <v>206.940007090568</v>
      </c>
      <c r="B20699">
        <v>170.54616999999999</v>
      </c>
      <c r="C20699">
        <v>1.6287446999999999</v>
      </c>
      <c r="D20699">
        <v>-0.26429835000000002</v>
      </c>
      <c r="E20699">
        <v>2.1055079000000001</v>
      </c>
      <c r="F20699">
        <f t="shared" si="646"/>
        <v>0.18097163333333333</v>
      </c>
      <c r="G20699">
        <f t="shared" si="647"/>
        <v>2.0804158197530862</v>
      </c>
    </row>
    <row r="20700" spans="1:7" x14ac:dyDescent="0.3">
      <c r="A20700">
        <v>206.95012366771601</v>
      </c>
      <c r="B20700">
        <v>170.49854999999999</v>
      </c>
      <c r="C20700">
        <v>1.6287847</v>
      </c>
      <c r="D20700">
        <v>-0.29603857</v>
      </c>
      <c r="E20700">
        <v>2.1049201000000002</v>
      </c>
      <c r="F20700">
        <f t="shared" si="646"/>
        <v>0.18097607777777777</v>
      </c>
      <c r="G20700">
        <f t="shared" si="647"/>
        <v>2.0798279185185184</v>
      </c>
    </row>
    <row r="20701" spans="1:7" x14ac:dyDescent="0.3">
      <c r="A20701">
        <v>206.95999610423999</v>
      </c>
      <c r="B20701">
        <v>170.47379000000001</v>
      </c>
      <c r="C20701">
        <v>1.628878</v>
      </c>
      <c r="D20701">
        <v>-0.28383079999999999</v>
      </c>
      <c r="E20701">
        <v>2.1046143000000002</v>
      </c>
      <c r="F20701">
        <f t="shared" si="646"/>
        <v>0.18098644444444445</v>
      </c>
      <c r="G20701">
        <f t="shared" si="647"/>
        <v>2.079522239506173</v>
      </c>
    </row>
    <row r="20702" spans="1:7" x14ac:dyDescent="0.3">
      <c r="A20702">
        <v>206.97000586986499</v>
      </c>
      <c r="B20702">
        <v>170.4357</v>
      </c>
      <c r="C20702">
        <v>1.6289845999999999</v>
      </c>
      <c r="D20702">
        <v>-0.25819448</v>
      </c>
      <c r="E20702">
        <v>2.1041439999999998</v>
      </c>
      <c r="F20702">
        <f t="shared" si="646"/>
        <v>0.18099828888888889</v>
      </c>
      <c r="G20702">
        <f t="shared" si="647"/>
        <v>2.0790519925925928</v>
      </c>
    </row>
    <row r="20703" spans="1:7" x14ac:dyDescent="0.3">
      <c r="A20703">
        <v>206.980122447013</v>
      </c>
      <c r="B20703">
        <v>170.47190000000001</v>
      </c>
      <c r="C20703">
        <v>1.6291045</v>
      </c>
      <c r="D20703">
        <v>-0.21912959000000001</v>
      </c>
      <c r="E20703">
        <v>2.1045910000000001</v>
      </c>
      <c r="F20703">
        <f t="shared" si="646"/>
        <v>0.18101161111111111</v>
      </c>
      <c r="G20703">
        <f t="shared" si="647"/>
        <v>2.0794989061728395</v>
      </c>
    </row>
    <row r="20704" spans="1:7" x14ac:dyDescent="0.3">
      <c r="A20704">
        <v>206.990132212638</v>
      </c>
      <c r="B20704">
        <v>170.4776</v>
      </c>
      <c r="C20704">
        <v>1.6291579</v>
      </c>
      <c r="D20704">
        <v>-0.23622048000000001</v>
      </c>
      <c r="E20704">
        <v>2.1046615000000002</v>
      </c>
      <c r="F20704">
        <f t="shared" si="646"/>
        <v>0.18101754444444446</v>
      </c>
      <c r="G20704">
        <f t="shared" si="647"/>
        <v>2.0795692765432099</v>
      </c>
    </row>
    <row r="20705" spans="1:7" x14ac:dyDescent="0.3">
      <c r="A20705">
        <v>207.000126719474</v>
      </c>
      <c r="B20705">
        <v>170.45856000000001</v>
      </c>
      <c r="C20705">
        <v>1.6291845</v>
      </c>
      <c r="D20705">
        <v>-0.28261003000000001</v>
      </c>
      <c r="E20705">
        <v>2.1044263999999999</v>
      </c>
      <c r="F20705">
        <f t="shared" si="646"/>
        <v>0.1810205</v>
      </c>
      <c r="G20705">
        <f t="shared" si="647"/>
        <v>2.0793342148148151</v>
      </c>
    </row>
    <row r="20706" spans="1:7" x14ac:dyDescent="0.3">
      <c r="A20706">
        <v>207.01012122630999</v>
      </c>
      <c r="B20706">
        <v>170.44522000000001</v>
      </c>
      <c r="C20706">
        <v>1.6292112000000001</v>
      </c>
      <c r="D20706">
        <v>-0.34120736000000002</v>
      </c>
      <c r="E20706">
        <v>2.1042616000000001</v>
      </c>
      <c r="F20706">
        <f t="shared" si="646"/>
        <v>0.18102346666666669</v>
      </c>
      <c r="G20706">
        <f t="shared" si="647"/>
        <v>2.0791695234567902</v>
      </c>
    </row>
    <row r="20707" spans="1:7" x14ac:dyDescent="0.3">
      <c r="A20707">
        <v>207.02013099193499</v>
      </c>
      <c r="B20707">
        <v>170.37282999999999</v>
      </c>
      <c r="C20707">
        <v>1.6292511999999999</v>
      </c>
      <c r="D20707">
        <v>-0.40102544000000001</v>
      </c>
      <c r="E20707">
        <v>2.1033680000000001</v>
      </c>
      <c r="F20707">
        <f t="shared" si="646"/>
        <v>0.18102791111111111</v>
      </c>
      <c r="G20707">
        <f t="shared" si="647"/>
        <v>2.0782758197530864</v>
      </c>
    </row>
    <row r="20708" spans="1:7" x14ac:dyDescent="0.3">
      <c r="A20708">
        <v>207.030003428459</v>
      </c>
      <c r="B20708">
        <v>170.36331000000001</v>
      </c>
      <c r="C20708">
        <v>1.6293044999999999</v>
      </c>
      <c r="D20708">
        <v>-0.40590854999999998</v>
      </c>
      <c r="E20708">
        <v>2.1032505000000001</v>
      </c>
      <c r="F20708">
        <f t="shared" si="646"/>
        <v>0.18103383333333334</v>
      </c>
      <c r="G20708">
        <f t="shared" si="647"/>
        <v>2.078158288888889</v>
      </c>
    </row>
    <row r="20709" spans="1:7" x14ac:dyDescent="0.3">
      <c r="A20709">
        <v>207.04012000560701</v>
      </c>
      <c r="B20709">
        <v>170.30617000000001</v>
      </c>
      <c r="C20709">
        <v>1.6293712</v>
      </c>
      <c r="D20709">
        <v>-0.42422022999999998</v>
      </c>
      <c r="E20709">
        <v>2.1025450000000001</v>
      </c>
      <c r="F20709">
        <f t="shared" si="646"/>
        <v>0.18104124444444444</v>
      </c>
      <c r="G20709">
        <f t="shared" si="647"/>
        <v>2.0774528567901238</v>
      </c>
    </row>
    <row r="20710" spans="1:7" x14ac:dyDescent="0.3">
      <c r="A20710">
        <v>207.05012977123201</v>
      </c>
      <c r="B20710">
        <v>170.28331</v>
      </c>
      <c r="C20710">
        <v>1.6294378</v>
      </c>
      <c r="D20710">
        <v>-0.44131112</v>
      </c>
      <c r="E20710">
        <v>2.1022626999999998</v>
      </c>
      <c r="F20710">
        <f t="shared" si="646"/>
        <v>0.18104864444444446</v>
      </c>
      <c r="G20710">
        <f t="shared" si="647"/>
        <v>2.0771706345679015</v>
      </c>
    </row>
    <row r="20711" spans="1:7" x14ac:dyDescent="0.3">
      <c r="A20711">
        <v>207.06000220775601</v>
      </c>
      <c r="B20711">
        <v>170.27759</v>
      </c>
      <c r="C20711">
        <v>1.6295710999999999</v>
      </c>
      <c r="D20711">
        <v>-0.3766099</v>
      </c>
      <c r="E20711">
        <v>2.1021922000000002</v>
      </c>
      <c r="F20711">
        <f t="shared" si="646"/>
        <v>0.18106345555555556</v>
      </c>
      <c r="G20711">
        <f t="shared" si="647"/>
        <v>2.0771000172839509</v>
      </c>
    </row>
    <row r="20712" spans="1:7" x14ac:dyDescent="0.3">
      <c r="A20712">
        <v>207.06999671459101</v>
      </c>
      <c r="B20712">
        <v>170.35568000000001</v>
      </c>
      <c r="C20712">
        <v>1.6299311000000001</v>
      </c>
      <c r="D20712">
        <v>-9.0947929999999996E-2</v>
      </c>
      <c r="E20712">
        <v>2.1031563000000002</v>
      </c>
      <c r="F20712">
        <f t="shared" si="646"/>
        <v>0.18110345555555557</v>
      </c>
      <c r="G20712">
        <f t="shared" si="647"/>
        <v>2.0780640913580251</v>
      </c>
    </row>
    <row r="20713" spans="1:7" x14ac:dyDescent="0.3">
      <c r="A20713">
        <v>207.08000648021601</v>
      </c>
      <c r="B20713">
        <v>170.53093999999999</v>
      </c>
      <c r="C20713">
        <v>1.6299844000000001</v>
      </c>
      <c r="D20713">
        <v>-0.10681804</v>
      </c>
      <c r="E20713">
        <v>2.1053199999999999</v>
      </c>
      <c r="F20713">
        <f t="shared" si="646"/>
        <v>0.1811093777777778</v>
      </c>
      <c r="G20713">
        <f t="shared" si="647"/>
        <v>2.0802277950617283</v>
      </c>
    </row>
    <row r="20714" spans="1:7" x14ac:dyDescent="0.3">
      <c r="A20714">
        <v>207.09012305736499</v>
      </c>
      <c r="B20714">
        <v>170.54237000000001</v>
      </c>
      <c r="C20714">
        <v>1.6299443</v>
      </c>
      <c r="D20714">
        <v>-0.23622048000000001</v>
      </c>
      <c r="E20714">
        <v>2.1054610999999999</v>
      </c>
      <c r="F20714">
        <f t="shared" si="646"/>
        <v>0.18110492222222221</v>
      </c>
      <c r="G20714">
        <f t="shared" si="647"/>
        <v>2.0803689061728399</v>
      </c>
    </row>
    <row r="20715" spans="1:7" x14ac:dyDescent="0.3">
      <c r="A20715">
        <v>207.10011756420101</v>
      </c>
      <c r="B20715">
        <v>170.49284</v>
      </c>
      <c r="C20715">
        <v>1.6299577000000001</v>
      </c>
      <c r="D20715">
        <v>-0.30946713999999997</v>
      </c>
      <c r="E20715">
        <v>2.1048496000000001</v>
      </c>
      <c r="F20715">
        <f t="shared" si="646"/>
        <v>0.18110641111111112</v>
      </c>
      <c r="G20715">
        <f t="shared" si="647"/>
        <v>2.0797574246913579</v>
      </c>
    </row>
    <row r="20716" spans="1:7" x14ac:dyDescent="0.3">
      <c r="A20716">
        <v>207.110005259513</v>
      </c>
      <c r="B20716">
        <v>170.43950000000001</v>
      </c>
      <c r="C20716">
        <v>1.6299577000000001</v>
      </c>
      <c r="D20716">
        <v>-0.38271379999999999</v>
      </c>
      <c r="E20716">
        <v>2.1041910000000001</v>
      </c>
      <c r="F20716">
        <f t="shared" si="646"/>
        <v>0.18110641111111112</v>
      </c>
      <c r="G20716">
        <f t="shared" si="647"/>
        <v>2.0790989061728395</v>
      </c>
    </row>
    <row r="20717" spans="1:7" x14ac:dyDescent="0.3">
      <c r="A20717">
        <v>207.12012183666201</v>
      </c>
      <c r="B20717">
        <v>170.35568000000001</v>
      </c>
      <c r="C20717">
        <v>1.6299710000000001</v>
      </c>
      <c r="D20717">
        <v>-0.45596045000000002</v>
      </c>
      <c r="E20717">
        <v>2.1031563000000002</v>
      </c>
      <c r="F20717">
        <f t="shared" si="646"/>
        <v>0.1811078888888889</v>
      </c>
      <c r="G20717">
        <f t="shared" si="647"/>
        <v>2.0780640913580251</v>
      </c>
    </row>
    <row r="20718" spans="1:7" x14ac:dyDescent="0.3">
      <c r="A20718">
        <v>207.13013160228701</v>
      </c>
      <c r="B20718">
        <v>170.3595</v>
      </c>
      <c r="C20718">
        <v>1.6303443</v>
      </c>
      <c r="D20718">
        <v>-0.18372704000000001</v>
      </c>
      <c r="E20718">
        <v>2.1032033000000001</v>
      </c>
      <c r="F20718">
        <f t="shared" si="646"/>
        <v>0.18114936666666667</v>
      </c>
      <c r="G20718">
        <f t="shared" si="647"/>
        <v>2.0781112518518521</v>
      </c>
    </row>
    <row r="20719" spans="1:7" x14ac:dyDescent="0.3">
      <c r="A20719">
        <v>207.14000403880999</v>
      </c>
      <c r="B20719">
        <v>170.50237000000001</v>
      </c>
      <c r="C20719">
        <v>1.6306242</v>
      </c>
      <c r="D20719">
        <v>6.0428493E-2</v>
      </c>
      <c r="E20719">
        <v>2.1049669999999998</v>
      </c>
      <c r="F20719">
        <f t="shared" si="646"/>
        <v>0.18118046666666665</v>
      </c>
      <c r="G20719">
        <f t="shared" si="647"/>
        <v>2.0798750790123459</v>
      </c>
    </row>
    <row r="20720" spans="1:7" x14ac:dyDescent="0.3">
      <c r="A20720">
        <v>207.14999854564601</v>
      </c>
      <c r="B20720">
        <v>170.65285</v>
      </c>
      <c r="C20720">
        <v>1.6306509</v>
      </c>
      <c r="D20720">
        <v>1.8311664000000001E-3</v>
      </c>
      <c r="E20720">
        <v>2.1068248999999999</v>
      </c>
      <c r="F20720">
        <f t="shared" si="646"/>
        <v>0.18118343333333334</v>
      </c>
      <c r="G20720">
        <f t="shared" si="647"/>
        <v>2.0817328567901234</v>
      </c>
    </row>
    <row r="20721" spans="1:7" x14ac:dyDescent="0.3">
      <c r="A20721">
        <v>207.15999305248201</v>
      </c>
      <c r="B20721">
        <v>170.67570000000001</v>
      </c>
      <c r="C20721">
        <v>1.6306375</v>
      </c>
      <c r="D20721">
        <v>-8.606482E-2</v>
      </c>
      <c r="E20721">
        <v>2.1071072000000002</v>
      </c>
      <c r="F20721">
        <f t="shared" si="646"/>
        <v>0.18118194444444444</v>
      </c>
      <c r="G20721">
        <f t="shared" si="647"/>
        <v>2.0820149555555556</v>
      </c>
    </row>
    <row r="20722" spans="1:7" x14ac:dyDescent="0.3">
      <c r="A20722">
        <v>207.17012488841999</v>
      </c>
      <c r="B20722">
        <v>170.60142999999999</v>
      </c>
      <c r="C20722">
        <v>1.6306509</v>
      </c>
      <c r="D20722">
        <v>-0.16053227</v>
      </c>
      <c r="E20722">
        <v>2.1061901999999999</v>
      </c>
      <c r="F20722">
        <f t="shared" si="646"/>
        <v>0.18118343333333334</v>
      </c>
      <c r="G20722">
        <f t="shared" si="647"/>
        <v>2.0810980419753085</v>
      </c>
    </row>
    <row r="20723" spans="1:7" x14ac:dyDescent="0.3">
      <c r="A20723">
        <v>207.18011939525601</v>
      </c>
      <c r="B20723">
        <v>170.57857000000001</v>
      </c>
      <c r="C20723">
        <v>1.6306640999999999</v>
      </c>
      <c r="D20723">
        <v>-0.23377892</v>
      </c>
      <c r="E20723">
        <v>2.1059079999999999</v>
      </c>
      <c r="F20723">
        <f t="shared" si="646"/>
        <v>0.18118489999999998</v>
      </c>
      <c r="G20723">
        <f t="shared" si="647"/>
        <v>2.0808158197530866</v>
      </c>
    </row>
    <row r="20724" spans="1:7" x14ac:dyDescent="0.3">
      <c r="A20724">
        <v>207.190007090568</v>
      </c>
      <c r="B20724">
        <v>170.4795</v>
      </c>
      <c r="C20724">
        <v>1.6307175</v>
      </c>
      <c r="D20724">
        <v>-0.24964902999999999</v>
      </c>
      <c r="E20724">
        <v>2.1046847999999998</v>
      </c>
      <c r="F20724">
        <f t="shared" si="646"/>
        <v>0.18119083333333333</v>
      </c>
      <c r="G20724">
        <f t="shared" si="647"/>
        <v>2.0795927333333335</v>
      </c>
    </row>
    <row r="20725" spans="1:7" x14ac:dyDescent="0.3">
      <c r="A20725">
        <v>207.200001597404</v>
      </c>
      <c r="B20725">
        <v>170.41664</v>
      </c>
      <c r="C20725">
        <v>1.6308241000000001</v>
      </c>
      <c r="D20725">
        <v>-0.22523348000000001</v>
      </c>
      <c r="E20725">
        <v>2.1039088000000001</v>
      </c>
      <c r="F20725">
        <f t="shared" si="646"/>
        <v>0.18120267777777779</v>
      </c>
      <c r="G20725">
        <f t="shared" si="647"/>
        <v>2.0788166839506173</v>
      </c>
    </row>
    <row r="20726" spans="1:7" x14ac:dyDescent="0.3">
      <c r="A20726">
        <v>207.21011817455201</v>
      </c>
      <c r="B20726">
        <v>170.42806999999999</v>
      </c>
      <c r="C20726">
        <v>1.6309574</v>
      </c>
      <c r="D20726">
        <v>-0.18616859999999999</v>
      </c>
      <c r="E20726">
        <v>2.10405</v>
      </c>
      <c r="F20726">
        <f t="shared" si="646"/>
        <v>0.18121748888888889</v>
      </c>
      <c r="G20726">
        <f t="shared" si="647"/>
        <v>2.0789577950617284</v>
      </c>
    </row>
    <row r="20727" spans="1:7" x14ac:dyDescent="0.3">
      <c r="A20727">
        <v>207.22000586986499</v>
      </c>
      <c r="B20727">
        <v>170.42806999999999</v>
      </c>
      <c r="C20727">
        <v>1.6310374999999999</v>
      </c>
      <c r="D20727">
        <v>-0.15931149</v>
      </c>
      <c r="E20727">
        <v>2.10405</v>
      </c>
      <c r="F20727">
        <f t="shared" si="646"/>
        <v>0.18122638888888887</v>
      </c>
      <c r="G20727">
        <f t="shared" si="647"/>
        <v>2.0789577950617284</v>
      </c>
    </row>
    <row r="20728" spans="1:7" x14ac:dyDescent="0.3">
      <c r="A20728">
        <v>207.230122447013</v>
      </c>
      <c r="B20728">
        <v>170.46617000000001</v>
      </c>
      <c r="C20728">
        <v>1.6310773999999999</v>
      </c>
      <c r="D20728">
        <v>-0.20448026</v>
      </c>
      <c r="E20728">
        <v>2.1045202999999999</v>
      </c>
      <c r="F20728">
        <f t="shared" si="646"/>
        <v>0.1812308222222222</v>
      </c>
      <c r="G20728">
        <f t="shared" si="647"/>
        <v>2.0794281654320987</v>
      </c>
    </row>
    <row r="20729" spans="1:7" x14ac:dyDescent="0.3">
      <c r="A20729">
        <v>207.23999488353701</v>
      </c>
      <c r="B20729">
        <v>170.42427000000001</v>
      </c>
      <c r="C20729">
        <v>1.6311040999999999</v>
      </c>
      <c r="D20729">
        <v>-0.25086979999999998</v>
      </c>
      <c r="E20729">
        <v>2.1040030000000001</v>
      </c>
      <c r="F20729">
        <f t="shared" si="646"/>
        <v>0.18123378888888889</v>
      </c>
      <c r="G20729">
        <f t="shared" si="647"/>
        <v>2.0789108814814816</v>
      </c>
    </row>
    <row r="20730" spans="1:7" x14ac:dyDescent="0.3">
      <c r="A20730">
        <v>207.25000464916201</v>
      </c>
      <c r="B20730">
        <v>170.38616999999999</v>
      </c>
      <c r="C20730">
        <v>1.6311442</v>
      </c>
      <c r="D20730">
        <v>-0.29603857</v>
      </c>
      <c r="E20730">
        <v>2.1035325999999999</v>
      </c>
      <c r="F20730">
        <f t="shared" si="646"/>
        <v>0.18123824444444445</v>
      </c>
      <c r="G20730">
        <f t="shared" si="647"/>
        <v>2.0784405111111113</v>
      </c>
    </row>
    <row r="20731" spans="1:7" x14ac:dyDescent="0.3">
      <c r="A20731">
        <v>207.26012122630999</v>
      </c>
      <c r="B20731">
        <v>170.37092999999999</v>
      </c>
      <c r="C20731">
        <v>1.6312107</v>
      </c>
      <c r="D20731">
        <v>-0.31557099999999999</v>
      </c>
      <c r="E20731">
        <v>2.1033444000000001</v>
      </c>
      <c r="F20731">
        <f t="shared" si="646"/>
        <v>0.18124563333333332</v>
      </c>
      <c r="G20731">
        <f t="shared" si="647"/>
        <v>2.0782523629629628</v>
      </c>
    </row>
    <row r="20732" spans="1:7" x14ac:dyDescent="0.3">
      <c r="A20732">
        <v>207.269993662834</v>
      </c>
      <c r="B20732">
        <v>170.31949</v>
      </c>
      <c r="C20732">
        <v>1.6312774000000001</v>
      </c>
      <c r="D20732">
        <v>-0.31801256999999999</v>
      </c>
      <c r="E20732">
        <v>2.1027095</v>
      </c>
      <c r="F20732">
        <f t="shared" si="646"/>
        <v>0.18125304444444446</v>
      </c>
      <c r="G20732">
        <f t="shared" si="647"/>
        <v>2.077617301234568</v>
      </c>
    </row>
    <row r="20733" spans="1:7" x14ac:dyDescent="0.3">
      <c r="A20733">
        <v>207.28012549877101</v>
      </c>
      <c r="B20733">
        <v>170.32329999999999</v>
      </c>
      <c r="C20733">
        <v>1.6313306999999999</v>
      </c>
      <c r="D20733">
        <v>-0.34975277999999999</v>
      </c>
      <c r="E20733">
        <v>2.1027564999999999</v>
      </c>
      <c r="F20733">
        <f t="shared" si="646"/>
        <v>0.18125896666666666</v>
      </c>
      <c r="G20733">
        <f t="shared" si="647"/>
        <v>2.0776643382716049</v>
      </c>
    </row>
    <row r="20734" spans="1:7" x14ac:dyDescent="0.3">
      <c r="A20734">
        <v>207.28999793529499</v>
      </c>
      <c r="B20734">
        <v>170.27759</v>
      </c>
      <c r="C20734">
        <v>1.6313574</v>
      </c>
      <c r="D20734">
        <v>-0.40957090000000002</v>
      </c>
      <c r="E20734">
        <v>2.1021922000000002</v>
      </c>
      <c r="F20734">
        <f t="shared" si="646"/>
        <v>0.18126193333333332</v>
      </c>
      <c r="G20734">
        <f t="shared" si="647"/>
        <v>2.0771000172839509</v>
      </c>
    </row>
    <row r="20735" spans="1:7" x14ac:dyDescent="0.3">
      <c r="A20735">
        <v>207.30012977123201</v>
      </c>
      <c r="B20735">
        <v>170.22997000000001</v>
      </c>
      <c r="C20735">
        <v>1.6313839999999999</v>
      </c>
      <c r="D20735">
        <v>-0.4535189</v>
      </c>
      <c r="E20735">
        <v>2.1016042000000001</v>
      </c>
      <c r="F20735">
        <f t="shared" si="646"/>
        <v>0.18126488888888889</v>
      </c>
      <c r="G20735">
        <f t="shared" si="647"/>
        <v>2.0765121160493827</v>
      </c>
    </row>
    <row r="20736" spans="1:7" x14ac:dyDescent="0.3">
      <c r="A20736">
        <v>207.310124278068</v>
      </c>
      <c r="B20736">
        <v>170.25092000000001</v>
      </c>
      <c r="C20736">
        <v>1.6317172</v>
      </c>
      <c r="D20736">
        <v>-0.22279193</v>
      </c>
      <c r="E20736">
        <v>2.1018629999999998</v>
      </c>
      <c r="F20736">
        <f t="shared" si="646"/>
        <v>0.1813019111111111</v>
      </c>
      <c r="G20736">
        <f t="shared" si="647"/>
        <v>2.0767707580246917</v>
      </c>
    </row>
    <row r="20737" spans="1:7" x14ac:dyDescent="0.3">
      <c r="A20737">
        <v>207.31999671459101</v>
      </c>
      <c r="B20737">
        <v>170.38045</v>
      </c>
      <c r="C20737">
        <v>1.6319305</v>
      </c>
      <c r="D20737">
        <v>-4.6999939999999997E-2</v>
      </c>
      <c r="E20737">
        <v>2.1034619999999999</v>
      </c>
      <c r="F20737">
        <f t="shared" si="646"/>
        <v>0.18132561111111112</v>
      </c>
      <c r="G20737">
        <f t="shared" si="647"/>
        <v>2.0783698938271606</v>
      </c>
    </row>
    <row r="20738" spans="1:7" x14ac:dyDescent="0.3">
      <c r="A20738">
        <v>207.330128550529</v>
      </c>
      <c r="B20738">
        <v>170.51188999999999</v>
      </c>
      <c r="C20738">
        <v>1.6318904999999999</v>
      </c>
      <c r="D20738">
        <v>-0.17640238</v>
      </c>
      <c r="E20738">
        <v>2.1050846999999999</v>
      </c>
      <c r="F20738">
        <f t="shared" si="646"/>
        <v>0.18132116666666664</v>
      </c>
      <c r="G20738">
        <f t="shared" si="647"/>
        <v>2.0799926098765433</v>
      </c>
    </row>
    <row r="20739" spans="1:7" x14ac:dyDescent="0.3">
      <c r="A20739">
        <v>207.34000098705201</v>
      </c>
      <c r="B20739">
        <v>170.49664000000001</v>
      </c>
      <c r="C20739">
        <v>1.6318771999999999</v>
      </c>
      <c r="D20739">
        <v>-0.27894767999999998</v>
      </c>
      <c r="E20739">
        <v>2.1048965000000002</v>
      </c>
      <c r="F20739">
        <f t="shared" si="646"/>
        <v>0.18131968888888889</v>
      </c>
      <c r="G20739">
        <f t="shared" si="647"/>
        <v>2.0798043382716052</v>
      </c>
    </row>
    <row r="20740" spans="1:7" x14ac:dyDescent="0.3">
      <c r="A20740">
        <v>207.35011756420101</v>
      </c>
      <c r="B20740">
        <v>170.43950000000001</v>
      </c>
      <c r="C20740">
        <v>1.6318904999999999</v>
      </c>
      <c r="D20740">
        <v>-0.33876580000000001</v>
      </c>
      <c r="E20740">
        <v>2.1041910000000001</v>
      </c>
      <c r="F20740">
        <f t="shared" si="646"/>
        <v>0.18132116666666664</v>
      </c>
      <c r="G20740">
        <f t="shared" si="647"/>
        <v>2.0790989061728395</v>
      </c>
    </row>
    <row r="20741" spans="1:7" x14ac:dyDescent="0.3">
      <c r="A20741">
        <v>207.36012732982601</v>
      </c>
      <c r="B20741">
        <v>170.42616000000001</v>
      </c>
      <c r="C20741">
        <v>1.6318904999999999</v>
      </c>
      <c r="D20741">
        <v>-0.42666179999999998</v>
      </c>
      <c r="E20741">
        <v>2.1040263000000001</v>
      </c>
      <c r="F20741">
        <f t="shared" si="646"/>
        <v>0.18132116666666664</v>
      </c>
      <c r="G20741">
        <f t="shared" si="647"/>
        <v>2.0789342148148151</v>
      </c>
    </row>
    <row r="20742" spans="1:7" x14ac:dyDescent="0.3">
      <c r="A20742">
        <v>207.37012183666201</v>
      </c>
      <c r="B20742">
        <v>170.32521</v>
      </c>
      <c r="C20742">
        <v>1.6320637</v>
      </c>
      <c r="D20742">
        <v>-0.33388269999999998</v>
      </c>
      <c r="E20742">
        <v>2.1027800000000001</v>
      </c>
      <c r="F20742">
        <f t="shared" ref="F20742:F20805" si="648">C20742/9</f>
        <v>0.1813404111111111</v>
      </c>
      <c r="G20742">
        <f t="shared" ref="G20742:G20805" si="649">(B20742-$B$5)/81</f>
        <v>2.0776879185185186</v>
      </c>
    </row>
    <row r="20743" spans="1:7" x14ac:dyDescent="0.3">
      <c r="A20743">
        <v>207.37999427318499</v>
      </c>
      <c r="B20743">
        <v>170.45093</v>
      </c>
      <c r="C20743">
        <v>1.6324638</v>
      </c>
      <c r="D20743">
        <v>7.9350549999999999E-3</v>
      </c>
      <c r="E20743">
        <v>2.1043322</v>
      </c>
      <c r="F20743">
        <f t="shared" si="648"/>
        <v>0.18138486666666667</v>
      </c>
      <c r="G20743">
        <f t="shared" si="649"/>
        <v>2.0792400172839507</v>
      </c>
    </row>
    <row r="20744" spans="1:7" x14ac:dyDescent="0.3">
      <c r="A20744">
        <v>207.390126109123</v>
      </c>
      <c r="B20744">
        <v>170.60903999999999</v>
      </c>
      <c r="C20744">
        <v>1.6325171000000001</v>
      </c>
      <c r="D20744">
        <v>-1.037661E-2</v>
      </c>
      <c r="E20744">
        <v>2.1062840999999999</v>
      </c>
      <c r="F20744">
        <f t="shared" si="648"/>
        <v>0.1813907888888889</v>
      </c>
      <c r="G20744">
        <f t="shared" si="649"/>
        <v>2.0811919925925926</v>
      </c>
    </row>
    <row r="20745" spans="1:7" x14ac:dyDescent="0.3">
      <c r="A20745">
        <v>207.400120615959</v>
      </c>
      <c r="B20745">
        <v>170.62998999999999</v>
      </c>
      <c r="C20745">
        <v>1.632477</v>
      </c>
      <c r="D20745">
        <v>-0.15442838</v>
      </c>
      <c r="E20745">
        <v>2.1065428000000002</v>
      </c>
      <c r="F20745">
        <f t="shared" si="648"/>
        <v>0.18138633333333332</v>
      </c>
      <c r="G20745">
        <f t="shared" si="649"/>
        <v>2.0814506345679011</v>
      </c>
    </row>
    <row r="20746" spans="1:7" x14ac:dyDescent="0.3">
      <c r="A20746">
        <v>207.40999305248201</v>
      </c>
      <c r="B20746">
        <v>170.62237999999999</v>
      </c>
      <c r="C20746">
        <v>1.6325037</v>
      </c>
      <c r="D20746">
        <v>-0.20081793000000001</v>
      </c>
      <c r="E20746">
        <v>2.1064487000000001</v>
      </c>
      <c r="F20746">
        <f t="shared" si="648"/>
        <v>0.1813893</v>
      </c>
      <c r="G20746">
        <f t="shared" si="649"/>
        <v>2.0813566839506175</v>
      </c>
    </row>
    <row r="20747" spans="1:7" x14ac:dyDescent="0.3">
      <c r="A20747">
        <v>207.42000281810701</v>
      </c>
      <c r="B20747">
        <v>170.5138</v>
      </c>
      <c r="C20747">
        <v>1.6325037</v>
      </c>
      <c r="D20747">
        <v>-0.28871390000000002</v>
      </c>
      <c r="E20747">
        <v>2.1051082999999999</v>
      </c>
      <c r="F20747">
        <f t="shared" si="648"/>
        <v>0.1813893</v>
      </c>
      <c r="G20747">
        <f t="shared" si="649"/>
        <v>2.0800161901234571</v>
      </c>
    </row>
    <row r="20748" spans="1:7" x14ac:dyDescent="0.3">
      <c r="A20748">
        <v>207.43011939525601</v>
      </c>
      <c r="B20748">
        <v>170.46235999999999</v>
      </c>
      <c r="C20748">
        <v>1.6325171000000001</v>
      </c>
      <c r="D20748">
        <v>-0.34853202</v>
      </c>
      <c r="E20748">
        <v>2.104473</v>
      </c>
      <c r="F20748">
        <f t="shared" si="648"/>
        <v>0.1813907888888889</v>
      </c>
      <c r="G20748">
        <f t="shared" si="649"/>
        <v>2.0793811283950618</v>
      </c>
    </row>
    <row r="20749" spans="1:7" x14ac:dyDescent="0.3">
      <c r="A20749">
        <v>207.440007090568</v>
      </c>
      <c r="B20749">
        <v>170.37474</v>
      </c>
      <c r="C20749">
        <v>1.6325704000000001</v>
      </c>
      <c r="D20749">
        <v>-0.39370077999999997</v>
      </c>
      <c r="E20749">
        <v>2.1033914</v>
      </c>
      <c r="F20749">
        <f t="shared" si="648"/>
        <v>0.18139671111111111</v>
      </c>
      <c r="G20749">
        <f t="shared" si="649"/>
        <v>2.0782994000000001</v>
      </c>
    </row>
    <row r="20750" spans="1:7" x14ac:dyDescent="0.3">
      <c r="A20750">
        <v>207.450001597404</v>
      </c>
      <c r="B20750">
        <v>170.32712000000001</v>
      </c>
      <c r="C20750">
        <v>1.6326369999999999</v>
      </c>
      <c r="D20750">
        <v>-0.39492157</v>
      </c>
      <c r="E20750">
        <v>2.1028036999999999</v>
      </c>
      <c r="F20750">
        <f t="shared" si="648"/>
        <v>0.1814041111111111</v>
      </c>
      <c r="G20750">
        <f t="shared" si="649"/>
        <v>2.0777114987654324</v>
      </c>
    </row>
    <row r="20751" spans="1:7" x14ac:dyDescent="0.3">
      <c r="A20751">
        <v>207.46011817455201</v>
      </c>
      <c r="B20751">
        <v>170.33282</v>
      </c>
      <c r="C20751">
        <v>1.632717</v>
      </c>
      <c r="D20751">
        <v>-0.38271379999999999</v>
      </c>
      <c r="E20751">
        <v>2.1028739999999999</v>
      </c>
      <c r="F20751">
        <f t="shared" si="648"/>
        <v>0.18141299999999999</v>
      </c>
      <c r="G20751">
        <f t="shared" si="649"/>
        <v>2.0777818691358023</v>
      </c>
    </row>
    <row r="20752" spans="1:7" x14ac:dyDescent="0.3">
      <c r="A20752">
        <v>207.47000586986499</v>
      </c>
      <c r="B20752">
        <v>170.28901999999999</v>
      </c>
      <c r="C20752">
        <v>1.6328237000000001</v>
      </c>
      <c r="D20752">
        <v>-0.37172677999999998</v>
      </c>
      <c r="E20752">
        <v>2.1023333000000002</v>
      </c>
      <c r="F20752">
        <f t="shared" si="648"/>
        <v>0.18142485555555557</v>
      </c>
      <c r="G20752">
        <f t="shared" si="649"/>
        <v>2.0772411283950616</v>
      </c>
    </row>
    <row r="20753" spans="1:7" x14ac:dyDescent="0.3">
      <c r="A20753">
        <v>207.48000037670101</v>
      </c>
      <c r="B20753">
        <v>170.32329999999999</v>
      </c>
      <c r="C20753">
        <v>1.6328769999999999</v>
      </c>
      <c r="D20753">
        <v>-0.38881767</v>
      </c>
      <c r="E20753">
        <v>2.1027564999999999</v>
      </c>
      <c r="F20753">
        <f t="shared" si="648"/>
        <v>0.18143077777777777</v>
      </c>
      <c r="G20753">
        <f t="shared" si="649"/>
        <v>2.0776643382716049</v>
      </c>
    </row>
    <row r="20754" spans="1:7" x14ac:dyDescent="0.3">
      <c r="A20754">
        <v>207.490132212638</v>
      </c>
      <c r="B20754">
        <v>170.30996999999999</v>
      </c>
      <c r="C20754">
        <v>1.632917</v>
      </c>
      <c r="D20754">
        <v>-0.41933712000000001</v>
      </c>
      <c r="E20754">
        <v>2.102592</v>
      </c>
      <c r="F20754">
        <f t="shared" si="648"/>
        <v>0.18143522222222222</v>
      </c>
      <c r="G20754">
        <f t="shared" si="649"/>
        <v>2.0774997703703701</v>
      </c>
    </row>
    <row r="20755" spans="1:7" x14ac:dyDescent="0.3">
      <c r="A20755">
        <v>207.500126719474</v>
      </c>
      <c r="B20755">
        <v>170.26616000000001</v>
      </c>
      <c r="C20755">
        <v>1.6329836</v>
      </c>
      <c r="D20755">
        <v>-0.45107733999999999</v>
      </c>
      <c r="E20755">
        <v>2.1020509999999999</v>
      </c>
      <c r="F20755">
        <f t="shared" si="648"/>
        <v>0.18144262222222221</v>
      </c>
      <c r="G20755">
        <f t="shared" si="649"/>
        <v>2.0769589061728397</v>
      </c>
    </row>
    <row r="20756" spans="1:7" x14ac:dyDescent="0.3">
      <c r="A20756">
        <v>207.51012122630999</v>
      </c>
      <c r="B20756">
        <v>170.34424999999999</v>
      </c>
      <c r="C20756">
        <v>1.6333568000000001</v>
      </c>
      <c r="D20756">
        <v>-0.12390893</v>
      </c>
      <c r="E20756">
        <v>2.1030152000000002</v>
      </c>
      <c r="F20756">
        <f t="shared" si="648"/>
        <v>0.18148408888888889</v>
      </c>
      <c r="G20756">
        <f t="shared" si="649"/>
        <v>2.0779229802469135</v>
      </c>
    </row>
    <row r="20757" spans="1:7" x14ac:dyDescent="0.3">
      <c r="A20757">
        <v>207.519993662834</v>
      </c>
      <c r="B20757">
        <v>170.44139999999999</v>
      </c>
      <c r="C20757">
        <v>1.6334502</v>
      </c>
      <c r="D20757">
        <v>-0.11292193</v>
      </c>
      <c r="E20757">
        <v>2.1042147</v>
      </c>
      <c r="F20757">
        <f t="shared" si="648"/>
        <v>0.18149446666666666</v>
      </c>
      <c r="G20757">
        <f t="shared" si="649"/>
        <v>2.0791223629629627</v>
      </c>
    </row>
    <row r="20758" spans="1:7" x14ac:dyDescent="0.3">
      <c r="A20758">
        <v>207.530003428459</v>
      </c>
      <c r="B20758">
        <v>170.51760999999999</v>
      </c>
      <c r="C20758">
        <v>1.6333568000000001</v>
      </c>
      <c r="D20758">
        <v>-0.29725935999999997</v>
      </c>
      <c r="E20758">
        <v>2.1051552</v>
      </c>
      <c r="F20758">
        <f t="shared" si="648"/>
        <v>0.18148408888888889</v>
      </c>
      <c r="G20758">
        <f t="shared" si="649"/>
        <v>2.080063227160494</v>
      </c>
    </row>
    <row r="20759" spans="1:7" x14ac:dyDescent="0.3">
      <c r="A20759">
        <v>207.53999793529499</v>
      </c>
      <c r="B20759">
        <v>170.47569999999999</v>
      </c>
      <c r="C20759">
        <v>1.6333568000000001</v>
      </c>
      <c r="D20759">
        <v>-0.37172677999999998</v>
      </c>
      <c r="E20759">
        <v>2.1046379000000002</v>
      </c>
      <c r="F20759">
        <f t="shared" si="648"/>
        <v>0.18148408888888889</v>
      </c>
      <c r="G20759">
        <f t="shared" si="649"/>
        <v>2.0795458197530863</v>
      </c>
    </row>
    <row r="20760" spans="1:7" x14ac:dyDescent="0.3">
      <c r="A20760">
        <v>207.54999244213101</v>
      </c>
      <c r="B20760">
        <v>170.40711999999999</v>
      </c>
      <c r="C20760">
        <v>1.6333568000000001</v>
      </c>
      <c r="D20760">
        <v>-0.45962277000000001</v>
      </c>
      <c r="E20760">
        <v>2.1037911999999999</v>
      </c>
      <c r="F20760">
        <f t="shared" si="648"/>
        <v>0.18148408888888889</v>
      </c>
      <c r="G20760">
        <f t="shared" si="649"/>
        <v>2.0786991530864198</v>
      </c>
    </row>
    <row r="20761" spans="1:7" x14ac:dyDescent="0.3">
      <c r="A20761">
        <v>207.56000220775601</v>
      </c>
      <c r="B20761">
        <v>170.36521999999999</v>
      </c>
      <c r="C20761">
        <v>1.6335301</v>
      </c>
      <c r="D20761">
        <v>-0.39492157</v>
      </c>
      <c r="E20761">
        <v>2.1032739999999999</v>
      </c>
      <c r="F20761">
        <f t="shared" si="648"/>
        <v>0.18150334444444444</v>
      </c>
      <c r="G20761">
        <f t="shared" si="649"/>
        <v>2.0781818691358023</v>
      </c>
    </row>
    <row r="20762" spans="1:7" x14ac:dyDescent="0.3">
      <c r="A20762">
        <v>207.56999671459101</v>
      </c>
      <c r="B20762">
        <v>170.38997000000001</v>
      </c>
      <c r="C20762">
        <v>1.6338501000000001</v>
      </c>
      <c r="D20762">
        <v>-0.10803881999999999</v>
      </c>
      <c r="E20762">
        <v>2.1035794999999999</v>
      </c>
      <c r="F20762">
        <f t="shared" si="648"/>
        <v>0.1815389</v>
      </c>
      <c r="G20762">
        <f t="shared" si="649"/>
        <v>2.0784874246913581</v>
      </c>
    </row>
    <row r="20763" spans="1:7" x14ac:dyDescent="0.3">
      <c r="A20763">
        <v>207.580128550529</v>
      </c>
      <c r="B20763">
        <v>170.52904000000001</v>
      </c>
      <c r="C20763">
        <v>1.6338634000000001</v>
      </c>
      <c r="D20763">
        <v>-0.18006470999999999</v>
      </c>
      <c r="E20763">
        <v>2.1052963999999998</v>
      </c>
      <c r="F20763">
        <f t="shared" si="648"/>
        <v>0.18154037777777779</v>
      </c>
      <c r="G20763">
        <f t="shared" si="649"/>
        <v>2.0802043382716051</v>
      </c>
    </row>
    <row r="20764" spans="1:7" x14ac:dyDescent="0.3">
      <c r="A20764">
        <v>207.59012305736499</v>
      </c>
      <c r="B20764">
        <v>170.54047</v>
      </c>
      <c r="C20764">
        <v>1.6338368999999999</v>
      </c>
      <c r="D20764">
        <v>-0.28138923999999998</v>
      </c>
      <c r="E20764">
        <v>2.1054374999999999</v>
      </c>
      <c r="F20764">
        <f t="shared" si="648"/>
        <v>0.18153743333333333</v>
      </c>
      <c r="G20764">
        <f t="shared" si="649"/>
        <v>2.0803454493827163</v>
      </c>
    </row>
    <row r="20765" spans="1:7" x14ac:dyDescent="0.3">
      <c r="A20765">
        <v>207.60011756420101</v>
      </c>
      <c r="B20765">
        <v>170.46999</v>
      </c>
      <c r="C20765">
        <v>1.6338368999999999</v>
      </c>
      <c r="D20765">
        <v>-0.36928523000000002</v>
      </c>
      <c r="E20765">
        <v>2.1045672999999998</v>
      </c>
      <c r="F20765">
        <f t="shared" si="648"/>
        <v>0.18153743333333333</v>
      </c>
      <c r="G20765">
        <f t="shared" si="649"/>
        <v>2.0794753259259258</v>
      </c>
    </row>
    <row r="20766" spans="1:7" x14ac:dyDescent="0.3">
      <c r="A20766">
        <v>207.610005259513</v>
      </c>
      <c r="B20766">
        <v>170.43759</v>
      </c>
      <c r="C20766">
        <v>1.6338368999999999</v>
      </c>
      <c r="D20766">
        <v>-0.45718122</v>
      </c>
      <c r="E20766">
        <v>2.1041675</v>
      </c>
      <c r="F20766">
        <f t="shared" si="648"/>
        <v>0.18153743333333333</v>
      </c>
      <c r="G20766">
        <f t="shared" si="649"/>
        <v>2.0790753259259258</v>
      </c>
    </row>
    <row r="20767" spans="1:7" x14ac:dyDescent="0.3">
      <c r="A20767">
        <v>207.62012183666201</v>
      </c>
      <c r="B20767">
        <v>170.36331000000001</v>
      </c>
      <c r="C20767">
        <v>1.6340901000000001</v>
      </c>
      <c r="D20767">
        <v>-0.28138923999999998</v>
      </c>
      <c r="E20767">
        <v>2.1032505000000001</v>
      </c>
      <c r="F20767">
        <f t="shared" si="648"/>
        <v>0.18156556666666668</v>
      </c>
      <c r="G20767">
        <f t="shared" si="649"/>
        <v>2.078158288888889</v>
      </c>
    </row>
    <row r="20768" spans="1:7" x14ac:dyDescent="0.3">
      <c r="A20768">
        <v>207.62999427318499</v>
      </c>
      <c r="B20768">
        <v>170.50046</v>
      </c>
      <c r="C20768">
        <v>1.6344099000000001</v>
      </c>
      <c r="D20768">
        <v>-3.7233717999999999E-2</v>
      </c>
      <c r="E20768">
        <v>2.1049435000000001</v>
      </c>
      <c r="F20768">
        <f t="shared" si="648"/>
        <v>0.18160110000000002</v>
      </c>
      <c r="G20768">
        <f t="shared" si="649"/>
        <v>2.0798514987654322</v>
      </c>
    </row>
    <row r="20769" spans="1:7" x14ac:dyDescent="0.3">
      <c r="A20769">
        <v>207.640126109123</v>
      </c>
      <c r="B20769">
        <v>170.63380000000001</v>
      </c>
      <c r="C20769">
        <v>1.6344365999999999</v>
      </c>
      <c r="D20769">
        <v>-8.2402489999999995E-2</v>
      </c>
      <c r="E20769">
        <v>2.1065898000000001</v>
      </c>
      <c r="F20769">
        <f t="shared" si="648"/>
        <v>0.18160406666666665</v>
      </c>
      <c r="G20769">
        <f t="shared" si="649"/>
        <v>2.0814976716049385</v>
      </c>
    </row>
    <row r="20770" spans="1:7" x14ac:dyDescent="0.3">
      <c r="A20770">
        <v>207.64999854564601</v>
      </c>
      <c r="B20770">
        <v>170.66809000000001</v>
      </c>
      <c r="C20770">
        <v>1.6344232999999999</v>
      </c>
      <c r="D20770">
        <v>-0.17029849</v>
      </c>
      <c r="E20770">
        <v>2.1070129999999998</v>
      </c>
      <c r="F20770">
        <f t="shared" si="648"/>
        <v>0.18160258888888889</v>
      </c>
      <c r="G20770">
        <f t="shared" si="649"/>
        <v>2.0819210049382719</v>
      </c>
    </row>
    <row r="20771" spans="1:7" x14ac:dyDescent="0.3">
      <c r="A20771">
        <v>207.660130381584</v>
      </c>
      <c r="B20771">
        <v>170.62428</v>
      </c>
      <c r="C20771">
        <v>1.6344232999999999</v>
      </c>
      <c r="D20771">
        <v>-0.25819448</v>
      </c>
      <c r="E20771">
        <v>2.1064723000000001</v>
      </c>
      <c r="F20771">
        <f t="shared" si="648"/>
        <v>0.18160258888888889</v>
      </c>
      <c r="G20771">
        <f t="shared" si="649"/>
        <v>2.0813801407407406</v>
      </c>
    </row>
    <row r="20772" spans="1:7" x14ac:dyDescent="0.3">
      <c r="A20772">
        <v>207.67012488841999</v>
      </c>
      <c r="B20772">
        <v>170.53474</v>
      </c>
      <c r="C20772">
        <v>1.6344365999999999</v>
      </c>
      <c r="D20772">
        <v>-0.31801256999999999</v>
      </c>
      <c r="E20772">
        <v>2.1053670000000002</v>
      </c>
      <c r="F20772">
        <f t="shared" si="648"/>
        <v>0.18160406666666665</v>
      </c>
      <c r="G20772">
        <f t="shared" si="649"/>
        <v>2.0802747086419755</v>
      </c>
    </row>
    <row r="20773" spans="1:7" x14ac:dyDescent="0.3">
      <c r="A20773">
        <v>207.679997324943</v>
      </c>
      <c r="B20773">
        <v>170.47190000000001</v>
      </c>
      <c r="C20773">
        <v>1.6344631999999999</v>
      </c>
      <c r="D20773">
        <v>-0.3766099</v>
      </c>
      <c r="E20773">
        <v>2.1045910000000001</v>
      </c>
      <c r="F20773">
        <f t="shared" si="648"/>
        <v>0.18160702222222222</v>
      </c>
      <c r="G20773">
        <f t="shared" si="649"/>
        <v>2.0794989061728395</v>
      </c>
    </row>
    <row r="20774" spans="1:7" x14ac:dyDescent="0.3">
      <c r="A20774">
        <v>207.69012916088101</v>
      </c>
      <c r="B20774">
        <v>170.38997000000001</v>
      </c>
      <c r="C20774">
        <v>1.63453</v>
      </c>
      <c r="D20774">
        <v>-0.39370077999999997</v>
      </c>
      <c r="E20774">
        <v>2.1035794999999999</v>
      </c>
      <c r="F20774">
        <f t="shared" si="648"/>
        <v>0.18161444444444444</v>
      </c>
      <c r="G20774">
        <f t="shared" si="649"/>
        <v>2.0784874246913581</v>
      </c>
    </row>
    <row r="20775" spans="1:7" x14ac:dyDescent="0.3">
      <c r="A20775">
        <v>207.700001597404</v>
      </c>
      <c r="B20775">
        <v>170.36331000000001</v>
      </c>
      <c r="C20775">
        <v>1.6346232000000001</v>
      </c>
      <c r="D20775">
        <v>-0.36928523000000002</v>
      </c>
      <c r="E20775">
        <v>2.1032505000000001</v>
      </c>
      <c r="F20775">
        <f t="shared" si="648"/>
        <v>0.1816248</v>
      </c>
      <c r="G20775">
        <f t="shared" si="649"/>
        <v>2.078158288888889</v>
      </c>
    </row>
    <row r="20776" spans="1:7" x14ac:dyDescent="0.3">
      <c r="A20776">
        <v>207.71011817455201</v>
      </c>
      <c r="B20776">
        <v>170.37092999999999</v>
      </c>
      <c r="C20776">
        <v>1.6347432</v>
      </c>
      <c r="D20776">
        <v>-0.33144112999999997</v>
      </c>
      <c r="E20776">
        <v>2.1033444000000001</v>
      </c>
      <c r="F20776">
        <f t="shared" si="648"/>
        <v>0.18163813333333334</v>
      </c>
      <c r="G20776">
        <f t="shared" si="649"/>
        <v>2.0782523629629628</v>
      </c>
    </row>
    <row r="20777" spans="1:7" x14ac:dyDescent="0.3">
      <c r="A20777">
        <v>207.72000586986499</v>
      </c>
      <c r="B20777">
        <v>170.38235</v>
      </c>
      <c r="C20777">
        <v>1.6348364</v>
      </c>
      <c r="D20777">
        <v>-0.32045412000000001</v>
      </c>
      <c r="E20777">
        <v>2.1034856</v>
      </c>
      <c r="F20777">
        <f t="shared" si="648"/>
        <v>0.18164848888888888</v>
      </c>
      <c r="G20777">
        <f t="shared" si="649"/>
        <v>2.0783933506172843</v>
      </c>
    </row>
    <row r="20778" spans="1:7" x14ac:dyDescent="0.3">
      <c r="A20778">
        <v>207.73000037670101</v>
      </c>
      <c r="B20778">
        <v>170.42616000000001</v>
      </c>
      <c r="C20778">
        <v>1.63489</v>
      </c>
      <c r="D20778">
        <v>-0.33754499999999998</v>
      </c>
      <c r="E20778">
        <v>2.1040263000000001</v>
      </c>
      <c r="F20778">
        <f t="shared" si="648"/>
        <v>0.18165444444444445</v>
      </c>
      <c r="G20778">
        <f t="shared" si="649"/>
        <v>2.0789342148148151</v>
      </c>
    </row>
    <row r="20779" spans="1:7" x14ac:dyDescent="0.3">
      <c r="A20779">
        <v>207.740132212638</v>
      </c>
      <c r="B20779">
        <v>170.39377999999999</v>
      </c>
      <c r="C20779">
        <v>1.6349031999999999</v>
      </c>
      <c r="D20779">
        <v>-0.41201246000000002</v>
      </c>
      <c r="E20779">
        <v>2.1036267</v>
      </c>
      <c r="F20779">
        <f t="shared" si="648"/>
        <v>0.1816559111111111</v>
      </c>
      <c r="G20779">
        <f t="shared" si="649"/>
        <v>2.078534461728395</v>
      </c>
    </row>
    <row r="20780" spans="1:7" x14ac:dyDescent="0.3">
      <c r="A20780">
        <v>207.75000464916201</v>
      </c>
      <c r="B20780">
        <v>170.35187999999999</v>
      </c>
      <c r="C20780">
        <v>1.6349165000000001</v>
      </c>
      <c r="D20780">
        <v>-0.47183055000000002</v>
      </c>
      <c r="E20780">
        <v>2.1031094000000001</v>
      </c>
      <c r="F20780">
        <f t="shared" si="648"/>
        <v>0.18165738888888891</v>
      </c>
      <c r="G20780">
        <f t="shared" si="649"/>
        <v>2.0780171777777778</v>
      </c>
    </row>
    <row r="20781" spans="1:7" x14ac:dyDescent="0.3">
      <c r="A20781">
        <v>207.759999155998</v>
      </c>
      <c r="B20781">
        <v>170.36902000000001</v>
      </c>
      <c r="C20781">
        <v>1.6352631</v>
      </c>
      <c r="D20781">
        <v>-0.19837637</v>
      </c>
      <c r="E20781">
        <v>2.1033208000000001</v>
      </c>
      <c r="F20781">
        <f t="shared" si="648"/>
        <v>0.18169589999999999</v>
      </c>
      <c r="G20781">
        <f t="shared" si="649"/>
        <v>2.0782287827160495</v>
      </c>
    </row>
    <row r="20782" spans="1:7" x14ac:dyDescent="0.3">
      <c r="A20782">
        <v>207.769993662834</v>
      </c>
      <c r="B20782">
        <v>170.49854999999999</v>
      </c>
      <c r="C20782">
        <v>1.6354498</v>
      </c>
      <c r="D20782">
        <v>-9.0947929999999996E-2</v>
      </c>
      <c r="E20782">
        <v>2.1049201000000002</v>
      </c>
      <c r="F20782">
        <f t="shared" si="648"/>
        <v>0.18171664444444444</v>
      </c>
      <c r="G20782">
        <f t="shared" si="649"/>
        <v>2.0798279185185184</v>
      </c>
    </row>
    <row r="20783" spans="1:7" x14ac:dyDescent="0.3">
      <c r="A20783">
        <v>207.78012549877101</v>
      </c>
      <c r="B20783">
        <v>170.60903999999999</v>
      </c>
      <c r="C20783">
        <v>1.6353698000000001</v>
      </c>
      <c r="D20783">
        <v>-0.23133736999999999</v>
      </c>
      <c r="E20783">
        <v>2.1062840999999999</v>
      </c>
      <c r="F20783">
        <f t="shared" si="648"/>
        <v>0.18170775555555557</v>
      </c>
      <c r="G20783">
        <f t="shared" si="649"/>
        <v>2.0811919925925926</v>
      </c>
    </row>
    <row r="20784" spans="1:7" x14ac:dyDescent="0.3">
      <c r="A20784">
        <v>207.79012000560701</v>
      </c>
      <c r="B20784">
        <v>170.56903</v>
      </c>
      <c r="C20784">
        <v>1.6353564</v>
      </c>
      <c r="D20784">
        <v>-0.34609046999999998</v>
      </c>
      <c r="E20784">
        <v>2.1057901000000001</v>
      </c>
      <c r="F20784">
        <f t="shared" si="648"/>
        <v>0.18170626666666667</v>
      </c>
      <c r="G20784">
        <f t="shared" si="649"/>
        <v>2.0806980419753085</v>
      </c>
    </row>
    <row r="20785" spans="1:7" x14ac:dyDescent="0.3">
      <c r="A20785">
        <v>207.80012977123201</v>
      </c>
      <c r="B20785">
        <v>170.51188999999999</v>
      </c>
      <c r="C20785">
        <v>1.6353564</v>
      </c>
      <c r="D20785">
        <v>-0.43398646000000002</v>
      </c>
      <c r="E20785">
        <v>2.1050846999999999</v>
      </c>
      <c r="F20785">
        <f t="shared" si="648"/>
        <v>0.18170626666666667</v>
      </c>
      <c r="G20785">
        <f t="shared" si="649"/>
        <v>2.0799926098765433</v>
      </c>
    </row>
    <row r="20786" spans="1:7" x14ac:dyDescent="0.3">
      <c r="A20786">
        <v>207.810124278068</v>
      </c>
      <c r="B20786">
        <v>170.47379000000001</v>
      </c>
      <c r="C20786">
        <v>1.6354896999999999</v>
      </c>
      <c r="D20786">
        <v>-0.36684367000000001</v>
      </c>
      <c r="E20786">
        <v>2.1046143000000002</v>
      </c>
      <c r="F20786">
        <f t="shared" si="648"/>
        <v>0.18172107777777777</v>
      </c>
      <c r="G20786">
        <f t="shared" si="649"/>
        <v>2.079522239506173</v>
      </c>
    </row>
    <row r="20787" spans="1:7" x14ac:dyDescent="0.3">
      <c r="A20787">
        <v>207.81999671459101</v>
      </c>
      <c r="B20787">
        <v>170.46617000000001</v>
      </c>
      <c r="C20787">
        <v>1.635783</v>
      </c>
      <c r="D20787">
        <v>-0.14954527000000001</v>
      </c>
      <c r="E20787">
        <v>2.1045202999999999</v>
      </c>
      <c r="F20787">
        <f t="shared" si="648"/>
        <v>0.18175366666666667</v>
      </c>
      <c r="G20787">
        <f t="shared" si="649"/>
        <v>2.0794281654320987</v>
      </c>
    </row>
    <row r="20788" spans="1:7" x14ac:dyDescent="0.3">
      <c r="A20788">
        <v>207.83000648021601</v>
      </c>
      <c r="B20788">
        <v>170.57666</v>
      </c>
      <c r="C20788">
        <v>1.6358094999999999</v>
      </c>
      <c r="D20788">
        <v>-0.19471404</v>
      </c>
      <c r="E20788">
        <v>2.1058843</v>
      </c>
      <c r="F20788">
        <f t="shared" si="648"/>
        <v>0.1817566111111111</v>
      </c>
      <c r="G20788">
        <f t="shared" si="649"/>
        <v>2.0807922395061729</v>
      </c>
    </row>
    <row r="20789" spans="1:7" x14ac:dyDescent="0.3">
      <c r="A20789">
        <v>207.84000098705201</v>
      </c>
      <c r="B20789">
        <v>170.55189999999999</v>
      </c>
      <c r="C20789">
        <v>1.635783</v>
      </c>
      <c r="D20789">
        <v>-0.31068790000000002</v>
      </c>
      <c r="E20789">
        <v>2.1055787000000001</v>
      </c>
      <c r="F20789">
        <f t="shared" si="648"/>
        <v>0.18175366666666667</v>
      </c>
      <c r="G20789">
        <f t="shared" si="649"/>
        <v>2.080486560493827</v>
      </c>
    </row>
    <row r="20790" spans="1:7" x14ac:dyDescent="0.3">
      <c r="A20790">
        <v>207.85011756420101</v>
      </c>
      <c r="B20790">
        <v>170.51760999999999</v>
      </c>
      <c r="C20790">
        <v>1.6357963</v>
      </c>
      <c r="D20790">
        <v>-0.38515535000000001</v>
      </c>
      <c r="E20790">
        <v>2.1051552</v>
      </c>
      <c r="F20790">
        <f t="shared" si="648"/>
        <v>0.18175514444444443</v>
      </c>
      <c r="G20790">
        <f t="shared" si="649"/>
        <v>2.080063227160494</v>
      </c>
    </row>
    <row r="20791" spans="1:7" x14ac:dyDescent="0.3">
      <c r="A20791">
        <v>207.86012732982601</v>
      </c>
      <c r="B20791">
        <v>170.48141000000001</v>
      </c>
      <c r="C20791">
        <v>1.6357963</v>
      </c>
      <c r="D20791">
        <v>-0.45840199999999998</v>
      </c>
      <c r="E20791">
        <v>2.1047083999999998</v>
      </c>
      <c r="F20791">
        <f t="shared" si="648"/>
        <v>0.18175514444444443</v>
      </c>
      <c r="G20791">
        <f t="shared" si="649"/>
        <v>2.0796163135802472</v>
      </c>
    </row>
    <row r="20792" spans="1:7" x14ac:dyDescent="0.3">
      <c r="A20792">
        <v>207.87012183666201</v>
      </c>
      <c r="B20792">
        <v>170.42616000000001</v>
      </c>
      <c r="C20792">
        <v>1.6361428</v>
      </c>
      <c r="D20792">
        <v>-0.21180493</v>
      </c>
      <c r="E20792">
        <v>2.1040263000000001</v>
      </c>
      <c r="F20792">
        <f t="shared" si="648"/>
        <v>0.18179364444444446</v>
      </c>
      <c r="G20792">
        <f t="shared" si="649"/>
        <v>2.0789342148148151</v>
      </c>
    </row>
    <row r="20793" spans="1:7" x14ac:dyDescent="0.3">
      <c r="A20793">
        <v>207.88013160228701</v>
      </c>
      <c r="B20793">
        <v>170.59761</v>
      </c>
      <c r="C20793">
        <v>1.6364361000000001</v>
      </c>
      <c r="D20793">
        <v>3.3571385000000002E-2</v>
      </c>
      <c r="E20793">
        <v>2.1061429999999999</v>
      </c>
      <c r="F20793">
        <f t="shared" si="648"/>
        <v>0.18182623333333334</v>
      </c>
      <c r="G20793">
        <f t="shared" si="649"/>
        <v>2.0810508814814814</v>
      </c>
    </row>
    <row r="20794" spans="1:7" x14ac:dyDescent="0.3">
      <c r="A20794">
        <v>207.89000403880999</v>
      </c>
      <c r="B20794">
        <v>170.74047999999999</v>
      </c>
      <c r="C20794">
        <v>1.6364228999999999</v>
      </c>
      <c r="D20794">
        <v>-5.4324604999999998E-2</v>
      </c>
      <c r="E20794">
        <v>2.1079067999999999</v>
      </c>
      <c r="F20794">
        <f t="shared" si="648"/>
        <v>0.18182476666666667</v>
      </c>
      <c r="G20794">
        <f t="shared" si="649"/>
        <v>2.0828147086419753</v>
      </c>
    </row>
    <row r="20795" spans="1:7" x14ac:dyDescent="0.3">
      <c r="A20795">
        <v>207.89999854564601</v>
      </c>
      <c r="B20795">
        <v>170.72713999999999</v>
      </c>
      <c r="C20795">
        <v>1.6363962000000001</v>
      </c>
      <c r="D20795">
        <v>-0.17029849</v>
      </c>
      <c r="E20795">
        <v>2.107742</v>
      </c>
      <c r="F20795">
        <f t="shared" si="648"/>
        <v>0.18182180000000001</v>
      </c>
      <c r="G20795">
        <f t="shared" si="649"/>
        <v>2.0826500172839504</v>
      </c>
    </row>
    <row r="20796" spans="1:7" x14ac:dyDescent="0.3">
      <c r="A20796">
        <v>207.910130381584</v>
      </c>
      <c r="B20796">
        <v>170.68713</v>
      </c>
      <c r="C20796">
        <v>1.6364095000000001</v>
      </c>
      <c r="D20796">
        <v>-0.23011659000000001</v>
      </c>
      <c r="E20796">
        <v>2.1072483000000002</v>
      </c>
      <c r="F20796">
        <f t="shared" si="648"/>
        <v>0.18182327777777779</v>
      </c>
      <c r="G20796">
        <f t="shared" si="649"/>
        <v>2.0821560666666667</v>
      </c>
    </row>
    <row r="20797" spans="1:7" x14ac:dyDescent="0.3">
      <c r="A20797">
        <v>207.92000281810701</v>
      </c>
      <c r="B20797">
        <v>170.56903</v>
      </c>
      <c r="C20797">
        <v>1.6364095000000001</v>
      </c>
      <c r="D20797">
        <v>-0.31801256999999999</v>
      </c>
      <c r="E20797">
        <v>2.1057901000000001</v>
      </c>
      <c r="F20797">
        <f t="shared" si="648"/>
        <v>0.18182327777777779</v>
      </c>
      <c r="G20797">
        <f t="shared" si="649"/>
        <v>2.0806980419753085</v>
      </c>
    </row>
    <row r="20798" spans="1:7" x14ac:dyDescent="0.3">
      <c r="A20798">
        <v>207.93011939525601</v>
      </c>
      <c r="B20798">
        <v>170.53855999999999</v>
      </c>
      <c r="C20798">
        <v>1.6364228999999999</v>
      </c>
      <c r="D20798">
        <v>-0.39248001999999999</v>
      </c>
      <c r="E20798">
        <v>2.1054140000000001</v>
      </c>
      <c r="F20798">
        <f t="shared" si="648"/>
        <v>0.18182476666666667</v>
      </c>
      <c r="G20798">
        <f t="shared" si="649"/>
        <v>2.0803218691358025</v>
      </c>
    </row>
    <row r="20799" spans="1:7" x14ac:dyDescent="0.3">
      <c r="A20799">
        <v>207.940007090568</v>
      </c>
      <c r="B20799">
        <v>170.45093</v>
      </c>
      <c r="C20799">
        <v>1.6364628000000001</v>
      </c>
      <c r="D20799">
        <v>-0.42422022999999998</v>
      </c>
      <c r="E20799">
        <v>2.1043322</v>
      </c>
      <c r="F20799">
        <f t="shared" si="648"/>
        <v>0.18182920000000002</v>
      </c>
      <c r="G20799">
        <f t="shared" si="649"/>
        <v>2.0792400172839507</v>
      </c>
    </row>
    <row r="20800" spans="1:7" x14ac:dyDescent="0.3">
      <c r="A20800">
        <v>207.950001597404</v>
      </c>
      <c r="B20800">
        <v>170.38045</v>
      </c>
      <c r="C20800">
        <v>1.6365561</v>
      </c>
      <c r="D20800">
        <v>-0.42910334</v>
      </c>
      <c r="E20800">
        <v>2.1034619999999999</v>
      </c>
      <c r="F20800">
        <f t="shared" si="648"/>
        <v>0.18183956666666667</v>
      </c>
      <c r="G20800">
        <f t="shared" si="649"/>
        <v>2.0783698938271606</v>
      </c>
    </row>
    <row r="20801" spans="1:7" x14ac:dyDescent="0.3">
      <c r="A20801">
        <v>207.96011817455201</v>
      </c>
      <c r="B20801">
        <v>170.45284000000001</v>
      </c>
      <c r="C20801">
        <v>1.6369426</v>
      </c>
      <c r="D20801">
        <v>-0.11414270999999999</v>
      </c>
      <c r="E20801">
        <v>2.1043555999999999</v>
      </c>
      <c r="F20801">
        <f t="shared" si="648"/>
        <v>0.18188251111111112</v>
      </c>
      <c r="G20801">
        <f t="shared" si="649"/>
        <v>2.0792635975308644</v>
      </c>
    </row>
    <row r="20802" spans="1:7" x14ac:dyDescent="0.3">
      <c r="A20802">
        <v>207.97012794017701</v>
      </c>
      <c r="B20802">
        <v>170.59189000000001</v>
      </c>
      <c r="C20802">
        <v>1.6370492999999999</v>
      </c>
      <c r="D20802">
        <v>-6.2870049999999997E-2</v>
      </c>
      <c r="E20802">
        <v>2.1060724</v>
      </c>
      <c r="F20802">
        <f t="shared" si="648"/>
        <v>0.18189436666666667</v>
      </c>
      <c r="G20802">
        <f t="shared" si="649"/>
        <v>2.0809802641975312</v>
      </c>
    </row>
    <row r="20803" spans="1:7" x14ac:dyDescent="0.3">
      <c r="A20803">
        <v>207.98000037670101</v>
      </c>
      <c r="B20803">
        <v>170.66809000000001</v>
      </c>
      <c r="C20803">
        <v>1.6369693000000001</v>
      </c>
      <c r="D20803">
        <v>-0.21912959000000001</v>
      </c>
      <c r="E20803">
        <v>2.1070129999999998</v>
      </c>
      <c r="F20803">
        <f t="shared" si="648"/>
        <v>0.18188547777777778</v>
      </c>
      <c r="G20803">
        <f t="shared" si="649"/>
        <v>2.0819210049382719</v>
      </c>
    </row>
    <row r="20804" spans="1:7" x14ac:dyDescent="0.3">
      <c r="A20804">
        <v>207.990132212638</v>
      </c>
      <c r="B20804">
        <v>170.64523</v>
      </c>
      <c r="C20804">
        <v>1.6369826999999999</v>
      </c>
      <c r="D20804">
        <v>-0.293597</v>
      </c>
      <c r="E20804">
        <v>2.1067309999999999</v>
      </c>
      <c r="F20804">
        <f t="shared" si="648"/>
        <v>0.18188696666666665</v>
      </c>
      <c r="G20804">
        <f t="shared" si="649"/>
        <v>2.0816387827160496</v>
      </c>
    </row>
    <row r="20805" spans="1:7" x14ac:dyDescent="0.3">
      <c r="A20805">
        <v>208.000126719474</v>
      </c>
      <c r="B20805">
        <v>170.58618000000001</v>
      </c>
      <c r="C20805">
        <v>1.6369826999999999</v>
      </c>
      <c r="D20805">
        <v>-0.38149300000000003</v>
      </c>
      <c r="E20805">
        <v>2.1060018999999999</v>
      </c>
      <c r="F20805">
        <f t="shared" si="648"/>
        <v>0.18188696666666665</v>
      </c>
      <c r="G20805">
        <f t="shared" si="649"/>
        <v>2.0809097703703707</v>
      </c>
    </row>
    <row r="20806" spans="1:7" x14ac:dyDescent="0.3">
      <c r="A20806">
        <v>208.009999155998</v>
      </c>
      <c r="B20806">
        <v>170.53665000000001</v>
      </c>
      <c r="C20806">
        <v>1.6369959999999999</v>
      </c>
      <c r="D20806">
        <v>-0.45596045000000002</v>
      </c>
      <c r="E20806">
        <v>2.1053902999999998</v>
      </c>
      <c r="F20806">
        <f t="shared" ref="F20806:F20869" si="650">C20806/9</f>
        <v>0.18188844444444444</v>
      </c>
      <c r="G20806">
        <f t="shared" ref="G20806:G20869" si="651">(B20806-$B$5)/81</f>
        <v>2.0802982888888892</v>
      </c>
    </row>
    <row r="20807" spans="1:7" x14ac:dyDescent="0.3">
      <c r="A20807">
        <v>208.019993662834</v>
      </c>
      <c r="B20807">
        <v>170.44712999999999</v>
      </c>
      <c r="C20807">
        <v>1.6371826</v>
      </c>
      <c r="D20807">
        <v>-0.33510345000000002</v>
      </c>
      <c r="E20807">
        <v>2.1042852000000001</v>
      </c>
      <c r="F20807">
        <f t="shared" si="650"/>
        <v>0.18190917777777779</v>
      </c>
      <c r="G20807">
        <f t="shared" si="651"/>
        <v>2.0791931037037035</v>
      </c>
    </row>
    <row r="20808" spans="1:7" x14ac:dyDescent="0.3">
      <c r="A20808">
        <v>208.03012549877101</v>
      </c>
      <c r="B20808">
        <v>170.57474999999999</v>
      </c>
      <c r="C20808">
        <v>1.6374759999999999</v>
      </c>
      <c r="D20808">
        <v>-0.11780504</v>
      </c>
      <c r="E20808">
        <v>2.1058607</v>
      </c>
      <c r="F20808">
        <f t="shared" si="650"/>
        <v>0.18194177777777776</v>
      </c>
      <c r="G20808">
        <f t="shared" si="651"/>
        <v>2.0807686592592591</v>
      </c>
    </row>
    <row r="20809" spans="1:7" x14ac:dyDescent="0.3">
      <c r="A20809">
        <v>208.03999793529499</v>
      </c>
      <c r="B20809">
        <v>170.64142000000001</v>
      </c>
      <c r="C20809">
        <v>1.6374493000000001</v>
      </c>
      <c r="D20809">
        <v>-0.22035036999999999</v>
      </c>
      <c r="E20809">
        <v>2.1066837</v>
      </c>
      <c r="F20809">
        <f t="shared" si="650"/>
        <v>0.18193881111111113</v>
      </c>
      <c r="G20809">
        <f t="shared" si="651"/>
        <v>2.0815917456790127</v>
      </c>
    </row>
    <row r="20810" spans="1:7" x14ac:dyDescent="0.3">
      <c r="A20810">
        <v>208.04999244213101</v>
      </c>
      <c r="B20810">
        <v>170.61474999999999</v>
      </c>
      <c r="C20810">
        <v>1.6374359000000001</v>
      </c>
      <c r="D20810">
        <v>-0.32289568000000002</v>
      </c>
      <c r="E20810">
        <v>2.1063545000000001</v>
      </c>
      <c r="F20810">
        <f t="shared" si="650"/>
        <v>0.18193732222222223</v>
      </c>
      <c r="G20810">
        <f t="shared" si="651"/>
        <v>2.0812624864197531</v>
      </c>
    </row>
    <row r="20811" spans="1:7" x14ac:dyDescent="0.3">
      <c r="A20811">
        <v>208.060124278068</v>
      </c>
      <c r="B20811">
        <v>170.56711999999999</v>
      </c>
      <c r="C20811">
        <v>1.6374359000000001</v>
      </c>
      <c r="D20811">
        <v>-0.41079167</v>
      </c>
      <c r="E20811">
        <v>2.1057665000000001</v>
      </c>
      <c r="F20811">
        <f t="shared" si="650"/>
        <v>0.18193732222222223</v>
      </c>
      <c r="G20811">
        <f t="shared" si="651"/>
        <v>2.0806744617283952</v>
      </c>
    </row>
    <row r="20812" spans="1:7" x14ac:dyDescent="0.3">
      <c r="A20812">
        <v>208.070118784904</v>
      </c>
      <c r="B20812">
        <v>170.45856000000001</v>
      </c>
      <c r="C20812">
        <v>1.6374892000000001</v>
      </c>
      <c r="D20812">
        <v>-0.44253187999999999</v>
      </c>
      <c r="E20812">
        <v>2.1044263999999999</v>
      </c>
      <c r="F20812">
        <f t="shared" si="650"/>
        <v>0.18194324444444446</v>
      </c>
      <c r="G20812">
        <f t="shared" si="651"/>
        <v>2.0793342148148151</v>
      </c>
    </row>
    <row r="20813" spans="1:7" x14ac:dyDescent="0.3">
      <c r="A20813">
        <v>208.08000648021601</v>
      </c>
      <c r="B20813">
        <v>170.51188999999999</v>
      </c>
      <c r="C20813">
        <v>1.6378758</v>
      </c>
      <c r="D20813">
        <v>-0.11414270999999999</v>
      </c>
      <c r="E20813">
        <v>2.1050846999999999</v>
      </c>
      <c r="F20813">
        <f t="shared" si="650"/>
        <v>0.18198619999999999</v>
      </c>
      <c r="G20813">
        <f t="shared" si="651"/>
        <v>2.0799926098765433</v>
      </c>
    </row>
    <row r="20814" spans="1:7" x14ac:dyDescent="0.3">
      <c r="A20814">
        <v>208.09012305736499</v>
      </c>
      <c r="B20814">
        <v>170.66048000000001</v>
      </c>
      <c r="C20814">
        <v>1.6380490000000001</v>
      </c>
      <c r="D20814">
        <v>-2.1363608999999999E-2</v>
      </c>
      <c r="E20814">
        <v>2.106919</v>
      </c>
      <c r="F20814">
        <f t="shared" si="650"/>
        <v>0.18200544444444444</v>
      </c>
      <c r="G20814">
        <f t="shared" si="651"/>
        <v>2.0818270543209878</v>
      </c>
    </row>
    <row r="20815" spans="1:7" x14ac:dyDescent="0.3">
      <c r="A20815">
        <v>208.10011756420101</v>
      </c>
      <c r="B20815">
        <v>170.74239</v>
      </c>
      <c r="C20815">
        <v>1.6380091999999999</v>
      </c>
      <c r="D20815">
        <v>-0.12390893</v>
      </c>
      <c r="E20815">
        <v>2.1079303999999999</v>
      </c>
      <c r="F20815">
        <f t="shared" si="650"/>
        <v>0.18200102222222223</v>
      </c>
      <c r="G20815">
        <f t="shared" si="651"/>
        <v>2.082838288888889</v>
      </c>
    </row>
    <row r="20816" spans="1:7" x14ac:dyDescent="0.3">
      <c r="A20816">
        <v>208.110005259513</v>
      </c>
      <c r="B20816">
        <v>170.74428</v>
      </c>
      <c r="C20816">
        <v>1.6380357999999999</v>
      </c>
      <c r="D20816">
        <v>-0.19593482000000001</v>
      </c>
      <c r="E20816">
        <v>2.1079538000000002</v>
      </c>
      <c r="F20816">
        <f t="shared" si="650"/>
        <v>0.18200397777777777</v>
      </c>
      <c r="G20816">
        <f t="shared" si="651"/>
        <v>2.0828616222222225</v>
      </c>
    </row>
    <row r="20817" spans="1:7" x14ac:dyDescent="0.3">
      <c r="A20817">
        <v>208.12012183666201</v>
      </c>
      <c r="B20817">
        <v>170.65285</v>
      </c>
      <c r="C20817">
        <v>1.6380357999999999</v>
      </c>
      <c r="D20817">
        <v>-0.28383079999999999</v>
      </c>
      <c r="E20817">
        <v>2.1068248999999999</v>
      </c>
      <c r="F20817">
        <f t="shared" si="650"/>
        <v>0.18200397777777777</v>
      </c>
      <c r="G20817">
        <f t="shared" si="651"/>
        <v>2.0817328567901234</v>
      </c>
    </row>
    <row r="20818" spans="1:7" x14ac:dyDescent="0.3">
      <c r="A20818">
        <v>208.13013160228701</v>
      </c>
      <c r="B20818">
        <v>170.59569999999999</v>
      </c>
      <c r="C20818">
        <v>1.6380490000000001</v>
      </c>
      <c r="D20818">
        <v>-0.34242812</v>
      </c>
      <c r="E20818">
        <v>2.1061193999999999</v>
      </c>
      <c r="F20818">
        <f t="shared" si="650"/>
        <v>0.18200544444444444</v>
      </c>
      <c r="G20818">
        <f t="shared" si="651"/>
        <v>2.0810273012345677</v>
      </c>
    </row>
    <row r="20819" spans="1:7" x14ac:dyDescent="0.3">
      <c r="A20819">
        <v>208.14000403880999</v>
      </c>
      <c r="B20819">
        <v>170.50998000000001</v>
      </c>
      <c r="C20819">
        <v>1.6380756999999999</v>
      </c>
      <c r="D20819">
        <v>-0.40224623999999998</v>
      </c>
      <c r="E20819">
        <v>2.1050610000000001</v>
      </c>
      <c r="F20819">
        <f t="shared" si="650"/>
        <v>0.1820084111111111</v>
      </c>
      <c r="G20819">
        <f t="shared" si="651"/>
        <v>2.07996902962963</v>
      </c>
    </row>
    <row r="20820" spans="1:7" x14ac:dyDescent="0.3">
      <c r="A20820">
        <v>208.150120615959</v>
      </c>
      <c r="B20820">
        <v>170.45665</v>
      </c>
      <c r="C20820">
        <v>1.6381425000000001</v>
      </c>
      <c r="D20820">
        <v>-0.40712935</v>
      </c>
      <c r="E20820">
        <v>2.1044027999999999</v>
      </c>
      <c r="F20820">
        <f t="shared" si="650"/>
        <v>0.18201583333333335</v>
      </c>
      <c r="G20820">
        <f t="shared" si="651"/>
        <v>2.0793106345679013</v>
      </c>
    </row>
    <row r="20821" spans="1:7" x14ac:dyDescent="0.3">
      <c r="A20821">
        <v>208.160130381584</v>
      </c>
      <c r="B20821">
        <v>170.45093</v>
      </c>
      <c r="C20821">
        <v>1.6382623999999999</v>
      </c>
      <c r="D20821">
        <v>-0.38271379999999999</v>
      </c>
      <c r="E20821">
        <v>2.1043322</v>
      </c>
      <c r="F20821">
        <f t="shared" si="650"/>
        <v>0.18202915555555554</v>
      </c>
      <c r="G20821">
        <f t="shared" si="651"/>
        <v>2.0792400172839507</v>
      </c>
    </row>
    <row r="20822" spans="1:7" x14ac:dyDescent="0.3">
      <c r="A20822">
        <v>208.17000281810701</v>
      </c>
      <c r="B20822">
        <v>170.44522000000001</v>
      </c>
      <c r="C20822">
        <v>1.6384223</v>
      </c>
      <c r="D20822">
        <v>-0.28871390000000002</v>
      </c>
      <c r="E20822">
        <v>2.1042616000000001</v>
      </c>
      <c r="F20822">
        <f t="shared" si="650"/>
        <v>0.18204692222222221</v>
      </c>
      <c r="G20822">
        <f t="shared" si="651"/>
        <v>2.0791695234567902</v>
      </c>
    </row>
    <row r="20823" spans="1:7" x14ac:dyDescent="0.3">
      <c r="A20823">
        <v>208.179997324943</v>
      </c>
      <c r="B20823">
        <v>170.55760000000001</v>
      </c>
      <c r="C20823">
        <v>1.6385822000000001</v>
      </c>
      <c r="D20823">
        <v>-0.19471404</v>
      </c>
      <c r="E20823">
        <v>2.1056490000000001</v>
      </c>
      <c r="F20823">
        <f t="shared" si="650"/>
        <v>0.18206468888888891</v>
      </c>
      <c r="G20823">
        <f t="shared" si="651"/>
        <v>2.0805569308641978</v>
      </c>
    </row>
    <row r="20824" spans="1:7" x14ac:dyDescent="0.3">
      <c r="A20824">
        <v>208.19012916088101</v>
      </c>
      <c r="B20824">
        <v>170.63380000000001</v>
      </c>
      <c r="C20824">
        <v>1.6386756</v>
      </c>
      <c r="D20824">
        <v>-0.18372704000000001</v>
      </c>
      <c r="E20824">
        <v>2.1065898000000001</v>
      </c>
      <c r="F20824">
        <f t="shared" si="650"/>
        <v>0.18207506666666667</v>
      </c>
      <c r="G20824">
        <f t="shared" si="651"/>
        <v>2.0814976716049385</v>
      </c>
    </row>
    <row r="20825" spans="1:7" x14ac:dyDescent="0.3">
      <c r="A20825">
        <v>208.200001597404</v>
      </c>
      <c r="B20825">
        <v>170.65857</v>
      </c>
      <c r="C20825">
        <v>1.6386889</v>
      </c>
      <c r="D20825">
        <v>-0.25697367999999998</v>
      </c>
      <c r="E20825">
        <v>2.1068954</v>
      </c>
      <c r="F20825">
        <f t="shared" si="650"/>
        <v>0.18207654444444443</v>
      </c>
      <c r="G20825">
        <f t="shared" si="651"/>
        <v>2.0818034740740741</v>
      </c>
    </row>
    <row r="20826" spans="1:7" x14ac:dyDescent="0.3">
      <c r="A20826">
        <v>208.21011817455201</v>
      </c>
      <c r="B20826">
        <v>170.63380000000001</v>
      </c>
      <c r="C20826">
        <v>1.6387023000000001</v>
      </c>
      <c r="D20826">
        <v>-0.31679180000000001</v>
      </c>
      <c r="E20826">
        <v>2.1065898000000001</v>
      </c>
      <c r="F20826">
        <f t="shared" si="650"/>
        <v>0.18207803333333333</v>
      </c>
      <c r="G20826">
        <f t="shared" si="651"/>
        <v>2.0814976716049385</v>
      </c>
    </row>
    <row r="20827" spans="1:7" x14ac:dyDescent="0.3">
      <c r="A20827">
        <v>208.22012794017701</v>
      </c>
      <c r="B20827">
        <v>170.53283999999999</v>
      </c>
      <c r="C20827">
        <v>1.6387290000000001</v>
      </c>
      <c r="D20827">
        <v>-0.37538913000000002</v>
      </c>
      <c r="E20827">
        <v>2.1053432999999999</v>
      </c>
      <c r="F20827">
        <f t="shared" si="650"/>
        <v>0.18208100000000002</v>
      </c>
      <c r="G20827">
        <f t="shared" si="651"/>
        <v>2.0802512518518519</v>
      </c>
    </row>
    <row r="20828" spans="1:7" x14ac:dyDescent="0.3">
      <c r="A20828">
        <v>208.23000037670101</v>
      </c>
      <c r="B20828">
        <v>170.52141</v>
      </c>
      <c r="C20828">
        <v>1.6387822999999999</v>
      </c>
      <c r="D20828">
        <v>-0.39248001999999999</v>
      </c>
      <c r="E20828">
        <v>2.1052021999999999</v>
      </c>
      <c r="F20828">
        <f t="shared" si="650"/>
        <v>0.18208692222222223</v>
      </c>
      <c r="G20828">
        <f t="shared" si="651"/>
        <v>2.0801101407407407</v>
      </c>
    </row>
    <row r="20829" spans="1:7" x14ac:dyDescent="0.3">
      <c r="A20829">
        <v>208.23999488353701</v>
      </c>
      <c r="B20829">
        <v>170.46999</v>
      </c>
      <c r="C20829">
        <v>1.6388488999999999</v>
      </c>
      <c r="D20829">
        <v>-0.40835009999999999</v>
      </c>
      <c r="E20829">
        <v>2.1045672999999998</v>
      </c>
      <c r="F20829">
        <f t="shared" si="650"/>
        <v>0.18209432222222222</v>
      </c>
      <c r="G20829">
        <f t="shared" si="651"/>
        <v>2.0794753259259258</v>
      </c>
    </row>
    <row r="20830" spans="1:7" x14ac:dyDescent="0.3">
      <c r="A20830">
        <v>208.250126719474</v>
      </c>
      <c r="B20830">
        <v>170.44901999999999</v>
      </c>
      <c r="C20830">
        <v>1.6389023</v>
      </c>
      <c r="D20830">
        <v>-0.44253187999999999</v>
      </c>
      <c r="E20830">
        <v>2.1043086</v>
      </c>
      <c r="F20830">
        <f t="shared" si="650"/>
        <v>0.18210025555555556</v>
      </c>
      <c r="G20830">
        <f t="shared" si="651"/>
        <v>2.079216437037037</v>
      </c>
    </row>
    <row r="20831" spans="1:7" x14ac:dyDescent="0.3">
      <c r="A20831">
        <v>208.26012122630999</v>
      </c>
      <c r="B20831">
        <v>170.44331</v>
      </c>
      <c r="C20831">
        <v>1.6389556000000001</v>
      </c>
      <c r="D20831">
        <v>-0.47183055000000002</v>
      </c>
      <c r="E20831">
        <v>2.1042380000000001</v>
      </c>
      <c r="F20831">
        <f t="shared" si="650"/>
        <v>0.18210617777777779</v>
      </c>
      <c r="G20831">
        <f t="shared" si="651"/>
        <v>2.0791459432098764</v>
      </c>
    </row>
    <row r="20832" spans="1:7" x14ac:dyDescent="0.3">
      <c r="A20832">
        <v>208.27013099193499</v>
      </c>
      <c r="B20832">
        <v>170.4033</v>
      </c>
      <c r="C20832">
        <v>1.6391956000000001</v>
      </c>
      <c r="D20832">
        <v>-0.32167489999999999</v>
      </c>
      <c r="E20832">
        <v>2.1037442999999998</v>
      </c>
      <c r="F20832">
        <f t="shared" si="650"/>
        <v>0.18213284444444444</v>
      </c>
      <c r="G20832">
        <f t="shared" si="651"/>
        <v>2.0786519925925928</v>
      </c>
    </row>
    <row r="20833" spans="1:7" x14ac:dyDescent="0.3">
      <c r="A20833">
        <v>208.28012549877101</v>
      </c>
      <c r="B20833">
        <v>170.58808999999999</v>
      </c>
      <c r="C20833">
        <v>1.6394488</v>
      </c>
      <c r="D20833">
        <v>-0.11780504</v>
      </c>
      <c r="E20833">
        <v>2.1060254999999999</v>
      </c>
      <c r="F20833">
        <f t="shared" si="650"/>
        <v>0.18216097777777779</v>
      </c>
      <c r="G20833">
        <f t="shared" si="651"/>
        <v>2.080933350617284</v>
      </c>
    </row>
    <row r="20834" spans="1:7" x14ac:dyDescent="0.3">
      <c r="A20834">
        <v>208.29012000560701</v>
      </c>
      <c r="B20834">
        <v>170.64332999999999</v>
      </c>
      <c r="C20834">
        <v>1.6394354</v>
      </c>
      <c r="D20834">
        <v>-0.20570104</v>
      </c>
      <c r="E20834">
        <v>2.1067073000000001</v>
      </c>
      <c r="F20834">
        <f t="shared" si="650"/>
        <v>0.18215948888888889</v>
      </c>
      <c r="G20834">
        <f t="shared" si="651"/>
        <v>2.081615325925926</v>
      </c>
    </row>
    <row r="20835" spans="1:7" x14ac:dyDescent="0.3">
      <c r="A20835">
        <v>208.30012977123201</v>
      </c>
      <c r="B20835">
        <v>170.64714000000001</v>
      </c>
      <c r="C20835">
        <v>1.6394219999999999</v>
      </c>
      <c r="D20835">
        <v>-0.30702558000000002</v>
      </c>
      <c r="E20835">
        <v>2.1067545000000001</v>
      </c>
      <c r="F20835">
        <f t="shared" si="650"/>
        <v>0.18215799999999999</v>
      </c>
      <c r="G20835">
        <f t="shared" si="651"/>
        <v>2.0816623629629629</v>
      </c>
    </row>
    <row r="20836" spans="1:7" x14ac:dyDescent="0.3">
      <c r="A20836">
        <v>208.310124278068</v>
      </c>
      <c r="B20836">
        <v>170.62428</v>
      </c>
      <c r="C20836">
        <v>1.6394354</v>
      </c>
      <c r="D20836">
        <v>-0.38027223999999998</v>
      </c>
      <c r="E20836">
        <v>2.1064723000000001</v>
      </c>
      <c r="F20836">
        <f t="shared" si="650"/>
        <v>0.18215948888888889</v>
      </c>
      <c r="G20836">
        <f t="shared" si="651"/>
        <v>2.0813801407407406</v>
      </c>
    </row>
    <row r="20837" spans="1:7" x14ac:dyDescent="0.3">
      <c r="A20837">
        <v>208.320118784904</v>
      </c>
      <c r="B20837">
        <v>170.53093999999999</v>
      </c>
      <c r="C20837">
        <v>1.6394354</v>
      </c>
      <c r="D20837">
        <v>-0.4535189</v>
      </c>
      <c r="E20837">
        <v>2.1053199999999999</v>
      </c>
      <c r="F20837">
        <f t="shared" si="650"/>
        <v>0.18215948888888889</v>
      </c>
      <c r="G20837">
        <f t="shared" si="651"/>
        <v>2.0802277950617283</v>
      </c>
    </row>
    <row r="20838" spans="1:7" x14ac:dyDescent="0.3">
      <c r="A20838">
        <v>208.330128550529</v>
      </c>
      <c r="B20838">
        <v>170.50807</v>
      </c>
      <c r="C20838">
        <v>1.6395287999999999</v>
      </c>
      <c r="D20838">
        <v>-0.44375268000000001</v>
      </c>
      <c r="E20838">
        <v>2.1050377</v>
      </c>
      <c r="F20838">
        <f t="shared" si="650"/>
        <v>0.18216986666666665</v>
      </c>
      <c r="G20838">
        <f t="shared" si="651"/>
        <v>2.0799454493827163</v>
      </c>
    </row>
    <row r="20839" spans="1:7" x14ac:dyDescent="0.3">
      <c r="A20839">
        <v>208.34000098705201</v>
      </c>
      <c r="B20839">
        <v>170.53855999999999</v>
      </c>
      <c r="C20839">
        <v>1.6399419</v>
      </c>
      <c r="D20839">
        <v>-8.7285600000000005E-2</v>
      </c>
      <c r="E20839">
        <v>2.1054140000000001</v>
      </c>
      <c r="F20839">
        <f t="shared" si="650"/>
        <v>0.18221576666666667</v>
      </c>
      <c r="G20839">
        <f t="shared" si="651"/>
        <v>2.0803218691358025</v>
      </c>
    </row>
    <row r="20840" spans="1:7" x14ac:dyDescent="0.3">
      <c r="A20840">
        <v>208.35011756420101</v>
      </c>
      <c r="B20840">
        <v>170.73475999999999</v>
      </c>
      <c r="C20840">
        <v>1.6401154</v>
      </c>
      <c r="D20840">
        <v>6.7142770000000003E-3</v>
      </c>
      <c r="E20840">
        <v>2.1078359999999998</v>
      </c>
      <c r="F20840">
        <f t="shared" si="650"/>
        <v>0.18223504444444444</v>
      </c>
      <c r="G20840">
        <f t="shared" si="651"/>
        <v>2.0827440913580246</v>
      </c>
    </row>
    <row r="20841" spans="1:7" x14ac:dyDescent="0.3">
      <c r="A20841">
        <v>208.36012732982601</v>
      </c>
      <c r="B20841">
        <v>170.8262</v>
      </c>
      <c r="C20841">
        <v>1.6400752999999999</v>
      </c>
      <c r="D20841">
        <v>-0.12268815</v>
      </c>
      <c r="E20841">
        <v>2.1089652000000001</v>
      </c>
      <c r="F20841">
        <f t="shared" si="650"/>
        <v>0.18223058888888888</v>
      </c>
      <c r="G20841">
        <f t="shared" si="651"/>
        <v>2.0838729802469138</v>
      </c>
    </row>
    <row r="20842" spans="1:7" x14ac:dyDescent="0.3">
      <c r="A20842">
        <v>208.369999766349</v>
      </c>
      <c r="B20842">
        <v>170.77858000000001</v>
      </c>
      <c r="C20842">
        <v>1.6400887</v>
      </c>
      <c r="D20842">
        <v>-0.18128548999999999</v>
      </c>
      <c r="E20842">
        <v>2.1083772000000001</v>
      </c>
      <c r="F20842">
        <f t="shared" si="650"/>
        <v>0.18223207777777778</v>
      </c>
      <c r="G20842">
        <f t="shared" si="651"/>
        <v>2.0832850790123456</v>
      </c>
    </row>
    <row r="20843" spans="1:7" x14ac:dyDescent="0.3">
      <c r="A20843">
        <v>208.37999427318499</v>
      </c>
      <c r="B20843">
        <v>170.75572</v>
      </c>
      <c r="C20843">
        <v>1.6400887</v>
      </c>
      <c r="D20843">
        <v>-0.26918145999999998</v>
      </c>
      <c r="E20843">
        <v>2.1080950000000001</v>
      </c>
      <c r="F20843">
        <f t="shared" si="650"/>
        <v>0.18223207777777778</v>
      </c>
      <c r="G20843">
        <f t="shared" si="651"/>
        <v>2.0830028567901233</v>
      </c>
    </row>
    <row r="20844" spans="1:7" x14ac:dyDescent="0.3">
      <c r="A20844">
        <v>208.390126109123</v>
      </c>
      <c r="B20844">
        <v>170.64714000000001</v>
      </c>
      <c r="C20844">
        <v>1.6401018999999999</v>
      </c>
      <c r="D20844">
        <v>-0.34242812</v>
      </c>
      <c r="E20844">
        <v>2.1067545000000001</v>
      </c>
      <c r="F20844">
        <f t="shared" si="650"/>
        <v>0.18223354444444442</v>
      </c>
      <c r="G20844">
        <f t="shared" si="651"/>
        <v>2.0816623629629629</v>
      </c>
    </row>
    <row r="20845" spans="1:7" x14ac:dyDescent="0.3">
      <c r="A20845">
        <v>208.39999854564601</v>
      </c>
      <c r="B20845">
        <v>170.56523000000001</v>
      </c>
      <c r="C20845">
        <v>1.640142</v>
      </c>
      <c r="D20845">
        <v>-0.37294757000000001</v>
      </c>
      <c r="E20845">
        <v>2.1057432</v>
      </c>
      <c r="F20845">
        <f t="shared" si="650"/>
        <v>0.18223800000000001</v>
      </c>
      <c r="G20845">
        <f t="shared" si="651"/>
        <v>2.0806511283950622</v>
      </c>
    </row>
    <row r="20846" spans="1:7" x14ac:dyDescent="0.3">
      <c r="A20846">
        <v>208.40999305248201</v>
      </c>
      <c r="B20846">
        <v>170.53283999999999</v>
      </c>
      <c r="C20846">
        <v>1.6402086</v>
      </c>
      <c r="D20846">
        <v>-0.39125922000000002</v>
      </c>
      <c r="E20846">
        <v>2.1053432999999999</v>
      </c>
      <c r="F20846">
        <f t="shared" si="650"/>
        <v>0.1822454</v>
      </c>
      <c r="G20846">
        <f t="shared" si="651"/>
        <v>2.0802512518518519</v>
      </c>
    </row>
    <row r="20847" spans="1:7" x14ac:dyDescent="0.3">
      <c r="A20847">
        <v>208.42012488841999</v>
      </c>
      <c r="B20847">
        <v>170.47190000000001</v>
      </c>
      <c r="C20847">
        <v>1.6403019999999999</v>
      </c>
      <c r="D20847">
        <v>-0.36562289999999997</v>
      </c>
      <c r="E20847">
        <v>2.1045910000000001</v>
      </c>
      <c r="F20847">
        <f t="shared" si="650"/>
        <v>0.18225577777777777</v>
      </c>
      <c r="G20847">
        <f t="shared" si="651"/>
        <v>2.0794989061728395</v>
      </c>
    </row>
    <row r="20848" spans="1:7" x14ac:dyDescent="0.3">
      <c r="A20848">
        <v>208.429997324943</v>
      </c>
      <c r="B20848">
        <v>170.51570000000001</v>
      </c>
      <c r="C20848">
        <v>1.6404219</v>
      </c>
      <c r="D20848">
        <v>-0.32655802</v>
      </c>
      <c r="E20848">
        <v>2.1051316</v>
      </c>
      <c r="F20848">
        <f t="shared" si="650"/>
        <v>0.18226909999999999</v>
      </c>
      <c r="G20848">
        <f t="shared" si="651"/>
        <v>2.0800396469135802</v>
      </c>
    </row>
    <row r="20849" spans="1:7" x14ac:dyDescent="0.3">
      <c r="A20849">
        <v>208.440007090568</v>
      </c>
      <c r="B20849">
        <v>170.52713</v>
      </c>
      <c r="C20849">
        <v>1.6405284</v>
      </c>
      <c r="D20849">
        <v>-0.30092168000000002</v>
      </c>
      <c r="E20849">
        <v>2.1052727999999998</v>
      </c>
      <c r="F20849">
        <f t="shared" si="650"/>
        <v>0.18228093333333334</v>
      </c>
      <c r="G20849">
        <f t="shared" si="651"/>
        <v>2.0801807580246914</v>
      </c>
    </row>
    <row r="20850" spans="1:7" x14ac:dyDescent="0.3">
      <c r="A20850">
        <v>208.450001597404</v>
      </c>
      <c r="B20850">
        <v>170.53855999999999</v>
      </c>
      <c r="C20850">
        <v>1.6405951999999999</v>
      </c>
      <c r="D20850">
        <v>-0.30336322999999998</v>
      </c>
      <c r="E20850">
        <v>2.1054140000000001</v>
      </c>
      <c r="F20850">
        <f t="shared" si="650"/>
        <v>0.18228835555555556</v>
      </c>
      <c r="G20850">
        <f t="shared" si="651"/>
        <v>2.0803218691358025</v>
      </c>
    </row>
    <row r="20851" spans="1:7" x14ac:dyDescent="0.3">
      <c r="A20851">
        <v>208.46011817455201</v>
      </c>
      <c r="B20851">
        <v>170.54999000000001</v>
      </c>
      <c r="C20851">
        <v>1.6406219</v>
      </c>
      <c r="D20851">
        <v>-0.36318135000000001</v>
      </c>
      <c r="E20851">
        <v>2.1055549999999998</v>
      </c>
      <c r="F20851">
        <f t="shared" si="650"/>
        <v>0.18229132222222222</v>
      </c>
      <c r="G20851">
        <f t="shared" si="651"/>
        <v>2.0804629802469137</v>
      </c>
    </row>
    <row r="20852" spans="1:7" x14ac:dyDescent="0.3">
      <c r="A20852">
        <v>208.47012794017701</v>
      </c>
      <c r="B20852">
        <v>170.49854999999999</v>
      </c>
      <c r="C20852">
        <v>1.6406219</v>
      </c>
      <c r="D20852">
        <v>-0.45107733999999999</v>
      </c>
      <c r="E20852">
        <v>2.1049201000000002</v>
      </c>
      <c r="F20852">
        <f t="shared" si="650"/>
        <v>0.18229132222222222</v>
      </c>
      <c r="G20852">
        <f t="shared" si="651"/>
        <v>2.0798279185185184</v>
      </c>
    </row>
    <row r="20853" spans="1:7" x14ac:dyDescent="0.3">
      <c r="A20853">
        <v>208.480122447013</v>
      </c>
      <c r="B20853">
        <v>170.50046</v>
      </c>
      <c r="C20853">
        <v>1.6408484000000001</v>
      </c>
      <c r="D20853">
        <v>-0.30336322999999998</v>
      </c>
      <c r="E20853">
        <v>2.1049435000000001</v>
      </c>
      <c r="F20853">
        <f t="shared" si="650"/>
        <v>0.18231648888888891</v>
      </c>
      <c r="G20853">
        <f t="shared" si="651"/>
        <v>2.0798514987654322</v>
      </c>
    </row>
    <row r="20854" spans="1:7" x14ac:dyDescent="0.3">
      <c r="A20854">
        <v>208.490132212638</v>
      </c>
      <c r="B20854">
        <v>170.60903999999999</v>
      </c>
      <c r="C20854">
        <v>1.6411283999999999</v>
      </c>
      <c r="D20854">
        <v>-8.606482E-2</v>
      </c>
      <c r="E20854">
        <v>2.1062840999999999</v>
      </c>
      <c r="F20854">
        <f t="shared" si="650"/>
        <v>0.1823476</v>
      </c>
      <c r="G20854">
        <f t="shared" si="651"/>
        <v>2.0811919925925926</v>
      </c>
    </row>
    <row r="20855" spans="1:7" x14ac:dyDescent="0.3">
      <c r="A20855">
        <v>208.50000464916201</v>
      </c>
      <c r="B20855">
        <v>170.72713999999999</v>
      </c>
      <c r="C20855">
        <v>1.6411017000000001</v>
      </c>
      <c r="D20855">
        <v>-0.18983093000000001</v>
      </c>
      <c r="E20855">
        <v>2.107742</v>
      </c>
      <c r="F20855">
        <f t="shared" si="650"/>
        <v>0.18234463333333334</v>
      </c>
      <c r="G20855">
        <f t="shared" si="651"/>
        <v>2.0826500172839504</v>
      </c>
    </row>
    <row r="20856" spans="1:7" x14ac:dyDescent="0.3">
      <c r="A20856">
        <v>208.51012122630999</v>
      </c>
      <c r="B20856">
        <v>170.74239</v>
      </c>
      <c r="C20856">
        <v>1.6410750000000001</v>
      </c>
      <c r="D20856">
        <v>-0.30458403000000001</v>
      </c>
      <c r="E20856">
        <v>2.1079303999999999</v>
      </c>
      <c r="F20856">
        <f t="shared" si="650"/>
        <v>0.18234166666666668</v>
      </c>
      <c r="G20856">
        <f t="shared" si="651"/>
        <v>2.082838288888889</v>
      </c>
    </row>
    <row r="20857" spans="1:7" x14ac:dyDescent="0.3">
      <c r="A20857">
        <v>208.52013099193499</v>
      </c>
      <c r="B20857">
        <v>170.63951</v>
      </c>
      <c r="C20857">
        <v>1.6410750000000001</v>
      </c>
      <c r="D20857">
        <v>-0.39248001999999999</v>
      </c>
      <c r="E20857">
        <v>2.1066604</v>
      </c>
      <c r="F20857">
        <f t="shared" si="650"/>
        <v>0.18234166666666668</v>
      </c>
      <c r="G20857">
        <f t="shared" si="651"/>
        <v>2.081568165432099</v>
      </c>
    </row>
    <row r="20858" spans="1:7" x14ac:dyDescent="0.3">
      <c r="A20858">
        <v>208.530003428459</v>
      </c>
      <c r="B20858">
        <v>170.59379999999999</v>
      </c>
      <c r="C20858">
        <v>1.6410883999999999</v>
      </c>
      <c r="D20858">
        <v>-0.45107733999999999</v>
      </c>
      <c r="E20858">
        <v>2.1060957999999999</v>
      </c>
      <c r="F20858">
        <f t="shared" si="650"/>
        <v>0.18234315555555555</v>
      </c>
      <c r="G20858">
        <f t="shared" si="651"/>
        <v>2.0810038444444445</v>
      </c>
    </row>
    <row r="20859" spans="1:7" x14ac:dyDescent="0.3">
      <c r="A20859">
        <v>208.54012000560701</v>
      </c>
      <c r="B20859">
        <v>170.52904000000001</v>
      </c>
      <c r="C20859">
        <v>1.6413549999999999</v>
      </c>
      <c r="D20859">
        <v>-0.27528535999999998</v>
      </c>
      <c r="E20859">
        <v>2.1052963999999998</v>
      </c>
      <c r="F20859">
        <f t="shared" si="650"/>
        <v>0.18237277777777777</v>
      </c>
      <c r="G20859">
        <f t="shared" si="651"/>
        <v>2.0802043382716051</v>
      </c>
    </row>
    <row r="20860" spans="1:7" x14ac:dyDescent="0.3">
      <c r="A20860">
        <v>208.55012977123201</v>
      </c>
      <c r="B20860">
        <v>170.64523</v>
      </c>
      <c r="C20860">
        <v>1.6416482999999999</v>
      </c>
      <c r="D20860">
        <v>-5.7986937000000002E-2</v>
      </c>
      <c r="E20860">
        <v>2.1067309999999999</v>
      </c>
      <c r="F20860">
        <f t="shared" si="650"/>
        <v>0.18240536666666665</v>
      </c>
      <c r="G20860">
        <f t="shared" si="651"/>
        <v>2.0816387827160496</v>
      </c>
    </row>
    <row r="20861" spans="1:7" x14ac:dyDescent="0.3">
      <c r="A20861">
        <v>208.56000220775601</v>
      </c>
      <c r="B20861">
        <v>170.76714999999999</v>
      </c>
      <c r="C20861">
        <v>1.641635</v>
      </c>
      <c r="D20861">
        <v>-0.13123360000000001</v>
      </c>
      <c r="E20861">
        <v>2.1082360000000002</v>
      </c>
      <c r="F20861">
        <f t="shared" si="650"/>
        <v>0.18240388888888889</v>
      </c>
      <c r="G20861">
        <f t="shared" si="651"/>
        <v>2.0831439679012345</v>
      </c>
    </row>
    <row r="20862" spans="1:7" x14ac:dyDescent="0.3">
      <c r="A20862">
        <v>208.56999671459101</v>
      </c>
      <c r="B20862">
        <v>170.74047999999999</v>
      </c>
      <c r="C20862">
        <v>1.641635</v>
      </c>
      <c r="D20862">
        <v>-0.21912959000000001</v>
      </c>
      <c r="E20862">
        <v>2.1079067999999999</v>
      </c>
      <c r="F20862">
        <f t="shared" si="650"/>
        <v>0.18240388888888889</v>
      </c>
      <c r="G20862">
        <f t="shared" si="651"/>
        <v>2.0828147086419753</v>
      </c>
    </row>
    <row r="20863" spans="1:7" x14ac:dyDescent="0.3">
      <c r="A20863">
        <v>208.580128550529</v>
      </c>
      <c r="B20863">
        <v>170.72333</v>
      </c>
      <c r="C20863">
        <v>1.6416482999999999</v>
      </c>
      <c r="D20863">
        <v>-0.27894767999999998</v>
      </c>
      <c r="E20863">
        <v>2.1076950000000001</v>
      </c>
      <c r="F20863">
        <f t="shared" si="650"/>
        <v>0.18240536666666665</v>
      </c>
      <c r="G20863">
        <f t="shared" si="651"/>
        <v>2.0826029802469139</v>
      </c>
    </row>
    <row r="20864" spans="1:7" x14ac:dyDescent="0.3">
      <c r="A20864">
        <v>208.59000098705201</v>
      </c>
      <c r="B20864">
        <v>170.64904999999999</v>
      </c>
      <c r="C20864">
        <v>1.6416615000000001</v>
      </c>
      <c r="D20864">
        <v>-0.35219433999999999</v>
      </c>
      <c r="E20864">
        <v>2.1067781000000001</v>
      </c>
      <c r="F20864">
        <f t="shared" si="650"/>
        <v>0.18240683333333335</v>
      </c>
      <c r="G20864">
        <f t="shared" si="651"/>
        <v>2.0816859432098767</v>
      </c>
    </row>
    <row r="20865" spans="1:7" x14ac:dyDescent="0.3">
      <c r="A20865">
        <v>208.60011756420101</v>
      </c>
      <c r="B20865">
        <v>170.56142</v>
      </c>
      <c r="C20865">
        <v>1.6416615000000001</v>
      </c>
      <c r="D20865">
        <v>-0.44009032999999997</v>
      </c>
      <c r="E20865">
        <v>2.1056962000000001</v>
      </c>
      <c r="F20865">
        <f t="shared" si="650"/>
        <v>0.18240683333333335</v>
      </c>
      <c r="G20865">
        <f t="shared" si="651"/>
        <v>2.0806040913580248</v>
      </c>
    </row>
    <row r="20866" spans="1:7" x14ac:dyDescent="0.3">
      <c r="A20866">
        <v>208.610005259513</v>
      </c>
      <c r="B20866">
        <v>170.50998000000001</v>
      </c>
      <c r="C20866">
        <v>1.6417948</v>
      </c>
      <c r="D20866">
        <v>-0.37416833999999999</v>
      </c>
      <c r="E20866">
        <v>2.1050610000000001</v>
      </c>
      <c r="F20866">
        <f t="shared" si="650"/>
        <v>0.18242164444444445</v>
      </c>
      <c r="G20866">
        <f t="shared" si="651"/>
        <v>2.07996902962963</v>
      </c>
    </row>
    <row r="20867" spans="1:7" x14ac:dyDescent="0.3">
      <c r="A20867">
        <v>208.619999766349</v>
      </c>
      <c r="B20867">
        <v>170.58618000000001</v>
      </c>
      <c r="C20867">
        <v>1.6422614</v>
      </c>
      <c r="D20867">
        <v>-3.051944E-3</v>
      </c>
      <c r="E20867">
        <v>2.1060018999999999</v>
      </c>
      <c r="F20867">
        <f t="shared" si="650"/>
        <v>0.1824734888888889</v>
      </c>
      <c r="G20867">
        <f t="shared" si="651"/>
        <v>2.0809097703703707</v>
      </c>
    </row>
    <row r="20868" spans="1:7" x14ac:dyDescent="0.3">
      <c r="A20868">
        <v>208.62999427318499</v>
      </c>
      <c r="B20868">
        <v>170.75190000000001</v>
      </c>
      <c r="C20868">
        <v>1.6424080000000001</v>
      </c>
      <c r="D20868">
        <v>8.9727156000000002E-2</v>
      </c>
      <c r="E20868">
        <v>2.1080477000000002</v>
      </c>
      <c r="F20868">
        <f t="shared" si="650"/>
        <v>0.18248977777777778</v>
      </c>
      <c r="G20868">
        <f t="shared" si="651"/>
        <v>2.0829556962962963</v>
      </c>
    </row>
    <row r="20869" spans="1:7" x14ac:dyDescent="0.3">
      <c r="A20869">
        <v>208.640126109123</v>
      </c>
      <c r="B20869">
        <v>170.88525000000001</v>
      </c>
      <c r="C20869">
        <v>1.6423547000000001</v>
      </c>
      <c r="D20869">
        <v>-4.0896050000000003E-2</v>
      </c>
      <c r="E20869">
        <v>2.1096941999999999</v>
      </c>
      <c r="F20869">
        <f t="shared" si="650"/>
        <v>0.18248385555555557</v>
      </c>
      <c r="G20869">
        <f t="shared" si="651"/>
        <v>2.0846019925925927</v>
      </c>
    </row>
    <row r="20870" spans="1:7" x14ac:dyDescent="0.3">
      <c r="A20870">
        <v>208.650120615959</v>
      </c>
      <c r="B20870">
        <v>170.85285999999999</v>
      </c>
      <c r="C20870">
        <v>1.6423681000000001</v>
      </c>
      <c r="D20870">
        <v>-0.11414270999999999</v>
      </c>
      <c r="E20870">
        <v>2.1092941999999999</v>
      </c>
      <c r="F20870">
        <f t="shared" ref="F20870:F20933" si="652">C20870/9</f>
        <v>0.18248534444444445</v>
      </c>
      <c r="G20870">
        <f t="shared" ref="G20870:G20933" si="653">(B20870-$B$5)/81</f>
        <v>2.0842021160493829</v>
      </c>
    </row>
    <row r="20871" spans="1:7" x14ac:dyDescent="0.3">
      <c r="A20871">
        <v>208.65999305248201</v>
      </c>
      <c r="B20871">
        <v>170.81095999999999</v>
      </c>
      <c r="C20871">
        <v>1.6423947999999999</v>
      </c>
      <c r="D20871">
        <v>-0.15931149</v>
      </c>
      <c r="E20871">
        <v>2.1087767999999998</v>
      </c>
      <c r="F20871">
        <f t="shared" si="652"/>
        <v>0.18248831111111111</v>
      </c>
      <c r="G20871">
        <f t="shared" si="653"/>
        <v>2.0836848320987653</v>
      </c>
    </row>
    <row r="20872" spans="1:7" x14ac:dyDescent="0.3">
      <c r="A20872">
        <v>208.67012488841999</v>
      </c>
      <c r="B20872">
        <v>170.71762000000001</v>
      </c>
      <c r="C20872">
        <v>1.6424080000000001</v>
      </c>
      <c r="D20872">
        <v>-0.23255814999999999</v>
      </c>
      <c r="E20872">
        <v>2.1076245</v>
      </c>
      <c r="F20872">
        <f t="shared" si="652"/>
        <v>0.18248977777777778</v>
      </c>
      <c r="G20872">
        <f t="shared" si="653"/>
        <v>2.0825324864197534</v>
      </c>
    </row>
    <row r="20873" spans="1:7" x14ac:dyDescent="0.3">
      <c r="A20873">
        <v>208.679997324943</v>
      </c>
      <c r="B20873">
        <v>170.69286</v>
      </c>
      <c r="C20873">
        <v>1.6424612999999999</v>
      </c>
      <c r="D20873">
        <v>-0.26429835000000002</v>
      </c>
      <c r="E20873">
        <v>2.1073189000000001</v>
      </c>
      <c r="F20873">
        <f t="shared" si="652"/>
        <v>0.18249569999999998</v>
      </c>
      <c r="G20873">
        <f t="shared" si="653"/>
        <v>2.0822268074074075</v>
      </c>
    </row>
    <row r="20874" spans="1:7" x14ac:dyDescent="0.3">
      <c r="A20874">
        <v>208.690007090568</v>
      </c>
      <c r="B20874">
        <v>170.64142000000001</v>
      </c>
      <c r="C20874">
        <v>1.6425413</v>
      </c>
      <c r="D20874">
        <v>-0.25575291999999999</v>
      </c>
      <c r="E20874">
        <v>2.1066837</v>
      </c>
      <c r="F20874">
        <f t="shared" si="652"/>
        <v>0.18250458888888887</v>
      </c>
      <c r="G20874">
        <f t="shared" si="653"/>
        <v>2.0815917456790127</v>
      </c>
    </row>
    <row r="20875" spans="1:7" x14ac:dyDescent="0.3">
      <c r="A20875">
        <v>208.700001597404</v>
      </c>
      <c r="B20875">
        <v>170.61285000000001</v>
      </c>
      <c r="C20875">
        <v>1.6426346000000001</v>
      </c>
      <c r="D20875">
        <v>-0.24476592</v>
      </c>
      <c r="E20875">
        <v>2.106331</v>
      </c>
      <c r="F20875">
        <f t="shared" si="652"/>
        <v>0.18251495555555555</v>
      </c>
      <c r="G20875">
        <f t="shared" si="653"/>
        <v>2.0812390296296299</v>
      </c>
    </row>
    <row r="20876" spans="1:7" x14ac:dyDescent="0.3">
      <c r="A20876">
        <v>208.71011817455201</v>
      </c>
      <c r="B20876">
        <v>170.61095</v>
      </c>
      <c r="C20876">
        <v>1.6426879999999999</v>
      </c>
      <c r="D20876">
        <v>-0.27772691999999999</v>
      </c>
      <c r="E20876">
        <v>2.1063075000000002</v>
      </c>
      <c r="F20876">
        <f t="shared" si="652"/>
        <v>0.18252088888888887</v>
      </c>
      <c r="G20876">
        <f t="shared" si="653"/>
        <v>2.0812155728395063</v>
      </c>
    </row>
    <row r="20877" spans="1:7" x14ac:dyDescent="0.3">
      <c r="A20877">
        <v>208.72000586986499</v>
      </c>
      <c r="B20877">
        <v>170.56523000000001</v>
      </c>
      <c r="C20877">
        <v>1.642728</v>
      </c>
      <c r="D20877">
        <v>-0.30946713999999997</v>
      </c>
      <c r="E20877">
        <v>2.1057432</v>
      </c>
      <c r="F20877">
        <f t="shared" si="652"/>
        <v>0.18252533333333332</v>
      </c>
      <c r="G20877">
        <f t="shared" si="653"/>
        <v>2.0806511283950622</v>
      </c>
    </row>
    <row r="20878" spans="1:7" x14ac:dyDescent="0.3">
      <c r="A20878">
        <v>208.73000037670101</v>
      </c>
      <c r="B20878">
        <v>170.56711999999999</v>
      </c>
      <c r="C20878">
        <v>1.6427678999999999</v>
      </c>
      <c r="D20878">
        <v>-0.3546359</v>
      </c>
      <c r="E20878">
        <v>2.1057665000000001</v>
      </c>
      <c r="F20878">
        <f t="shared" si="652"/>
        <v>0.18252976666666665</v>
      </c>
      <c r="G20878">
        <f t="shared" si="653"/>
        <v>2.0806744617283952</v>
      </c>
    </row>
    <row r="20879" spans="1:7" x14ac:dyDescent="0.3">
      <c r="A20879">
        <v>208.740132212638</v>
      </c>
      <c r="B20879">
        <v>170.51570000000001</v>
      </c>
      <c r="C20879">
        <v>1.6427946</v>
      </c>
      <c r="D20879">
        <v>-0.39980468000000002</v>
      </c>
      <c r="E20879">
        <v>2.1051316</v>
      </c>
      <c r="F20879">
        <f t="shared" si="652"/>
        <v>0.18253273333333334</v>
      </c>
      <c r="G20879">
        <f t="shared" si="653"/>
        <v>2.0800396469135802</v>
      </c>
    </row>
    <row r="20880" spans="1:7" x14ac:dyDescent="0.3">
      <c r="A20880">
        <v>208.750126719474</v>
      </c>
      <c r="B20880">
        <v>170.45284000000001</v>
      </c>
      <c r="C20880">
        <v>1.6428347000000001</v>
      </c>
      <c r="D20880">
        <v>-0.44497344</v>
      </c>
      <c r="E20880">
        <v>2.1043555999999999</v>
      </c>
      <c r="F20880">
        <f t="shared" si="652"/>
        <v>0.1825371888888889</v>
      </c>
      <c r="G20880">
        <f t="shared" si="653"/>
        <v>2.0792635975308644</v>
      </c>
    </row>
    <row r="20881" spans="1:7" x14ac:dyDescent="0.3">
      <c r="A20881">
        <v>208.76012122630999</v>
      </c>
      <c r="B20881">
        <v>170.46046000000001</v>
      </c>
      <c r="C20881">
        <v>1.6430479</v>
      </c>
      <c r="D20881">
        <v>-0.31068790000000002</v>
      </c>
      <c r="E20881">
        <v>2.1044497</v>
      </c>
      <c r="F20881">
        <f t="shared" si="652"/>
        <v>0.18256087777777777</v>
      </c>
      <c r="G20881">
        <f t="shared" si="653"/>
        <v>2.0793576716049387</v>
      </c>
    </row>
    <row r="20882" spans="1:7" x14ac:dyDescent="0.3">
      <c r="A20882">
        <v>208.77013099193499</v>
      </c>
      <c r="B20882">
        <v>170.55189999999999</v>
      </c>
      <c r="C20882">
        <v>1.6434078000000001</v>
      </c>
      <c r="D20882">
        <v>-9.1558319999999992E-3</v>
      </c>
      <c r="E20882">
        <v>2.1055787000000001</v>
      </c>
      <c r="F20882">
        <f t="shared" si="652"/>
        <v>0.18260086666666667</v>
      </c>
      <c r="G20882">
        <f t="shared" si="653"/>
        <v>2.080486560493827</v>
      </c>
    </row>
    <row r="20883" spans="1:7" x14ac:dyDescent="0.3">
      <c r="A20883">
        <v>208.780003428459</v>
      </c>
      <c r="B20883">
        <v>170.75761</v>
      </c>
      <c r="C20883">
        <v>1.6434211999999999</v>
      </c>
      <c r="D20883">
        <v>-8.362327E-2</v>
      </c>
      <c r="E20883">
        <v>2.1081183000000001</v>
      </c>
      <c r="F20883">
        <f t="shared" si="652"/>
        <v>0.18260235555555554</v>
      </c>
      <c r="G20883">
        <f t="shared" si="653"/>
        <v>2.0830261901234568</v>
      </c>
    </row>
    <row r="20884" spans="1:7" x14ac:dyDescent="0.3">
      <c r="A20884">
        <v>208.78999793529499</v>
      </c>
      <c r="B20884">
        <v>170.78237999999999</v>
      </c>
      <c r="C20884">
        <v>1.6433945000000001</v>
      </c>
      <c r="D20884">
        <v>-0.19715559999999999</v>
      </c>
      <c r="E20884">
        <v>2.1084239999999999</v>
      </c>
      <c r="F20884">
        <f t="shared" si="652"/>
        <v>0.18259938888888891</v>
      </c>
      <c r="G20884">
        <f t="shared" si="653"/>
        <v>2.0833319925925924</v>
      </c>
    </row>
    <row r="20885" spans="1:7" x14ac:dyDescent="0.3">
      <c r="A20885">
        <v>208.79999244213101</v>
      </c>
      <c r="B20885">
        <v>170.72713999999999</v>
      </c>
      <c r="C20885">
        <v>1.6434078000000001</v>
      </c>
      <c r="D20885">
        <v>-0.25575291999999999</v>
      </c>
      <c r="E20885">
        <v>2.107742</v>
      </c>
      <c r="F20885">
        <f t="shared" si="652"/>
        <v>0.18260086666666667</v>
      </c>
      <c r="G20885">
        <f t="shared" si="653"/>
        <v>2.0826500172839504</v>
      </c>
    </row>
    <row r="20886" spans="1:7" x14ac:dyDescent="0.3">
      <c r="A20886">
        <v>208.81000220775601</v>
      </c>
      <c r="B20886">
        <v>170.69286</v>
      </c>
      <c r="C20886">
        <v>1.6434211999999999</v>
      </c>
      <c r="D20886">
        <v>-0.32899958000000001</v>
      </c>
      <c r="E20886">
        <v>2.1073189000000001</v>
      </c>
      <c r="F20886">
        <f t="shared" si="652"/>
        <v>0.18260235555555554</v>
      </c>
      <c r="G20886">
        <f t="shared" si="653"/>
        <v>2.0822268074074075</v>
      </c>
    </row>
    <row r="20887" spans="1:7" x14ac:dyDescent="0.3">
      <c r="A20887">
        <v>208.820118784904</v>
      </c>
      <c r="B20887">
        <v>170.60142999999999</v>
      </c>
      <c r="C20887">
        <v>1.6434344000000001</v>
      </c>
      <c r="D20887">
        <v>-0.38759690000000002</v>
      </c>
      <c r="E20887">
        <v>2.1061901999999999</v>
      </c>
      <c r="F20887">
        <f t="shared" si="652"/>
        <v>0.18260382222222224</v>
      </c>
      <c r="G20887">
        <f t="shared" si="653"/>
        <v>2.0810980419753085</v>
      </c>
    </row>
    <row r="20888" spans="1:7" x14ac:dyDescent="0.3">
      <c r="A20888">
        <v>208.830128550529</v>
      </c>
      <c r="B20888">
        <v>170.52332000000001</v>
      </c>
      <c r="C20888">
        <v>1.6434610999999999</v>
      </c>
      <c r="D20888">
        <v>-0.44741500000000001</v>
      </c>
      <c r="E20888">
        <v>2.1052257999999999</v>
      </c>
      <c r="F20888">
        <f t="shared" si="652"/>
        <v>0.18260678888888887</v>
      </c>
      <c r="G20888">
        <f t="shared" si="653"/>
        <v>2.0801337209876545</v>
      </c>
    </row>
    <row r="20889" spans="1:7" x14ac:dyDescent="0.3">
      <c r="A20889">
        <v>208.84012305736499</v>
      </c>
      <c r="B20889">
        <v>170.53283999999999</v>
      </c>
      <c r="C20889">
        <v>1.6438609</v>
      </c>
      <c r="D20889">
        <v>-0.14588292999999999</v>
      </c>
      <c r="E20889">
        <v>2.1053432999999999</v>
      </c>
      <c r="F20889">
        <f t="shared" si="652"/>
        <v>0.1826512111111111</v>
      </c>
      <c r="G20889">
        <f t="shared" si="653"/>
        <v>2.0802512518518519</v>
      </c>
    </row>
    <row r="20890" spans="1:7" x14ac:dyDescent="0.3">
      <c r="A20890">
        <v>208.849995493888</v>
      </c>
      <c r="B20890">
        <v>170.73666</v>
      </c>
      <c r="C20890">
        <v>1.6441410000000001</v>
      </c>
      <c r="D20890">
        <v>9.9493380000000006E-2</v>
      </c>
      <c r="E20890">
        <v>2.1078595999999998</v>
      </c>
      <c r="F20890">
        <f t="shared" si="652"/>
        <v>0.18268233333333334</v>
      </c>
      <c r="G20890">
        <f t="shared" si="653"/>
        <v>2.0827675481481482</v>
      </c>
    </row>
    <row r="20891" spans="1:7" x14ac:dyDescent="0.3">
      <c r="A20891">
        <v>208.860005259513</v>
      </c>
      <c r="B20891">
        <v>170.87572</v>
      </c>
      <c r="C20891">
        <v>1.6441143</v>
      </c>
      <c r="D20891">
        <v>-1.4038943E-2</v>
      </c>
      <c r="E20891">
        <v>2.1095765000000002</v>
      </c>
      <c r="F20891">
        <f t="shared" si="652"/>
        <v>0.18267936666666668</v>
      </c>
      <c r="G20891">
        <f t="shared" si="653"/>
        <v>2.0844843382716052</v>
      </c>
    </row>
    <row r="20892" spans="1:7" x14ac:dyDescent="0.3">
      <c r="A20892">
        <v>208.87012183666201</v>
      </c>
      <c r="B20892">
        <v>170.88335000000001</v>
      </c>
      <c r="C20892">
        <v>1.644101</v>
      </c>
      <c r="D20892">
        <v>-0.115363486</v>
      </c>
      <c r="E20892">
        <v>2.1096705999999998</v>
      </c>
      <c r="F20892">
        <f t="shared" si="652"/>
        <v>0.18267788888888889</v>
      </c>
      <c r="G20892">
        <f t="shared" si="653"/>
        <v>2.0845785358024691</v>
      </c>
    </row>
    <row r="20893" spans="1:7" x14ac:dyDescent="0.3">
      <c r="A20893">
        <v>208.87999427318499</v>
      </c>
      <c r="B20893">
        <v>170.82810000000001</v>
      </c>
      <c r="C20893">
        <v>1.6441277000000001</v>
      </c>
      <c r="D20893">
        <v>-0.16053227</v>
      </c>
      <c r="E20893">
        <v>2.1089885000000002</v>
      </c>
      <c r="F20893">
        <f t="shared" si="652"/>
        <v>0.18268085555555558</v>
      </c>
      <c r="G20893">
        <f t="shared" si="653"/>
        <v>2.083896437037037</v>
      </c>
    </row>
    <row r="20894" spans="1:7" x14ac:dyDescent="0.3">
      <c r="A20894">
        <v>208.890126109123</v>
      </c>
      <c r="B20894">
        <v>170.75952000000001</v>
      </c>
      <c r="C20894">
        <v>1.6441410000000001</v>
      </c>
      <c r="D20894">
        <v>-0.23377892</v>
      </c>
      <c r="E20894">
        <v>2.108142</v>
      </c>
      <c r="F20894">
        <f t="shared" si="652"/>
        <v>0.18268233333333334</v>
      </c>
      <c r="G20894">
        <f t="shared" si="653"/>
        <v>2.0830497703703705</v>
      </c>
    </row>
    <row r="20895" spans="1:7" x14ac:dyDescent="0.3">
      <c r="A20895">
        <v>208.89999854564601</v>
      </c>
      <c r="B20895">
        <v>170.67189999999999</v>
      </c>
      <c r="C20895">
        <v>1.6441543000000001</v>
      </c>
      <c r="D20895">
        <v>-0.29237625</v>
      </c>
      <c r="E20895">
        <v>2.1070601999999998</v>
      </c>
      <c r="F20895">
        <f t="shared" si="652"/>
        <v>0.18268381111111112</v>
      </c>
      <c r="G20895">
        <f t="shared" si="653"/>
        <v>2.0819680419753088</v>
      </c>
    </row>
    <row r="20896" spans="1:7" x14ac:dyDescent="0.3">
      <c r="A20896">
        <v>208.90999305248201</v>
      </c>
      <c r="B20896">
        <v>170.62808000000001</v>
      </c>
      <c r="C20896">
        <v>1.6442209999999999</v>
      </c>
      <c r="D20896">
        <v>-0.30824634000000001</v>
      </c>
      <c r="E20896">
        <v>2.1065192000000001</v>
      </c>
      <c r="F20896">
        <f t="shared" si="652"/>
        <v>0.18269122222222223</v>
      </c>
      <c r="G20896">
        <f t="shared" si="653"/>
        <v>2.0814270543209878</v>
      </c>
    </row>
    <row r="20897" spans="1:7" x14ac:dyDescent="0.3">
      <c r="A20897">
        <v>208.92000281810701</v>
      </c>
      <c r="B20897">
        <v>170.55950999999999</v>
      </c>
      <c r="C20897">
        <v>1.6443143</v>
      </c>
      <c r="D20897">
        <v>-0.29725935999999997</v>
      </c>
      <c r="E20897">
        <v>2.1056726000000001</v>
      </c>
      <c r="F20897">
        <f t="shared" si="652"/>
        <v>0.18270158888888888</v>
      </c>
      <c r="G20897">
        <f t="shared" si="653"/>
        <v>2.0805805111111111</v>
      </c>
    </row>
    <row r="20898" spans="1:7" x14ac:dyDescent="0.3">
      <c r="A20898">
        <v>208.93011939525601</v>
      </c>
      <c r="B20898">
        <v>170.59189000000001</v>
      </c>
      <c r="C20898">
        <v>1.6444075</v>
      </c>
      <c r="D20898">
        <v>-0.27284380000000003</v>
      </c>
      <c r="E20898">
        <v>2.1060724</v>
      </c>
      <c r="F20898">
        <f t="shared" si="652"/>
        <v>0.18271194444444444</v>
      </c>
      <c r="G20898">
        <f t="shared" si="653"/>
        <v>2.0809802641975312</v>
      </c>
    </row>
    <row r="20899" spans="1:7" x14ac:dyDescent="0.3">
      <c r="A20899">
        <v>208.94012916088101</v>
      </c>
      <c r="B20899">
        <v>170.59189000000001</v>
      </c>
      <c r="C20899">
        <v>1.6444742999999999</v>
      </c>
      <c r="D20899">
        <v>-0.29237625</v>
      </c>
      <c r="E20899">
        <v>2.1060724</v>
      </c>
      <c r="F20899">
        <f t="shared" si="652"/>
        <v>0.18271936666666666</v>
      </c>
      <c r="G20899">
        <f t="shared" si="653"/>
        <v>2.0809802641975312</v>
      </c>
    </row>
    <row r="20900" spans="1:7" x14ac:dyDescent="0.3">
      <c r="A20900">
        <v>208.950001597404</v>
      </c>
      <c r="B20900">
        <v>170.57666</v>
      </c>
      <c r="C20900">
        <v>1.6445141999999999</v>
      </c>
      <c r="D20900">
        <v>-0.33754499999999998</v>
      </c>
      <c r="E20900">
        <v>2.1058843</v>
      </c>
      <c r="F20900">
        <f t="shared" si="652"/>
        <v>0.18272379999999999</v>
      </c>
      <c r="G20900">
        <f t="shared" si="653"/>
        <v>2.0807922395061729</v>
      </c>
    </row>
    <row r="20901" spans="1:7" x14ac:dyDescent="0.3">
      <c r="A20901">
        <v>208.96011817455201</v>
      </c>
      <c r="B20901">
        <v>170.58237</v>
      </c>
      <c r="C20901">
        <v>1.6445276</v>
      </c>
      <c r="D20901">
        <v>-0.39736313000000001</v>
      </c>
      <c r="E20901">
        <v>2.1059549999999998</v>
      </c>
      <c r="F20901">
        <f t="shared" si="652"/>
        <v>0.18272528888888889</v>
      </c>
      <c r="G20901">
        <f t="shared" si="653"/>
        <v>2.0808627333333334</v>
      </c>
    </row>
    <row r="20902" spans="1:7" x14ac:dyDescent="0.3">
      <c r="A20902">
        <v>208.97000586986499</v>
      </c>
      <c r="B20902">
        <v>170.50046</v>
      </c>
      <c r="C20902">
        <v>1.6445543</v>
      </c>
      <c r="D20902">
        <v>-0.45596045000000002</v>
      </c>
      <c r="E20902">
        <v>2.1049435000000001</v>
      </c>
      <c r="F20902">
        <f t="shared" si="652"/>
        <v>0.18272825555555555</v>
      </c>
      <c r="G20902">
        <f t="shared" si="653"/>
        <v>2.0798514987654322</v>
      </c>
    </row>
    <row r="20903" spans="1:7" x14ac:dyDescent="0.3">
      <c r="A20903">
        <v>208.98000037670101</v>
      </c>
      <c r="B20903">
        <v>170.53474</v>
      </c>
      <c r="C20903">
        <v>1.644914</v>
      </c>
      <c r="D20903">
        <v>-0.15442838</v>
      </c>
      <c r="E20903">
        <v>2.1053670000000002</v>
      </c>
      <c r="F20903">
        <f t="shared" si="652"/>
        <v>0.18276822222222222</v>
      </c>
      <c r="G20903">
        <f t="shared" si="653"/>
        <v>2.0802747086419755</v>
      </c>
    </row>
    <row r="20904" spans="1:7" x14ac:dyDescent="0.3">
      <c r="A20904">
        <v>208.990132212638</v>
      </c>
      <c r="B20904">
        <v>170.77286000000001</v>
      </c>
      <c r="C20904">
        <v>1.6451141</v>
      </c>
      <c r="D20904">
        <v>-3.4792162000000001E-2</v>
      </c>
      <c r="E20904">
        <v>2.1083064</v>
      </c>
      <c r="F20904">
        <f t="shared" si="652"/>
        <v>0.18279045555555556</v>
      </c>
      <c r="G20904">
        <f t="shared" si="653"/>
        <v>2.0832144617283954</v>
      </c>
    </row>
    <row r="20905" spans="1:7" x14ac:dyDescent="0.3">
      <c r="A20905">
        <v>209.00000464916201</v>
      </c>
      <c r="B20905">
        <v>170.84334000000001</v>
      </c>
      <c r="C20905">
        <v>1.6450206999999999</v>
      </c>
      <c r="D20905">
        <v>-0.20814260000000001</v>
      </c>
      <c r="E20905">
        <v>2.1091766000000001</v>
      </c>
      <c r="F20905">
        <f t="shared" si="652"/>
        <v>0.18278007777777777</v>
      </c>
      <c r="G20905">
        <f t="shared" si="653"/>
        <v>2.0840845851851855</v>
      </c>
    </row>
    <row r="20906" spans="1:7" x14ac:dyDescent="0.3">
      <c r="A20906">
        <v>209.009999155998</v>
      </c>
      <c r="B20906">
        <v>170.8262</v>
      </c>
      <c r="C20906">
        <v>1.6450075</v>
      </c>
      <c r="D20906">
        <v>-0.31068790000000002</v>
      </c>
      <c r="E20906">
        <v>2.1089652000000001</v>
      </c>
      <c r="F20906">
        <f t="shared" si="652"/>
        <v>0.1827786111111111</v>
      </c>
      <c r="G20906">
        <f t="shared" si="653"/>
        <v>2.0838729802469138</v>
      </c>
    </row>
    <row r="20907" spans="1:7" x14ac:dyDescent="0.3">
      <c r="A20907">
        <v>209.019993662834</v>
      </c>
      <c r="B20907">
        <v>170.74047999999999</v>
      </c>
      <c r="C20907">
        <v>1.6450206999999999</v>
      </c>
      <c r="D20907">
        <v>-0.38393455999999998</v>
      </c>
      <c r="E20907">
        <v>2.1079067999999999</v>
      </c>
      <c r="F20907">
        <f t="shared" si="652"/>
        <v>0.18278007777777777</v>
      </c>
      <c r="G20907">
        <f t="shared" si="653"/>
        <v>2.0828147086419753</v>
      </c>
    </row>
    <row r="20908" spans="1:7" x14ac:dyDescent="0.3">
      <c r="A20908">
        <v>209.03012549877101</v>
      </c>
      <c r="B20908">
        <v>170.66048000000001</v>
      </c>
      <c r="C20908">
        <v>1.6450206999999999</v>
      </c>
      <c r="D20908">
        <v>-0.47183055000000002</v>
      </c>
      <c r="E20908">
        <v>2.106919</v>
      </c>
      <c r="F20908">
        <f t="shared" si="652"/>
        <v>0.18278007777777777</v>
      </c>
      <c r="G20908">
        <f t="shared" si="653"/>
        <v>2.0818270543209878</v>
      </c>
    </row>
    <row r="20909" spans="1:7" x14ac:dyDescent="0.3">
      <c r="A20909">
        <v>209.03999793529499</v>
      </c>
      <c r="B20909">
        <v>170.5538</v>
      </c>
      <c r="C20909">
        <v>1.6451674000000001</v>
      </c>
      <c r="D20909">
        <v>-0.39370077999999997</v>
      </c>
      <c r="E20909">
        <v>2.1056023000000001</v>
      </c>
      <c r="F20909">
        <f t="shared" si="652"/>
        <v>0.1827963777777778</v>
      </c>
      <c r="G20909">
        <f t="shared" si="653"/>
        <v>2.0805100172839506</v>
      </c>
    </row>
    <row r="20910" spans="1:7" x14ac:dyDescent="0.3">
      <c r="A20910">
        <v>209.05012977123201</v>
      </c>
      <c r="B20910">
        <v>170.65475000000001</v>
      </c>
      <c r="C20910">
        <v>1.6456206</v>
      </c>
      <c r="D20910">
        <v>-9.1558319999999992E-3</v>
      </c>
      <c r="E20910">
        <v>2.1068484999999999</v>
      </c>
      <c r="F20910">
        <f t="shared" si="652"/>
        <v>0.18284673333333334</v>
      </c>
      <c r="G20910">
        <f t="shared" si="653"/>
        <v>2.081756313580247</v>
      </c>
    </row>
    <row r="20911" spans="1:7" x14ac:dyDescent="0.3">
      <c r="A20911">
        <v>209.06000220775601</v>
      </c>
      <c r="B20911">
        <v>170.83572000000001</v>
      </c>
      <c r="C20911">
        <v>1.6457272999999999</v>
      </c>
      <c r="D20911">
        <v>2.9909051999999998E-2</v>
      </c>
      <c r="E20911">
        <v>2.1090827000000001</v>
      </c>
      <c r="F20911">
        <f t="shared" si="652"/>
        <v>0.18285858888888887</v>
      </c>
      <c r="G20911">
        <f t="shared" si="653"/>
        <v>2.0839905111111112</v>
      </c>
    </row>
    <row r="20912" spans="1:7" x14ac:dyDescent="0.3">
      <c r="A20912">
        <v>209.06999671459101</v>
      </c>
      <c r="B20912">
        <v>170.90620000000001</v>
      </c>
      <c r="C20912">
        <v>1.6456606</v>
      </c>
      <c r="D20912">
        <v>-0.12512971000000001</v>
      </c>
      <c r="E20912">
        <v>2.1099527</v>
      </c>
      <c r="F20912">
        <f t="shared" si="652"/>
        <v>0.18285117777777779</v>
      </c>
      <c r="G20912">
        <f t="shared" si="653"/>
        <v>2.0848606345679013</v>
      </c>
    </row>
    <row r="20913" spans="1:7" x14ac:dyDescent="0.3">
      <c r="A20913">
        <v>209.080128550529</v>
      </c>
      <c r="B20913">
        <v>170.89096000000001</v>
      </c>
      <c r="C20913">
        <v>1.6456739</v>
      </c>
      <c r="D20913">
        <v>-0.19959715</v>
      </c>
      <c r="E20913">
        <v>2.1097646000000001</v>
      </c>
      <c r="F20913">
        <f t="shared" si="652"/>
        <v>0.18285265555555555</v>
      </c>
      <c r="G20913">
        <f t="shared" si="653"/>
        <v>2.0846724864197532</v>
      </c>
    </row>
    <row r="20914" spans="1:7" x14ac:dyDescent="0.3">
      <c r="A20914">
        <v>209.09000098705201</v>
      </c>
      <c r="B20914">
        <v>170.80144000000001</v>
      </c>
      <c r="C20914">
        <v>1.6456873000000001</v>
      </c>
      <c r="D20914">
        <v>-0.25941523999999999</v>
      </c>
      <c r="E20914">
        <v>2.1086592999999998</v>
      </c>
      <c r="F20914">
        <f t="shared" si="652"/>
        <v>0.18285414444444445</v>
      </c>
      <c r="G20914">
        <f t="shared" si="653"/>
        <v>2.0835673012345683</v>
      </c>
    </row>
    <row r="20915" spans="1:7" x14ac:dyDescent="0.3">
      <c r="A20915">
        <v>209.099995493888</v>
      </c>
      <c r="B20915">
        <v>170.73285000000001</v>
      </c>
      <c r="C20915">
        <v>1.6457006000000001</v>
      </c>
      <c r="D20915">
        <v>-0.33388269999999998</v>
      </c>
      <c r="E20915">
        <v>2.1078125999999999</v>
      </c>
      <c r="F20915">
        <f t="shared" si="652"/>
        <v>0.18285562222222224</v>
      </c>
      <c r="G20915">
        <f t="shared" si="653"/>
        <v>2.0827205111111113</v>
      </c>
    </row>
    <row r="20916" spans="1:7" x14ac:dyDescent="0.3">
      <c r="A20916">
        <v>209.110005259513</v>
      </c>
      <c r="B20916">
        <v>170.68522999999999</v>
      </c>
      <c r="C20916">
        <v>1.6457139000000001</v>
      </c>
      <c r="D20916">
        <v>-0.40835009999999999</v>
      </c>
      <c r="E20916">
        <v>2.1072247000000002</v>
      </c>
      <c r="F20916">
        <f t="shared" si="652"/>
        <v>0.18285709999999999</v>
      </c>
      <c r="G20916">
        <f t="shared" si="653"/>
        <v>2.0821326098765431</v>
      </c>
    </row>
    <row r="20917" spans="1:7" x14ac:dyDescent="0.3">
      <c r="A20917">
        <v>209.12012183666201</v>
      </c>
      <c r="B20917">
        <v>170.57284999999999</v>
      </c>
      <c r="C20917">
        <v>1.6457805999999999</v>
      </c>
      <c r="D20917">
        <v>-0.41079167</v>
      </c>
      <c r="E20917">
        <v>2.1058370000000002</v>
      </c>
      <c r="F20917">
        <f t="shared" si="652"/>
        <v>0.1828645111111111</v>
      </c>
      <c r="G20917">
        <f t="shared" si="653"/>
        <v>2.0807452024691355</v>
      </c>
    </row>
    <row r="20918" spans="1:7" x14ac:dyDescent="0.3">
      <c r="A20918">
        <v>209.13013160228701</v>
      </c>
      <c r="B20918">
        <v>170.56903</v>
      </c>
      <c r="C20918">
        <v>1.6458870999999999</v>
      </c>
      <c r="D20918">
        <v>-0.40102544000000001</v>
      </c>
      <c r="E20918">
        <v>2.1057901000000001</v>
      </c>
      <c r="F20918">
        <f t="shared" si="652"/>
        <v>0.18287634444444445</v>
      </c>
      <c r="G20918">
        <f t="shared" si="653"/>
        <v>2.0806980419753085</v>
      </c>
    </row>
    <row r="20919" spans="1:7" x14ac:dyDescent="0.3">
      <c r="A20919">
        <v>209.14000403880999</v>
      </c>
      <c r="B20919">
        <v>170.54616999999999</v>
      </c>
      <c r="C20919">
        <v>1.6460205000000001</v>
      </c>
      <c r="D20919">
        <v>-0.32045412000000001</v>
      </c>
      <c r="E20919">
        <v>2.1055079000000001</v>
      </c>
      <c r="F20919">
        <f t="shared" si="652"/>
        <v>0.18289116666666669</v>
      </c>
      <c r="G20919">
        <f t="shared" si="653"/>
        <v>2.0804158197530862</v>
      </c>
    </row>
    <row r="20920" spans="1:7" x14ac:dyDescent="0.3">
      <c r="A20920">
        <v>209.150120615959</v>
      </c>
      <c r="B20920">
        <v>170.59761</v>
      </c>
      <c r="C20920">
        <v>1.6461804</v>
      </c>
      <c r="D20920">
        <v>-0.23988281</v>
      </c>
      <c r="E20920">
        <v>2.1061429999999999</v>
      </c>
      <c r="F20920">
        <f t="shared" si="652"/>
        <v>0.18290893333333333</v>
      </c>
      <c r="G20920">
        <f t="shared" si="653"/>
        <v>2.0810508814814814</v>
      </c>
    </row>
    <row r="20921" spans="1:7" x14ac:dyDescent="0.3">
      <c r="A20921">
        <v>209.15999305248201</v>
      </c>
      <c r="B20921">
        <v>170.69094999999999</v>
      </c>
      <c r="C20921">
        <v>1.6462870999999999</v>
      </c>
      <c r="D20921">
        <v>-0.21546725999999999</v>
      </c>
      <c r="E20921">
        <v>2.1072953000000001</v>
      </c>
      <c r="F20921">
        <f t="shared" si="652"/>
        <v>0.18292078888888888</v>
      </c>
      <c r="G20921">
        <f t="shared" si="653"/>
        <v>2.0822032271604938</v>
      </c>
    </row>
    <row r="20922" spans="1:7" x14ac:dyDescent="0.3">
      <c r="A20922">
        <v>209.17000281810701</v>
      </c>
      <c r="B20922">
        <v>170.67189999999999</v>
      </c>
      <c r="C20922">
        <v>1.6463270999999999</v>
      </c>
      <c r="D20922">
        <v>-0.2459867</v>
      </c>
      <c r="E20922">
        <v>2.1070601999999998</v>
      </c>
      <c r="F20922">
        <f t="shared" si="652"/>
        <v>0.18292523333333333</v>
      </c>
      <c r="G20922">
        <f t="shared" si="653"/>
        <v>2.0819680419753088</v>
      </c>
    </row>
    <row r="20923" spans="1:7" x14ac:dyDescent="0.3">
      <c r="A20923">
        <v>209.18011939525601</v>
      </c>
      <c r="B20923">
        <v>170.69855999999999</v>
      </c>
      <c r="C20923">
        <v>1.6463403999999999</v>
      </c>
      <c r="D20923">
        <v>-0.31923336000000002</v>
      </c>
      <c r="E20923">
        <v>2.1073892000000001</v>
      </c>
      <c r="F20923">
        <f t="shared" si="652"/>
        <v>0.18292671111111111</v>
      </c>
      <c r="G20923">
        <f t="shared" si="653"/>
        <v>2.0822971777777779</v>
      </c>
    </row>
    <row r="20924" spans="1:7" x14ac:dyDescent="0.3">
      <c r="A20924">
        <v>209.19012916088101</v>
      </c>
      <c r="B20924">
        <v>170.63951</v>
      </c>
      <c r="C20924">
        <v>1.6463671</v>
      </c>
      <c r="D20924">
        <v>-0.39370077999999997</v>
      </c>
      <c r="E20924">
        <v>2.1066604</v>
      </c>
      <c r="F20924">
        <f t="shared" si="652"/>
        <v>0.18292967777777777</v>
      </c>
      <c r="G20924">
        <f t="shared" si="653"/>
        <v>2.081568165432099</v>
      </c>
    </row>
    <row r="20925" spans="1:7" x14ac:dyDescent="0.3">
      <c r="A20925">
        <v>209.200001597404</v>
      </c>
      <c r="B20925">
        <v>170.58808999999999</v>
      </c>
      <c r="C20925">
        <v>1.6463937</v>
      </c>
      <c r="D20925">
        <v>-0.42422022999999998</v>
      </c>
      <c r="E20925">
        <v>2.1060254999999999</v>
      </c>
      <c r="F20925">
        <f t="shared" si="652"/>
        <v>0.18293263333333332</v>
      </c>
      <c r="G20925">
        <f t="shared" si="653"/>
        <v>2.080933350617284</v>
      </c>
    </row>
    <row r="20926" spans="1:7" x14ac:dyDescent="0.3">
      <c r="A20926">
        <v>209.21011817455201</v>
      </c>
      <c r="B20926">
        <v>170.58618000000001</v>
      </c>
      <c r="C20926">
        <v>1.6464604</v>
      </c>
      <c r="D20926">
        <v>-0.4535189</v>
      </c>
      <c r="E20926">
        <v>2.1060018999999999</v>
      </c>
      <c r="F20926">
        <f t="shared" si="652"/>
        <v>0.18294004444444445</v>
      </c>
      <c r="G20926">
        <f t="shared" si="653"/>
        <v>2.0809097703703707</v>
      </c>
    </row>
    <row r="20927" spans="1:7" x14ac:dyDescent="0.3">
      <c r="A20927">
        <v>209.22012794017701</v>
      </c>
      <c r="B20927">
        <v>170.51760999999999</v>
      </c>
      <c r="C20927">
        <v>1.6465137000000001</v>
      </c>
      <c r="D20927">
        <v>-0.45718122</v>
      </c>
      <c r="E20927">
        <v>2.1051552</v>
      </c>
      <c r="F20927">
        <f t="shared" si="652"/>
        <v>0.18294596666666668</v>
      </c>
      <c r="G20927">
        <f t="shared" si="653"/>
        <v>2.080063227160494</v>
      </c>
    </row>
    <row r="20928" spans="1:7" x14ac:dyDescent="0.3">
      <c r="A20928">
        <v>209.230122447013</v>
      </c>
      <c r="B20928">
        <v>170.53283999999999</v>
      </c>
      <c r="C20928">
        <v>1.6465936999999999</v>
      </c>
      <c r="D20928">
        <v>-0.46206433000000002</v>
      </c>
      <c r="E20928">
        <v>2.1053432999999999</v>
      </c>
      <c r="F20928">
        <f t="shared" si="652"/>
        <v>0.18295485555555555</v>
      </c>
      <c r="G20928">
        <f t="shared" si="653"/>
        <v>2.0802512518518519</v>
      </c>
    </row>
    <row r="20929" spans="1:7" x14ac:dyDescent="0.3">
      <c r="A20929">
        <v>209.240132212638</v>
      </c>
      <c r="B20929">
        <v>170.55189999999999</v>
      </c>
      <c r="C20929">
        <v>1.6469936000000001</v>
      </c>
      <c r="D20929">
        <v>-0.16297381999999999</v>
      </c>
      <c r="E20929">
        <v>2.1055787000000001</v>
      </c>
      <c r="F20929">
        <f t="shared" si="652"/>
        <v>0.18299928888888889</v>
      </c>
      <c r="G20929">
        <f t="shared" si="653"/>
        <v>2.080486560493827</v>
      </c>
    </row>
    <row r="20930" spans="1:7" x14ac:dyDescent="0.3">
      <c r="A20930">
        <v>209.25000464916201</v>
      </c>
      <c r="B20930">
        <v>170.73096000000001</v>
      </c>
      <c r="C20930">
        <v>1.6471001999999999</v>
      </c>
      <c r="D20930">
        <v>-9.8272600000000002E-2</v>
      </c>
      <c r="E20930">
        <v>2.1077892999999999</v>
      </c>
      <c r="F20930">
        <f t="shared" si="652"/>
        <v>0.18301113333333333</v>
      </c>
      <c r="G20930">
        <f t="shared" si="653"/>
        <v>2.0826971777777779</v>
      </c>
    </row>
    <row r="20931" spans="1:7" x14ac:dyDescent="0.3">
      <c r="A20931">
        <v>209.259999155998</v>
      </c>
      <c r="B20931">
        <v>170.7919</v>
      </c>
      <c r="C20931">
        <v>1.6470202</v>
      </c>
      <c r="D20931">
        <v>-0.26918145999999998</v>
      </c>
      <c r="E20931">
        <v>2.1085414999999998</v>
      </c>
      <c r="F20931">
        <f t="shared" si="652"/>
        <v>0.18300224444444446</v>
      </c>
      <c r="G20931">
        <f t="shared" si="653"/>
        <v>2.0834495234567902</v>
      </c>
    </row>
    <row r="20932" spans="1:7" x14ac:dyDescent="0.3">
      <c r="A20932">
        <v>209.269993662834</v>
      </c>
      <c r="B20932">
        <v>170.75572</v>
      </c>
      <c r="C20932">
        <v>1.6470070000000001</v>
      </c>
      <c r="D20932">
        <v>-0.37172677999999998</v>
      </c>
      <c r="E20932">
        <v>2.1080950000000001</v>
      </c>
      <c r="F20932">
        <f t="shared" si="652"/>
        <v>0.18300077777777779</v>
      </c>
      <c r="G20932">
        <f t="shared" si="653"/>
        <v>2.0830028567901233</v>
      </c>
    </row>
    <row r="20933" spans="1:7" x14ac:dyDescent="0.3">
      <c r="A20933">
        <v>209.280003428459</v>
      </c>
      <c r="B20933">
        <v>170.70618999999999</v>
      </c>
      <c r="C20933">
        <v>1.6470202</v>
      </c>
      <c r="D20933">
        <v>-0.43154490000000001</v>
      </c>
      <c r="E20933">
        <v>2.1074834</v>
      </c>
      <c r="F20933">
        <f t="shared" si="652"/>
        <v>0.18300224444444446</v>
      </c>
      <c r="G20933">
        <f t="shared" si="653"/>
        <v>2.0823913753086418</v>
      </c>
    </row>
    <row r="20934" spans="1:7" x14ac:dyDescent="0.3">
      <c r="A20934">
        <v>209.28999793529499</v>
      </c>
      <c r="B20934">
        <v>170.62428</v>
      </c>
      <c r="C20934">
        <v>1.6470469000000001</v>
      </c>
      <c r="D20934">
        <v>-0.49136299999999999</v>
      </c>
      <c r="E20934">
        <v>2.1064723000000001</v>
      </c>
      <c r="F20934">
        <f t="shared" ref="F20934:F20997" si="654">C20934/9</f>
        <v>0.18300521111111112</v>
      </c>
      <c r="G20934">
        <f t="shared" ref="G20934:G20997" si="655">(B20934-$B$5)/81</f>
        <v>2.0813801407407406</v>
      </c>
    </row>
    <row r="20935" spans="1:7" x14ac:dyDescent="0.3">
      <c r="A20935">
        <v>209.30012977123201</v>
      </c>
      <c r="B20935">
        <v>170.60522</v>
      </c>
      <c r="C20935">
        <v>1.6474735</v>
      </c>
      <c r="D20935">
        <v>-0.16175303999999999</v>
      </c>
      <c r="E20935">
        <v>2.1062370000000001</v>
      </c>
      <c r="F20935">
        <f t="shared" si="654"/>
        <v>0.18305261111111112</v>
      </c>
      <c r="G20935">
        <f t="shared" si="655"/>
        <v>2.0811448320987656</v>
      </c>
    </row>
    <row r="20936" spans="1:7" x14ac:dyDescent="0.3">
      <c r="A20936">
        <v>209.31000220775601</v>
      </c>
      <c r="B20936">
        <v>170.80144000000001</v>
      </c>
      <c r="C20936">
        <v>1.6476601</v>
      </c>
      <c r="D20936">
        <v>-1.4038943E-2</v>
      </c>
      <c r="E20936">
        <v>2.1086592999999998</v>
      </c>
      <c r="F20936">
        <f t="shared" si="654"/>
        <v>0.18307334444444445</v>
      </c>
      <c r="G20936">
        <f t="shared" si="655"/>
        <v>2.0835673012345683</v>
      </c>
    </row>
    <row r="20937" spans="1:7" x14ac:dyDescent="0.3">
      <c r="A20937">
        <v>209.320118784904</v>
      </c>
      <c r="B20937">
        <v>170.85285999999999</v>
      </c>
      <c r="C20937">
        <v>1.6476067000000001</v>
      </c>
      <c r="D20937">
        <v>-0.15686992999999999</v>
      </c>
      <c r="E20937">
        <v>2.1092941999999999</v>
      </c>
      <c r="F20937">
        <f t="shared" si="654"/>
        <v>0.18306741111111113</v>
      </c>
      <c r="G20937">
        <f t="shared" si="655"/>
        <v>2.0842021160493829</v>
      </c>
    </row>
    <row r="20938" spans="1:7" x14ac:dyDescent="0.3">
      <c r="A20938">
        <v>209.33000648021601</v>
      </c>
      <c r="B20938">
        <v>170.86049</v>
      </c>
      <c r="C20938">
        <v>1.6476202</v>
      </c>
      <c r="D20938">
        <v>-0.21668804</v>
      </c>
      <c r="E20938">
        <v>2.1093883999999998</v>
      </c>
      <c r="F20938">
        <f t="shared" si="654"/>
        <v>0.18306891111111112</v>
      </c>
      <c r="G20938">
        <f t="shared" si="655"/>
        <v>2.0842963135802468</v>
      </c>
    </row>
    <row r="20939" spans="1:7" x14ac:dyDescent="0.3">
      <c r="A20939">
        <v>209.34000098705201</v>
      </c>
      <c r="B20939">
        <v>170.79381000000001</v>
      </c>
      <c r="C20939">
        <v>1.6476202</v>
      </c>
      <c r="D20939">
        <v>-0.30458403000000001</v>
      </c>
      <c r="E20939">
        <v>2.108565</v>
      </c>
      <c r="F20939">
        <f t="shared" si="654"/>
        <v>0.18306891111111112</v>
      </c>
      <c r="G20939">
        <f t="shared" si="655"/>
        <v>2.083473103703704</v>
      </c>
    </row>
    <row r="20940" spans="1:7" x14ac:dyDescent="0.3">
      <c r="A20940">
        <v>209.35011756420101</v>
      </c>
      <c r="B20940">
        <v>170.69855999999999</v>
      </c>
      <c r="C20940">
        <v>1.6476333999999999</v>
      </c>
      <c r="D20940">
        <v>-0.37905145000000001</v>
      </c>
      <c r="E20940">
        <v>2.1073892000000001</v>
      </c>
      <c r="F20940">
        <f t="shared" si="654"/>
        <v>0.18307037777777777</v>
      </c>
      <c r="G20940">
        <f t="shared" si="655"/>
        <v>2.0822971777777779</v>
      </c>
    </row>
    <row r="20941" spans="1:7" x14ac:dyDescent="0.3">
      <c r="A20941">
        <v>209.360005259513</v>
      </c>
      <c r="B20941">
        <v>170.67189999999999</v>
      </c>
      <c r="C20941">
        <v>1.6476468</v>
      </c>
      <c r="D20941">
        <v>-0.43764877000000002</v>
      </c>
      <c r="E20941">
        <v>2.1070601999999998</v>
      </c>
      <c r="F20941">
        <f t="shared" si="654"/>
        <v>0.18307186666666667</v>
      </c>
      <c r="G20941">
        <f t="shared" si="655"/>
        <v>2.0819680419753088</v>
      </c>
    </row>
    <row r="20942" spans="1:7" x14ac:dyDescent="0.3">
      <c r="A20942">
        <v>209.37012183666201</v>
      </c>
      <c r="B20942">
        <v>170.57666</v>
      </c>
      <c r="C20942">
        <v>1.6478335</v>
      </c>
      <c r="D20942">
        <v>-0.33144112999999997</v>
      </c>
      <c r="E20942">
        <v>2.1058843</v>
      </c>
      <c r="F20942">
        <f t="shared" si="654"/>
        <v>0.18309261111111111</v>
      </c>
      <c r="G20942">
        <f t="shared" si="655"/>
        <v>2.0807922395061729</v>
      </c>
    </row>
    <row r="20943" spans="1:7" x14ac:dyDescent="0.3">
      <c r="A20943">
        <v>209.37999427318499</v>
      </c>
      <c r="B20943">
        <v>170.72141999999999</v>
      </c>
      <c r="C20943">
        <v>1.6481934</v>
      </c>
      <c r="D20943">
        <v>-4.4558383999999999E-2</v>
      </c>
      <c r="E20943">
        <v>2.1076714999999999</v>
      </c>
      <c r="F20943">
        <f t="shared" si="654"/>
        <v>0.18313260000000001</v>
      </c>
      <c r="G20943">
        <f t="shared" si="655"/>
        <v>2.0825794000000002</v>
      </c>
    </row>
    <row r="20944" spans="1:7" x14ac:dyDescent="0.3">
      <c r="A20944">
        <v>209.39000403880999</v>
      </c>
      <c r="B20944">
        <v>170.83951999999999</v>
      </c>
      <c r="C20944">
        <v>1.6482066</v>
      </c>
      <c r="D20944">
        <v>-0.10315571</v>
      </c>
      <c r="E20944">
        <v>2.1091294</v>
      </c>
      <c r="F20944">
        <f t="shared" si="654"/>
        <v>0.18313406666666665</v>
      </c>
      <c r="G20944">
        <f t="shared" si="655"/>
        <v>2.084037424691358</v>
      </c>
    </row>
    <row r="20945" spans="1:7" x14ac:dyDescent="0.3">
      <c r="A20945">
        <v>209.400120615959</v>
      </c>
      <c r="B20945">
        <v>170.83190999999999</v>
      </c>
      <c r="C20945">
        <v>1.6481668</v>
      </c>
      <c r="D20945">
        <v>-0.23255814999999999</v>
      </c>
      <c r="E20945">
        <v>2.1090355000000001</v>
      </c>
      <c r="F20945">
        <f t="shared" si="654"/>
        <v>0.18312964444444446</v>
      </c>
      <c r="G20945">
        <f t="shared" si="655"/>
        <v>2.0839434740740739</v>
      </c>
    </row>
    <row r="20946" spans="1:7" x14ac:dyDescent="0.3">
      <c r="A20946">
        <v>209.410130381584</v>
      </c>
      <c r="B20946">
        <v>170.8262</v>
      </c>
      <c r="C20946">
        <v>1.64818</v>
      </c>
      <c r="D20946">
        <v>-0.29115545999999998</v>
      </c>
      <c r="E20946">
        <v>2.1089652000000001</v>
      </c>
      <c r="F20946">
        <f t="shared" si="654"/>
        <v>0.18313111111111111</v>
      </c>
      <c r="G20946">
        <f t="shared" si="655"/>
        <v>2.0838729802469138</v>
      </c>
    </row>
    <row r="20947" spans="1:7" x14ac:dyDescent="0.3">
      <c r="A20947">
        <v>209.42012488841999</v>
      </c>
      <c r="B20947">
        <v>170.70999</v>
      </c>
      <c r="C20947">
        <v>1.6481934</v>
      </c>
      <c r="D20947">
        <v>-0.36440212</v>
      </c>
      <c r="E20947">
        <v>2.1075303999999999</v>
      </c>
      <c r="F20947">
        <f t="shared" si="654"/>
        <v>0.18313260000000001</v>
      </c>
      <c r="G20947">
        <f t="shared" si="655"/>
        <v>2.082438288888889</v>
      </c>
    </row>
    <row r="20948" spans="1:7" x14ac:dyDescent="0.3">
      <c r="A20948">
        <v>209.43011939525601</v>
      </c>
      <c r="B20948">
        <v>170.66237000000001</v>
      </c>
      <c r="C20948">
        <v>1.6481934</v>
      </c>
      <c r="D20948">
        <v>-0.45229809999999998</v>
      </c>
      <c r="E20948">
        <v>2.1069423999999999</v>
      </c>
      <c r="F20948">
        <f t="shared" si="654"/>
        <v>0.18313260000000001</v>
      </c>
      <c r="G20948">
        <f t="shared" si="655"/>
        <v>2.0818503876543213</v>
      </c>
    </row>
    <row r="20949" spans="1:7" x14ac:dyDescent="0.3">
      <c r="A20949">
        <v>209.44012916088101</v>
      </c>
      <c r="B20949">
        <v>170.58808999999999</v>
      </c>
      <c r="C20949">
        <v>1.6483399999999999</v>
      </c>
      <c r="D20949">
        <v>-0.3863761</v>
      </c>
      <c r="E20949">
        <v>2.1060254999999999</v>
      </c>
      <c r="F20949">
        <f t="shared" si="654"/>
        <v>0.18314888888888889</v>
      </c>
      <c r="G20949">
        <f t="shared" si="655"/>
        <v>2.080933350617284</v>
      </c>
    </row>
    <row r="20950" spans="1:7" x14ac:dyDescent="0.3">
      <c r="A20950">
        <v>209.450001597404</v>
      </c>
      <c r="B20950">
        <v>170.63570999999999</v>
      </c>
      <c r="C20950">
        <v>1.6486597999999999</v>
      </c>
      <c r="D20950">
        <v>-0.12879204999999999</v>
      </c>
      <c r="E20950">
        <v>2.1066134000000001</v>
      </c>
      <c r="F20950">
        <f t="shared" si="654"/>
        <v>0.1831844222222222</v>
      </c>
      <c r="G20950">
        <f t="shared" si="655"/>
        <v>2.0815212518518518</v>
      </c>
    </row>
    <row r="20951" spans="1:7" x14ac:dyDescent="0.3">
      <c r="A20951">
        <v>209.46011817455201</v>
      </c>
      <c r="B20951">
        <v>170.79381000000001</v>
      </c>
      <c r="C20951">
        <v>1.6486597999999999</v>
      </c>
      <c r="D20951">
        <v>-0.21424647999999999</v>
      </c>
      <c r="E20951">
        <v>2.108565</v>
      </c>
      <c r="F20951">
        <f t="shared" si="654"/>
        <v>0.1831844222222222</v>
      </c>
      <c r="G20951">
        <f t="shared" si="655"/>
        <v>2.083473103703704</v>
      </c>
    </row>
    <row r="20952" spans="1:7" x14ac:dyDescent="0.3">
      <c r="A20952">
        <v>209.47000586986499</v>
      </c>
      <c r="B20952">
        <v>170.78047000000001</v>
      </c>
      <c r="C20952">
        <v>1.6485798</v>
      </c>
      <c r="D20952">
        <v>-0.37172677999999998</v>
      </c>
      <c r="E20952">
        <v>2.1084006</v>
      </c>
      <c r="F20952">
        <f t="shared" si="654"/>
        <v>0.18317553333333333</v>
      </c>
      <c r="G20952">
        <f t="shared" si="655"/>
        <v>2.0833084123456791</v>
      </c>
    </row>
    <row r="20953" spans="1:7" x14ac:dyDescent="0.3">
      <c r="A20953">
        <v>209.480122447013</v>
      </c>
      <c r="B20953">
        <v>170.75</v>
      </c>
      <c r="C20953">
        <v>1.6485932999999999</v>
      </c>
      <c r="D20953">
        <v>-0.44497344</v>
      </c>
      <c r="E20953">
        <v>2.1080244000000001</v>
      </c>
      <c r="F20953">
        <f t="shared" si="654"/>
        <v>0.18317703333333332</v>
      </c>
      <c r="G20953">
        <f t="shared" si="655"/>
        <v>2.0829322395061731</v>
      </c>
    </row>
    <row r="20954" spans="1:7" x14ac:dyDescent="0.3">
      <c r="A20954">
        <v>209.48999488353701</v>
      </c>
      <c r="B20954">
        <v>170.67760999999999</v>
      </c>
      <c r="C20954">
        <v>1.6486597999999999</v>
      </c>
      <c r="D20954">
        <v>-0.44985655000000002</v>
      </c>
      <c r="E20954">
        <v>2.1071304999999998</v>
      </c>
      <c r="F20954">
        <f t="shared" si="654"/>
        <v>0.1831844222222222</v>
      </c>
      <c r="G20954">
        <f t="shared" si="655"/>
        <v>2.0820385358024689</v>
      </c>
    </row>
    <row r="20955" spans="1:7" x14ac:dyDescent="0.3">
      <c r="A20955">
        <v>209.500126719474</v>
      </c>
      <c r="B20955">
        <v>170.67</v>
      </c>
      <c r="C20955">
        <v>1.6490464</v>
      </c>
      <c r="D20955">
        <v>-0.14832449</v>
      </c>
      <c r="E20955">
        <v>2.1070365999999998</v>
      </c>
      <c r="F20955">
        <f t="shared" si="654"/>
        <v>0.18322737777777778</v>
      </c>
      <c r="G20955">
        <f t="shared" si="655"/>
        <v>2.0819445851851852</v>
      </c>
    </row>
    <row r="20956" spans="1:7" x14ac:dyDescent="0.3">
      <c r="A20956">
        <v>209.51012122630999</v>
      </c>
      <c r="B20956">
        <v>170.8262</v>
      </c>
      <c r="C20956">
        <v>1.6491399</v>
      </c>
      <c r="D20956">
        <v>-0.12512971000000001</v>
      </c>
      <c r="E20956">
        <v>2.1089652000000001</v>
      </c>
      <c r="F20956">
        <f t="shared" si="654"/>
        <v>0.18323776666666666</v>
      </c>
      <c r="G20956">
        <f t="shared" si="655"/>
        <v>2.0838729802469138</v>
      </c>
    </row>
    <row r="20957" spans="1:7" x14ac:dyDescent="0.3">
      <c r="A20957">
        <v>209.519993662834</v>
      </c>
      <c r="B20957">
        <v>170.80714</v>
      </c>
      <c r="C20957">
        <v>1.6490731000000001</v>
      </c>
      <c r="D20957">
        <v>-0.2679607</v>
      </c>
      <c r="E20957">
        <v>2.1087297999999999</v>
      </c>
      <c r="F20957">
        <f t="shared" si="654"/>
        <v>0.18323034444444444</v>
      </c>
      <c r="G20957">
        <f t="shared" si="655"/>
        <v>2.0836376716049383</v>
      </c>
    </row>
    <row r="20958" spans="1:7" x14ac:dyDescent="0.3">
      <c r="A20958">
        <v>209.530003428459</v>
      </c>
      <c r="B20958">
        <v>170.79571999999999</v>
      </c>
      <c r="C20958">
        <v>1.6490598000000001</v>
      </c>
      <c r="D20958">
        <v>-0.36928523000000002</v>
      </c>
      <c r="E20958">
        <v>2.1085886999999999</v>
      </c>
      <c r="F20958">
        <f t="shared" si="654"/>
        <v>0.18322886666666668</v>
      </c>
      <c r="G20958">
        <f t="shared" si="655"/>
        <v>2.0834966839506173</v>
      </c>
    </row>
    <row r="20959" spans="1:7" x14ac:dyDescent="0.3">
      <c r="A20959">
        <v>209.54012000560701</v>
      </c>
      <c r="B20959">
        <v>170.70238000000001</v>
      </c>
      <c r="C20959">
        <v>1.6490598000000001</v>
      </c>
      <c r="D20959">
        <v>-0.45718122</v>
      </c>
      <c r="E20959">
        <v>2.1074364000000001</v>
      </c>
      <c r="F20959">
        <f t="shared" si="654"/>
        <v>0.18322886666666668</v>
      </c>
      <c r="G20959">
        <f t="shared" si="655"/>
        <v>2.0823443382716049</v>
      </c>
    </row>
    <row r="20960" spans="1:7" x14ac:dyDescent="0.3">
      <c r="A20960">
        <v>209.54999244213101</v>
      </c>
      <c r="B20960">
        <v>170.62047000000001</v>
      </c>
      <c r="C20960">
        <v>1.6491530999999999</v>
      </c>
      <c r="D20960">
        <v>-0.44619423000000002</v>
      </c>
      <c r="E20960">
        <v>2.1064250000000002</v>
      </c>
      <c r="F20960">
        <f t="shared" si="654"/>
        <v>0.18323923333333333</v>
      </c>
      <c r="G20960">
        <f t="shared" si="655"/>
        <v>2.0813331037037037</v>
      </c>
    </row>
    <row r="20961" spans="1:7" x14ac:dyDescent="0.3">
      <c r="A20961">
        <v>209.56000220775601</v>
      </c>
      <c r="B20961">
        <v>170.67189999999999</v>
      </c>
      <c r="C20961">
        <v>1.6496063000000001</v>
      </c>
      <c r="D20961">
        <v>-4.8220715999999997E-2</v>
      </c>
      <c r="E20961">
        <v>2.1070601999999998</v>
      </c>
      <c r="F20961">
        <f t="shared" si="654"/>
        <v>0.18328958888888891</v>
      </c>
      <c r="G20961">
        <f t="shared" si="655"/>
        <v>2.0819680419753088</v>
      </c>
    </row>
    <row r="20962" spans="1:7" x14ac:dyDescent="0.3">
      <c r="A20962">
        <v>209.56999671459101</v>
      </c>
      <c r="B20962">
        <v>170.85285999999999</v>
      </c>
      <c r="C20962">
        <v>1.6497663</v>
      </c>
      <c r="D20962">
        <v>4.3337606000000001E-2</v>
      </c>
      <c r="E20962">
        <v>2.1092941999999999</v>
      </c>
      <c r="F20962">
        <f t="shared" si="654"/>
        <v>0.18330736666666667</v>
      </c>
      <c r="G20962">
        <f t="shared" si="655"/>
        <v>2.0842021160493829</v>
      </c>
    </row>
    <row r="20963" spans="1:7" x14ac:dyDescent="0.3">
      <c r="A20963">
        <v>209.58000648021601</v>
      </c>
      <c r="B20963">
        <v>170.92715000000001</v>
      </c>
      <c r="C20963">
        <v>1.6497128999999999</v>
      </c>
      <c r="D20963">
        <v>-0.10315571</v>
      </c>
      <c r="E20963">
        <v>2.1102113999999998</v>
      </c>
      <c r="F20963">
        <f t="shared" si="654"/>
        <v>0.18330143333333332</v>
      </c>
      <c r="G20963">
        <f t="shared" si="655"/>
        <v>2.0851192765432103</v>
      </c>
    </row>
    <row r="20964" spans="1:7" x14ac:dyDescent="0.3">
      <c r="A20964">
        <v>209.59000098705201</v>
      </c>
      <c r="B20964">
        <v>170.89668</v>
      </c>
      <c r="C20964">
        <v>1.6497264</v>
      </c>
      <c r="D20964">
        <v>-0.17762315000000001</v>
      </c>
      <c r="E20964">
        <v>2.1098351000000002</v>
      </c>
      <c r="F20964">
        <f t="shared" si="654"/>
        <v>0.18330293333333333</v>
      </c>
      <c r="G20964">
        <f t="shared" si="655"/>
        <v>2.0847431037037039</v>
      </c>
    </row>
    <row r="20965" spans="1:7" x14ac:dyDescent="0.3">
      <c r="A20965">
        <v>209.60011756420101</v>
      </c>
      <c r="B20965">
        <v>170.84906000000001</v>
      </c>
      <c r="C20965">
        <v>1.6497396</v>
      </c>
      <c r="D20965">
        <v>-0.23622048000000001</v>
      </c>
      <c r="E20965">
        <v>2.1092472</v>
      </c>
      <c r="F20965">
        <f t="shared" si="654"/>
        <v>0.18330440000000001</v>
      </c>
      <c r="G20965">
        <f t="shared" si="655"/>
        <v>2.0841552024691361</v>
      </c>
    </row>
    <row r="20966" spans="1:7" x14ac:dyDescent="0.3">
      <c r="A20966">
        <v>209.610005259513</v>
      </c>
      <c r="B20966">
        <v>170.80524</v>
      </c>
      <c r="C20966">
        <v>1.649753</v>
      </c>
      <c r="D20966">
        <v>-0.31068790000000002</v>
      </c>
      <c r="E20966">
        <v>2.1087061999999999</v>
      </c>
      <c r="F20966">
        <f t="shared" si="654"/>
        <v>0.18330588888888888</v>
      </c>
      <c r="G20966">
        <f t="shared" si="655"/>
        <v>2.0836142148148147</v>
      </c>
    </row>
    <row r="20967" spans="1:7" x14ac:dyDescent="0.3">
      <c r="A20967">
        <v>209.619999766349</v>
      </c>
      <c r="B20967">
        <v>170.70047</v>
      </c>
      <c r="C20967">
        <v>1.6497929</v>
      </c>
      <c r="D20967">
        <v>-0.35707745000000002</v>
      </c>
      <c r="E20967">
        <v>2.1074128000000001</v>
      </c>
      <c r="F20967">
        <f t="shared" si="654"/>
        <v>0.18331032222222221</v>
      </c>
      <c r="G20967">
        <f t="shared" si="655"/>
        <v>2.0823207580246912</v>
      </c>
    </row>
    <row r="20968" spans="1:7" x14ac:dyDescent="0.3">
      <c r="A20968">
        <v>209.62999427318499</v>
      </c>
      <c r="B20968">
        <v>170.67570000000001</v>
      </c>
      <c r="C20968">
        <v>1.6498462</v>
      </c>
      <c r="D20968">
        <v>-0.37538913000000002</v>
      </c>
      <c r="E20968">
        <v>2.1071072000000002</v>
      </c>
      <c r="F20968">
        <f t="shared" si="654"/>
        <v>0.18331624444444444</v>
      </c>
      <c r="G20968">
        <f t="shared" si="655"/>
        <v>2.0820149555555556</v>
      </c>
    </row>
    <row r="20969" spans="1:7" x14ac:dyDescent="0.3">
      <c r="A20969">
        <v>209.640126109123</v>
      </c>
      <c r="B20969">
        <v>170.62237999999999</v>
      </c>
      <c r="C20969">
        <v>1.6499397</v>
      </c>
      <c r="D20969">
        <v>-0.36318135000000001</v>
      </c>
      <c r="E20969">
        <v>2.1064487000000001</v>
      </c>
      <c r="F20969">
        <f t="shared" si="654"/>
        <v>0.18332663333333332</v>
      </c>
      <c r="G20969">
        <f t="shared" si="655"/>
        <v>2.0813566839506175</v>
      </c>
    </row>
    <row r="20970" spans="1:7" x14ac:dyDescent="0.3">
      <c r="A20970">
        <v>209.64999854564601</v>
      </c>
      <c r="B20970">
        <v>170.60332</v>
      </c>
      <c r="C20970">
        <v>1.6500462</v>
      </c>
      <c r="D20970">
        <v>-0.32289568000000002</v>
      </c>
      <c r="E20970">
        <v>2.1062132999999998</v>
      </c>
      <c r="F20970">
        <f t="shared" si="654"/>
        <v>0.18333846666666667</v>
      </c>
      <c r="G20970">
        <f t="shared" si="655"/>
        <v>2.0811213753086419</v>
      </c>
    </row>
    <row r="20971" spans="1:7" x14ac:dyDescent="0.3">
      <c r="A20971">
        <v>209.65999305248201</v>
      </c>
      <c r="B20971">
        <v>170.63380000000001</v>
      </c>
      <c r="C20971">
        <v>1.6501661999999999</v>
      </c>
      <c r="D20971">
        <v>-0.29725935999999997</v>
      </c>
      <c r="E20971">
        <v>2.1065898000000001</v>
      </c>
      <c r="F20971">
        <f t="shared" si="654"/>
        <v>0.18335179999999998</v>
      </c>
      <c r="G20971">
        <f t="shared" si="655"/>
        <v>2.0814976716049385</v>
      </c>
    </row>
    <row r="20972" spans="1:7" x14ac:dyDescent="0.3">
      <c r="A20972">
        <v>209.67000281810701</v>
      </c>
      <c r="B20972">
        <v>170.62428</v>
      </c>
      <c r="C20972">
        <v>1.6502329</v>
      </c>
      <c r="D20972">
        <v>-0.29970091999999998</v>
      </c>
      <c r="E20972">
        <v>2.1064723000000001</v>
      </c>
      <c r="F20972">
        <f t="shared" si="654"/>
        <v>0.18335921111111111</v>
      </c>
      <c r="G20972">
        <f t="shared" si="655"/>
        <v>2.0813801407407406</v>
      </c>
    </row>
    <row r="20973" spans="1:7" x14ac:dyDescent="0.3">
      <c r="A20973">
        <v>209.679997324943</v>
      </c>
      <c r="B20973">
        <v>170.66048000000001</v>
      </c>
      <c r="C20973">
        <v>1.6502595</v>
      </c>
      <c r="D20973">
        <v>-0.34486967000000002</v>
      </c>
      <c r="E20973">
        <v>2.106919</v>
      </c>
      <c r="F20973">
        <f t="shared" si="654"/>
        <v>0.18336216666666666</v>
      </c>
      <c r="G20973">
        <f t="shared" si="655"/>
        <v>2.0818270543209878</v>
      </c>
    </row>
    <row r="20974" spans="1:7" x14ac:dyDescent="0.3">
      <c r="A20974">
        <v>209.69012916088101</v>
      </c>
      <c r="B20974">
        <v>170.64142000000001</v>
      </c>
      <c r="C20974">
        <v>1.6502728</v>
      </c>
      <c r="D20974">
        <v>-0.41933712000000001</v>
      </c>
      <c r="E20974">
        <v>2.1066837</v>
      </c>
      <c r="F20974">
        <f t="shared" si="654"/>
        <v>0.18336364444444445</v>
      </c>
      <c r="G20974">
        <f t="shared" si="655"/>
        <v>2.0815917456790127</v>
      </c>
    </row>
    <row r="20975" spans="1:7" x14ac:dyDescent="0.3">
      <c r="A20975">
        <v>209.70012366771601</v>
      </c>
      <c r="B20975">
        <v>170.55760000000001</v>
      </c>
      <c r="C20975">
        <v>1.6502994</v>
      </c>
      <c r="D20975">
        <v>-0.49258378000000003</v>
      </c>
      <c r="E20975">
        <v>2.1056490000000001</v>
      </c>
      <c r="F20975">
        <f t="shared" si="654"/>
        <v>0.18336659999999999</v>
      </c>
      <c r="G20975">
        <f t="shared" si="655"/>
        <v>2.0805569308641978</v>
      </c>
    </row>
    <row r="20976" spans="1:7" x14ac:dyDescent="0.3">
      <c r="A20976">
        <v>209.70999610423999</v>
      </c>
      <c r="B20976">
        <v>170.56332</v>
      </c>
      <c r="C20976">
        <v>1.650606</v>
      </c>
      <c r="D20976">
        <v>-0.23255814999999999</v>
      </c>
      <c r="E20976">
        <v>2.1057196</v>
      </c>
      <c r="F20976">
        <f t="shared" si="654"/>
        <v>0.18340066666666666</v>
      </c>
      <c r="G20976">
        <f t="shared" si="655"/>
        <v>2.0806275481481484</v>
      </c>
    </row>
    <row r="20977" spans="1:7" x14ac:dyDescent="0.3">
      <c r="A20977">
        <v>209.72000586986499</v>
      </c>
      <c r="B20977">
        <v>170.69476</v>
      </c>
      <c r="C20977">
        <v>1.650846</v>
      </c>
      <c r="D20977">
        <v>-7.0194714000000005E-2</v>
      </c>
      <c r="E20977">
        <v>2.1073425000000001</v>
      </c>
      <c r="F20977">
        <f t="shared" si="654"/>
        <v>0.18342733333333333</v>
      </c>
      <c r="G20977">
        <f t="shared" si="655"/>
        <v>2.0822502641975311</v>
      </c>
    </row>
    <row r="20978" spans="1:7" x14ac:dyDescent="0.3">
      <c r="A20978">
        <v>209.730122447013</v>
      </c>
      <c r="B20978">
        <v>170.80714</v>
      </c>
      <c r="C20978">
        <v>1.650766</v>
      </c>
      <c r="D20978">
        <v>-0.22767504</v>
      </c>
      <c r="E20978">
        <v>2.1087297999999999</v>
      </c>
      <c r="F20978">
        <f t="shared" si="654"/>
        <v>0.18341844444444444</v>
      </c>
      <c r="G20978">
        <f t="shared" si="655"/>
        <v>2.0836376716049383</v>
      </c>
    </row>
    <row r="20979" spans="1:7" x14ac:dyDescent="0.3">
      <c r="A20979">
        <v>209.73999488353701</v>
      </c>
      <c r="B20979">
        <v>170.76142999999999</v>
      </c>
      <c r="C20979">
        <v>1.6507394</v>
      </c>
      <c r="D20979">
        <v>-0.34242812</v>
      </c>
      <c r="E20979">
        <v>2.1081653</v>
      </c>
      <c r="F20979">
        <f t="shared" si="654"/>
        <v>0.18341548888888889</v>
      </c>
      <c r="G20979">
        <f t="shared" si="655"/>
        <v>2.0830733506172838</v>
      </c>
    </row>
    <row r="20980" spans="1:7" x14ac:dyDescent="0.3">
      <c r="A20980">
        <v>209.75000464916201</v>
      </c>
      <c r="B20980">
        <v>170.70047</v>
      </c>
      <c r="C20980">
        <v>1.6507528</v>
      </c>
      <c r="D20980">
        <v>-0.41689556999999999</v>
      </c>
      <c r="E20980">
        <v>2.1074128000000001</v>
      </c>
      <c r="F20980">
        <f t="shared" si="654"/>
        <v>0.18341697777777777</v>
      </c>
      <c r="G20980">
        <f t="shared" si="655"/>
        <v>2.0823207580246912</v>
      </c>
    </row>
    <row r="20981" spans="1:7" x14ac:dyDescent="0.3">
      <c r="A20981">
        <v>209.759999155998</v>
      </c>
      <c r="B20981">
        <v>170.65857</v>
      </c>
      <c r="C20981">
        <v>1.650766</v>
      </c>
      <c r="D20981">
        <v>-0.47671365999999998</v>
      </c>
      <c r="E20981">
        <v>2.1068954</v>
      </c>
      <c r="F20981">
        <f t="shared" si="654"/>
        <v>0.18341844444444444</v>
      </c>
      <c r="G20981">
        <f t="shared" si="655"/>
        <v>2.0818034740740741</v>
      </c>
    </row>
    <row r="20982" spans="1:7" x14ac:dyDescent="0.3">
      <c r="A20982">
        <v>209.77013099193499</v>
      </c>
      <c r="B20982">
        <v>170.56903</v>
      </c>
      <c r="C20982">
        <v>1.6511260000000001</v>
      </c>
      <c r="D20982">
        <v>-0.18983093000000001</v>
      </c>
      <c r="E20982">
        <v>2.1057901000000001</v>
      </c>
      <c r="F20982">
        <f t="shared" si="654"/>
        <v>0.18345844444444445</v>
      </c>
      <c r="G20982">
        <f t="shared" si="655"/>
        <v>2.0806980419753085</v>
      </c>
    </row>
    <row r="20983" spans="1:7" x14ac:dyDescent="0.3">
      <c r="A20983">
        <v>209.780003428459</v>
      </c>
      <c r="B20983">
        <v>170.75380999999999</v>
      </c>
      <c r="C20983">
        <v>1.6513659000000001</v>
      </c>
      <c r="D20983">
        <v>-2.9909051999999998E-2</v>
      </c>
      <c r="E20983">
        <v>2.1080713000000002</v>
      </c>
      <c r="F20983">
        <f t="shared" si="654"/>
        <v>0.18348510000000001</v>
      </c>
      <c r="G20983">
        <f t="shared" si="655"/>
        <v>2.0829792765432096</v>
      </c>
    </row>
    <row r="20984" spans="1:7" x14ac:dyDescent="0.3">
      <c r="A20984">
        <v>209.78999793529499</v>
      </c>
      <c r="B20984">
        <v>170.87952999999999</v>
      </c>
      <c r="C20984">
        <v>1.6513393000000001</v>
      </c>
      <c r="D20984">
        <v>-0.13245438000000001</v>
      </c>
      <c r="E20984">
        <v>2.1096233999999998</v>
      </c>
      <c r="F20984">
        <f t="shared" si="654"/>
        <v>0.18348214444444444</v>
      </c>
      <c r="G20984">
        <f t="shared" si="655"/>
        <v>2.0845313753086421</v>
      </c>
    </row>
    <row r="20985" spans="1:7" x14ac:dyDescent="0.3">
      <c r="A20985">
        <v>209.80012977123201</v>
      </c>
      <c r="B20985">
        <v>170.84143</v>
      </c>
      <c r="C20985">
        <v>1.6513393000000001</v>
      </c>
      <c r="D20985">
        <v>-0.22035036999999999</v>
      </c>
      <c r="E20985">
        <v>2.1091530000000001</v>
      </c>
      <c r="F20985">
        <f t="shared" si="654"/>
        <v>0.18348214444444444</v>
      </c>
      <c r="G20985">
        <f t="shared" si="655"/>
        <v>2.0840610049382717</v>
      </c>
    </row>
    <row r="20986" spans="1:7" x14ac:dyDescent="0.3">
      <c r="A20986">
        <v>209.810124278068</v>
      </c>
      <c r="B20986">
        <v>170.80714</v>
      </c>
      <c r="C20986">
        <v>1.6513659000000001</v>
      </c>
      <c r="D20986">
        <v>-0.26551913999999999</v>
      </c>
      <c r="E20986">
        <v>2.1087297999999999</v>
      </c>
      <c r="F20986">
        <f t="shared" si="654"/>
        <v>0.18348510000000001</v>
      </c>
      <c r="G20986">
        <f t="shared" si="655"/>
        <v>2.0836376716049383</v>
      </c>
    </row>
    <row r="20987" spans="1:7" x14ac:dyDescent="0.3">
      <c r="A20987">
        <v>209.81999671459101</v>
      </c>
      <c r="B20987">
        <v>170.72713999999999</v>
      </c>
      <c r="C20987">
        <v>1.6513659000000001</v>
      </c>
      <c r="D20987">
        <v>-0.35341513000000002</v>
      </c>
      <c r="E20987">
        <v>2.107742</v>
      </c>
      <c r="F20987">
        <f t="shared" si="654"/>
        <v>0.18348510000000001</v>
      </c>
      <c r="G20987">
        <f t="shared" si="655"/>
        <v>2.0826500172839504</v>
      </c>
    </row>
    <row r="20988" spans="1:7" x14ac:dyDescent="0.3">
      <c r="A20988">
        <v>209.830128550529</v>
      </c>
      <c r="B20988">
        <v>170.66427999999999</v>
      </c>
      <c r="C20988">
        <v>1.6513792</v>
      </c>
      <c r="D20988">
        <v>-0.42788254999999997</v>
      </c>
      <c r="E20988">
        <v>2.1069659999999999</v>
      </c>
      <c r="F20988">
        <f t="shared" si="654"/>
        <v>0.18348657777777777</v>
      </c>
      <c r="G20988">
        <f t="shared" si="655"/>
        <v>2.0818739679012346</v>
      </c>
    </row>
    <row r="20989" spans="1:7" x14ac:dyDescent="0.3">
      <c r="A20989">
        <v>209.84000098705201</v>
      </c>
      <c r="B20989">
        <v>170.57284999999999</v>
      </c>
      <c r="C20989">
        <v>1.6514458999999999</v>
      </c>
      <c r="D20989">
        <v>-0.44375268000000001</v>
      </c>
      <c r="E20989">
        <v>2.1058370000000002</v>
      </c>
      <c r="F20989">
        <f t="shared" si="654"/>
        <v>0.18349398888888888</v>
      </c>
      <c r="G20989">
        <f t="shared" si="655"/>
        <v>2.0807452024691355</v>
      </c>
    </row>
    <row r="20990" spans="1:7" x14ac:dyDescent="0.3">
      <c r="A20990">
        <v>209.849995493888</v>
      </c>
      <c r="B20990">
        <v>170.60522</v>
      </c>
      <c r="C20990">
        <v>1.6518458</v>
      </c>
      <c r="D20990">
        <v>-0.10193493000000001</v>
      </c>
      <c r="E20990">
        <v>2.1062370000000001</v>
      </c>
      <c r="F20990">
        <f t="shared" si="654"/>
        <v>0.18353842222222222</v>
      </c>
      <c r="G20990">
        <f t="shared" si="655"/>
        <v>2.0811448320987656</v>
      </c>
    </row>
    <row r="20991" spans="1:7" x14ac:dyDescent="0.3">
      <c r="A20991">
        <v>209.860005259513</v>
      </c>
      <c r="B20991">
        <v>170.84524999999999</v>
      </c>
      <c r="C20991">
        <v>1.6520458</v>
      </c>
      <c r="D20991">
        <v>2.014283E-2</v>
      </c>
      <c r="E20991">
        <v>2.1092002000000001</v>
      </c>
      <c r="F20991">
        <f t="shared" si="654"/>
        <v>0.18356064444444445</v>
      </c>
      <c r="G20991">
        <f t="shared" si="655"/>
        <v>2.0841081654320988</v>
      </c>
    </row>
    <row r="20992" spans="1:7" x14ac:dyDescent="0.3">
      <c r="A20992">
        <v>209.869999766349</v>
      </c>
      <c r="B20992">
        <v>170.8681</v>
      </c>
      <c r="C20992">
        <v>1.6519790999999999</v>
      </c>
      <c r="D20992">
        <v>-0.12268815</v>
      </c>
      <c r="E20992">
        <v>2.1094822999999998</v>
      </c>
      <c r="F20992">
        <f t="shared" si="654"/>
        <v>0.18355323333333332</v>
      </c>
      <c r="G20992">
        <f t="shared" si="655"/>
        <v>2.0843902641975309</v>
      </c>
    </row>
    <row r="20993" spans="1:7" x14ac:dyDescent="0.3">
      <c r="A20993">
        <v>209.87999427318499</v>
      </c>
      <c r="B20993">
        <v>170.83762999999999</v>
      </c>
      <c r="C20993">
        <v>1.6519923999999999</v>
      </c>
      <c r="D20993">
        <v>-0.20936336999999999</v>
      </c>
      <c r="E20993">
        <v>2.1091063000000001</v>
      </c>
      <c r="F20993">
        <f t="shared" si="654"/>
        <v>0.1835547111111111</v>
      </c>
      <c r="G20993">
        <f t="shared" si="655"/>
        <v>2.0840140913580245</v>
      </c>
    </row>
    <row r="20994" spans="1:7" x14ac:dyDescent="0.3">
      <c r="A20994">
        <v>209.890126109123</v>
      </c>
      <c r="B20994">
        <v>170.78809999999999</v>
      </c>
      <c r="C20994">
        <v>1.6519923999999999</v>
      </c>
      <c r="D20994">
        <v>-0.26918145999999998</v>
      </c>
      <c r="E20994">
        <v>2.1084947999999999</v>
      </c>
      <c r="F20994">
        <f t="shared" si="654"/>
        <v>0.1835547111111111</v>
      </c>
      <c r="G20994">
        <f t="shared" si="655"/>
        <v>2.083402609876543</v>
      </c>
    </row>
    <row r="20995" spans="1:7" x14ac:dyDescent="0.3">
      <c r="A20995">
        <v>209.900120615959</v>
      </c>
      <c r="B20995">
        <v>170.71762000000001</v>
      </c>
      <c r="C20995">
        <v>1.6520058</v>
      </c>
      <c r="D20995">
        <v>-0.34364889999999998</v>
      </c>
      <c r="E20995">
        <v>2.1076245</v>
      </c>
      <c r="F20995">
        <f t="shared" si="654"/>
        <v>0.1835562</v>
      </c>
      <c r="G20995">
        <f t="shared" si="655"/>
        <v>2.0825324864197534</v>
      </c>
    </row>
    <row r="20996" spans="1:7" x14ac:dyDescent="0.3">
      <c r="A20996">
        <v>209.910130381584</v>
      </c>
      <c r="B20996">
        <v>170.66809000000001</v>
      </c>
      <c r="C20996">
        <v>1.6520058</v>
      </c>
      <c r="D20996">
        <v>-0.43154490000000001</v>
      </c>
      <c r="E20996">
        <v>2.1070129999999998</v>
      </c>
      <c r="F20996">
        <f t="shared" si="654"/>
        <v>0.1835562</v>
      </c>
      <c r="G20996">
        <f t="shared" si="655"/>
        <v>2.0819210049382719</v>
      </c>
    </row>
    <row r="20997" spans="1:7" x14ac:dyDescent="0.3">
      <c r="A20997">
        <v>209.92012488841999</v>
      </c>
      <c r="B20997">
        <v>170.56711999999999</v>
      </c>
      <c r="C20997">
        <v>1.6520724</v>
      </c>
      <c r="D20997">
        <v>-0.43398646000000002</v>
      </c>
      <c r="E20997">
        <v>2.1057665000000001</v>
      </c>
      <c r="F20997">
        <f t="shared" si="654"/>
        <v>0.18356359999999999</v>
      </c>
      <c r="G20997">
        <f t="shared" si="655"/>
        <v>2.0806744617283952</v>
      </c>
    </row>
    <row r="20998" spans="1:7" x14ac:dyDescent="0.3">
      <c r="A20998">
        <v>209.93011939525601</v>
      </c>
      <c r="B20998">
        <v>170.61474999999999</v>
      </c>
      <c r="C20998">
        <v>1.6524323000000001</v>
      </c>
      <c r="D20998">
        <v>-0.14832449</v>
      </c>
      <c r="E20998">
        <v>2.1063545000000001</v>
      </c>
      <c r="F20998">
        <f t="shared" ref="F20998:F21061" si="656">C20998/9</f>
        <v>0.18360358888888889</v>
      </c>
      <c r="G20998">
        <f t="shared" ref="G20998:G21061" si="657">(B20998-$B$5)/81</f>
        <v>2.0812624864197531</v>
      </c>
    </row>
    <row r="20999" spans="1:7" x14ac:dyDescent="0.3">
      <c r="A20999">
        <v>209.940007090568</v>
      </c>
      <c r="B20999">
        <v>170.75190000000001</v>
      </c>
      <c r="C20999">
        <v>1.6525524</v>
      </c>
      <c r="D20999">
        <v>-0.11170115</v>
      </c>
      <c r="E20999">
        <v>2.1080477000000002</v>
      </c>
      <c r="F20999">
        <f t="shared" si="656"/>
        <v>0.18361693333333334</v>
      </c>
      <c r="G20999">
        <f t="shared" si="657"/>
        <v>2.0829556962962963</v>
      </c>
    </row>
    <row r="21000" spans="1:7" x14ac:dyDescent="0.3">
      <c r="A21000">
        <v>209.950001597404</v>
      </c>
      <c r="B21000">
        <v>170.7919</v>
      </c>
      <c r="C21000">
        <v>1.6524724</v>
      </c>
      <c r="D21000">
        <v>-0.26918145999999998</v>
      </c>
      <c r="E21000">
        <v>2.1085414999999998</v>
      </c>
      <c r="F21000">
        <f t="shared" si="656"/>
        <v>0.18360804444444445</v>
      </c>
      <c r="G21000">
        <f t="shared" si="657"/>
        <v>2.0834495234567902</v>
      </c>
    </row>
    <row r="21001" spans="1:7" x14ac:dyDescent="0.3">
      <c r="A21001">
        <v>209.96011817455201</v>
      </c>
      <c r="B21001">
        <v>170.76903999999999</v>
      </c>
      <c r="C21001">
        <v>1.6524724</v>
      </c>
      <c r="D21001">
        <v>-0.35707745000000002</v>
      </c>
      <c r="E21001">
        <v>2.1082594000000001</v>
      </c>
      <c r="F21001">
        <f t="shared" si="656"/>
        <v>0.18360804444444445</v>
      </c>
      <c r="G21001">
        <f t="shared" si="657"/>
        <v>2.0831673012345679</v>
      </c>
    </row>
    <row r="21002" spans="1:7" x14ac:dyDescent="0.3">
      <c r="A21002">
        <v>209.97000586986499</v>
      </c>
      <c r="B21002">
        <v>170.6738</v>
      </c>
      <c r="C21002">
        <v>1.6524724</v>
      </c>
      <c r="D21002">
        <v>-0.43032409999999999</v>
      </c>
      <c r="E21002">
        <v>2.1070836000000002</v>
      </c>
      <c r="F21002">
        <f t="shared" si="656"/>
        <v>0.18360804444444445</v>
      </c>
      <c r="G21002">
        <f t="shared" si="657"/>
        <v>2.081991498765432</v>
      </c>
    </row>
    <row r="21003" spans="1:7" x14ac:dyDescent="0.3">
      <c r="A21003">
        <v>209.980122447013</v>
      </c>
      <c r="B21003">
        <v>170.59952000000001</v>
      </c>
      <c r="C21003">
        <v>1.6525656</v>
      </c>
      <c r="D21003">
        <v>-0.43398646000000002</v>
      </c>
      <c r="E21003">
        <v>2.1061665999999999</v>
      </c>
      <c r="F21003">
        <f t="shared" si="656"/>
        <v>0.18361839999999999</v>
      </c>
      <c r="G21003">
        <f t="shared" si="657"/>
        <v>2.0810744617283952</v>
      </c>
    </row>
    <row r="21004" spans="1:7" x14ac:dyDescent="0.3">
      <c r="A21004">
        <v>209.990132212638</v>
      </c>
      <c r="B21004">
        <v>170.59569999999999</v>
      </c>
      <c r="C21004">
        <v>1.6529388</v>
      </c>
      <c r="D21004">
        <v>-0.13245438000000001</v>
      </c>
      <c r="E21004">
        <v>2.1061193999999999</v>
      </c>
      <c r="F21004">
        <f t="shared" si="656"/>
        <v>0.18365986666666667</v>
      </c>
      <c r="G21004">
        <f t="shared" si="657"/>
        <v>2.0810273012345677</v>
      </c>
    </row>
    <row r="21005" spans="1:7" x14ac:dyDescent="0.3">
      <c r="A21005">
        <v>210.00000464916201</v>
      </c>
      <c r="B21005">
        <v>170.74619000000001</v>
      </c>
      <c r="C21005">
        <v>1.6530322</v>
      </c>
      <c r="D21005">
        <v>-9.4610269999999996E-2</v>
      </c>
      <c r="E21005">
        <v>2.1079772000000001</v>
      </c>
      <c r="F21005">
        <f t="shared" si="656"/>
        <v>0.18367024444444444</v>
      </c>
      <c r="G21005">
        <f t="shared" si="657"/>
        <v>2.0828852024691362</v>
      </c>
    </row>
    <row r="21006" spans="1:7" x14ac:dyDescent="0.3">
      <c r="A21006">
        <v>210.009999155998</v>
      </c>
      <c r="B21006">
        <v>170.80144000000001</v>
      </c>
      <c r="C21006">
        <v>1.6529921000000001</v>
      </c>
      <c r="D21006">
        <v>-0.22401270000000001</v>
      </c>
      <c r="E21006">
        <v>2.1086592999999998</v>
      </c>
      <c r="F21006">
        <f t="shared" si="656"/>
        <v>0.1836657888888889</v>
      </c>
      <c r="G21006">
        <f t="shared" si="657"/>
        <v>2.0835673012345683</v>
      </c>
    </row>
    <row r="21007" spans="1:7" x14ac:dyDescent="0.3">
      <c r="A21007">
        <v>210.019993662834</v>
      </c>
      <c r="B21007">
        <v>170.75380999999999</v>
      </c>
      <c r="C21007">
        <v>1.6530054999999999</v>
      </c>
      <c r="D21007">
        <v>-0.29848012000000002</v>
      </c>
      <c r="E21007">
        <v>2.1080713000000002</v>
      </c>
      <c r="F21007">
        <f t="shared" si="656"/>
        <v>0.18366727777777778</v>
      </c>
      <c r="G21007">
        <f t="shared" si="657"/>
        <v>2.0829792765432096</v>
      </c>
    </row>
    <row r="21008" spans="1:7" x14ac:dyDescent="0.3">
      <c r="A21008">
        <v>210.030003428459</v>
      </c>
      <c r="B21008">
        <v>170.70047</v>
      </c>
      <c r="C21008">
        <v>1.6530054999999999</v>
      </c>
      <c r="D21008">
        <v>-0.37172677999999998</v>
      </c>
      <c r="E21008">
        <v>2.1074128000000001</v>
      </c>
      <c r="F21008">
        <f t="shared" si="656"/>
        <v>0.18366727777777778</v>
      </c>
      <c r="G21008">
        <f t="shared" si="657"/>
        <v>2.0823207580246912</v>
      </c>
    </row>
    <row r="21009" spans="1:7" x14ac:dyDescent="0.3">
      <c r="A21009">
        <v>210.04012000560701</v>
      </c>
      <c r="B21009">
        <v>170.62428</v>
      </c>
      <c r="C21009">
        <v>1.653019</v>
      </c>
      <c r="D21009">
        <v>-0.44497344</v>
      </c>
      <c r="E21009">
        <v>2.1064723000000001</v>
      </c>
      <c r="F21009">
        <f t="shared" si="656"/>
        <v>0.18366877777777779</v>
      </c>
      <c r="G21009">
        <f t="shared" si="657"/>
        <v>2.0813801407407406</v>
      </c>
    </row>
    <row r="21010" spans="1:7" x14ac:dyDescent="0.3">
      <c r="A21010">
        <v>210.04999244213101</v>
      </c>
      <c r="B21010">
        <v>170.55760000000001</v>
      </c>
      <c r="C21010">
        <v>1.6531788000000001</v>
      </c>
      <c r="D21010">
        <v>-0.35219433999999999</v>
      </c>
      <c r="E21010">
        <v>2.1056490000000001</v>
      </c>
      <c r="F21010">
        <f t="shared" si="656"/>
        <v>0.18368653333333335</v>
      </c>
      <c r="G21010">
        <f t="shared" si="657"/>
        <v>2.0805569308641978</v>
      </c>
    </row>
    <row r="21011" spans="1:7" x14ac:dyDescent="0.3">
      <c r="A21011">
        <v>210.06000220775601</v>
      </c>
      <c r="B21011">
        <v>170.67760999999999</v>
      </c>
      <c r="C21011">
        <v>1.6536055000000001</v>
      </c>
      <c r="D21011">
        <v>-1.15973875E-2</v>
      </c>
      <c r="E21011">
        <v>2.1071304999999998</v>
      </c>
      <c r="F21011">
        <f t="shared" si="656"/>
        <v>0.18373394444444446</v>
      </c>
      <c r="G21011">
        <f t="shared" si="657"/>
        <v>2.0820385358024689</v>
      </c>
    </row>
    <row r="21012" spans="1:7" x14ac:dyDescent="0.3">
      <c r="A21012">
        <v>210.070118784904</v>
      </c>
      <c r="B21012">
        <v>170.84143</v>
      </c>
      <c r="C21012">
        <v>1.6537253000000001</v>
      </c>
      <c r="D21012">
        <v>3.9675272999999997E-2</v>
      </c>
      <c r="E21012">
        <v>2.1091530000000001</v>
      </c>
      <c r="F21012">
        <f t="shared" si="656"/>
        <v>0.18374725555555557</v>
      </c>
      <c r="G21012">
        <f t="shared" si="657"/>
        <v>2.0840610049382717</v>
      </c>
    </row>
    <row r="21013" spans="1:7" x14ac:dyDescent="0.3">
      <c r="A21013">
        <v>210.080128550529</v>
      </c>
      <c r="B21013">
        <v>170.91381999999999</v>
      </c>
      <c r="C21013">
        <v>1.6536853</v>
      </c>
      <c r="D21013">
        <v>-7.5077824000000001E-2</v>
      </c>
      <c r="E21013">
        <v>2.1100466</v>
      </c>
      <c r="F21013">
        <f t="shared" si="656"/>
        <v>0.18374281111111113</v>
      </c>
      <c r="G21013">
        <f t="shared" si="657"/>
        <v>2.0849547086419751</v>
      </c>
    </row>
    <row r="21014" spans="1:7" x14ac:dyDescent="0.3">
      <c r="A21014">
        <v>210.09012305736499</v>
      </c>
      <c r="B21014">
        <v>170.86049</v>
      </c>
      <c r="C21014">
        <v>1.6536987000000001</v>
      </c>
      <c r="D21014">
        <v>-0.14954527000000001</v>
      </c>
      <c r="E21014">
        <v>2.1093883999999998</v>
      </c>
      <c r="F21014">
        <f t="shared" si="656"/>
        <v>0.1837443</v>
      </c>
      <c r="G21014">
        <f t="shared" si="657"/>
        <v>2.0842963135802468</v>
      </c>
    </row>
    <row r="21015" spans="1:7" x14ac:dyDescent="0.3">
      <c r="A21015">
        <v>210.099995493888</v>
      </c>
      <c r="B21015">
        <v>170.78620000000001</v>
      </c>
      <c r="C21015">
        <v>1.6537120000000001</v>
      </c>
      <c r="D21015">
        <v>-0.22279193</v>
      </c>
      <c r="E21015">
        <v>2.1084711999999999</v>
      </c>
      <c r="F21015">
        <f t="shared" si="656"/>
        <v>0.18374577777777779</v>
      </c>
      <c r="G21015">
        <f t="shared" si="657"/>
        <v>2.0833791530864199</v>
      </c>
    </row>
    <row r="21016" spans="1:7" x14ac:dyDescent="0.3">
      <c r="A21016">
        <v>210.11012732982601</v>
      </c>
      <c r="B21016">
        <v>170.73666</v>
      </c>
      <c r="C21016">
        <v>1.6537253000000001</v>
      </c>
      <c r="D21016">
        <v>-0.28138923999999998</v>
      </c>
      <c r="E21016">
        <v>2.1078595999999998</v>
      </c>
      <c r="F21016">
        <f t="shared" si="656"/>
        <v>0.18374725555555557</v>
      </c>
      <c r="G21016">
        <f t="shared" si="657"/>
        <v>2.0827675481481482</v>
      </c>
    </row>
    <row r="21017" spans="1:7" x14ac:dyDescent="0.3">
      <c r="A21017">
        <v>210.119999766349</v>
      </c>
      <c r="B21017">
        <v>170.66427999999999</v>
      </c>
      <c r="C21017">
        <v>1.6537786999999999</v>
      </c>
      <c r="D21017">
        <v>-0.31557099999999999</v>
      </c>
      <c r="E21017">
        <v>2.1069659999999999</v>
      </c>
      <c r="F21017">
        <f t="shared" si="656"/>
        <v>0.18375318888888889</v>
      </c>
      <c r="G21017">
        <f t="shared" si="657"/>
        <v>2.0818739679012346</v>
      </c>
    </row>
    <row r="21018" spans="1:7" x14ac:dyDescent="0.3">
      <c r="A21018">
        <v>210.12999427318499</v>
      </c>
      <c r="B21018">
        <v>170.63762</v>
      </c>
      <c r="C21018">
        <v>1.653872</v>
      </c>
      <c r="D21018">
        <v>-0.29237625</v>
      </c>
      <c r="E21018">
        <v>2.1066370000000001</v>
      </c>
      <c r="F21018">
        <f t="shared" si="656"/>
        <v>0.18376355555555557</v>
      </c>
      <c r="G21018">
        <f t="shared" si="657"/>
        <v>2.0815448320987655</v>
      </c>
    </row>
    <row r="21019" spans="1:7" x14ac:dyDescent="0.3">
      <c r="A21019">
        <v>210.14000403880999</v>
      </c>
      <c r="B21019">
        <v>170.60142999999999</v>
      </c>
      <c r="C21019">
        <v>1.6539786000000001</v>
      </c>
      <c r="D21019">
        <v>-0.26551913999999999</v>
      </c>
      <c r="E21019">
        <v>2.1061901999999999</v>
      </c>
      <c r="F21019">
        <f t="shared" si="656"/>
        <v>0.18377540000000001</v>
      </c>
      <c r="G21019">
        <f t="shared" si="657"/>
        <v>2.0810980419753085</v>
      </c>
    </row>
    <row r="21020" spans="1:7" x14ac:dyDescent="0.3">
      <c r="A21020">
        <v>210.14999854564601</v>
      </c>
      <c r="B21020">
        <v>170.59</v>
      </c>
      <c r="C21020">
        <v>1.6540452000000001</v>
      </c>
      <c r="D21020">
        <v>-0.28261003000000001</v>
      </c>
      <c r="E21020">
        <v>2.1060490000000001</v>
      </c>
      <c r="F21020">
        <f t="shared" si="656"/>
        <v>0.18378280000000002</v>
      </c>
      <c r="G21020">
        <f t="shared" si="657"/>
        <v>2.0809569308641978</v>
      </c>
    </row>
    <row r="21021" spans="1:7" x14ac:dyDescent="0.3">
      <c r="A21021">
        <v>210.15999305248201</v>
      </c>
      <c r="B21021">
        <v>170.58237</v>
      </c>
      <c r="C21021">
        <v>1.6540853</v>
      </c>
      <c r="D21021">
        <v>-0.31312944999999998</v>
      </c>
      <c r="E21021">
        <v>2.1059549999999998</v>
      </c>
      <c r="F21021">
        <f t="shared" si="656"/>
        <v>0.18378725555555556</v>
      </c>
      <c r="G21021">
        <f t="shared" si="657"/>
        <v>2.0808627333333334</v>
      </c>
    </row>
    <row r="21022" spans="1:7" x14ac:dyDescent="0.3">
      <c r="A21022">
        <v>210.17012488841999</v>
      </c>
      <c r="B21022">
        <v>170.52521999999999</v>
      </c>
      <c r="C21022">
        <v>1.6540984999999999</v>
      </c>
      <c r="D21022">
        <v>-0.38759690000000002</v>
      </c>
      <c r="E21022">
        <v>2.1052493999999999</v>
      </c>
      <c r="F21022">
        <f t="shared" si="656"/>
        <v>0.1837887222222222</v>
      </c>
      <c r="G21022">
        <f t="shared" si="657"/>
        <v>2.0801571777777776</v>
      </c>
    </row>
    <row r="21023" spans="1:7" x14ac:dyDescent="0.3">
      <c r="A21023">
        <v>210.179997324943</v>
      </c>
      <c r="B21023">
        <v>170.50237000000001</v>
      </c>
      <c r="C21023">
        <v>1.6541252</v>
      </c>
      <c r="D21023">
        <v>-0.44741500000000001</v>
      </c>
      <c r="E21023">
        <v>2.1049669999999998</v>
      </c>
      <c r="F21023">
        <f t="shared" si="656"/>
        <v>0.18379168888888889</v>
      </c>
      <c r="G21023">
        <f t="shared" si="657"/>
        <v>2.0798750790123459</v>
      </c>
    </row>
    <row r="21024" spans="1:7" x14ac:dyDescent="0.3">
      <c r="A21024">
        <v>210.190007090568</v>
      </c>
      <c r="B21024">
        <v>170.46046000000001</v>
      </c>
      <c r="C21024">
        <v>1.6541653000000001</v>
      </c>
      <c r="D21024">
        <v>-0.4791552</v>
      </c>
      <c r="E21024">
        <v>2.1044497</v>
      </c>
      <c r="F21024">
        <f t="shared" si="656"/>
        <v>0.18379614444444445</v>
      </c>
      <c r="G21024">
        <f t="shared" si="657"/>
        <v>2.0793576716049387</v>
      </c>
    </row>
    <row r="21025" spans="1:7" x14ac:dyDescent="0.3">
      <c r="A21025">
        <v>210.20012366771601</v>
      </c>
      <c r="B21025">
        <v>170.44901999999999</v>
      </c>
      <c r="C21025">
        <v>1.6545118000000001</v>
      </c>
      <c r="D21025">
        <v>-0.23255814999999999</v>
      </c>
      <c r="E21025">
        <v>2.1043086</v>
      </c>
      <c r="F21025">
        <f t="shared" si="656"/>
        <v>0.18383464444444444</v>
      </c>
      <c r="G21025">
        <f t="shared" si="657"/>
        <v>2.079216437037037</v>
      </c>
    </row>
    <row r="21026" spans="1:7" x14ac:dyDescent="0.3">
      <c r="A21026">
        <v>210.21011817455201</v>
      </c>
      <c r="B21026">
        <v>170.61095</v>
      </c>
      <c r="C21026">
        <v>1.6547384000000001</v>
      </c>
      <c r="D21026">
        <v>-5.5545381999999997E-2</v>
      </c>
      <c r="E21026">
        <v>2.1063075000000002</v>
      </c>
      <c r="F21026">
        <f t="shared" si="656"/>
        <v>0.18385982222222222</v>
      </c>
      <c r="G21026">
        <f t="shared" si="657"/>
        <v>2.0812155728395063</v>
      </c>
    </row>
    <row r="21027" spans="1:7" x14ac:dyDescent="0.3">
      <c r="A21027">
        <v>210.22000586986499</v>
      </c>
      <c r="B21027">
        <v>170.72333</v>
      </c>
      <c r="C21027">
        <v>1.6546851</v>
      </c>
      <c r="D21027">
        <v>-0.18616859999999999</v>
      </c>
      <c r="E21027">
        <v>2.1076950000000001</v>
      </c>
      <c r="F21027">
        <f t="shared" si="656"/>
        <v>0.18385390000000001</v>
      </c>
      <c r="G21027">
        <f t="shared" si="657"/>
        <v>2.0826029802469139</v>
      </c>
    </row>
    <row r="21028" spans="1:7" x14ac:dyDescent="0.3">
      <c r="A21028">
        <v>210.23000037670101</v>
      </c>
      <c r="B21028">
        <v>170.73857000000001</v>
      </c>
      <c r="C21028">
        <v>1.6546586000000001</v>
      </c>
      <c r="D21028">
        <v>-0.30336322999999998</v>
      </c>
      <c r="E21028">
        <v>2.1078831999999998</v>
      </c>
      <c r="F21028">
        <f t="shared" si="656"/>
        <v>0.18385095555555556</v>
      </c>
      <c r="G21028">
        <f t="shared" si="657"/>
        <v>2.082791128395062</v>
      </c>
    </row>
    <row r="21029" spans="1:7" x14ac:dyDescent="0.3">
      <c r="A21029">
        <v>210.23999488353701</v>
      </c>
      <c r="B21029">
        <v>170.66237000000001</v>
      </c>
      <c r="C21029">
        <v>1.6546718</v>
      </c>
      <c r="D21029">
        <v>-0.36318135000000001</v>
      </c>
      <c r="E21029">
        <v>2.1069423999999999</v>
      </c>
      <c r="F21029">
        <f t="shared" si="656"/>
        <v>0.18385242222222223</v>
      </c>
      <c r="G21029">
        <f t="shared" si="657"/>
        <v>2.0818503876543213</v>
      </c>
    </row>
    <row r="21030" spans="1:7" x14ac:dyDescent="0.3">
      <c r="A21030">
        <v>210.25000464916201</v>
      </c>
      <c r="B21030">
        <v>170.57284999999999</v>
      </c>
      <c r="C21030">
        <v>1.6546718</v>
      </c>
      <c r="D21030">
        <v>-0.45107733999999999</v>
      </c>
      <c r="E21030">
        <v>2.1058370000000002</v>
      </c>
      <c r="F21030">
        <f t="shared" si="656"/>
        <v>0.18385242222222223</v>
      </c>
      <c r="G21030">
        <f t="shared" si="657"/>
        <v>2.0807452024691355</v>
      </c>
    </row>
    <row r="21031" spans="1:7" x14ac:dyDescent="0.3">
      <c r="A21031">
        <v>210.26012122630999</v>
      </c>
      <c r="B21031">
        <v>170.53283999999999</v>
      </c>
      <c r="C21031">
        <v>1.6548849999999999</v>
      </c>
      <c r="D21031">
        <v>-0.34364889999999998</v>
      </c>
      <c r="E21031">
        <v>2.1053432999999999</v>
      </c>
      <c r="F21031">
        <f t="shared" si="656"/>
        <v>0.1838761111111111</v>
      </c>
      <c r="G21031">
        <f t="shared" si="657"/>
        <v>2.0802512518518519</v>
      </c>
    </row>
    <row r="21032" spans="1:7" x14ac:dyDescent="0.3">
      <c r="A21032">
        <v>210.269993662834</v>
      </c>
      <c r="B21032">
        <v>170.63570999999999</v>
      </c>
      <c r="C21032">
        <v>1.6552849000000001</v>
      </c>
      <c r="D21032">
        <v>2.3805164E-2</v>
      </c>
      <c r="E21032">
        <v>2.1066134000000001</v>
      </c>
      <c r="F21032">
        <f t="shared" si="656"/>
        <v>0.18392054444444444</v>
      </c>
      <c r="G21032">
        <f t="shared" si="657"/>
        <v>2.0815212518518518</v>
      </c>
    </row>
    <row r="21033" spans="1:7" x14ac:dyDescent="0.3">
      <c r="A21033">
        <v>210.28012549877101</v>
      </c>
      <c r="B21033">
        <v>170.82429999999999</v>
      </c>
      <c r="C21033">
        <v>1.6553515999999999</v>
      </c>
      <c r="D21033">
        <v>6.7142770000000003E-3</v>
      </c>
      <c r="E21033">
        <v>2.1089416000000001</v>
      </c>
      <c r="F21033">
        <f t="shared" si="656"/>
        <v>0.18392795555555555</v>
      </c>
      <c r="G21033">
        <f t="shared" si="657"/>
        <v>2.0838495234567902</v>
      </c>
    </row>
    <row r="21034" spans="1:7" x14ac:dyDescent="0.3">
      <c r="A21034">
        <v>210.28999793529499</v>
      </c>
      <c r="B21034">
        <v>170.90239</v>
      </c>
      <c r="C21034">
        <v>1.6553116000000001</v>
      </c>
      <c r="D21034">
        <v>-0.12268815</v>
      </c>
      <c r="E21034">
        <v>2.1099057000000001</v>
      </c>
      <c r="F21034">
        <f t="shared" si="656"/>
        <v>0.18392351111111113</v>
      </c>
      <c r="G21034">
        <f t="shared" si="657"/>
        <v>2.0848135975308644</v>
      </c>
    </row>
    <row r="21035" spans="1:7" x14ac:dyDescent="0.3">
      <c r="A21035">
        <v>210.30012977123201</v>
      </c>
      <c r="B21035">
        <v>170.84524999999999</v>
      </c>
      <c r="C21035">
        <v>1.6553382999999999</v>
      </c>
      <c r="D21035">
        <v>-0.16785692999999999</v>
      </c>
      <c r="E21035">
        <v>2.1092002000000001</v>
      </c>
      <c r="F21035">
        <f t="shared" si="656"/>
        <v>0.18392647777777776</v>
      </c>
      <c r="G21035">
        <f t="shared" si="657"/>
        <v>2.0841081654320988</v>
      </c>
    </row>
    <row r="21036" spans="1:7" x14ac:dyDescent="0.3">
      <c r="A21036">
        <v>210.31000220775601</v>
      </c>
      <c r="B21036">
        <v>170.76142999999999</v>
      </c>
      <c r="C21036">
        <v>1.6553515999999999</v>
      </c>
      <c r="D21036">
        <v>-0.24232437000000001</v>
      </c>
      <c r="E21036">
        <v>2.1081653</v>
      </c>
      <c r="F21036">
        <f t="shared" si="656"/>
        <v>0.18392795555555555</v>
      </c>
      <c r="G21036">
        <f t="shared" si="657"/>
        <v>2.0830733506172838</v>
      </c>
    </row>
    <row r="21037" spans="1:7" x14ac:dyDescent="0.3">
      <c r="A21037">
        <v>210.31999671459101</v>
      </c>
      <c r="B21037">
        <v>170.66237000000001</v>
      </c>
      <c r="C21037">
        <v>1.6553648999999999</v>
      </c>
      <c r="D21037">
        <v>-0.30092168000000002</v>
      </c>
      <c r="E21037">
        <v>2.1069423999999999</v>
      </c>
      <c r="F21037">
        <f t="shared" si="656"/>
        <v>0.18392943333333334</v>
      </c>
      <c r="G21037">
        <f t="shared" si="657"/>
        <v>2.0818503876543213</v>
      </c>
    </row>
    <row r="21038" spans="1:7" x14ac:dyDescent="0.3">
      <c r="A21038">
        <v>210.33000648021601</v>
      </c>
      <c r="B21038">
        <v>170.63762</v>
      </c>
      <c r="C21038">
        <v>1.6554316</v>
      </c>
      <c r="D21038">
        <v>-0.31801256999999999</v>
      </c>
      <c r="E21038">
        <v>2.1066370000000001</v>
      </c>
      <c r="F21038">
        <f t="shared" si="656"/>
        <v>0.18393684444444444</v>
      </c>
      <c r="G21038">
        <f t="shared" si="657"/>
        <v>2.0815448320987655</v>
      </c>
    </row>
    <row r="21039" spans="1:7" x14ac:dyDescent="0.3">
      <c r="A21039">
        <v>210.34012305736499</v>
      </c>
      <c r="B21039">
        <v>170.57094000000001</v>
      </c>
      <c r="C21039">
        <v>1.6555248</v>
      </c>
      <c r="D21039">
        <v>-0.30702558000000002</v>
      </c>
      <c r="E21039">
        <v>2.1058137000000001</v>
      </c>
      <c r="F21039">
        <f t="shared" si="656"/>
        <v>0.18394720000000001</v>
      </c>
      <c r="G21039">
        <f t="shared" si="657"/>
        <v>2.0807216222222222</v>
      </c>
    </row>
    <row r="21040" spans="1:7" x14ac:dyDescent="0.3">
      <c r="A21040">
        <v>210.35011756420101</v>
      </c>
      <c r="B21040">
        <v>170.56903</v>
      </c>
      <c r="C21040">
        <v>1.6556716</v>
      </c>
      <c r="D21040">
        <v>-0.23988281</v>
      </c>
      <c r="E21040">
        <v>2.1057901000000001</v>
      </c>
      <c r="F21040">
        <f t="shared" si="656"/>
        <v>0.18396351111111112</v>
      </c>
      <c r="G21040">
        <f t="shared" si="657"/>
        <v>2.0806980419753085</v>
      </c>
    </row>
    <row r="21041" spans="1:7" x14ac:dyDescent="0.3">
      <c r="A21041">
        <v>210.360005259513</v>
      </c>
      <c r="B21041">
        <v>170.64523</v>
      </c>
      <c r="C21041">
        <v>1.6557649000000001</v>
      </c>
      <c r="D21041">
        <v>-0.21546725999999999</v>
      </c>
      <c r="E21041">
        <v>2.1067309999999999</v>
      </c>
      <c r="F21041">
        <f t="shared" si="656"/>
        <v>0.18397387777777779</v>
      </c>
      <c r="G21041">
        <f t="shared" si="657"/>
        <v>2.0816387827160496</v>
      </c>
    </row>
    <row r="21042" spans="1:7" x14ac:dyDescent="0.3">
      <c r="A21042">
        <v>210.37012183666201</v>
      </c>
      <c r="B21042">
        <v>170.64714000000001</v>
      </c>
      <c r="C21042">
        <v>1.6558181999999999</v>
      </c>
      <c r="D21042">
        <v>-0.2459867</v>
      </c>
      <c r="E21042">
        <v>2.1067545000000001</v>
      </c>
      <c r="F21042">
        <f t="shared" si="656"/>
        <v>0.1839798</v>
      </c>
      <c r="G21042">
        <f t="shared" si="657"/>
        <v>2.0816623629629629</v>
      </c>
    </row>
    <row r="21043" spans="1:7" x14ac:dyDescent="0.3">
      <c r="A21043">
        <v>210.37999427318499</v>
      </c>
      <c r="B21043">
        <v>170.65857</v>
      </c>
      <c r="C21043">
        <v>1.6558449</v>
      </c>
      <c r="D21043">
        <v>-0.29115545999999998</v>
      </c>
      <c r="E21043">
        <v>2.1068954</v>
      </c>
      <c r="F21043">
        <f t="shared" si="656"/>
        <v>0.18398276666666666</v>
      </c>
      <c r="G21043">
        <f t="shared" si="657"/>
        <v>2.0818034740740741</v>
      </c>
    </row>
    <row r="21044" spans="1:7" x14ac:dyDescent="0.3">
      <c r="A21044">
        <v>210.39000403880999</v>
      </c>
      <c r="B21044">
        <v>170.59</v>
      </c>
      <c r="C21044">
        <v>1.6558581999999999</v>
      </c>
      <c r="D21044">
        <v>-0.36440212</v>
      </c>
      <c r="E21044">
        <v>2.1060490000000001</v>
      </c>
      <c r="F21044">
        <f t="shared" si="656"/>
        <v>0.18398424444444444</v>
      </c>
      <c r="G21044">
        <f t="shared" si="657"/>
        <v>2.0809569308641978</v>
      </c>
    </row>
    <row r="21045" spans="1:7" x14ac:dyDescent="0.3">
      <c r="A21045">
        <v>210.400120615959</v>
      </c>
      <c r="B21045">
        <v>170.54427000000001</v>
      </c>
      <c r="C21045">
        <v>1.6558982</v>
      </c>
      <c r="D21045">
        <v>-0.39614232999999999</v>
      </c>
      <c r="E21045">
        <v>2.1054845000000002</v>
      </c>
      <c r="F21045">
        <f t="shared" si="656"/>
        <v>0.18398868888888889</v>
      </c>
      <c r="G21045">
        <f t="shared" si="657"/>
        <v>2.080392362962963</v>
      </c>
    </row>
    <row r="21046" spans="1:7" x14ac:dyDescent="0.3">
      <c r="A21046">
        <v>210.40999305248201</v>
      </c>
      <c r="B21046">
        <v>170.53093999999999</v>
      </c>
      <c r="C21046">
        <v>1.6559515</v>
      </c>
      <c r="D21046">
        <v>-0.43032409999999999</v>
      </c>
      <c r="E21046">
        <v>2.1053199999999999</v>
      </c>
      <c r="F21046">
        <f t="shared" si="656"/>
        <v>0.18399461111111112</v>
      </c>
      <c r="G21046">
        <f t="shared" si="657"/>
        <v>2.0802277950617283</v>
      </c>
    </row>
    <row r="21047" spans="1:7" x14ac:dyDescent="0.3">
      <c r="A21047">
        <v>210.42000281810701</v>
      </c>
      <c r="B21047">
        <v>170.47379000000001</v>
      </c>
      <c r="C21047">
        <v>1.6560315000000001</v>
      </c>
      <c r="D21047">
        <v>-0.43520722000000001</v>
      </c>
      <c r="E21047">
        <v>2.1046143000000002</v>
      </c>
      <c r="F21047">
        <f t="shared" si="656"/>
        <v>0.18400350000000001</v>
      </c>
      <c r="G21047">
        <f t="shared" si="657"/>
        <v>2.079522239506173</v>
      </c>
    </row>
    <row r="21048" spans="1:7" x14ac:dyDescent="0.3">
      <c r="A21048">
        <v>210.429997324943</v>
      </c>
      <c r="B21048">
        <v>170.49093999999999</v>
      </c>
      <c r="C21048">
        <v>1.6560980999999999</v>
      </c>
      <c r="D21048">
        <v>-0.43886956999999999</v>
      </c>
      <c r="E21048">
        <v>2.1048260000000001</v>
      </c>
      <c r="F21048">
        <f t="shared" si="656"/>
        <v>0.18401089999999998</v>
      </c>
      <c r="G21048">
        <f t="shared" si="657"/>
        <v>2.0797339679012348</v>
      </c>
    </row>
    <row r="21049" spans="1:7" x14ac:dyDescent="0.3">
      <c r="A21049">
        <v>210.440007090568</v>
      </c>
      <c r="B21049">
        <v>170.45856000000001</v>
      </c>
      <c r="C21049">
        <v>1.6562047</v>
      </c>
      <c r="D21049">
        <v>-0.41323322000000001</v>
      </c>
      <c r="E21049">
        <v>2.1044263999999999</v>
      </c>
      <c r="F21049">
        <f t="shared" si="656"/>
        <v>0.18402274444444444</v>
      </c>
      <c r="G21049">
        <f t="shared" si="657"/>
        <v>2.0793342148148151</v>
      </c>
    </row>
    <row r="21050" spans="1:7" x14ac:dyDescent="0.3">
      <c r="A21050">
        <v>210.450001597404</v>
      </c>
      <c r="B21050">
        <v>170.53855999999999</v>
      </c>
      <c r="C21050">
        <v>1.6565646999999999</v>
      </c>
      <c r="D21050">
        <v>-0.12757126999999999</v>
      </c>
      <c r="E21050">
        <v>2.1054140000000001</v>
      </c>
      <c r="F21050">
        <f t="shared" si="656"/>
        <v>0.18406274444444443</v>
      </c>
      <c r="G21050">
        <f t="shared" si="657"/>
        <v>2.0803218691358025</v>
      </c>
    </row>
    <row r="21051" spans="1:7" x14ac:dyDescent="0.3">
      <c r="A21051">
        <v>210.46011817455201</v>
      </c>
      <c r="B21051">
        <v>170.73096000000001</v>
      </c>
      <c r="C21051">
        <v>1.6566578999999999</v>
      </c>
      <c r="D21051">
        <v>-0.10315571</v>
      </c>
      <c r="E21051">
        <v>2.1077892999999999</v>
      </c>
      <c r="F21051">
        <f t="shared" si="656"/>
        <v>0.18407309999999999</v>
      </c>
      <c r="G21051">
        <f t="shared" si="657"/>
        <v>2.0826971777777779</v>
      </c>
    </row>
    <row r="21052" spans="1:7" x14ac:dyDescent="0.3">
      <c r="A21052">
        <v>210.47012794017701</v>
      </c>
      <c r="B21052">
        <v>170.72523000000001</v>
      </c>
      <c r="C21052">
        <v>1.6566179999999999</v>
      </c>
      <c r="D21052">
        <v>-0.23377892</v>
      </c>
      <c r="E21052">
        <v>2.1077184999999998</v>
      </c>
      <c r="F21052">
        <f t="shared" si="656"/>
        <v>0.18406866666666666</v>
      </c>
      <c r="G21052">
        <f t="shared" si="657"/>
        <v>2.0826264370370371</v>
      </c>
    </row>
    <row r="21053" spans="1:7" x14ac:dyDescent="0.3">
      <c r="A21053">
        <v>210.48000037670101</v>
      </c>
      <c r="B21053">
        <v>170.73096000000001</v>
      </c>
      <c r="C21053">
        <v>1.6566312000000001</v>
      </c>
      <c r="D21053">
        <v>-0.293597</v>
      </c>
      <c r="E21053">
        <v>2.1077892999999999</v>
      </c>
      <c r="F21053">
        <f t="shared" si="656"/>
        <v>0.18407013333333333</v>
      </c>
      <c r="G21053">
        <f t="shared" si="657"/>
        <v>2.0826971777777779</v>
      </c>
    </row>
    <row r="21054" spans="1:7" x14ac:dyDescent="0.3">
      <c r="A21054">
        <v>210.48999488353701</v>
      </c>
      <c r="B21054">
        <v>170.65475000000001</v>
      </c>
      <c r="C21054">
        <v>1.6566312000000001</v>
      </c>
      <c r="D21054">
        <v>-0.38149300000000003</v>
      </c>
      <c r="E21054">
        <v>2.1068484999999999</v>
      </c>
      <c r="F21054">
        <f t="shared" si="656"/>
        <v>0.18407013333333333</v>
      </c>
      <c r="G21054">
        <f t="shared" si="657"/>
        <v>2.081756313580247</v>
      </c>
    </row>
    <row r="21055" spans="1:7" x14ac:dyDescent="0.3">
      <c r="A21055">
        <v>210.500126719474</v>
      </c>
      <c r="B21055">
        <v>170.58427</v>
      </c>
      <c r="C21055">
        <v>1.6566312000000001</v>
      </c>
      <c r="D21055">
        <v>-0.469389</v>
      </c>
      <c r="E21055">
        <v>2.1059782999999999</v>
      </c>
      <c r="F21055">
        <f t="shared" si="656"/>
        <v>0.18407013333333333</v>
      </c>
      <c r="G21055">
        <f t="shared" si="657"/>
        <v>2.080886190123457</v>
      </c>
    </row>
    <row r="21056" spans="1:7" x14ac:dyDescent="0.3">
      <c r="A21056">
        <v>210.509999155998</v>
      </c>
      <c r="B21056">
        <v>170.57857000000001</v>
      </c>
      <c r="C21056">
        <v>1.6569513</v>
      </c>
      <c r="D21056">
        <v>-0.21058415</v>
      </c>
      <c r="E21056">
        <v>2.1059079999999999</v>
      </c>
      <c r="F21056">
        <f t="shared" si="656"/>
        <v>0.18410570000000001</v>
      </c>
      <c r="G21056">
        <f t="shared" si="657"/>
        <v>2.0808158197530866</v>
      </c>
    </row>
    <row r="21057" spans="1:7" x14ac:dyDescent="0.3">
      <c r="A21057">
        <v>210.519993662834</v>
      </c>
      <c r="B21057">
        <v>170.70428000000001</v>
      </c>
      <c r="C21057">
        <v>1.6572845</v>
      </c>
      <c r="D21057">
        <v>4.6999939999999997E-2</v>
      </c>
      <c r="E21057">
        <v>2.1074598</v>
      </c>
      <c r="F21057">
        <f t="shared" si="656"/>
        <v>0.18414272222222222</v>
      </c>
      <c r="G21057">
        <f t="shared" si="657"/>
        <v>2.0823677950617285</v>
      </c>
    </row>
    <row r="21058" spans="1:7" x14ac:dyDescent="0.3">
      <c r="A21058">
        <v>210.530003428459</v>
      </c>
      <c r="B21058">
        <v>170.89478</v>
      </c>
      <c r="C21058">
        <v>1.6573378000000001</v>
      </c>
      <c r="D21058">
        <v>1.6480498E-2</v>
      </c>
      <c r="E21058">
        <v>2.1098115000000002</v>
      </c>
      <c r="F21058">
        <f t="shared" si="656"/>
        <v>0.18414864444444445</v>
      </c>
      <c r="G21058">
        <f t="shared" si="657"/>
        <v>2.0847196469135802</v>
      </c>
    </row>
    <row r="21059" spans="1:7" x14ac:dyDescent="0.3">
      <c r="A21059">
        <v>210.53999793529499</v>
      </c>
      <c r="B21059">
        <v>170.91381999999999</v>
      </c>
      <c r="C21059">
        <v>1.6573112000000001</v>
      </c>
      <c r="D21059">
        <v>-8.362327E-2</v>
      </c>
      <c r="E21059">
        <v>2.1100466</v>
      </c>
      <c r="F21059">
        <f t="shared" si="656"/>
        <v>0.18414568888888891</v>
      </c>
      <c r="G21059">
        <f t="shared" si="657"/>
        <v>2.0849547086419751</v>
      </c>
    </row>
    <row r="21060" spans="1:7" x14ac:dyDescent="0.3">
      <c r="A21060">
        <v>210.55012977123201</v>
      </c>
      <c r="B21060">
        <v>170.83382</v>
      </c>
      <c r="C21060">
        <v>1.6573378000000001</v>
      </c>
      <c r="D21060">
        <v>-0.1422206</v>
      </c>
      <c r="E21060">
        <v>2.1090589999999998</v>
      </c>
      <c r="F21060">
        <f t="shared" si="656"/>
        <v>0.18414864444444445</v>
      </c>
      <c r="G21060">
        <f t="shared" si="657"/>
        <v>2.0839670543209876</v>
      </c>
    </row>
    <row r="21061" spans="1:7" x14ac:dyDescent="0.3">
      <c r="A21061">
        <v>210.56000220775601</v>
      </c>
      <c r="B21061">
        <v>170.78429</v>
      </c>
      <c r="C21061">
        <v>1.6573378000000001</v>
      </c>
      <c r="D21061">
        <v>-0.21546725999999999</v>
      </c>
      <c r="E21061">
        <v>2.1084475999999999</v>
      </c>
      <c r="F21061">
        <f t="shared" si="656"/>
        <v>0.18414864444444445</v>
      </c>
      <c r="G21061">
        <f t="shared" si="657"/>
        <v>2.0833555728395061</v>
      </c>
    </row>
    <row r="21062" spans="1:7" x14ac:dyDescent="0.3">
      <c r="A21062">
        <v>210.56999671459101</v>
      </c>
      <c r="B21062">
        <v>170.69286</v>
      </c>
      <c r="C21062">
        <v>1.6573910999999999</v>
      </c>
      <c r="D21062">
        <v>-0.2459867</v>
      </c>
      <c r="E21062">
        <v>2.1073189000000001</v>
      </c>
      <c r="F21062">
        <f t="shared" ref="F21062:F21125" si="658">C21062/9</f>
        <v>0.18415456666666666</v>
      </c>
      <c r="G21062">
        <f t="shared" ref="G21062:G21125" si="659">(B21062-$B$5)/81</f>
        <v>2.0822268074074075</v>
      </c>
    </row>
    <row r="21063" spans="1:7" x14ac:dyDescent="0.3">
      <c r="A21063">
        <v>210.58000648021601</v>
      </c>
      <c r="B21063">
        <v>170.66618</v>
      </c>
      <c r="C21063">
        <v>1.6574845</v>
      </c>
      <c r="D21063">
        <v>-0.23499970000000001</v>
      </c>
      <c r="E21063">
        <v>2.1069895999999999</v>
      </c>
      <c r="F21063">
        <f t="shared" si="658"/>
        <v>0.18416494444444445</v>
      </c>
      <c r="G21063">
        <f t="shared" si="659"/>
        <v>2.0818974246913582</v>
      </c>
    </row>
    <row r="21064" spans="1:7" x14ac:dyDescent="0.3">
      <c r="A21064">
        <v>210.59000098705201</v>
      </c>
      <c r="B21064">
        <v>170.65093999999999</v>
      </c>
      <c r="C21064">
        <v>1.6576043</v>
      </c>
      <c r="D21064">
        <v>-0.18250626</v>
      </c>
      <c r="E21064">
        <v>2.1068012999999999</v>
      </c>
      <c r="F21064">
        <f t="shared" si="658"/>
        <v>0.18417825555555556</v>
      </c>
      <c r="G21064">
        <f t="shared" si="659"/>
        <v>2.0817092765432097</v>
      </c>
    </row>
    <row r="21065" spans="1:7" x14ac:dyDescent="0.3">
      <c r="A21065">
        <v>210.599995493888</v>
      </c>
      <c r="B21065">
        <v>170.65285</v>
      </c>
      <c r="C21065">
        <v>1.6576978</v>
      </c>
      <c r="D21065">
        <v>-0.17029849</v>
      </c>
      <c r="E21065">
        <v>2.1068248999999999</v>
      </c>
      <c r="F21065">
        <f t="shared" si="658"/>
        <v>0.18418864444444444</v>
      </c>
      <c r="G21065">
        <f t="shared" si="659"/>
        <v>2.0817328567901234</v>
      </c>
    </row>
    <row r="21066" spans="1:7" x14ac:dyDescent="0.3">
      <c r="A21066">
        <v>210.610005259513</v>
      </c>
      <c r="B21066">
        <v>170.68522999999999</v>
      </c>
      <c r="C21066">
        <v>1.6577377</v>
      </c>
      <c r="D21066">
        <v>-0.21424647999999999</v>
      </c>
      <c r="E21066">
        <v>2.1072247000000002</v>
      </c>
      <c r="F21066">
        <f t="shared" si="658"/>
        <v>0.18419307777777777</v>
      </c>
      <c r="G21066">
        <f t="shared" si="659"/>
        <v>2.0821326098765431</v>
      </c>
    </row>
    <row r="21067" spans="1:7" x14ac:dyDescent="0.3">
      <c r="A21067">
        <v>210.619999766349</v>
      </c>
      <c r="B21067">
        <v>170.62808000000001</v>
      </c>
      <c r="C21067">
        <v>1.6577643</v>
      </c>
      <c r="D21067">
        <v>-0.25941523999999999</v>
      </c>
      <c r="E21067">
        <v>2.1065192000000001</v>
      </c>
      <c r="F21067">
        <f t="shared" si="658"/>
        <v>0.18419603333333334</v>
      </c>
      <c r="G21067">
        <f t="shared" si="659"/>
        <v>2.0814270543209878</v>
      </c>
    </row>
    <row r="21068" spans="1:7" x14ac:dyDescent="0.3">
      <c r="A21068">
        <v>210.63013160228701</v>
      </c>
      <c r="B21068">
        <v>170.61285000000001</v>
      </c>
      <c r="C21068">
        <v>1.6578044000000001</v>
      </c>
      <c r="D21068">
        <v>-0.30580479999999999</v>
      </c>
      <c r="E21068">
        <v>2.106331</v>
      </c>
      <c r="F21068">
        <f t="shared" si="658"/>
        <v>0.1842004888888889</v>
      </c>
      <c r="G21068">
        <f t="shared" si="659"/>
        <v>2.0812390296296299</v>
      </c>
    </row>
    <row r="21069" spans="1:7" x14ac:dyDescent="0.3">
      <c r="A21069">
        <v>210.640126109123</v>
      </c>
      <c r="B21069">
        <v>170.57474999999999</v>
      </c>
      <c r="C21069">
        <v>1.6578577000000001</v>
      </c>
      <c r="D21069">
        <v>-0.32167489999999999</v>
      </c>
      <c r="E21069">
        <v>2.1058607</v>
      </c>
      <c r="F21069">
        <f t="shared" si="658"/>
        <v>0.18420641111111113</v>
      </c>
      <c r="G21069">
        <f t="shared" si="659"/>
        <v>2.0807686592592591</v>
      </c>
    </row>
    <row r="21070" spans="1:7" x14ac:dyDescent="0.3">
      <c r="A21070">
        <v>210.64999854564601</v>
      </c>
      <c r="B21070">
        <v>170.53283999999999</v>
      </c>
      <c r="C21070">
        <v>1.6579242999999999</v>
      </c>
      <c r="D21070">
        <v>-0.35219433999999999</v>
      </c>
      <c r="E21070">
        <v>2.1053432999999999</v>
      </c>
      <c r="F21070">
        <f t="shared" si="658"/>
        <v>0.1842138111111111</v>
      </c>
      <c r="G21070">
        <f t="shared" si="659"/>
        <v>2.0802512518518519</v>
      </c>
    </row>
    <row r="21071" spans="1:7" x14ac:dyDescent="0.3">
      <c r="A21071">
        <v>210.65999305248201</v>
      </c>
      <c r="B21071">
        <v>170.53474</v>
      </c>
      <c r="C21071">
        <v>1.6579775999999999</v>
      </c>
      <c r="D21071">
        <v>-0.38149300000000003</v>
      </c>
      <c r="E21071">
        <v>2.1053670000000002</v>
      </c>
      <c r="F21071">
        <f t="shared" si="658"/>
        <v>0.18421973333333333</v>
      </c>
      <c r="G21071">
        <f t="shared" si="659"/>
        <v>2.0802747086419755</v>
      </c>
    </row>
    <row r="21072" spans="1:7" x14ac:dyDescent="0.3">
      <c r="A21072">
        <v>210.67000281810701</v>
      </c>
      <c r="B21072">
        <v>170.47190000000001</v>
      </c>
      <c r="C21072">
        <v>1.6580043</v>
      </c>
      <c r="D21072">
        <v>-0.41201246000000002</v>
      </c>
      <c r="E21072">
        <v>2.1045910000000001</v>
      </c>
      <c r="F21072">
        <f t="shared" si="658"/>
        <v>0.18422269999999999</v>
      </c>
      <c r="G21072">
        <f t="shared" si="659"/>
        <v>2.0794989061728395</v>
      </c>
    </row>
    <row r="21073" spans="1:7" x14ac:dyDescent="0.3">
      <c r="A21073">
        <v>210.679997324943</v>
      </c>
      <c r="B21073">
        <v>170.4776</v>
      </c>
      <c r="C21073">
        <v>1.6580576</v>
      </c>
      <c r="D21073">
        <v>-0.44253187999999999</v>
      </c>
      <c r="E21073">
        <v>2.1046615000000002</v>
      </c>
      <c r="F21073">
        <f t="shared" si="658"/>
        <v>0.18422862222222222</v>
      </c>
      <c r="G21073">
        <f t="shared" si="659"/>
        <v>2.0795692765432099</v>
      </c>
    </row>
    <row r="21074" spans="1:7" x14ac:dyDescent="0.3">
      <c r="A21074">
        <v>210.690007090568</v>
      </c>
      <c r="B21074">
        <v>170.48521</v>
      </c>
      <c r="C21074">
        <v>1.6584308999999999</v>
      </c>
      <c r="D21074">
        <v>-0.1422206</v>
      </c>
      <c r="E21074">
        <v>2.1047554000000002</v>
      </c>
      <c r="F21074">
        <f t="shared" si="658"/>
        <v>0.18427009999999999</v>
      </c>
      <c r="G21074">
        <f t="shared" si="659"/>
        <v>2.079663227160494</v>
      </c>
    </row>
    <row r="21075" spans="1:7" x14ac:dyDescent="0.3">
      <c r="A21075">
        <v>210.70012366771601</v>
      </c>
      <c r="B21075">
        <v>170.66237000000001</v>
      </c>
      <c r="C21075">
        <v>1.6585776000000001</v>
      </c>
      <c r="D21075">
        <v>-6.4090826000000004E-2</v>
      </c>
      <c r="E21075">
        <v>2.1069423999999999</v>
      </c>
      <c r="F21075">
        <f t="shared" si="658"/>
        <v>0.18428640000000002</v>
      </c>
      <c r="G21075">
        <f t="shared" si="659"/>
        <v>2.0818503876543213</v>
      </c>
    </row>
    <row r="21076" spans="1:7" x14ac:dyDescent="0.3">
      <c r="A21076">
        <v>210.70999610423999</v>
      </c>
      <c r="B21076">
        <v>170.75</v>
      </c>
      <c r="C21076">
        <v>1.6585109</v>
      </c>
      <c r="D21076">
        <v>-0.22035036999999999</v>
      </c>
      <c r="E21076">
        <v>2.1080244000000001</v>
      </c>
      <c r="F21076">
        <f t="shared" si="658"/>
        <v>0.18427898888888888</v>
      </c>
      <c r="G21076">
        <f t="shared" si="659"/>
        <v>2.0829322395061731</v>
      </c>
    </row>
    <row r="21077" spans="1:7" x14ac:dyDescent="0.3">
      <c r="A21077">
        <v>210.72012794017701</v>
      </c>
      <c r="B21077">
        <v>170.67952</v>
      </c>
      <c r="C21077">
        <v>1.6585109</v>
      </c>
      <c r="D21077">
        <v>-0.293597</v>
      </c>
      <c r="E21077">
        <v>2.1071540999999998</v>
      </c>
      <c r="F21077">
        <f t="shared" si="658"/>
        <v>0.18427898888888888</v>
      </c>
      <c r="G21077">
        <f t="shared" si="659"/>
        <v>2.0820621160493826</v>
      </c>
    </row>
    <row r="21078" spans="1:7" x14ac:dyDescent="0.3">
      <c r="A21078">
        <v>210.73000037670101</v>
      </c>
      <c r="B21078">
        <v>170.64523</v>
      </c>
      <c r="C21078">
        <v>1.6585242</v>
      </c>
      <c r="D21078">
        <v>-0.36684367000000001</v>
      </c>
      <c r="E21078">
        <v>2.1067309999999999</v>
      </c>
      <c r="F21078">
        <f t="shared" si="658"/>
        <v>0.18428046666666667</v>
      </c>
      <c r="G21078">
        <f t="shared" si="659"/>
        <v>2.0816387827160496</v>
      </c>
    </row>
    <row r="21079" spans="1:7" x14ac:dyDescent="0.3">
      <c r="A21079">
        <v>210.740132212638</v>
      </c>
      <c r="B21079">
        <v>170.56142</v>
      </c>
      <c r="C21079">
        <v>1.6585242</v>
      </c>
      <c r="D21079">
        <v>-0.45473965999999999</v>
      </c>
      <c r="E21079">
        <v>2.1056962000000001</v>
      </c>
      <c r="F21079">
        <f t="shared" si="658"/>
        <v>0.18428046666666667</v>
      </c>
      <c r="G21079">
        <f t="shared" si="659"/>
        <v>2.0806040913580248</v>
      </c>
    </row>
    <row r="21080" spans="1:7" x14ac:dyDescent="0.3">
      <c r="A21080">
        <v>210.75000464916201</v>
      </c>
      <c r="B21080">
        <v>170.49284</v>
      </c>
      <c r="C21080">
        <v>1.6588708000000001</v>
      </c>
      <c r="D21080">
        <v>-0.19593482000000001</v>
      </c>
      <c r="E21080">
        <v>2.1048496000000001</v>
      </c>
      <c r="F21080">
        <f t="shared" si="658"/>
        <v>0.18431897777777778</v>
      </c>
      <c r="G21080">
        <f t="shared" si="659"/>
        <v>2.0797574246913579</v>
      </c>
    </row>
    <row r="21081" spans="1:7" x14ac:dyDescent="0.3">
      <c r="A21081">
        <v>210.76012122630999</v>
      </c>
      <c r="B21081">
        <v>170.69667000000001</v>
      </c>
      <c r="C21081">
        <v>1.6591640000000001</v>
      </c>
      <c r="D21081">
        <v>4.9441494000000002E-2</v>
      </c>
      <c r="E21081">
        <v>2.1073659999999999</v>
      </c>
      <c r="F21081">
        <f t="shared" si="658"/>
        <v>0.18435155555555557</v>
      </c>
      <c r="G21081">
        <f t="shared" si="659"/>
        <v>2.0822738444444449</v>
      </c>
    </row>
    <row r="21082" spans="1:7" x14ac:dyDescent="0.3">
      <c r="A21082">
        <v>210.77013099193499</v>
      </c>
      <c r="B21082">
        <v>170.79953</v>
      </c>
      <c r="C21082">
        <v>1.6591241000000001</v>
      </c>
      <c r="D21082">
        <v>-6.5311599999999997E-2</v>
      </c>
      <c r="E21082">
        <v>2.1086356999999998</v>
      </c>
      <c r="F21082">
        <f t="shared" si="658"/>
        <v>0.18434712222222224</v>
      </c>
      <c r="G21082">
        <f t="shared" si="659"/>
        <v>2.0835437209876546</v>
      </c>
    </row>
    <row r="21083" spans="1:7" x14ac:dyDescent="0.3">
      <c r="A21083">
        <v>210.780003428459</v>
      </c>
      <c r="B21083">
        <v>170.85095000000001</v>
      </c>
      <c r="C21083">
        <v>1.6591107</v>
      </c>
      <c r="D21083">
        <v>-0.16785692999999999</v>
      </c>
      <c r="E21083">
        <v>2.1092705999999999</v>
      </c>
      <c r="F21083">
        <f t="shared" si="658"/>
        <v>0.18434563333333334</v>
      </c>
      <c r="G21083">
        <f t="shared" si="659"/>
        <v>2.0841785358024691</v>
      </c>
    </row>
    <row r="21084" spans="1:7" x14ac:dyDescent="0.3">
      <c r="A21084">
        <v>210.78999793529499</v>
      </c>
      <c r="B21084">
        <v>170.7919</v>
      </c>
      <c r="C21084">
        <v>1.6591241000000001</v>
      </c>
      <c r="D21084">
        <v>-0.24232437000000001</v>
      </c>
      <c r="E21084">
        <v>2.1085414999999998</v>
      </c>
      <c r="F21084">
        <f t="shared" si="658"/>
        <v>0.18434712222222224</v>
      </c>
      <c r="G21084">
        <f t="shared" si="659"/>
        <v>2.0834495234567902</v>
      </c>
    </row>
    <row r="21085" spans="1:7" x14ac:dyDescent="0.3">
      <c r="A21085">
        <v>210.79999244213101</v>
      </c>
      <c r="B21085">
        <v>170.68904000000001</v>
      </c>
      <c r="C21085">
        <v>1.6591374000000001</v>
      </c>
      <c r="D21085">
        <v>-0.30092168000000002</v>
      </c>
      <c r="E21085">
        <v>2.1072717000000001</v>
      </c>
      <c r="F21085">
        <f t="shared" si="658"/>
        <v>0.1843486</v>
      </c>
      <c r="G21085">
        <f t="shared" si="659"/>
        <v>2.0821796469135805</v>
      </c>
    </row>
    <row r="21086" spans="1:7" x14ac:dyDescent="0.3">
      <c r="A21086">
        <v>210.810124278068</v>
      </c>
      <c r="B21086">
        <v>170.63762</v>
      </c>
      <c r="C21086">
        <v>1.6591640000000001</v>
      </c>
      <c r="D21086">
        <v>-0.3607398</v>
      </c>
      <c r="E21086">
        <v>2.1066370000000001</v>
      </c>
      <c r="F21086">
        <f t="shared" si="658"/>
        <v>0.18435155555555557</v>
      </c>
      <c r="G21086">
        <f t="shared" si="659"/>
        <v>2.0815448320987655</v>
      </c>
    </row>
    <row r="21087" spans="1:7" x14ac:dyDescent="0.3">
      <c r="A21087">
        <v>210.81999671459101</v>
      </c>
      <c r="B21087">
        <v>170.55950999999999</v>
      </c>
      <c r="C21087">
        <v>1.6592174</v>
      </c>
      <c r="D21087">
        <v>-0.39125922000000002</v>
      </c>
      <c r="E21087">
        <v>2.1056726000000001</v>
      </c>
      <c r="F21087">
        <f t="shared" si="658"/>
        <v>0.18435748888888889</v>
      </c>
      <c r="G21087">
        <f t="shared" si="659"/>
        <v>2.0805805111111111</v>
      </c>
    </row>
    <row r="21088" spans="1:7" x14ac:dyDescent="0.3">
      <c r="A21088">
        <v>210.83000648021601</v>
      </c>
      <c r="B21088">
        <v>170.53283999999999</v>
      </c>
      <c r="C21088">
        <v>1.6592973</v>
      </c>
      <c r="D21088">
        <v>-0.39492157</v>
      </c>
      <c r="E21088">
        <v>2.1053432999999999</v>
      </c>
      <c r="F21088">
        <f t="shared" si="658"/>
        <v>0.18436636666666667</v>
      </c>
      <c r="G21088">
        <f t="shared" si="659"/>
        <v>2.0802512518518519</v>
      </c>
    </row>
    <row r="21089" spans="1:7" x14ac:dyDescent="0.3">
      <c r="A21089">
        <v>210.84000098705201</v>
      </c>
      <c r="B21089">
        <v>170.50998000000001</v>
      </c>
      <c r="C21089">
        <v>1.6593907000000001</v>
      </c>
      <c r="D21089">
        <v>-0.37050601999999999</v>
      </c>
      <c r="E21089">
        <v>2.1050610000000001</v>
      </c>
      <c r="F21089">
        <f t="shared" si="658"/>
        <v>0.18437674444444446</v>
      </c>
      <c r="G21089">
        <f t="shared" si="659"/>
        <v>2.07996902962963</v>
      </c>
    </row>
    <row r="21090" spans="1:7" x14ac:dyDescent="0.3">
      <c r="A21090">
        <v>210.85011756420101</v>
      </c>
      <c r="B21090">
        <v>170.49475000000001</v>
      </c>
      <c r="C21090">
        <v>1.6594838999999999</v>
      </c>
      <c r="D21090">
        <v>-0.35829823999999999</v>
      </c>
      <c r="E21090">
        <v>2.1048732000000001</v>
      </c>
      <c r="F21090">
        <f t="shared" si="658"/>
        <v>0.1843871</v>
      </c>
      <c r="G21090">
        <f t="shared" si="659"/>
        <v>2.0797810049382717</v>
      </c>
    </row>
    <row r="21091" spans="1:7" x14ac:dyDescent="0.3">
      <c r="A21091">
        <v>210.860005259513</v>
      </c>
      <c r="B21091">
        <v>170.5138</v>
      </c>
      <c r="C21091">
        <v>1.6595507</v>
      </c>
      <c r="D21091">
        <v>-0.3607398</v>
      </c>
      <c r="E21091">
        <v>2.1051082999999999</v>
      </c>
      <c r="F21091">
        <f t="shared" si="658"/>
        <v>0.18439452222222222</v>
      </c>
      <c r="G21091">
        <f t="shared" si="659"/>
        <v>2.0800161901234571</v>
      </c>
    </row>
    <row r="21092" spans="1:7" x14ac:dyDescent="0.3">
      <c r="A21092">
        <v>210.869999766349</v>
      </c>
      <c r="B21092">
        <v>170.46617000000001</v>
      </c>
      <c r="C21092">
        <v>1.6595907000000001</v>
      </c>
      <c r="D21092">
        <v>-0.40712935</v>
      </c>
      <c r="E21092">
        <v>2.1045202999999999</v>
      </c>
      <c r="F21092">
        <f t="shared" si="658"/>
        <v>0.18439896666666666</v>
      </c>
      <c r="G21092">
        <f t="shared" si="659"/>
        <v>2.0794281654320987</v>
      </c>
    </row>
    <row r="21093" spans="1:7" x14ac:dyDescent="0.3">
      <c r="A21093">
        <v>210.88013160228701</v>
      </c>
      <c r="B21093">
        <v>170.45856000000001</v>
      </c>
      <c r="C21093">
        <v>1.6596173000000001</v>
      </c>
      <c r="D21093">
        <v>-0.45229809999999998</v>
      </c>
      <c r="E21093">
        <v>2.1044263999999999</v>
      </c>
      <c r="F21093">
        <f t="shared" si="658"/>
        <v>0.18440192222222224</v>
      </c>
      <c r="G21093">
        <f t="shared" si="659"/>
        <v>2.0793342148148151</v>
      </c>
    </row>
    <row r="21094" spans="1:7" x14ac:dyDescent="0.3">
      <c r="A21094">
        <v>210.89000403880999</v>
      </c>
      <c r="B21094">
        <v>170.47569999999999</v>
      </c>
      <c r="C21094">
        <v>1.6599771999999999</v>
      </c>
      <c r="D21094">
        <v>-0.16541538</v>
      </c>
      <c r="E21094">
        <v>2.1046379000000002</v>
      </c>
      <c r="F21094">
        <f t="shared" si="658"/>
        <v>0.18444191111111111</v>
      </c>
      <c r="G21094">
        <f t="shared" si="659"/>
        <v>2.0795458197530863</v>
      </c>
    </row>
    <row r="21095" spans="1:7" x14ac:dyDescent="0.3">
      <c r="A21095">
        <v>210.89999854564601</v>
      </c>
      <c r="B21095">
        <v>170.64142000000001</v>
      </c>
      <c r="C21095">
        <v>1.6601105</v>
      </c>
      <c r="D21095">
        <v>-0.115363486</v>
      </c>
      <c r="E21095">
        <v>2.1066837</v>
      </c>
      <c r="F21095">
        <f t="shared" si="658"/>
        <v>0.18445672222222223</v>
      </c>
      <c r="G21095">
        <f t="shared" si="659"/>
        <v>2.0815917456790127</v>
      </c>
    </row>
    <row r="21096" spans="1:7" x14ac:dyDescent="0.3">
      <c r="A21096">
        <v>210.90999305248201</v>
      </c>
      <c r="B21096">
        <v>170.67952</v>
      </c>
      <c r="C21096">
        <v>1.6600305</v>
      </c>
      <c r="D21096">
        <v>-0.27284380000000003</v>
      </c>
      <c r="E21096">
        <v>2.1071540999999998</v>
      </c>
      <c r="F21096">
        <f t="shared" si="658"/>
        <v>0.18444783333333334</v>
      </c>
      <c r="G21096">
        <f t="shared" si="659"/>
        <v>2.0820621160493826</v>
      </c>
    </row>
    <row r="21097" spans="1:7" x14ac:dyDescent="0.3">
      <c r="A21097">
        <v>210.92012488841999</v>
      </c>
      <c r="B21097">
        <v>170.63380000000001</v>
      </c>
      <c r="C21097">
        <v>1.6600173</v>
      </c>
      <c r="D21097">
        <v>-0.37416833999999999</v>
      </c>
      <c r="E21097">
        <v>2.1065898000000001</v>
      </c>
      <c r="F21097">
        <f t="shared" si="658"/>
        <v>0.18444636666666667</v>
      </c>
      <c r="G21097">
        <f t="shared" si="659"/>
        <v>2.0814976716049385</v>
      </c>
    </row>
    <row r="21098" spans="1:7" x14ac:dyDescent="0.3">
      <c r="A21098">
        <v>210.929997324943</v>
      </c>
      <c r="B21098">
        <v>170.57284999999999</v>
      </c>
      <c r="C21098">
        <v>1.6600305</v>
      </c>
      <c r="D21098">
        <v>-0.44741500000000001</v>
      </c>
      <c r="E21098">
        <v>2.1058370000000002</v>
      </c>
      <c r="F21098">
        <f t="shared" si="658"/>
        <v>0.18444783333333334</v>
      </c>
      <c r="G21098">
        <f t="shared" si="659"/>
        <v>2.0807452024691355</v>
      </c>
    </row>
    <row r="21099" spans="1:7" x14ac:dyDescent="0.3">
      <c r="A21099">
        <v>210.940007090568</v>
      </c>
      <c r="B21099">
        <v>170.46046000000001</v>
      </c>
      <c r="C21099">
        <v>1.6601505000000001</v>
      </c>
      <c r="D21099">
        <v>-0.40957090000000002</v>
      </c>
      <c r="E21099">
        <v>2.1044497</v>
      </c>
      <c r="F21099">
        <f t="shared" si="658"/>
        <v>0.18446116666666668</v>
      </c>
      <c r="G21099">
        <f t="shared" si="659"/>
        <v>2.0793576716049387</v>
      </c>
    </row>
    <row r="21100" spans="1:7" x14ac:dyDescent="0.3">
      <c r="A21100">
        <v>210.95012366771601</v>
      </c>
      <c r="B21100">
        <v>170.49664000000001</v>
      </c>
      <c r="C21100">
        <v>1.6605103000000001</v>
      </c>
      <c r="D21100">
        <v>-0.12268815</v>
      </c>
      <c r="E21100">
        <v>2.1048965000000002</v>
      </c>
      <c r="F21100">
        <f t="shared" si="658"/>
        <v>0.18450114444444446</v>
      </c>
      <c r="G21100">
        <f t="shared" si="659"/>
        <v>2.0798043382716052</v>
      </c>
    </row>
    <row r="21101" spans="1:7" x14ac:dyDescent="0.3">
      <c r="A21101">
        <v>210.96011817455201</v>
      </c>
      <c r="B21101">
        <v>170.64523</v>
      </c>
      <c r="C21101">
        <v>1.6605504</v>
      </c>
      <c r="D21101">
        <v>-0.13855827000000001</v>
      </c>
      <c r="E21101">
        <v>2.1067309999999999</v>
      </c>
      <c r="F21101">
        <f t="shared" si="658"/>
        <v>0.18450559999999999</v>
      </c>
      <c r="G21101">
        <f t="shared" si="659"/>
        <v>2.0816387827160496</v>
      </c>
    </row>
    <row r="21102" spans="1:7" x14ac:dyDescent="0.3">
      <c r="A21102">
        <v>210.97012794017701</v>
      </c>
      <c r="B21102">
        <v>170.61664999999999</v>
      </c>
      <c r="C21102">
        <v>1.6605103000000001</v>
      </c>
      <c r="D21102">
        <v>-0.2679607</v>
      </c>
      <c r="E21102">
        <v>2.1063779999999999</v>
      </c>
      <c r="F21102">
        <f t="shared" si="658"/>
        <v>0.18450114444444446</v>
      </c>
      <c r="G21102">
        <f t="shared" si="659"/>
        <v>2.0812859432098767</v>
      </c>
    </row>
    <row r="21103" spans="1:7" x14ac:dyDescent="0.3">
      <c r="A21103">
        <v>210.98000037670101</v>
      </c>
      <c r="B21103">
        <v>170.60522</v>
      </c>
      <c r="C21103">
        <v>1.6605238</v>
      </c>
      <c r="D21103">
        <v>-0.34242812</v>
      </c>
      <c r="E21103">
        <v>2.1062370000000001</v>
      </c>
      <c r="F21103">
        <f t="shared" si="658"/>
        <v>0.18450264444444445</v>
      </c>
      <c r="G21103">
        <f t="shared" si="659"/>
        <v>2.0811448320987656</v>
      </c>
    </row>
    <row r="21104" spans="1:7" x14ac:dyDescent="0.3">
      <c r="A21104">
        <v>210.990132212638</v>
      </c>
      <c r="B21104">
        <v>170.52332000000001</v>
      </c>
      <c r="C21104">
        <v>1.6605238</v>
      </c>
      <c r="D21104">
        <v>-0.41567478000000002</v>
      </c>
      <c r="E21104">
        <v>2.1052257999999999</v>
      </c>
      <c r="F21104">
        <f t="shared" si="658"/>
        <v>0.18450264444444445</v>
      </c>
      <c r="G21104">
        <f t="shared" si="659"/>
        <v>2.0801337209876545</v>
      </c>
    </row>
    <row r="21105" spans="1:7" x14ac:dyDescent="0.3">
      <c r="A21105">
        <v>211.00000464916201</v>
      </c>
      <c r="B21105">
        <v>170.46235999999999</v>
      </c>
      <c r="C21105">
        <v>1.660577</v>
      </c>
      <c r="D21105">
        <v>-0.44741500000000001</v>
      </c>
      <c r="E21105">
        <v>2.104473</v>
      </c>
      <c r="F21105">
        <f t="shared" si="658"/>
        <v>0.18450855555555556</v>
      </c>
      <c r="G21105">
        <f t="shared" si="659"/>
        <v>2.0793811283950618</v>
      </c>
    </row>
    <row r="21106" spans="1:7" x14ac:dyDescent="0.3">
      <c r="A21106">
        <v>211.009999155998</v>
      </c>
      <c r="B21106">
        <v>170.5138</v>
      </c>
      <c r="C21106">
        <v>1.6609904</v>
      </c>
      <c r="D21106">
        <v>-0.10681804</v>
      </c>
      <c r="E21106">
        <v>2.1051082999999999</v>
      </c>
      <c r="F21106">
        <f t="shared" si="658"/>
        <v>0.1845544888888889</v>
      </c>
      <c r="G21106">
        <f t="shared" si="659"/>
        <v>2.0800161901234571</v>
      </c>
    </row>
    <row r="21107" spans="1:7" x14ac:dyDescent="0.3">
      <c r="A21107">
        <v>211.019993662834</v>
      </c>
      <c r="B21107">
        <v>170.63380000000001</v>
      </c>
      <c r="C21107">
        <v>1.6611769000000001</v>
      </c>
      <c r="D21107">
        <v>1.2818164999999999E-2</v>
      </c>
      <c r="E21107">
        <v>2.1065898000000001</v>
      </c>
      <c r="F21107">
        <f t="shared" si="658"/>
        <v>0.18457521111111111</v>
      </c>
      <c r="G21107">
        <f t="shared" si="659"/>
        <v>2.0814976716049385</v>
      </c>
    </row>
    <row r="21108" spans="1:7" x14ac:dyDescent="0.3">
      <c r="A21108">
        <v>211.03012549877101</v>
      </c>
      <c r="B21108">
        <v>170.74047999999999</v>
      </c>
      <c r="C21108">
        <v>1.6611369</v>
      </c>
      <c r="D21108">
        <v>-0.11658426400000001</v>
      </c>
      <c r="E21108">
        <v>2.1079067999999999</v>
      </c>
      <c r="F21108">
        <f t="shared" si="658"/>
        <v>0.18457076666666666</v>
      </c>
      <c r="G21108">
        <f t="shared" si="659"/>
        <v>2.0828147086419753</v>
      </c>
    </row>
    <row r="21109" spans="1:7" x14ac:dyDescent="0.3">
      <c r="A21109">
        <v>211.04012000560701</v>
      </c>
      <c r="B21109">
        <v>170.72713999999999</v>
      </c>
      <c r="C21109">
        <v>1.6611503000000001</v>
      </c>
      <c r="D21109">
        <v>-0.17640238</v>
      </c>
      <c r="E21109">
        <v>2.107742</v>
      </c>
      <c r="F21109">
        <f t="shared" si="658"/>
        <v>0.18457225555555556</v>
      </c>
      <c r="G21109">
        <f t="shared" si="659"/>
        <v>2.0826500172839504</v>
      </c>
    </row>
    <row r="21110" spans="1:7" x14ac:dyDescent="0.3">
      <c r="A21110">
        <v>211.05012977123201</v>
      </c>
      <c r="B21110">
        <v>170.64523</v>
      </c>
      <c r="C21110">
        <v>1.6611503000000001</v>
      </c>
      <c r="D21110">
        <v>-0.26429835000000002</v>
      </c>
      <c r="E21110">
        <v>2.1067309999999999</v>
      </c>
      <c r="F21110">
        <f t="shared" si="658"/>
        <v>0.18457225555555556</v>
      </c>
      <c r="G21110">
        <f t="shared" si="659"/>
        <v>2.0816387827160496</v>
      </c>
    </row>
    <row r="21111" spans="1:7" x14ac:dyDescent="0.3">
      <c r="A21111">
        <v>211.06000220775601</v>
      </c>
      <c r="B21111">
        <v>170.59189000000001</v>
      </c>
      <c r="C21111">
        <v>1.6611636000000001</v>
      </c>
      <c r="D21111">
        <v>-0.33754499999999998</v>
      </c>
      <c r="E21111">
        <v>2.1060724</v>
      </c>
      <c r="F21111">
        <f t="shared" si="658"/>
        <v>0.18457373333333335</v>
      </c>
      <c r="G21111">
        <f t="shared" si="659"/>
        <v>2.0809802641975312</v>
      </c>
    </row>
    <row r="21112" spans="1:7" x14ac:dyDescent="0.3">
      <c r="A21112">
        <v>211.070118784904</v>
      </c>
      <c r="B21112">
        <v>170.51952</v>
      </c>
      <c r="C21112">
        <v>1.6612169000000001</v>
      </c>
      <c r="D21112">
        <v>-0.35585670000000003</v>
      </c>
      <c r="E21112">
        <v>2.1051788</v>
      </c>
      <c r="F21112">
        <f t="shared" si="658"/>
        <v>0.18457965555555556</v>
      </c>
      <c r="G21112">
        <f t="shared" si="659"/>
        <v>2.0800868074074077</v>
      </c>
    </row>
    <row r="21113" spans="1:7" x14ac:dyDescent="0.3">
      <c r="A21113">
        <v>211.080128550529</v>
      </c>
      <c r="B21113">
        <v>170.46426</v>
      </c>
      <c r="C21113">
        <v>1.6612836</v>
      </c>
      <c r="D21113">
        <v>-0.37294757000000001</v>
      </c>
      <c r="E21113">
        <v>2.1044966999999999</v>
      </c>
      <c r="F21113">
        <f t="shared" si="658"/>
        <v>0.18458706666666666</v>
      </c>
      <c r="G21113">
        <f t="shared" si="659"/>
        <v>2.079404585185185</v>
      </c>
    </row>
    <row r="21114" spans="1:7" x14ac:dyDescent="0.3">
      <c r="A21114">
        <v>211.09000098705201</v>
      </c>
      <c r="B21114">
        <v>170.43378999999999</v>
      </c>
      <c r="C21114">
        <v>1.6613768</v>
      </c>
      <c r="D21114">
        <v>-0.3607398</v>
      </c>
      <c r="E21114">
        <v>2.1041205000000001</v>
      </c>
      <c r="F21114">
        <f t="shared" si="658"/>
        <v>0.18459742222222222</v>
      </c>
      <c r="G21114">
        <f t="shared" si="659"/>
        <v>2.079028412345679</v>
      </c>
    </row>
    <row r="21115" spans="1:7" x14ac:dyDescent="0.3">
      <c r="A21115">
        <v>211.099995493888</v>
      </c>
      <c r="B21115">
        <v>170.42616000000001</v>
      </c>
      <c r="C21115">
        <v>1.6614701999999999</v>
      </c>
      <c r="D21115">
        <v>-0.33510345000000002</v>
      </c>
      <c r="E21115">
        <v>2.1040263000000001</v>
      </c>
      <c r="F21115">
        <f t="shared" si="658"/>
        <v>0.18460779999999999</v>
      </c>
      <c r="G21115">
        <f t="shared" si="659"/>
        <v>2.0789342148148151</v>
      </c>
    </row>
    <row r="21116" spans="1:7" x14ac:dyDescent="0.3">
      <c r="A21116">
        <v>211.110005259513</v>
      </c>
      <c r="B21116">
        <v>170.45473999999999</v>
      </c>
      <c r="C21116">
        <v>1.6615367999999999</v>
      </c>
      <c r="D21116">
        <v>-0.35097358000000001</v>
      </c>
      <c r="E21116">
        <v>2.1043791999999999</v>
      </c>
      <c r="F21116">
        <f t="shared" si="658"/>
        <v>0.18461519999999998</v>
      </c>
      <c r="G21116">
        <f t="shared" si="659"/>
        <v>2.0792870543209876</v>
      </c>
    </row>
    <row r="21117" spans="1:7" x14ac:dyDescent="0.3">
      <c r="A21117">
        <v>211.119999766349</v>
      </c>
      <c r="B21117">
        <v>170.41093000000001</v>
      </c>
      <c r="C21117">
        <v>1.6615633999999999</v>
      </c>
      <c r="D21117">
        <v>-0.41079167</v>
      </c>
      <c r="E21117">
        <v>2.1038383999999999</v>
      </c>
      <c r="F21117">
        <f t="shared" si="658"/>
        <v>0.18461815555555555</v>
      </c>
      <c r="G21117">
        <f t="shared" si="659"/>
        <v>2.0787461901234572</v>
      </c>
    </row>
    <row r="21118" spans="1:7" x14ac:dyDescent="0.3">
      <c r="A21118">
        <v>211.13013160228701</v>
      </c>
      <c r="B21118">
        <v>170.39569</v>
      </c>
      <c r="C21118">
        <v>1.6615769</v>
      </c>
      <c r="D21118">
        <v>-0.469389</v>
      </c>
      <c r="E21118">
        <v>2.10365</v>
      </c>
      <c r="F21118">
        <f t="shared" si="658"/>
        <v>0.18461965555555557</v>
      </c>
      <c r="G21118">
        <f t="shared" si="659"/>
        <v>2.0785580419753087</v>
      </c>
    </row>
    <row r="21119" spans="1:7" x14ac:dyDescent="0.3">
      <c r="A21119">
        <v>211.140126109123</v>
      </c>
      <c r="B21119">
        <v>170.38426000000001</v>
      </c>
      <c r="C21119">
        <v>1.6618834</v>
      </c>
      <c r="D21119">
        <v>-0.25331136999999998</v>
      </c>
      <c r="E21119">
        <v>2.1035092</v>
      </c>
      <c r="F21119">
        <f t="shared" si="658"/>
        <v>0.18465371111111112</v>
      </c>
      <c r="G21119">
        <f t="shared" si="659"/>
        <v>2.0784169308641975</v>
      </c>
    </row>
    <row r="21120" spans="1:7" x14ac:dyDescent="0.3">
      <c r="A21120">
        <v>211.14999854564601</v>
      </c>
      <c r="B21120">
        <v>170.50237000000001</v>
      </c>
      <c r="C21120">
        <v>1.6621234</v>
      </c>
      <c r="D21120">
        <v>-6.4090826000000004E-2</v>
      </c>
      <c r="E21120">
        <v>2.1049669999999998</v>
      </c>
      <c r="F21120">
        <f t="shared" si="658"/>
        <v>0.18468037777777779</v>
      </c>
      <c r="G21120">
        <f t="shared" si="659"/>
        <v>2.0798750790123459</v>
      </c>
    </row>
    <row r="21121" spans="1:7" x14ac:dyDescent="0.3">
      <c r="A21121">
        <v>211.160130381584</v>
      </c>
      <c r="B21121">
        <v>170.61474999999999</v>
      </c>
      <c r="C21121">
        <v>1.6620566999999999</v>
      </c>
      <c r="D21121">
        <v>-0.22157114999999999</v>
      </c>
      <c r="E21121">
        <v>2.1063545000000001</v>
      </c>
      <c r="F21121">
        <f t="shared" si="658"/>
        <v>0.18467296666666666</v>
      </c>
      <c r="G21121">
        <f t="shared" si="659"/>
        <v>2.0812624864197531</v>
      </c>
    </row>
    <row r="21122" spans="1:7" x14ac:dyDescent="0.3">
      <c r="A21122">
        <v>211.17012488841999</v>
      </c>
      <c r="B21122">
        <v>170.57474999999999</v>
      </c>
      <c r="C21122">
        <v>1.6620299999999999</v>
      </c>
      <c r="D21122">
        <v>-0.35097358000000001</v>
      </c>
      <c r="E21122">
        <v>2.1058607</v>
      </c>
      <c r="F21122">
        <f t="shared" si="658"/>
        <v>0.18467</v>
      </c>
      <c r="G21122">
        <f t="shared" si="659"/>
        <v>2.0807686592592591</v>
      </c>
    </row>
    <row r="21123" spans="1:7" x14ac:dyDescent="0.3">
      <c r="A21123">
        <v>211.179997324943</v>
      </c>
      <c r="B21123">
        <v>170.55189999999999</v>
      </c>
      <c r="C21123">
        <v>1.6620299999999999</v>
      </c>
      <c r="D21123">
        <v>-0.41079167</v>
      </c>
      <c r="E21123">
        <v>2.1055787000000001</v>
      </c>
      <c r="F21123">
        <f t="shared" si="658"/>
        <v>0.18467</v>
      </c>
      <c r="G21123">
        <f t="shared" si="659"/>
        <v>2.080486560493827</v>
      </c>
    </row>
    <row r="21124" spans="1:7" x14ac:dyDescent="0.3">
      <c r="A21124">
        <v>211.190007090568</v>
      </c>
      <c r="B21124">
        <v>170.46426</v>
      </c>
      <c r="C21124">
        <v>1.6620566999999999</v>
      </c>
      <c r="D21124">
        <v>-0.469389</v>
      </c>
      <c r="E21124">
        <v>2.1044966999999999</v>
      </c>
      <c r="F21124">
        <f t="shared" si="658"/>
        <v>0.18467296666666666</v>
      </c>
      <c r="G21124">
        <f t="shared" si="659"/>
        <v>2.079404585185185</v>
      </c>
    </row>
    <row r="21125" spans="1:7" x14ac:dyDescent="0.3">
      <c r="A21125">
        <v>211.200001597404</v>
      </c>
      <c r="B21125">
        <v>170.44139999999999</v>
      </c>
      <c r="C21125">
        <v>1.6624032</v>
      </c>
      <c r="D21125">
        <v>-0.21058415</v>
      </c>
      <c r="E21125">
        <v>2.1042147</v>
      </c>
      <c r="F21125">
        <f t="shared" si="658"/>
        <v>0.18471146666666666</v>
      </c>
      <c r="G21125">
        <f t="shared" si="659"/>
        <v>2.0791223629629627</v>
      </c>
    </row>
    <row r="21126" spans="1:7" x14ac:dyDescent="0.3">
      <c r="A21126">
        <v>211.20999610423999</v>
      </c>
      <c r="B21126">
        <v>170.53474</v>
      </c>
      <c r="C21126">
        <v>1.6625365999999999</v>
      </c>
      <c r="D21126">
        <v>-0.13123360000000001</v>
      </c>
      <c r="E21126">
        <v>2.1053670000000002</v>
      </c>
      <c r="F21126">
        <f t="shared" ref="F21126:F21189" si="660">C21126/9</f>
        <v>0.18472628888888887</v>
      </c>
      <c r="G21126">
        <f t="shared" ref="G21126:G21189" si="661">(B21126-$B$5)/81</f>
        <v>2.0802747086419755</v>
      </c>
    </row>
    <row r="21127" spans="1:7" x14ac:dyDescent="0.3">
      <c r="A21127">
        <v>211.22000586986499</v>
      </c>
      <c r="B21127">
        <v>170.57857000000001</v>
      </c>
      <c r="C21127">
        <v>1.6625099000000001</v>
      </c>
      <c r="D21127">
        <v>-0.24720748000000001</v>
      </c>
      <c r="E21127">
        <v>2.1059079999999999</v>
      </c>
      <c r="F21127">
        <f t="shared" si="660"/>
        <v>0.18472332222222224</v>
      </c>
      <c r="G21127">
        <f t="shared" si="661"/>
        <v>2.0808158197530866</v>
      </c>
    </row>
    <row r="21128" spans="1:7" x14ac:dyDescent="0.3">
      <c r="A21128">
        <v>211.230122447013</v>
      </c>
      <c r="B21128">
        <v>170.57094000000001</v>
      </c>
      <c r="C21128">
        <v>1.6625099000000001</v>
      </c>
      <c r="D21128">
        <v>-0.32045412000000001</v>
      </c>
      <c r="E21128">
        <v>2.1058137000000001</v>
      </c>
      <c r="F21128">
        <f t="shared" si="660"/>
        <v>0.18472332222222224</v>
      </c>
      <c r="G21128">
        <f t="shared" si="661"/>
        <v>2.0807216222222222</v>
      </c>
    </row>
    <row r="21129" spans="1:7" x14ac:dyDescent="0.3">
      <c r="A21129">
        <v>211.240132212638</v>
      </c>
      <c r="B21129">
        <v>170.49664000000001</v>
      </c>
      <c r="C21129">
        <v>1.6625099000000001</v>
      </c>
      <c r="D21129">
        <v>-0.40835009999999999</v>
      </c>
      <c r="E21129">
        <v>2.1048965000000002</v>
      </c>
      <c r="F21129">
        <f t="shared" si="660"/>
        <v>0.18472332222222224</v>
      </c>
      <c r="G21129">
        <f t="shared" si="661"/>
        <v>2.0798043382716052</v>
      </c>
    </row>
    <row r="21130" spans="1:7" x14ac:dyDescent="0.3">
      <c r="A21130">
        <v>211.25000464916201</v>
      </c>
      <c r="B21130">
        <v>170.39760000000001</v>
      </c>
      <c r="C21130">
        <v>1.6625099000000001</v>
      </c>
      <c r="D21130">
        <v>-0.49624610000000002</v>
      </c>
      <c r="E21130">
        <v>2.1036736999999999</v>
      </c>
      <c r="F21130">
        <f t="shared" si="660"/>
        <v>0.18472332222222224</v>
      </c>
      <c r="G21130">
        <f t="shared" si="661"/>
        <v>2.0785816222222224</v>
      </c>
    </row>
    <row r="21131" spans="1:7" x14ac:dyDescent="0.3">
      <c r="A21131">
        <v>211.259999155998</v>
      </c>
      <c r="B21131">
        <v>170.41093000000001</v>
      </c>
      <c r="C21131">
        <v>1.6628832</v>
      </c>
      <c r="D21131">
        <v>-0.18128548999999999</v>
      </c>
      <c r="E21131">
        <v>2.1038383999999999</v>
      </c>
      <c r="F21131">
        <f t="shared" si="660"/>
        <v>0.18476480000000001</v>
      </c>
      <c r="G21131">
        <f t="shared" si="661"/>
        <v>2.0787461901234572</v>
      </c>
    </row>
    <row r="21132" spans="1:7" x14ac:dyDescent="0.3">
      <c r="A21132">
        <v>211.27013099193499</v>
      </c>
      <c r="B21132">
        <v>170.58427</v>
      </c>
      <c r="C21132">
        <v>1.6632165000000001</v>
      </c>
      <c r="D21132">
        <v>7.7519379999999999E-2</v>
      </c>
      <c r="E21132">
        <v>2.1059782999999999</v>
      </c>
      <c r="F21132">
        <f t="shared" si="660"/>
        <v>0.18480183333333333</v>
      </c>
      <c r="G21132">
        <f t="shared" si="661"/>
        <v>2.080886190123457</v>
      </c>
    </row>
    <row r="21133" spans="1:7" x14ac:dyDescent="0.3">
      <c r="A21133">
        <v>211.28012549877101</v>
      </c>
      <c r="B21133">
        <v>170.76142999999999</v>
      </c>
      <c r="C21133">
        <v>1.6631631</v>
      </c>
      <c r="D21133">
        <v>-6.6532380000000002E-2</v>
      </c>
      <c r="E21133">
        <v>2.1081653</v>
      </c>
      <c r="F21133">
        <f t="shared" si="660"/>
        <v>0.18479590000000001</v>
      </c>
      <c r="G21133">
        <f t="shared" si="661"/>
        <v>2.0830733506172838</v>
      </c>
    </row>
    <row r="21134" spans="1:7" x14ac:dyDescent="0.3">
      <c r="A21134">
        <v>211.28999793529499</v>
      </c>
      <c r="B21134">
        <v>170.75190000000001</v>
      </c>
      <c r="C21134">
        <v>1.6631365</v>
      </c>
      <c r="D21134">
        <v>-0.16785692999999999</v>
      </c>
      <c r="E21134">
        <v>2.1080477000000002</v>
      </c>
      <c r="F21134">
        <f t="shared" si="660"/>
        <v>0.18479294444444444</v>
      </c>
      <c r="G21134">
        <f t="shared" si="661"/>
        <v>2.0829556962962963</v>
      </c>
    </row>
    <row r="21135" spans="1:7" x14ac:dyDescent="0.3">
      <c r="A21135">
        <v>211.30012977123201</v>
      </c>
      <c r="B21135">
        <v>170.66048000000001</v>
      </c>
      <c r="C21135">
        <v>1.6631631</v>
      </c>
      <c r="D21135">
        <v>-0.22767504</v>
      </c>
      <c r="E21135">
        <v>2.106919</v>
      </c>
      <c r="F21135">
        <f t="shared" si="660"/>
        <v>0.18479590000000001</v>
      </c>
      <c r="G21135">
        <f t="shared" si="661"/>
        <v>2.0818270543209878</v>
      </c>
    </row>
    <row r="21136" spans="1:7" x14ac:dyDescent="0.3">
      <c r="A21136">
        <v>211.31000220775601</v>
      </c>
      <c r="B21136">
        <v>170.6319</v>
      </c>
      <c r="C21136">
        <v>1.6631631</v>
      </c>
      <c r="D21136">
        <v>-0.30092168000000002</v>
      </c>
      <c r="E21136">
        <v>2.1065662000000001</v>
      </c>
      <c r="F21136">
        <f t="shared" si="660"/>
        <v>0.18479590000000001</v>
      </c>
      <c r="G21136">
        <f t="shared" si="661"/>
        <v>2.0814742148148149</v>
      </c>
    </row>
    <row r="21137" spans="1:7" x14ac:dyDescent="0.3">
      <c r="A21137">
        <v>211.320118784904</v>
      </c>
      <c r="B21137">
        <v>170.50998000000001</v>
      </c>
      <c r="C21137">
        <v>1.6631898000000001</v>
      </c>
      <c r="D21137">
        <v>-0.36196055999999999</v>
      </c>
      <c r="E21137">
        <v>2.1050610000000001</v>
      </c>
      <c r="F21137">
        <f t="shared" si="660"/>
        <v>0.18479886666666667</v>
      </c>
      <c r="G21137">
        <f t="shared" si="661"/>
        <v>2.07996902962963</v>
      </c>
    </row>
    <row r="21138" spans="1:7" x14ac:dyDescent="0.3">
      <c r="A21138">
        <v>211.33000648021601</v>
      </c>
      <c r="B21138">
        <v>170.45284000000001</v>
      </c>
      <c r="C21138">
        <v>1.6632297</v>
      </c>
      <c r="D21138">
        <v>-0.40835009999999999</v>
      </c>
      <c r="E21138">
        <v>2.1043555999999999</v>
      </c>
      <c r="F21138">
        <f t="shared" si="660"/>
        <v>0.1848033</v>
      </c>
      <c r="G21138">
        <f t="shared" si="661"/>
        <v>2.0792635975308644</v>
      </c>
    </row>
    <row r="21139" spans="1:7" x14ac:dyDescent="0.3">
      <c r="A21139">
        <v>211.34012305736499</v>
      </c>
      <c r="B21139">
        <v>170.38997000000001</v>
      </c>
      <c r="C21139">
        <v>1.6632830000000001</v>
      </c>
      <c r="D21139">
        <v>-0.42422022999999998</v>
      </c>
      <c r="E21139">
        <v>2.1035794999999999</v>
      </c>
      <c r="F21139">
        <f t="shared" si="660"/>
        <v>0.18480922222222224</v>
      </c>
      <c r="G21139">
        <f t="shared" si="661"/>
        <v>2.0784874246913581</v>
      </c>
    </row>
    <row r="21140" spans="1:7" x14ac:dyDescent="0.3">
      <c r="A21140">
        <v>211.349995493888</v>
      </c>
      <c r="B21140">
        <v>170.34424999999999</v>
      </c>
      <c r="C21140">
        <v>1.6633629999999999</v>
      </c>
      <c r="D21140">
        <v>-0.42788254999999997</v>
      </c>
      <c r="E21140">
        <v>2.1030152000000002</v>
      </c>
      <c r="F21140">
        <f t="shared" si="660"/>
        <v>0.1848181111111111</v>
      </c>
      <c r="G21140">
        <f t="shared" si="661"/>
        <v>2.0779229802469135</v>
      </c>
    </row>
    <row r="21141" spans="1:7" x14ac:dyDescent="0.3">
      <c r="A21141">
        <v>211.36012732982601</v>
      </c>
      <c r="B21141">
        <v>170.34424999999999</v>
      </c>
      <c r="C21141">
        <v>1.6634297</v>
      </c>
      <c r="D21141">
        <v>-0.44497344</v>
      </c>
      <c r="E21141">
        <v>2.1030152000000002</v>
      </c>
      <c r="F21141">
        <f t="shared" si="660"/>
        <v>0.18482552222222223</v>
      </c>
      <c r="G21141">
        <f t="shared" si="661"/>
        <v>2.0779229802469135</v>
      </c>
    </row>
    <row r="21142" spans="1:7" x14ac:dyDescent="0.3">
      <c r="A21142">
        <v>211.37012183666201</v>
      </c>
      <c r="B21142">
        <v>170.29473999999999</v>
      </c>
      <c r="C21142">
        <v>1.663483</v>
      </c>
      <c r="D21142">
        <v>-0.46206433000000002</v>
      </c>
      <c r="E21142">
        <v>2.1024039000000001</v>
      </c>
      <c r="F21142">
        <f t="shared" si="660"/>
        <v>0.18483144444444444</v>
      </c>
      <c r="G21142">
        <f t="shared" si="661"/>
        <v>2.0773117456790122</v>
      </c>
    </row>
    <row r="21143" spans="1:7" x14ac:dyDescent="0.3">
      <c r="A21143">
        <v>211.37999427318499</v>
      </c>
      <c r="B21143">
        <v>170.3176</v>
      </c>
      <c r="C21143">
        <v>1.6637230000000001</v>
      </c>
      <c r="D21143">
        <v>-0.29970091999999998</v>
      </c>
      <c r="E21143">
        <v>2.1026861999999999</v>
      </c>
      <c r="F21143">
        <f t="shared" si="660"/>
        <v>0.18485811111111111</v>
      </c>
      <c r="G21143">
        <f t="shared" si="661"/>
        <v>2.0775939679012345</v>
      </c>
    </row>
    <row r="21144" spans="1:7" x14ac:dyDescent="0.3">
      <c r="A21144">
        <v>211.39000403880999</v>
      </c>
      <c r="B21144">
        <v>170.44139999999999</v>
      </c>
      <c r="C21144">
        <v>1.6640029000000001</v>
      </c>
      <c r="D21144">
        <v>-8.2402489999999995E-2</v>
      </c>
      <c r="E21144">
        <v>2.1042147</v>
      </c>
      <c r="F21144">
        <f t="shared" si="660"/>
        <v>0.18488921111111112</v>
      </c>
      <c r="G21144">
        <f t="shared" si="661"/>
        <v>2.0791223629629627</v>
      </c>
    </row>
    <row r="21145" spans="1:7" x14ac:dyDescent="0.3">
      <c r="A21145">
        <v>211.39999854564601</v>
      </c>
      <c r="B21145">
        <v>170.53093999999999</v>
      </c>
      <c r="C21145">
        <v>1.6639496</v>
      </c>
      <c r="D21145">
        <v>-0.22523348000000001</v>
      </c>
      <c r="E21145">
        <v>2.1053199999999999</v>
      </c>
      <c r="F21145">
        <f t="shared" si="660"/>
        <v>0.18488328888888889</v>
      </c>
      <c r="G21145">
        <f t="shared" si="661"/>
        <v>2.0802277950617283</v>
      </c>
    </row>
    <row r="21146" spans="1:7" x14ac:dyDescent="0.3">
      <c r="A21146">
        <v>211.410130381584</v>
      </c>
      <c r="B21146">
        <v>170.53665000000001</v>
      </c>
      <c r="C21146">
        <v>1.6639229</v>
      </c>
      <c r="D21146">
        <v>-0.34120736000000002</v>
      </c>
      <c r="E21146">
        <v>2.1053902999999998</v>
      </c>
      <c r="F21146">
        <f t="shared" si="660"/>
        <v>0.18488032222222223</v>
      </c>
      <c r="G21146">
        <f t="shared" si="661"/>
        <v>2.0802982888888892</v>
      </c>
    </row>
    <row r="21147" spans="1:7" x14ac:dyDescent="0.3">
      <c r="A21147">
        <v>211.42000281810701</v>
      </c>
      <c r="B21147">
        <v>170.44331</v>
      </c>
      <c r="C21147">
        <v>1.6639363</v>
      </c>
      <c r="D21147">
        <v>-0.39980468000000002</v>
      </c>
      <c r="E21147">
        <v>2.1042380000000001</v>
      </c>
      <c r="F21147">
        <f t="shared" si="660"/>
        <v>0.18488181111111113</v>
      </c>
      <c r="G21147">
        <f t="shared" si="661"/>
        <v>2.0791459432098764</v>
      </c>
    </row>
    <row r="21148" spans="1:7" x14ac:dyDescent="0.3">
      <c r="A21148">
        <v>211.43011939525601</v>
      </c>
      <c r="B21148">
        <v>170.40521000000001</v>
      </c>
      <c r="C21148">
        <v>1.6639895</v>
      </c>
      <c r="D21148">
        <v>-0.44619423000000002</v>
      </c>
      <c r="E21148">
        <v>2.1037675999999998</v>
      </c>
      <c r="F21148">
        <f t="shared" si="660"/>
        <v>0.18488772222222222</v>
      </c>
      <c r="G21148">
        <f t="shared" si="661"/>
        <v>2.0786755728395065</v>
      </c>
    </row>
    <row r="21149" spans="1:7" x14ac:dyDescent="0.3">
      <c r="A21149">
        <v>211.44012916088101</v>
      </c>
      <c r="B21149">
        <v>170.38045</v>
      </c>
      <c r="C21149">
        <v>1.6643760999999999</v>
      </c>
      <c r="D21149">
        <v>-0.14588292999999999</v>
      </c>
      <c r="E21149">
        <v>2.1034619999999999</v>
      </c>
      <c r="F21149">
        <f t="shared" si="660"/>
        <v>0.18493067777777777</v>
      </c>
      <c r="G21149">
        <f t="shared" si="661"/>
        <v>2.0783698938271606</v>
      </c>
    </row>
    <row r="21150" spans="1:7" x14ac:dyDescent="0.3">
      <c r="A21150">
        <v>211.45012366771601</v>
      </c>
      <c r="B21150">
        <v>170.50237000000001</v>
      </c>
      <c r="C21150">
        <v>1.6645094</v>
      </c>
      <c r="D21150">
        <v>-5.3103826999999999E-2</v>
      </c>
      <c r="E21150">
        <v>2.1049669999999998</v>
      </c>
      <c r="F21150">
        <f t="shared" si="660"/>
        <v>0.1849454888888889</v>
      </c>
      <c r="G21150">
        <f t="shared" si="661"/>
        <v>2.0798750790123459</v>
      </c>
    </row>
    <row r="21151" spans="1:7" x14ac:dyDescent="0.3">
      <c r="A21151">
        <v>211.45999610423999</v>
      </c>
      <c r="B21151">
        <v>170.57474999999999</v>
      </c>
      <c r="C21151">
        <v>1.6644694</v>
      </c>
      <c r="D21151">
        <v>-0.18494782000000001</v>
      </c>
      <c r="E21151">
        <v>2.1058607</v>
      </c>
      <c r="F21151">
        <f t="shared" si="660"/>
        <v>0.18494104444444445</v>
      </c>
      <c r="G21151">
        <f t="shared" si="661"/>
        <v>2.0807686592592591</v>
      </c>
    </row>
    <row r="21152" spans="1:7" x14ac:dyDescent="0.3">
      <c r="A21152">
        <v>211.47000586986499</v>
      </c>
      <c r="B21152">
        <v>170.49664000000001</v>
      </c>
      <c r="C21152">
        <v>1.6644694</v>
      </c>
      <c r="D21152">
        <v>-0.25819448</v>
      </c>
      <c r="E21152">
        <v>2.1048965000000002</v>
      </c>
      <c r="F21152">
        <f t="shared" si="660"/>
        <v>0.18494104444444445</v>
      </c>
      <c r="G21152">
        <f t="shared" si="661"/>
        <v>2.0798043382716052</v>
      </c>
    </row>
    <row r="21153" spans="1:7" x14ac:dyDescent="0.3">
      <c r="A21153">
        <v>211.48000037670101</v>
      </c>
      <c r="B21153">
        <v>170.45665</v>
      </c>
      <c r="C21153">
        <v>1.6644828</v>
      </c>
      <c r="D21153">
        <v>-0.33144112999999997</v>
      </c>
      <c r="E21153">
        <v>2.1044027999999999</v>
      </c>
      <c r="F21153">
        <f t="shared" si="660"/>
        <v>0.18494253333333333</v>
      </c>
      <c r="G21153">
        <f t="shared" si="661"/>
        <v>2.0793106345679013</v>
      </c>
    </row>
    <row r="21154" spans="1:7" x14ac:dyDescent="0.3">
      <c r="A21154">
        <v>211.490132212638</v>
      </c>
      <c r="B21154">
        <v>170.39760000000001</v>
      </c>
      <c r="C21154">
        <v>1.6644828</v>
      </c>
      <c r="D21154">
        <v>-0.41933712000000001</v>
      </c>
      <c r="E21154">
        <v>2.1036736999999999</v>
      </c>
      <c r="F21154">
        <f t="shared" si="660"/>
        <v>0.18494253333333333</v>
      </c>
      <c r="G21154">
        <f t="shared" si="661"/>
        <v>2.0785816222222224</v>
      </c>
    </row>
    <row r="21155" spans="1:7" x14ac:dyDescent="0.3">
      <c r="A21155">
        <v>211.500126719474</v>
      </c>
      <c r="B21155">
        <v>170.33473000000001</v>
      </c>
      <c r="C21155">
        <v>1.6645361000000001</v>
      </c>
      <c r="D21155">
        <v>-0.45107733999999999</v>
      </c>
      <c r="E21155">
        <v>2.1028975999999999</v>
      </c>
      <c r="F21155">
        <f t="shared" si="660"/>
        <v>0.18494845555555556</v>
      </c>
      <c r="G21155">
        <f t="shared" si="661"/>
        <v>2.0778054493827161</v>
      </c>
    </row>
    <row r="21156" spans="1:7" x14ac:dyDescent="0.3">
      <c r="A21156">
        <v>211.51012122630999</v>
      </c>
      <c r="B21156">
        <v>170.33091999999999</v>
      </c>
      <c r="C21156">
        <v>1.664936</v>
      </c>
      <c r="D21156">
        <v>-0.12390893</v>
      </c>
      <c r="E21156">
        <v>2.1028503999999999</v>
      </c>
      <c r="F21156">
        <f t="shared" si="660"/>
        <v>0.18499288888888887</v>
      </c>
      <c r="G21156">
        <f t="shared" si="661"/>
        <v>2.0777584123456792</v>
      </c>
    </row>
    <row r="21157" spans="1:7" x14ac:dyDescent="0.3">
      <c r="A21157">
        <v>211.519993662834</v>
      </c>
      <c r="B21157">
        <v>170.48712</v>
      </c>
      <c r="C21157">
        <v>1.6651893</v>
      </c>
      <c r="D21157">
        <v>6.6532380000000002E-2</v>
      </c>
      <c r="E21157">
        <v>2.1047790000000002</v>
      </c>
      <c r="F21157">
        <f t="shared" si="660"/>
        <v>0.18502103333333333</v>
      </c>
      <c r="G21157">
        <f t="shared" si="661"/>
        <v>2.0796868074074077</v>
      </c>
    </row>
    <row r="21158" spans="1:7" x14ac:dyDescent="0.3">
      <c r="A21158">
        <v>211.53012549877101</v>
      </c>
      <c r="B21158">
        <v>170.59569999999999</v>
      </c>
      <c r="C21158">
        <v>1.6651627</v>
      </c>
      <c r="D21158">
        <v>-3.601294E-2</v>
      </c>
      <c r="E21158">
        <v>2.1061193999999999</v>
      </c>
      <c r="F21158">
        <f t="shared" si="660"/>
        <v>0.18501807777777779</v>
      </c>
      <c r="G21158">
        <f t="shared" si="661"/>
        <v>2.0810273012345677</v>
      </c>
    </row>
    <row r="21159" spans="1:7" x14ac:dyDescent="0.3">
      <c r="A21159">
        <v>211.53999793529499</v>
      </c>
      <c r="B21159">
        <v>170.59761</v>
      </c>
      <c r="C21159">
        <v>1.6651627</v>
      </c>
      <c r="D21159">
        <v>-0.12390893</v>
      </c>
      <c r="E21159">
        <v>2.1061429999999999</v>
      </c>
      <c r="F21159">
        <f t="shared" si="660"/>
        <v>0.18501807777777779</v>
      </c>
      <c r="G21159">
        <f t="shared" si="661"/>
        <v>2.0810508814814814</v>
      </c>
    </row>
    <row r="21160" spans="1:7" x14ac:dyDescent="0.3">
      <c r="A21160">
        <v>211.55012977123201</v>
      </c>
      <c r="B21160">
        <v>170.54047</v>
      </c>
      <c r="C21160">
        <v>1.6651758999999999</v>
      </c>
      <c r="D21160">
        <v>-0.18372704000000001</v>
      </c>
      <c r="E21160">
        <v>2.1054374999999999</v>
      </c>
      <c r="F21160">
        <f t="shared" si="660"/>
        <v>0.18501954444444443</v>
      </c>
      <c r="G21160">
        <f t="shared" si="661"/>
        <v>2.0803454493827163</v>
      </c>
    </row>
    <row r="21161" spans="1:7" x14ac:dyDescent="0.3">
      <c r="A21161">
        <v>211.560124278068</v>
      </c>
      <c r="B21161">
        <v>170.48141000000001</v>
      </c>
      <c r="C21161">
        <v>1.6651893</v>
      </c>
      <c r="D21161">
        <v>-0.25819448</v>
      </c>
      <c r="E21161">
        <v>2.1047083999999998</v>
      </c>
      <c r="F21161">
        <f t="shared" si="660"/>
        <v>0.18502103333333333</v>
      </c>
      <c r="G21161">
        <f t="shared" si="661"/>
        <v>2.0796163135802472</v>
      </c>
    </row>
    <row r="21162" spans="1:7" x14ac:dyDescent="0.3">
      <c r="A21162">
        <v>211.56999671459101</v>
      </c>
      <c r="B21162">
        <v>170.39187999999999</v>
      </c>
      <c r="C21162">
        <v>1.6652292</v>
      </c>
      <c r="D21162">
        <v>-0.30336322999999998</v>
      </c>
      <c r="E21162">
        <v>2.1036030999999999</v>
      </c>
      <c r="F21162">
        <f t="shared" si="660"/>
        <v>0.18502546666666667</v>
      </c>
      <c r="G21162">
        <f t="shared" si="661"/>
        <v>2.0785110049382713</v>
      </c>
    </row>
    <row r="21163" spans="1:7" x14ac:dyDescent="0.3">
      <c r="A21163">
        <v>211.58000648021601</v>
      </c>
      <c r="B21163">
        <v>170.37665000000001</v>
      </c>
      <c r="C21163">
        <v>1.6653092</v>
      </c>
      <c r="D21163">
        <v>-0.29115545999999998</v>
      </c>
      <c r="E21163">
        <v>2.103415</v>
      </c>
      <c r="F21163">
        <f t="shared" si="660"/>
        <v>0.18503435555555556</v>
      </c>
      <c r="G21163">
        <f t="shared" si="661"/>
        <v>2.0783229802469139</v>
      </c>
    </row>
    <row r="21164" spans="1:7" x14ac:dyDescent="0.3">
      <c r="A21164">
        <v>211.59000098705201</v>
      </c>
      <c r="B21164">
        <v>170.32712000000001</v>
      </c>
      <c r="C21164">
        <v>1.6653891999999999</v>
      </c>
      <c r="D21164">
        <v>-0.29481780000000002</v>
      </c>
      <c r="E21164">
        <v>2.1028036999999999</v>
      </c>
      <c r="F21164">
        <f t="shared" si="660"/>
        <v>0.18504324444444442</v>
      </c>
      <c r="G21164">
        <f t="shared" si="661"/>
        <v>2.0777114987654324</v>
      </c>
    </row>
    <row r="21165" spans="1:7" x14ac:dyDescent="0.3">
      <c r="A21165">
        <v>211.599995493888</v>
      </c>
      <c r="B21165">
        <v>170.29092</v>
      </c>
      <c r="C21165">
        <v>1.6654559</v>
      </c>
      <c r="D21165">
        <v>-0.31068790000000002</v>
      </c>
      <c r="E21165">
        <v>2.1023567000000001</v>
      </c>
      <c r="F21165">
        <f t="shared" si="660"/>
        <v>0.18505065555555555</v>
      </c>
      <c r="G21165">
        <f t="shared" si="661"/>
        <v>2.0772645851851852</v>
      </c>
    </row>
    <row r="21166" spans="1:7" x14ac:dyDescent="0.3">
      <c r="A21166">
        <v>211.61012732982601</v>
      </c>
      <c r="B21166">
        <v>170.29473999999999</v>
      </c>
      <c r="C21166">
        <v>1.6654959</v>
      </c>
      <c r="D21166">
        <v>-0.34242812</v>
      </c>
      <c r="E21166">
        <v>2.1024039000000001</v>
      </c>
      <c r="F21166">
        <f t="shared" si="660"/>
        <v>0.1850551</v>
      </c>
      <c r="G21166">
        <f t="shared" si="661"/>
        <v>2.0773117456790122</v>
      </c>
    </row>
    <row r="21167" spans="1:7" x14ac:dyDescent="0.3">
      <c r="A21167">
        <v>211.62012183666201</v>
      </c>
      <c r="B21167">
        <v>170.23378</v>
      </c>
      <c r="C21167">
        <v>1.6654959</v>
      </c>
      <c r="D21167">
        <v>-0.43032409999999999</v>
      </c>
      <c r="E21167">
        <v>2.1016512000000001</v>
      </c>
      <c r="F21167">
        <f t="shared" si="660"/>
        <v>0.1850551</v>
      </c>
      <c r="G21167">
        <f t="shared" si="661"/>
        <v>2.0765591530864196</v>
      </c>
    </row>
    <row r="21168" spans="1:7" x14ac:dyDescent="0.3">
      <c r="A21168">
        <v>211.62999427318499</v>
      </c>
      <c r="B21168">
        <v>170.22614999999999</v>
      </c>
      <c r="C21168">
        <v>1.6655359000000001</v>
      </c>
      <c r="D21168">
        <v>-0.46084355999999999</v>
      </c>
      <c r="E21168">
        <v>2.1015573000000001</v>
      </c>
      <c r="F21168">
        <f t="shared" si="660"/>
        <v>0.18505954444444445</v>
      </c>
      <c r="G21168">
        <f t="shared" si="661"/>
        <v>2.0764649555555557</v>
      </c>
    </row>
    <row r="21169" spans="1:7" x14ac:dyDescent="0.3">
      <c r="A21169">
        <v>211.640126109123</v>
      </c>
      <c r="B21169">
        <v>170.22425999999999</v>
      </c>
      <c r="C21169">
        <v>1.6659092</v>
      </c>
      <c r="D21169">
        <v>-0.17518159999999999</v>
      </c>
      <c r="E21169">
        <v>2.1015337000000001</v>
      </c>
      <c r="F21169">
        <f t="shared" si="660"/>
        <v>0.18510102222222222</v>
      </c>
      <c r="G21169">
        <f t="shared" si="661"/>
        <v>2.0764416222222222</v>
      </c>
    </row>
    <row r="21170" spans="1:7" x14ac:dyDescent="0.3">
      <c r="A21170">
        <v>211.650120615959</v>
      </c>
      <c r="B21170">
        <v>170.38808</v>
      </c>
      <c r="C21170">
        <v>1.6660424</v>
      </c>
      <c r="D21170">
        <v>-0.11048037600000001</v>
      </c>
      <c r="E21170">
        <v>2.1035561999999999</v>
      </c>
      <c r="F21170">
        <f t="shared" si="660"/>
        <v>0.18511582222222223</v>
      </c>
      <c r="G21170">
        <f t="shared" si="661"/>
        <v>2.078464091358025</v>
      </c>
    </row>
    <row r="21171" spans="1:7" x14ac:dyDescent="0.3">
      <c r="A21171">
        <v>211.65999305248201</v>
      </c>
      <c r="B21171">
        <v>170.46807999999999</v>
      </c>
      <c r="C21171">
        <v>1.6659889999999999</v>
      </c>
      <c r="D21171">
        <v>-0.23866203</v>
      </c>
      <c r="E21171">
        <v>2.1045440000000002</v>
      </c>
      <c r="F21171">
        <f t="shared" si="660"/>
        <v>0.18510988888888888</v>
      </c>
      <c r="G21171">
        <f t="shared" si="661"/>
        <v>2.0794517456790125</v>
      </c>
    </row>
    <row r="21172" spans="1:7" x14ac:dyDescent="0.3">
      <c r="A21172">
        <v>211.67000281810701</v>
      </c>
      <c r="B21172">
        <v>170.39377999999999</v>
      </c>
      <c r="C21172">
        <v>1.6659889999999999</v>
      </c>
      <c r="D21172">
        <v>-0.32655802</v>
      </c>
      <c r="E21172">
        <v>2.1036267</v>
      </c>
      <c r="F21172">
        <f t="shared" si="660"/>
        <v>0.18510988888888888</v>
      </c>
      <c r="G21172">
        <f t="shared" si="661"/>
        <v>2.078534461728395</v>
      </c>
    </row>
    <row r="21173" spans="1:7" x14ac:dyDescent="0.3">
      <c r="A21173">
        <v>211.68011939525601</v>
      </c>
      <c r="B21173">
        <v>170.35187999999999</v>
      </c>
      <c r="C21173">
        <v>1.6659889999999999</v>
      </c>
      <c r="D21173">
        <v>-0.41445399999999999</v>
      </c>
      <c r="E21173">
        <v>2.1031094000000001</v>
      </c>
      <c r="F21173">
        <f t="shared" si="660"/>
        <v>0.18510988888888888</v>
      </c>
      <c r="G21173">
        <f t="shared" si="661"/>
        <v>2.0780171777777778</v>
      </c>
    </row>
    <row r="21174" spans="1:7" x14ac:dyDescent="0.3">
      <c r="A21174">
        <v>211.69012916088101</v>
      </c>
      <c r="B21174">
        <v>170.26043999999999</v>
      </c>
      <c r="C21174">
        <v>1.6659889999999999</v>
      </c>
      <c r="D21174">
        <v>-0.48770067</v>
      </c>
      <c r="E21174">
        <v>2.1019804</v>
      </c>
      <c r="F21174">
        <f t="shared" si="660"/>
        <v>0.18510988888888888</v>
      </c>
      <c r="G21174">
        <f t="shared" si="661"/>
        <v>2.0768882888888887</v>
      </c>
    </row>
    <row r="21175" spans="1:7" x14ac:dyDescent="0.3">
      <c r="A21175">
        <v>211.700001597404</v>
      </c>
      <c r="B21175">
        <v>170.19377</v>
      </c>
      <c r="C21175">
        <v>1.6662022999999999</v>
      </c>
      <c r="D21175">
        <v>-0.35219433999999999</v>
      </c>
      <c r="E21175">
        <v>2.1011574</v>
      </c>
      <c r="F21175">
        <f t="shared" si="660"/>
        <v>0.18513358888888887</v>
      </c>
      <c r="G21175">
        <f t="shared" si="661"/>
        <v>2.076065202469136</v>
      </c>
    </row>
    <row r="21176" spans="1:7" x14ac:dyDescent="0.3">
      <c r="A21176">
        <v>211.71011817455201</v>
      </c>
      <c r="B21176">
        <v>170.32712000000001</v>
      </c>
      <c r="C21176">
        <v>1.6665756</v>
      </c>
      <c r="D21176">
        <v>-3.9675272999999997E-2</v>
      </c>
      <c r="E21176">
        <v>2.1028036999999999</v>
      </c>
      <c r="F21176">
        <f t="shared" si="660"/>
        <v>0.18517506666666667</v>
      </c>
      <c r="G21176">
        <f t="shared" si="661"/>
        <v>2.0777114987654324</v>
      </c>
    </row>
    <row r="21177" spans="1:7" x14ac:dyDescent="0.3">
      <c r="A21177">
        <v>211.72012794017701</v>
      </c>
      <c r="B21177">
        <v>170.45284000000001</v>
      </c>
      <c r="C21177">
        <v>1.6666289999999999</v>
      </c>
      <c r="D21177">
        <v>-7.0194714000000005E-2</v>
      </c>
      <c r="E21177">
        <v>2.1043555999999999</v>
      </c>
      <c r="F21177">
        <f t="shared" si="660"/>
        <v>0.18518099999999998</v>
      </c>
      <c r="G21177">
        <f t="shared" si="661"/>
        <v>2.0792635975308644</v>
      </c>
    </row>
    <row r="21178" spans="1:7" x14ac:dyDescent="0.3">
      <c r="A21178">
        <v>211.73000037670101</v>
      </c>
      <c r="B21178">
        <v>170.52713</v>
      </c>
      <c r="C21178">
        <v>1.6666023000000001</v>
      </c>
      <c r="D21178">
        <v>-0.18616859999999999</v>
      </c>
      <c r="E21178">
        <v>2.1052727999999998</v>
      </c>
      <c r="F21178">
        <f t="shared" si="660"/>
        <v>0.18517803333333335</v>
      </c>
      <c r="G21178">
        <f t="shared" si="661"/>
        <v>2.0801807580246914</v>
      </c>
    </row>
    <row r="21179" spans="1:7" x14ac:dyDescent="0.3">
      <c r="A21179">
        <v>211.73999488353701</v>
      </c>
      <c r="B21179">
        <v>170.48331999999999</v>
      </c>
      <c r="C21179">
        <v>1.6666289999999999</v>
      </c>
      <c r="D21179">
        <v>-0.23255814999999999</v>
      </c>
      <c r="E21179">
        <v>2.1047319999999998</v>
      </c>
      <c r="F21179">
        <f t="shared" si="660"/>
        <v>0.18518099999999998</v>
      </c>
      <c r="G21179">
        <f t="shared" si="661"/>
        <v>2.0796398938271605</v>
      </c>
    </row>
    <row r="21180" spans="1:7" x14ac:dyDescent="0.3">
      <c r="A21180">
        <v>211.750126719474</v>
      </c>
      <c r="B21180">
        <v>170.39377999999999</v>
      </c>
      <c r="C21180">
        <v>1.6666289999999999</v>
      </c>
      <c r="D21180">
        <v>-0.32045412000000001</v>
      </c>
      <c r="E21180">
        <v>2.1036267</v>
      </c>
      <c r="F21180">
        <f t="shared" si="660"/>
        <v>0.18518099999999998</v>
      </c>
      <c r="G21180">
        <f t="shared" si="661"/>
        <v>2.078534461728395</v>
      </c>
    </row>
    <row r="21181" spans="1:7" x14ac:dyDescent="0.3">
      <c r="A21181">
        <v>211.759999155998</v>
      </c>
      <c r="B21181">
        <v>170.34045</v>
      </c>
      <c r="C21181">
        <v>1.6666422999999999</v>
      </c>
      <c r="D21181">
        <v>-0.39492157</v>
      </c>
      <c r="E21181">
        <v>2.1029681999999998</v>
      </c>
      <c r="F21181">
        <f t="shared" si="660"/>
        <v>0.18518247777777777</v>
      </c>
      <c r="G21181">
        <f t="shared" si="661"/>
        <v>2.0778760666666667</v>
      </c>
    </row>
    <row r="21182" spans="1:7" x14ac:dyDescent="0.3">
      <c r="A21182">
        <v>211.769993662834</v>
      </c>
      <c r="B21182">
        <v>170.24520999999999</v>
      </c>
      <c r="C21182">
        <v>1.6666955999999999</v>
      </c>
      <c r="D21182">
        <v>-0.41079167</v>
      </c>
      <c r="E21182">
        <v>2.1017923000000001</v>
      </c>
      <c r="F21182">
        <f t="shared" si="660"/>
        <v>0.1851884</v>
      </c>
      <c r="G21182">
        <f t="shared" si="661"/>
        <v>2.0767002641975307</v>
      </c>
    </row>
    <row r="21183" spans="1:7" x14ac:dyDescent="0.3">
      <c r="A21183">
        <v>211.78012549877101</v>
      </c>
      <c r="B21183">
        <v>170.23378</v>
      </c>
      <c r="C21183">
        <v>1.6667888</v>
      </c>
      <c r="D21183">
        <v>-0.39858389999999999</v>
      </c>
      <c r="E21183">
        <v>2.1016512000000001</v>
      </c>
      <c r="F21183">
        <f t="shared" si="660"/>
        <v>0.18519875555555554</v>
      </c>
      <c r="G21183">
        <f t="shared" si="661"/>
        <v>2.0765591530864196</v>
      </c>
    </row>
    <row r="21184" spans="1:7" x14ac:dyDescent="0.3">
      <c r="A21184">
        <v>211.79012000560701</v>
      </c>
      <c r="B21184">
        <v>170.21280999999999</v>
      </c>
      <c r="C21184">
        <v>1.6669088999999999</v>
      </c>
      <c r="D21184">
        <v>-0.34486967000000002</v>
      </c>
      <c r="E21184">
        <v>2.1013925000000002</v>
      </c>
      <c r="F21184">
        <f t="shared" si="660"/>
        <v>0.18521209999999999</v>
      </c>
      <c r="G21184">
        <f t="shared" si="661"/>
        <v>2.0763002641975308</v>
      </c>
    </row>
    <row r="21185" spans="1:7" x14ac:dyDescent="0.3">
      <c r="A21185">
        <v>211.80012977123201</v>
      </c>
      <c r="B21185">
        <v>170.22806</v>
      </c>
      <c r="C21185">
        <v>1.6670555</v>
      </c>
      <c r="D21185">
        <v>-0.27894767999999998</v>
      </c>
      <c r="E21185">
        <v>2.1015806000000001</v>
      </c>
      <c r="F21185">
        <f t="shared" si="660"/>
        <v>0.1852283888888889</v>
      </c>
      <c r="G21185">
        <f t="shared" si="661"/>
        <v>2.0764885358024694</v>
      </c>
    </row>
    <row r="21186" spans="1:7" x14ac:dyDescent="0.3">
      <c r="A21186">
        <v>211.81000220775601</v>
      </c>
      <c r="B21186">
        <v>170.30234999999999</v>
      </c>
      <c r="C21186">
        <v>1.6671621000000001</v>
      </c>
      <c r="D21186">
        <v>-0.25209057000000001</v>
      </c>
      <c r="E21186">
        <v>2.1024978000000001</v>
      </c>
      <c r="F21186">
        <f t="shared" si="660"/>
        <v>0.18524023333333334</v>
      </c>
      <c r="G21186">
        <f t="shared" si="661"/>
        <v>2.0774056962962963</v>
      </c>
    </row>
    <row r="21187" spans="1:7" x14ac:dyDescent="0.3">
      <c r="A21187">
        <v>211.820118784904</v>
      </c>
      <c r="B21187">
        <v>170.29283000000001</v>
      </c>
      <c r="C21187">
        <v>1.6672155</v>
      </c>
      <c r="D21187">
        <v>-0.27040225000000001</v>
      </c>
      <c r="E21187">
        <v>2.1023803000000001</v>
      </c>
      <c r="F21187">
        <f t="shared" si="660"/>
        <v>0.18524616666666666</v>
      </c>
      <c r="G21187">
        <f t="shared" si="661"/>
        <v>2.0772881654320989</v>
      </c>
    </row>
    <row r="21188" spans="1:7" x14ac:dyDescent="0.3">
      <c r="A21188">
        <v>211.830128550529</v>
      </c>
      <c r="B21188">
        <v>170.31378000000001</v>
      </c>
      <c r="C21188">
        <v>1.6672288</v>
      </c>
      <c r="D21188">
        <v>-0.34364889999999998</v>
      </c>
      <c r="E21188">
        <v>2.1026389999999999</v>
      </c>
      <c r="F21188">
        <f t="shared" si="660"/>
        <v>0.18524764444444444</v>
      </c>
      <c r="G21188">
        <f t="shared" si="661"/>
        <v>2.0775468074074075</v>
      </c>
    </row>
    <row r="21189" spans="1:7" x14ac:dyDescent="0.3">
      <c r="A21189">
        <v>211.84000098705201</v>
      </c>
      <c r="B21189">
        <v>170.26616000000001</v>
      </c>
      <c r="C21189">
        <v>1.6672419999999999</v>
      </c>
      <c r="D21189">
        <v>-0.41689556999999999</v>
      </c>
      <c r="E21189">
        <v>2.1020509999999999</v>
      </c>
      <c r="F21189">
        <f t="shared" si="660"/>
        <v>0.18524911111111109</v>
      </c>
      <c r="G21189">
        <f t="shared" si="661"/>
        <v>2.0769589061728397</v>
      </c>
    </row>
    <row r="21190" spans="1:7" x14ac:dyDescent="0.3">
      <c r="A21190">
        <v>211.85011756420101</v>
      </c>
      <c r="B21190">
        <v>170.21091999999999</v>
      </c>
      <c r="C21190">
        <v>1.6672955</v>
      </c>
      <c r="D21190">
        <v>-0.43398646000000002</v>
      </c>
      <c r="E21190">
        <v>2.1013690999999999</v>
      </c>
      <c r="F21190">
        <f t="shared" ref="F21190:F21253" si="662">C21190/9</f>
        <v>0.18525505555555555</v>
      </c>
      <c r="G21190">
        <f t="shared" ref="G21190:G21253" si="663">(B21190-$B$5)/81</f>
        <v>2.0762769308641973</v>
      </c>
    </row>
    <row r="21191" spans="1:7" x14ac:dyDescent="0.3">
      <c r="A21191">
        <v>211.860005259513</v>
      </c>
      <c r="B21191">
        <v>170.25664</v>
      </c>
      <c r="C21191">
        <v>1.6676686999999999</v>
      </c>
      <c r="D21191">
        <v>-0.13367515999999999</v>
      </c>
      <c r="E21191">
        <v>2.1019334999999999</v>
      </c>
      <c r="F21191">
        <f t="shared" si="662"/>
        <v>0.1852965222222222</v>
      </c>
      <c r="G21191">
        <f t="shared" si="663"/>
        <v>2.0768413753086423</v>
      </c>
    </row>
    <row r="21192" spans="1:7" x14ac:dyDescent="0.3">
      <c r="A21192">
        <v>211.869999766349</v>
      </c>
      <c r="B21192">
        <v>170.38235</v>
      </c>
      <c r="C21192">
        <v>1.6677886</v>
      </c>
      <c r="D21192">
        <v>-8.2402489999999995E-2</v>
      </c>
      <c r="E21192">
        <v>2.1034856</v>
      </c>
      <c r="F21192">
        <f t="shared" si="662"/>
        <v>0.18530984444444443</v>
      </c>
      <c r="G21192">
        <f t="shared" si="663"/>
        <v>2.0783933506172843</v>
      </c>
    </row>
    <row r="21193" spans="1:7" x14ac:dyDescent="0.3">
      <c r="A21193">
        <v>211.87999427318499</v>
      </c>
      <c r="B21193">
        <v>170.43759</v>
      </c>
      <c r="C21193">
        <v>1.6677086000000001</v>
      </c>
      <c r="D21193">
        <v>-0.25453213000000002</v>
      </c>
      <c r="E21193">
        <v>2.1041675</v>
      </c>
      <c r="F21193">
        <f t="shared" si="662"/>
        <v>0.18530095555555556</v>
      </c>
      <c r="G21193">
        <f t="shared" si="663"/>
        <v>2.0790753259259258</v>
      </c>
    </row>
    <row r="21194" spans="1:7" x14ac:dyDescent="0.3">
      <c r="A21194">
        <v>211.89000403880999</v>
      </c>
      <c r="B21194">
        <v>170.38997000000001</v>
      </c>
      <c r="C21194">
        <v>1.6677221</v>
      </c>
      <c r="D21194">
        <v>-0.32777879999999998</v>
      </c>
      <c r="E21194">
        <v>2.1035794999999999</v>
      </c>
      <c r="F21194">
        <f t="shared" si="662"/>
        <v>0.18530245555555555</v>
      </c>
      <c r="G21194">
        <f t="shared" si="663"/>
        <v>2.0784874246913581</v>
      </c>
    </row>
    <row r="21195" spans="1:7" x14ac:dyDescent="0.3">
      <c r="A21195">
        <v>211.900120615959</v>
      </c>
      <c r="B21195">
        <v>170.30617000000001</v>
      </c>
      <c r="C21195">
        <v>1.6677221</v>
      </c>
      <c r="D21195">
        <v>-0.40102544000000001</v>
      </c>
      <c r="E21195">
        <v>2.1025450000000001</v>
      </c>
      <c r="F21195">
        <f t="shared" si="662"/>
        <v>0.18530245555555555</v>
      </c>
      <c r="G21195">
        <f t="shared" si="663"/>
        <v>2.0774528567901238</v>
      </c>
    </row>
    <row r="21196" spans="1:7" x14ac:dyDescent="0.3">
      <c r="A21196">
        <v>211.90999305248201</v>
      </c>
      <c r="B21196">
        <v>170.26806999999999</v>
      </c>
      <c r="C21196">
        <v>1.6677221</v>
      </c>
      <c r="D21196">
        <v>-0.48892142999999999</v>
      </c>
      <c r="E21196">
        <v>2.1020745999999999</v>
      </c>
      <c r="F21196">
        <f t="shared" si="662"/>
        <v>0.18530245555555555</v>
      </c>
      <c r="G21196">
        <f t="shared" si="663"/>
        <v>2.076982486419753</v>
      </c>
    </row>
    <row r="21197" spans="1:7" x14ac:dyDescent="0.3">
      <c r="A21197">
        <v>211.92000281810701</v>
      </c>
      <c r="B21197">
        <v>170.18806000000001</v>
      </c>
      <c r="C21197">
        <v>1.6680151999999999</v>
      </c>
      <c r="D21197">
        <v>-0.27162301999999999</v>
      </c>
      <c r="E21197">
        <v>2.1010868999999999</v>
      </c>
      <c r="F21197">
        <f t="shared" si="662"/>
        <v>0.1853350222222222</v>
      </c>
      <c r="G21197">
        <f t="shared" si="663"/>
        <v>2.0759947086419754</v>
      </c>
    </row>
    <row r="21198" spans="1:7" x14ac:dyDescent="0.3">
      <c r="A21198">
        <v>211.93011939525601</v>
      </c>
      <c r="B21198">
        <v>170.30806000000001</v>
      </c>
      <c r="C21198">
        <v>1.6683352</v>
      </c>
      <c r="D21198">
        <v>-1.2818164999999999E-2</v>
      </c>
      <c r="E21198">
        <v>2.1025684</v>
      </c>
      <c r="F21198">
        <f t="shared" si="662"/>
        <v>0.18537057777777777</v>
      </c>
      <c r="G21198">
        <f t="shared" si="663"/>
        <v>2.0774761901234569</v>
      </c>
    </row>
    <row r="21199" spans="1:7" x14ac:dyDescent="0.3">
      <c r="A21199">
        <v>211.940007090568</v>
      </c>
      <c r="B21199">
        <v>170.44522000000001</v>
      </c>
      <c r="C21199">
        <v>1.6683218</v>
      </c>
      <c r="D21199">
        <v>-0.11414270999999999</v>
      </c>
      <c r="E21199">
        <v>2.1042616000000001</v>
      </c>
      <c r="F21199">
        <f t="shared" si="662"/>
        <v>0.18536908888888889</v>
      </c>
      <c r="G21199">
        <f t="shared" si="663"/>
        <v>2.0791695234567902</v>
      </c>
    </row>
    <row r="21200" spans="1:7" x14ac:dyDescent="0.3">
      <c r="A21200">
        <v>211.95012366771601</v>
      </c>
      <c r="B21200">
        <v>170.43759</v>
      </c>
      <c r="C21200">
        <v>1.6683218</v>
      </c>
      <c r="D21200">
        <v>-0.18861015</v>
      </c>
      <c r="E21200">
        <v>2.1041675</v>
      </c>
      <c r="F21200">
        <f t="shared" si="662"/>
        <v>0.18536908888888889</v>
      </c>
      <c r="G21200">
        <f t="shared" si="663"/>
        <v>2.0790753259259258</v>
      </c>
    </row>
    <row r="21201" spans="1:7" x14ac:dyDescent="0.3">
      <c r="A21201">
        <v>211.95999610423999</v>
      </c>
      <c r="B21201">
        <v>170.40711999999999</v>
      </c>
      <c r="C21201">
        <v>1.6683352</v>
      </c>
      <c r="D21201">
        <v>-0.2618568</v>
      </c>
      <c r="E21201">
        <v>2.1037911999999999</v>
      </c>
      <c r="F21201">
        <f t="shared" si="662"/>
        <v>0.18537057777777777</v>
      </c>
      <c r="G21201">
        <f t="shared" si="663"/>
        <v>2.0786991530864198</v>
      </c>
    </row>
    <row r="21202" spans="1:7" x14ac:dyDescent="0.3">
      <c r="A21202">
        <v>211.97000586986499</v>
      </c>
      <c r="B21202">
        <v>170.31949</v>
      </c>
      <c r="C21202">
        <v>1.6683484</v>
      </c>
      <c r="D21202">
        <v>-0.33510345000000002</v>
      </c>
      <c r="E21202">
        <v>2.1027095</v>
      </c>
      <c r="F21202">
        <f t="shared" si="662"/>
        <v>0.18537204444444444</v>
      </c>
      <c r="G21202">
        <f t="shared" si="663"/>
        <v>2.077617301234568</v>
      </c>
    </row>
    <row r="21203" spans="1:7" x14ac:dyDescent="0.3">
      <c r="A21203">
        <v>211.98000037670101</v>
      </c>
      <c r="B21203">
        <v>170.29283000000001</v>
      </c>
      <c r="C21203">
        <v>1.6683484</v>
      </c>
      <c r="D21203">
        <v>-0.40835009999999999</v>
      </c>
      <c r="E21203">
        <v>2.1023803000000001</v>
      </c>
      <c r="F21203">
        <f t="shared" si="662"/>
        <v>0.18537204444444444</v>
      </c>
      <c r="G21203">
        <f t="shared" si="663"/>
        <v>2.0772881654320989</v>
      </c>
    </row>
    <row r="21204" spans="1:7" x14ac:dyDescent="0.3">
      <c r="A21204">
        <v>211.990132212638</v>
      </c>
      <c r="B21204">
        <v>170.2414</v>
      </c>
      <c r="C21204">
        <v>1.6683885000000001</v>
      </c>
      <c r="D21204">
        <v>-0.45473965999999999</v>
      </c>
      <c r="E21204">
        <v>2.1017454</v>
      </c>
      <c r="F21204">
        <f t="shared" si="662"/>
        <v>0.1853765</v>
      </c>
      <c r="G21204">
        <f t="shared" si="663"/>
        <v>2.0766532271604938</v>
      </c>
    </row>
    <row r="21205" spans="1:7" x14ac:dyDescent="0.3">
      <c r="A21205">
        <v>212.00000464916201</v>
      </c>
      <c r="B21205">
        <v>170.1309</v>
      </c>
      <c r="C21205">
        <v>1.6685083999999999</v>
      </c>
      <c r="D21205">
        <v>-0.41811632999999998</v>
      </c>
      <c r="E21205">
        <v>2.1003813999999998</v>
      </c>
      <c r="F21205">
        <f t="shared" si="662"/>
        <v>0.18538982222222222</v>
      </c>
      <c r="G21205">
        <f t="shared" si="663"/>
        <v>2.0752890296296296</v>
      </c>
    </row>
    <row r="21206" spans="1:7" x14ac:dyDescent="0.3">
      <c r="A21206">
        <v>212.01012122630999</v>
      </c>
      <c r="B21206">
        <v>170.22614999999999</v>
      </c>
      <c r="C21206">
        <v>1.6689750000000001</v>
      </c>
      <c r="D21206">
        <v>-1.8922053000000001E-2</v>
      </c>
      <c r="E21206">
        <v>2.1015573000000001</v>
      </c>
      <c r="F21206">
        <f t="shared" si="662"/>
        <v>0.18544166666666667</v>
      </c>
      <c r="G21206">
        <f t="shared" si="663"/>
        <v>2.0764649555555557</v>
      </c>
    </row>
    <row r="21207" spans="1:7" x14ac:dyDescent="0.3">
      <c r="A21207">
        <v>212.019993662834</v>
      </c>
      <c r="B21207">
        <v>170.50807</v>
      </c>
      <c r="C21207">
        <v>1.6691617000000001</v>
      </c>
      <c r="D21207">
        <v>0.100714155</v>
      </c>
      <c r="E21207">
        <v>2.1050377</v>
      </c>
      <c r="F21207">
        <f t="shared" si="662"/>
        <v>0.18546241111111111</v>
      </c>
      <c r="G21207">
        <f t="shared" si="663"/>
        <v>2.0799454493827163</v>
      </c>
    </row>
    <row r="21208" spans="1:7" x14ac:dyDescent="0.3">
      <c r="A21208">
        <v>212.030003428459</v>
      </c>
      <c r="B21208">
        <v>170.59952000000001</v>
      </c>
      <c r="C21208">
        <v>1.6691083</v>
      </c>
      <c r="D21208">
        <v>-4.3337606000000001E-2</v>
      </c>
      <c r="E21208">
        <v>2.1061665999999999</v>
      </c>
      <c r="F21208">
        <f t="shared" si="662"/>
        <v>0.18545647777777777</v>
      </c>
      <c r="G21208">
        <f t="shared" si="663"/>
        <v>2.0810744617283952</v>
      </c>
    </row>
    <row r="21209" spans="1:7" x14ac:dyDescent="0.3">
      <c r="A21209">
        <v>212.04012000560701</v>
      </c>
      <c r="B21209">
        <v>170.59952000000001</v>
      </c>
      <c r="C21209">
        <v>1.6691083</v>
      </c>
      <c r="D21209">
        <v>-0.11658426400000001</v>
      </c>
      <c r="E21209">
        <v>2.1061665999999999</v>
      </c>
      <c r="F21209">
        <f t="shared" si="662"/>
        <v>0.18545647777777777</v>
      </c>
      <c r="G21209">
        <f t="shared" si="663"/>
        <v>2.0810744617283952</v>
      </c>
    </row>
    <row r="21210" spans="1:7" x14ac:dyDescent="0.3">
      <c r="A21210">
        <v>212.05012977123201</v>
      </c>
      <c r="B21210">
        <v>170.49854999999999</v>
      </c>
      <c r="C21210">
        <v>1.6691483</v>
      </c>
      <c r="D21210">
        <v>-0.16053227</v>
      </c>
      <c r="E21210">
        <v>2.1049201000000002</v>
      </c>
      <c r="F21210">
        <f t="shared" si="662"/>
        <v>0.18546092222222221</v>
      </c>
      <c r="G21210">
        <f t="shared" si="663"/>
        <v>2.0798279185185184</v>
      </c>
    </row>
    <row r="21211" spans="1:7" x14ac:dyDescent="0.3">
      <c r="A21211">
        <v>212.06000220775601</v>
      </c>
      <c r="B21211">
        <v>170.46807999999999</v>
      </c>
      <c r="C21211">
        <v>1.6691617000000001</v>
      </c>
      <c r="D21211">
        <v>-0.21912959000000001</v>
      </c>
      <c r="E21211">
        <v>2.1045440000000002</v>
      </c>
      <c r="F21211">
        <f t="shared" si="662"/>
        <v>0.18546241111111111</v>
      </c>
      <c r="G21211">
        <f t="shared" si="663"/>
        <v>2.0794517456790125</v>
      </c>
    </row>
    <row r="21212" spans="1:7" x14ac:dyDescent="0.3">
      <c r="A21212">
        <v>212.06999671459101</v>
      </c>
      <c r="B21212">
        <v>170.3595</v>
      </c>
      <c r="C21212">
        <v>1.6692016999999999</v>
      </c>
      <c r="D21212">
        <v>-0.26429835000000002</v>
      </c>
      <c r="E21212">
        <v>2.1032033000000001</v>
      </c>
      <c r="F21212">
        <f t="shared" si="662"/>
        <v>0.18546685555555553</v>
      </c>
      <c r="G21212">
        <f t="shared" si="663"/>
        <v>2.0781112518518521</v>
      </c>
    </row>
    <row r="21213" spans="1:7" x14ac:dyDescent="0.3">
      <c r="A21213">
        <v>212.08000648021601</v>
      </c>
      <c r="B21213">
        <v>170.33091999999999</v>
      </c>
      <c r="C21213">
        <v>1.6692682999999999</v>
      </c>
      <c r="D21213">
        <v>-0.28261003000000001</v>
      </c>
      <c r="E21213">
        <v>2.1028503999999999</v>
      </c>
      <c r="F21213">
        <f t="shared" si="662"/>
        <v>0.18547425555555555</v>
      </c>
      <c r="G21213">
        <f t="shared" si="663"/>
        <v>2.0777584123456792</v>
      </c>
    </row>
    <row r="21214" spans="1:7" x14ac:dyDescent="0.3">
      <c r="A21214">
        <v>212.09012305736499</v>
      </c>
      <c r="B21214">
        <v>170.29473999999999</v>
      </c>
      <c r="C21214">
        <v>1.6693481999999999</v>
      </c>
      <c r="D21214">
        <v>-0.27284380000000003</v>
      </c>
      <c r="E21214">
        <v>2.1024039000000001</v>
      </c>
      <c r="F21214">
        <f t="shared" si="662"/>
        <v>0.18548313333333333</v>
      </c>
      <c r="G21214">
        <f t="shared" si="663"/>
        <v>2.0773117456790122</v>
      </c>
    </row>
    <row r="21215" spans="1:7" x14ac:dyDescent="0.3">
      <c r="A21215">
        <v>212.10011756420101</v>
      </c>
      <c r="B21215">
        <v>170.28711000000001</v>
      </c>
      <c r="C21215">
        <v>1.6694282</v>
      </c>
      <c r="D21215">
        <v>-0.27284380000000003</v>
      </c>
      <c r="E21215">
        <v>2.1023097000000002</v>
      </c>
      <c r="F21215">
        <f t="shared" si="662"/>
        <v>0.18549202222222222</v>
      </c>
      <c r="G21215">
        <f t="shared" si="663"/>
        <v>2.0772175481481483</v>
      </c>
    </row>
    <row r="21216" spans="1:7" x14ac:dyDescent="0.3">
      <c r="A21216">
        <v>212.110005259513</v>
      </c>
      <c r="B21216">
        <v>170.27950000000001</v>
      </c>
      <c r="C21216">
        <v>1.6694682999999999</v>
      </c>
      <c r="D21216">
        <v>-0.31801256999999999</v>
      </c>
      <c r="E21216">
        <v>2.1022158000000002</v>
      </c>
      <c r="F21216">
        <f t="shared" si="662"/>
        <v>0.18549647777777778</v>
      </c>
      <c r="G21216">
        <f t="shared" si="663"/>
        <v>2.0771235975308646</v>
      </c>
    </row>
    <row r="21217" spans="1:7" x14ac:dyDescent="0.3">
      <c r="A21217">
        <v>212.12012183666201</v>
      </c>
      <c r="B21217">
        <v>170.23186999999999</v>
      </c>
      <c r="C21217">
        <v>1.669495</v>
      </c>
      <c r="D21217">
        <v>-0.36196055999999999</v>
      </c>
      <c r="E21217">
        <v>2.1016278000000002</v>
      </c>
      <c r="F21217">
        <f t="shared" si="662"/>
        <v>0.18549944444444444</v>
      </c>
      <c r="G21217">
        <f t="shared" si="663"/>
        <v>2.0765355728395063</v>
      </c>
    </row>
    <row r="21218" spans="1:7" x14ac:dyDescent="0.3">
      <c r="A21218">
        <v>212.13013160228701</v>
      </c>
      <c r="B21218">
        <v>170.20139</v>
      </c>
      <c r="C21218">
        <v>1.6695082000000001</v>
      </c>
      <c r="D21218">
        <v>-0.43520722000000001</v>
      </c>
      <c r="E21218">
        <v>2.1012514000000002</v>
      </c>
      <c r="F21218">
        <f t="shared" si="662"/>
        <v>0.18550091111111111</v>
      </c>
      <c r="G21218">
        <f t="shared" si="663"/>
        <v>2.0761592765432102</v>
      </c>
    </row>
    <row r="21219" spans="1:7" x14ac:dyDescent="0.3">
      <c r="A21219">
        <v>212.14000403880999</v>
      </c>
      <c r="B21219">
        <v>170.15376000000001</v>
      </c>
      <c r="C21219">
        <v>1.6696283000000001</v>
      </c>
      <c r="D21219">
        <v>-0.38393455999999998</v>
      </c>
      <c r="E21219">
        <v>2.1006634000000002</v>
      </c>
      <c r="F21219">
        <f t="shared" si="662"/>
        <v>0.18551425555555556</v>
      </c>
      <c r="G21219">
        <f t="shared" si="663"/>
        <v>2.0755712518518519</v>
      </c>
    </row>
    <row r="21220" spans="1:7" x14ac:dyDescent="0.3">
      <c r="A21220">
        <v>212.14999854564601</v>
      </c>
      <c r="B21220">
        <v>170.22614999999999</v>
      </c>
      <c r="C21220">
        <v>1.6700416</v>
      </c>
      <c r="D21220">
        <v>-4.3337606000000001E-2</v>
      </c>
      <c r="E21220">
        <v>2.1015573000000001</v>
      </c>
      <c r="F21220">
        <f t="shared" si="662"/>
        <v>0.18556017777777778</v>
      </c>
      <c r="G21220">
        <f t="shared" si="663"/>
        <v>2.0764649555555557</v>
      </c>
    </row>
    <row r="21221" spans="1:7" x14ac:dyDescent="0.3">
      <c r="A21221">
        <v>212.160130381584</v>
      </c>
      <c r="B21221">
        <v>170.48141000000001</v>
      </c>
      <c r="C21221">
        <v>1.6701214</v>
      </c>
      <c r="D21221">
        <v>-4.9441494000000002E-2</v>
      </c>
      <c r="E21221">
        <v>2.1047083999999998</v>
      </c>
      <c r="F21221">
        <f t="shared" si="662"/>
        <v>0.18556904444444444</v>
      </c>
      <c r="G21221">
        <f t="shared" si="663"/>
        <v>2.0796163135802472</v>
      </c>
    </row>
    <row r="21222" spans="1:7" x14ac:dyDescent="0.3">
      <c r="A21222">
        <v>212.17000281810701</v>
      </c>
      <c r="B21222">
        <v>170.5138</v>
      </c>
      <c r="C21222">
        <v>1.6700680999999999</v>
      </c>
      <c r="D21222">
        <v>-0.17640238</v>
      </c>
      <c r="E21222">
        <v>2.1051082999999999</v>
      </c>
      <c r="F21222">
        <f t="shared" si="662"/>
        <v>0.18556312222222221</v>
      </c>
      <c r="G21222">
        <f t="shared" si="663"/>
        <v>2.0800161901234571</v>
      </c>
    </row>
    <row r="21223" spans="1:7" x14ac:dyDescent="0.3">
      <c r="A21223">
        <v>212.179997324943</v>
      </c>
      <c r="B21223">
        <v>170.46807999999999</v>
      </c>
      <c r="C21223">
        <v>1.6700948</v>
      </c>
      <c r="D21223">
        <v>-0.23499970000000001</v>
      </c>
      <c r="E21223">
        <v>2.1045440000000002</v>
      </c>
      <c r="F21223">
        <f t="shared" si="662"/>
        <v>0.1855660888888889</v>
      </c>
      <c r="G21223">
        <f t="shared" si="663"/>
        <v>2.0794517456790125</v>
      </c>
    </row>
    <row r="21224" spans="1:7" x14ac:dyDescent="0.3">
      <c r="A21224">
        <v>212.19012916088101</v>
      </c>
      <c r="B21224">
        <v>170.38616999999999</v>
      </c>
      <c r="C21224">
        <v>1.6701081</v>
      </c>
      <c r="D21224">
        <v>-0.30946713999999997</v>
      </c>
      <c r="E21224">
        <v>2.1035325999999999</v>
      </c>
      <c r="F21224">
        <f t="shared" si="662"/>
        <v>0.18556756666666666</v>
      </c>
      <c r="G21224">
        <f t="shared" si="663"/>
        <v>2.0784405111111113</v>
      </c>
    </row>
    <row r="21225" spans="1:7" x14ac:dyDescent="0.3">
      <c r="A21225">
        <v>212.20012366771601</v>
      </c>
      <c r="B21225">
        <v>170.29854</v>
      </c>
      <c r="C21225">
        <v>1.6701214</v>
      </c>
      <c r="D21225">
        <v>-0.36928523000000002</v>
      </c>
      <c r="E21225">
        <v>2.1024508000000002</v>
      </c>
      <c r="F21225">
        <f t="shared" si="662"/>
        <v>0.18556904444444444</v>
      </c>
      <c r="G21225">
        <f t="shared" si="663"/>
        <v>2.0773586592592594</v>
      </c>
    </row>
    <row r="21226" spans="1:7" x14ac:dyDescent="0.3">
      <c r="A21226">
        <v>212.21011817455201</v>
      </c>
      <c r="B21226">
        <v>170.26425</v>
      </c>
      <c r="C21226">
        <v>1.6701348</v>
      </c>
      <c r="D21226">
        <v>-0.44253187999999999</v>
      </c>
      <c r="E21226">
        <v>2.1020273999999999</v>
      </c>
      <c r="F21226">
        <f t="shared" si="662"/>
        <v>0.18557053333333334</v>
      </c>
      <c r="G21226">
        <f t="shared" si="663"/>
        <v>2.076935325925926</v>
      </c>
    </row>
    <row r="21227" spans="1:7" x14ac:dyDescent="0.3">
      <c r="A21227">
        <v>212.22012794017701</v>
      </c>
      <c r="B21227">
        <v>170.17473000000001</v>
      </c>
      <c r="C21227">
        <v>1.6702680000000001</v>
      </c>
      <c r="D21227">
        <v>-0.3766099</v>
      </c>
      <c r="E21227">
        <v>2.1009223000000001</v>
      </c>
      <c r="F21227">
        <f t="shared" si="662"/>
        <v>0.18558533333333335</v>
      </c>
      <c r="G21227">
        <f t="shared" si="663"/>
        <v>2.0758301407407411</v>
      </c>
    </row>
    <row r="21228" spans="1:7" x14ac:dyDescent="0.3">
      <c r="A21228">
        <v>212.230122447013</v>
      </c>
      <c r="B21228">
        <v>170.28139999999999</v>
      </c>
      <c r="C21228">
        <v>1.6707479000000001</v>
      </c>
      <c r="D21228">
        <v>7.9350549999999999E-3</v>
      </c>
      <c r="E21228">
        <v>2.1022390999999998</v>
      </c>
      <c r="F21228">
        <f t="shared" si="662"/>
        <v>0.18563865555555556</v>
      </c>
      <c r="G21228">
        <f t="shared" si="663"/>
        <v>2.0771470543209878</v>
      </c>
    </row>
    <row r="21229" spans="1:7" x14ac:dyDescent="0.3">
      <c r="A21229">
        <v>212.23999488353701</v>
      </c>
      <c r="B21229">
        <v>170.48712</v>
      </c>
      <c r="C21229">
        <v>1.6708946</v>
      </c>
      <c r="D21229">
        <v>0.100714155</v>
      </c>
      <c r="E21229">
        <v>2.1047790000000002</v>
      </c>
      <c r="F21229">
        <f t="shared" si="662"/>
        <v>0.18565495555555556</v>
      </c>
      <c r="G21229">
        <f t="shared" si="663"/>
        <v>2.0796868074074077</v>
      </c>
    </row>
    <row r="21230" spans="1:7" x14ac:dyDescent="0.3">
      <c r="A21230">
        <v>212.25000464916201</v>
      </c>
      <c r="B21230">
        <v>170.56332</v>
      </c>
      <c r="C21230">
        <v>1.6708145999999999</v>
      </c>
      <c r="D21230">
        <v>-5.9207715000000001E-2</v>
      </c>
      <c r="E21230">
        <v>2.1057196</v>
      </c>
      <c r="F21230">
        <f t="shared" si="662"/>
        <v>0.18564606666666666</v>
      </c>
      <c r="G21230">
        <f t="shared" si="663"/>
        <v>2.0806275481481484</v>
      </c>
    </row>
    <row r="21231" spans="1:7" x14ac:dyDescent="0.3">
      <c r="A21231">
        <v>212.26012122630999</v>
      </c>
      <c r="B21231">
        <v>170.56523000000001</v>
      </c>
      <c r="C21231">
        <v>1.6708413</v>
      </c>
      <c r="D21231">
        <v>-0.13245438000000001</v>
      </c>
      <c r="E21231">
        <v>2.1057432</v>
      </c>
      <c r="F21231">
        <f t="shared" si="662"/>
        <v>0.18564903333333332</v>
      </c>
      <c r="G21231">
        <f t="shared" si="663"/>
        <v>2.0806511283950622</v>
      </c>
    </row>
    <row r="21232" spans="1:7" x14ac:dyDescent="0.3">
      <c r="A21232">
        <v>212.27013099193499</v>
      </c>
      <c r="B21232">
        <v>170.45093</v>
      </c>
      <c r="C21232">
        <v>1.6708679</v>
      </c>
      <c r="D21232">
        <v>-0.17884393000000001</v>
      </c>
      <c r="E21232">
        <v>2.1043322</v>
      </c>
      <c r="F21232">
        <f t="shared" si="662"/>
        <v>0.1856519888888889</v>
      </c>
      <c r="G21232">
        <f t="shared" si="663"/>
        <v>2.0792400172839507</v>
      </c>
    </row>
    <row r="21233" spans="1:7" x14ac:dyDescent="0.3">
      <c r="A21233">
        <v>212.28012549877101</v>
      </c>
      <c r="B21233">
        <v>170.39187999999999</v>
      </c>
      <c r="C21233">
        <v>1.6708812</v>
      </c>
      <c r="D21233">
        <v>-0.23744125999999999</v>
      </c>
      <c r="E21233">
        <v>2.1036030999999999</v>
      </c>
      <c r="F21233">
        <f t="shared" si="662"/>
        <v>0.18565346666666666</v>
      </c>
      <c r="G21233">
        <f t="shared" si="663"/>
        <v>2.0785110049382713</v>
      </c>
    </row>
    <row r="21234" spans="1:7" x14ac:dyDescent="0.3">
      <c r="A21234">
        <v>212.29012000560701</v>
      </c>
      <c r="B21234">
        <v>170.31568999999999</v>
      </c>
      <c r="C21234">
        <v>1.6709212</v>
      </c>
      <c r="D21234">
        <v>-0.28505158000000003</v>
      </c>
      <c r="E21234">
        <v>2.1026625999999999</v>
      </c>
      <c r="F21234">
        <f t="shared" si="662"/>
        <v>0.1856579111111111</v>
      </c>
      <c r="G21234">
        <f t="shared" si="663"/>
        <v>2.0775703876543208</v>
      </c>
    </row>
    <row r="21235" spans="1:7" x14ac:dyDescent="0.3">
      <c r="A21235">
        <v>212.30012977123201</v>
      </c>
      <c r="B21235">
        <v>170.26806999999999</v>
      </c>
      <c r="C21235">
        <v>1.6710012000000001</v>
      </c>
      <c r="D21235">
        <v>-0.27284380000000003</v>
      </c>
      <c r="E21235">
        <v>2.1020745999999999</v>
      </c>
      <c r="F21235">
        <f t="shared" si="662"/>
        <v>0.18566680000000002</v>
      </c>
      <c r="G21235">
        <f t="shared" si="663"/>
        <v>2.076982486419753</v>
      </c>
    </row>
    <row r="21236" spans="1:7" x14ac:dyDescent="0.3">
      <c r="A21236">
        <v>212.310124278068</v>
      </c>
      <c r="B21236">
        <v>170.25473</v>
      </c>
      <c r="C21236">
        <v>1.6710944999999999</v>
      </c>
      <c r="D21236">
        <v>-0.26063603000000002</v>
      </c>
      <c r="E21236">
        <v>2.1019098999999999</v>
      </c>
      <c r="F21236">
        <f t="shared" si="662"/>
        <v>0.18567716666666667</v>
      </c>
      <c r="G21236">
        <f t="shared" si="663"/>
        <v>2.0768177950617286</v>
      </c>
    </row>
    <row r="21237" spans="1:7" x14ac:dyDescent="0.3">
      <c r="A21237">
        <v>212.31999671459101</v>
      </c>
      <c r="B21237">
        <v>170.24520999999999</v>
      </c>
      <c r="C21237">
        <v>1.6711612</v>
      </c>
      <c r="D21237">
        <v>-0.27650613000000002</v>
      </c>
      <c r="E21237">
        <v>2.1017923000000001</v>
      </c>
      <c r="F21237">
        <f t="shared" si="662"/>
        <v>0.18568457777777778</v>
      </c>
      <c r="G21237">
        <f t="shared" si="663"/>
        <v>2.0767002641975307</v>
      </c>
    </row>
    <row r="21238" spans="1:7" x14ac:dyDescent="0.3">
      <c r="A21238">
        <v>212.33000648021601</v>
      </c>
      <c r="B21238">
        <v>170.26425</v>
      </c>
      <c r="C21238">
        <v>1.6712012000000001</v>
      </c>
      <c r="D21238">
        <v>-0.30702558000000002</v>
      </c>
      <c r="E21238">
        <v>2.1020273999999999</v>
      </c>
      <c r="F21238">
        <f t="shared" si="662"/>
        <v>0.18568902222222222</v>
      </c>
      <c r="G21238">
        <f t="shared" si="663"/>
        <v>2.076935325925926</v>
      </c>
    </row>
    <row r="21239" spans="1:7" x14ac:dyDescent="0.3">
      <c r="A21239">
        <v>212.34000098705201</v>
      </c>
      <c r="B21239">
        <v>170.21472</v>
      </c>
      <c r="C21239">
        <v>1.6712145</v>
      </c>
      <c r="D21239">
        <v>-0.38149300000000003</v>
      </c>
      <c r="E21239">
        <v>2.101416</v>
      </c>
      <c r="F21239">
        <f t="shared" si="662"/>
        <v>0.18569050000000001</v>
      </c>
      <c r="G21239">
        <f t="shared" si="663"/>
        <v>2.0763238444444445</v>
      </c>
    </row>
    <row r="21240" spans="1:7" x14ac:dyDescent="0.3">
      <c r="A21240">
        <v>212.349995493888</v>
      </c>
      <c r="B21240">
        <v>170.14805999999999</v>
      </c>
      <c r="C21240">
        <v>1.6712412000000001</v>
      </c>
      <c r="D21240">
        <v>-0.44009032999999997</v>
      </c>
      <c r="E21240">
        <v>2.1005929999999999</v>
      </c>
      <c r="F21240">
        <f t="shared" si="662"/>
        <v>0.18569346666666667</v>
      </c>
      <c r="G21240">
        <f t="shared" si="663"/>
        <v>2.0755008814814815</v>
      </c>
    </row>
    <row r="21241" spans="1:7" x14ac:dyDescent="0.3">
      <c r="A21241">
        <v>212.36012732982601</v>
      </c>
      <c r="B21241">
        <v>170.18044</v>
      </c>
      <c r="C21241">
        <v>1.6715477999999999</v>
      </c>
      <c r="D21241">
        <v>-0.23744125999999999</v>
      </c>
      <c r="E21241">
        <v>2.1009926999999999</v>
      </c>
      <c r="F21241">
        <f t="shared" si="662"/>
        <v>0.18572753333333333</v>
      </c>
      <c r="G21241">
        <f t="shared" si="663"/>
        <v>2.0759006345679012</v>
      </c>
    </row>
    <row r="21242" spans="1:7" x14ac:dyDescent="0.3">
      <c r="A21242">
        <v>212.369999766349</v>
      </c>
      <c r="B21242">
        <v>170.27567999999999</v>
      </c>
      <c r="C21242">
        <v>1.6717877000000001</v>
      </c>
      <c r="D21242">
        <v>-3.3571385000000002E-2</v>
      </c>
      <c r="E21242">
        <v>2.1021686000000002</v>
      </c>
      <c r="F21242">
        <f t="shared" si="662"/>
        <v>0.18575418888888889</v>
      </c>
      <c r="G21242">
        <f t="shared" si="663"/>
        <v>2.0770764370370371</v>
      </c>
    </row>
    <row r="21243" spans="1:7" x14ac:dyDescent="0.3">
      <c r="A21243">
        <v>212.38013160228701</v>
      </c>
      <c r="B21243">
        <v>170.39187999999999</v>
      </c>
      <c r="C21243">
        <v>1.671721</v>
      </c>
      <c r="D21243">
        <v>-0.17640238</v>
      </c>
      <c r="E21243">
        <v>2.1036030999999999</v>
      </c>
      <c r="F21243">
        <f t="shared" si="662"/>
        <v>0.18574677777777779</v>
      </c>
      <c r="G21243">
        <f t="shared" si="663"/>
        <v>2.0785110049382713</v>
      </c>
    </row>
    <row r="21244" spans="1:7" x14ac:dyDescent="0.3">
      <c r="A21244">
        <v>212.390126109123</v>
      </c>
      <c r="B21244">
        <v>170.40141</v>
      </c>
      <c r="C21244">
        <v>1.671681</v>
      </c>
      <c r="D21244">
        <v>-0.30702558000000002</v>
      </c>
      <c r="E21244">
        <v>2.1037210000000002</v>
      </c>
      <c r="F21244">
        <f t="shared" si="662"/>
        <v>0.18574233333333334</v>
      </c>
      <c r="G21244">
        <f t="shared" si="663"/>
        <v>2.0786286592592593</v>
      </c>
    </row>
    <row r="21245" spans="1:7" x14ac:dyDescent="0.3">
      <c r="A21245">
        <v>212.39999854564601</v>
      </c>
      <c r="B21245">
        <v>170.32329999999999</v>
      </c>
      <c r="C21245">
        <v>1.6717077</v>
      </c>
      <c r="D21245">
        <v>-0.36684367000000001</v>
      </c>
      <c r="E21245">
        <v>2.1027564999999999</v>
      </c>
      <c r="F21245">
        <f t="shared" si="662"/>
        <v>0.1857453</v>
      </c>
      <c r="G21245">
        <f t="shared" si="663"/>
        <v>2.0776643382716049</v>
      </c>
    </row>
    <row r="21246" spans="1:7" x14ac:dyDescent="0.3">
      <c r="A21246">
        <v>212.40999305248201</v>
      </c>
      <c r="B21246">
        <v>170.28139999999999</v>
      </c>
      <c r="C21246">
        <v>1.6717077</v>
      </c>
      <c r="D21246">
        <v>-0.44009032999999997</v>
      </c>
      <c r="E21246">
        <v>2.1022390999999998</v>
      </c>
      <c r="F21246">
        <f t="shared" si="662"/>
        <v>0.1857453</v>
      </c>
      <c r="G21246">
        <f t="shared" si="663"/>
        <v>2.0771470543209878</v>
      </c>
    </row>
    <row r="21247" spans="1:7" x14ac:dyDescent="0.3">
      <c r="A21247">
        <v>212.42012488841999</v>
      </c>
      <c r="B21247">
        <v>170.15758</v>
      </c>
      <c r="C21247">
        <v>1.6717744000000001</v>
      </c>
      <c r="D21247">
        <v>-0.47183055000000002</v>
      </c>
      <c r="E21247">
        <v>2.1007106000000002</v>
      </c>
      <c r="F21247">
        <f t="shared" si="662"/>
        <v>0.18575271111111114</v>
      </c>
      <c r="G21247">
        <f t="shared" si="663"/>
        <v>2.0756184123456789</v>
      </c>
    </row>
    <row r="21248" spans="1:7" x14ac:dyDescent="0.3">
      <c r="A21248">
        <v>212.429997324943</v>
      </c>
      <c r="B21248">
        <v>170.22235000000001</v>
      </c>
      <c r="C21248">
        <v>1.6722275</v>
      </c>
      <c r="D21248">
        <v>-8.9727156000000002E-2</v>
      </c>
      <c r="E21248">
        <v>2.1015103000000002</v>
      </c>
      <c r="F21248">
        <f t="shared" si="662"/>
        <v>0.18580305555555554</v>
      </c>
      <c r="G21248">
        <f t="shared" si="663"/>
        <v>2.0764180419753089</v>
      </c>
    </row>
    <row r="21249" spans="1:7" x14ac:dyDescent="0.3">
      <c r="A21249">
        <v>212.440007090568</v>
      </c>
      <c r="B21249">
        <v>170.38045</v>
      </c>
      <c r="C21249">
        <v>1.6724142</v>
      </c>
      <c r="D21249">
        <v>4.5779159999999999E-2</v>
      </c>
      <c r="E21249">
        <v>2.1034619999999999</v>
      </c>
      <c r="F21249">
        <f t="shared" si="662"/>
        <v>0.18582379999999998</v>
      </c>
      <c r="G21249">
        <f t="shared" si="663"/>
        <v>2.0783698938271606</v>
      </c>
    </row>
    <row r="21250" spans="1:7" x14ac:dyDescent="0.3">
      <c r="A21250">
        <v>212.450001597404</v>
      </c>
      <c r="B21250">
        <v>170.50426999999999</v>
      </c>
      <c r="C21250">
        <v>1.6723608999999999</v>
      </c>
      <c r="D21250">
        <v>-9.7051819999999997E-2</v>
      </c>
      <c r="E21250">
        <v>2.1049907000000001</v>
      </c>
      <c r="F21250">
        <f t="shared" si="662"/>
        <v>0.18581787777777778</v>
      </c>
      <c r="G21250">
        <f t="shared" si="663"/>
        <v>2.0798985358024691</v>
      </c>
    </row>
    <row r="21251" spans="1:7" x14ac:dyDescent="0.3">
      <c r="A21251">
        <v>212.45999610423999</v>
      </c>
      <c r="B21251">
        <v>170.49475000000001</v>
      </c>
      <c r="C21251">
        <v>1.6723741999999999</v>
      </c>
      <c r="D21251">
        <v>-0.15809071</v>
      </c>
      <c r="E21251">
        <v>2.1048732000000001</v>
      </c>
      <c r="F21251">
        <f t="shared" si="662"/>
        <v>0.18581935555555554</v>
      </c>
      <c r="G21251">
        <f t="shared" si="663"/>
        <v>2.0797810049382717</v>
      </c>
    </row>
    <row r="21252" spans="1:7" x14ac:dyDescent="0.3">
      <c r="A21252">
        <v>212.47012794017701</v>
      </c>
      <c r="B21252">
        <v>170.40711999999999</v>
      </c>
      <c r="C21252">
        <v>1.6723874999999999</v>
      </c>
      <c r="D21252">
        <v>-0.23133736999999999</v>
      </c>
      <c r="E21252">
        <v>2.1037911999999999</v>
      </c>
      <c r="F21252">
        <f t="shared" si="662"/>
        <v>0.18582083333333332</v>
      </c>
      <c r="G21252">
        <f t="shared" si="663"/>
        <v>2.0786991530864198</v>
      </c>
    </row>
    <row r="21253" spans="1:7" x14ac:dyDescent="0.3">
      <c r="A21253">
        <v>212.480122447013</v>
      </c>
      <c r="B21253">
        <v>170.32521</v>
      </c>
      <c r="C21253">
        <v>1.6723874999999999</v>
      </c>
      <c r="D21253">
        <v>-0.31923336000000002</v>
      </c>
      <c r="E21253">
        <v>2.1027800000000001</v>
      </c>
      <c r="F21253">
        <f t="shared" si="662"/>
        <v>0.18582083333333332</v>
      </c>
      <c r="G21253">
        <f t="shared" si="663"/>
        <v>2.0776879185185186</v>
      </c>
    </row>
    <row r="21254" spans="1:7" x14ac:dyDescent="0.3">
      <c r="A21254">
        <v>212.490132212638</v>
      </c>
      <c r="B21254">
        <v>170.28139999999999</v>
      </c>
      <c r="C21254">
        <v>1.6724142</v>
      </c>
      <c r="D21254">
        <v>-0.36318135000000001</v>
      </c>
      <c r="E21254">
        <v>2.1022390999999998</v>
      </c>
      <c r="F21254">
        <f t="shared" ref="F21254:F21317" si="664">C21254/9</f>
        <v>0.18582379999999998</v>
      </c>
      <c r="G21254">
        <f t="shared" ref="G21254:G21317" si="665">(B21254-$B$5)/81</f>
        <v>2.0771470543209878</v>
      </c>
    </row>
    <row r="21255" spans="1:7" x14ac:dyDescent="0.3">
      <c r="A21255">
        <v>212.50000464916201</v>
      </c>
      <c r="B21255">
        <v>170.1995</v>
      </c>
      <c r="C21255">
        <v>1.6724675</v>
      </c>
      <c r="D21255">
        <v>-0.39614232999999999</v>
      </c>
      <c r="E21255">
        <v>2.1012279999999999</v>
      </c>
      <c r="F21255">
        <f t="shared" si="664"/>
        <v>0.18582972222222222</v>
      </c>
      <c r="G21255">
        <f t="shared" si="665"/>
        <v>2.0761359432098767</v>
      </c>
    </row>
    <row r="21256" spans="1:7" x14ac:dyDescent="0.3">
      <c r="A21256">
        <v>212.51012122630999</v>
      </c>
      <c r="B21256">
        <v>170.19185999999999</v>
      </c>
      <c r="C21256">
        <v>1.6725743</v>
      </c>
      <c r="D21256">
        <v>-0.36928523000000002</v>
      </c>
      <c r="E21256">
        <v>2.1011337999999999</v>
      </c>
      <c r="F21256">
        <f t="shared" si="664"/>
        <v>0.18584158888888888</v>
      </c>
      <c r="G21256">
        <f t="shared" si="665"/>
        <v>2.0760416222222222</v>
      </c>
    </row>
    <row r="21257" spans="1:7" x14ac:dyDescent="0.3">
      <c r="A21257">
        <v>212.519993662834</v>
      </c>
      <c r="B21257">
        <v>170.16139000000001</v>
      </c>
      <c r="C21257">
        <v>1.6727208</v>
      </c>
      <c r="D21257">
        <v>-0.28871390000000002</v>
      </c>
      <c r="E21257">
        <v>2.1007576000000001</v>
      </c>
      <c r="F21257">
        <f t="shared" si="664"/>
        <v>0.18585786666666668</v>
      </c>
      <c r="G21257">
        <f t="shared" si="665"/>
        <v>2.0756654493827162</v>
      </c>
    </row>
    <row r="21258" spans="1:7" x14ac:dyDescent="0.3">
      <c r="A21258">
        <v>212.53012549877101</v>
      </c>
      <c r="B21258">
        <v>170.23569000000001</v>
      </c>
      <c r="C21258">
        <v>1.6728540999999999</v>
      </c>
      <c r="D21258">
        <v>-0.23622048000000001</v>
      </c>
      <c r="E21258">
        <v>2.1016748000000001</v>
      </c>
      <c r="F21258">
        <f t="shared" si="664"/>
        <v>0.18587267777777777</v>
      </c>
      <c r="G21258">
        <f t="shared" si="665"/>
        <v>2.0765827333333333</v>
      </c>
    </row>
    <row r="21259" spans="1:7" x14ac:dyDescent="0.3">
      <c r="A21259">
        <v>212.53999793529499</v>
      </c>
      <c r="B21259">
        <v>170.27759</v>
      </c>
      <c r="C21259">
        <v>1.6729475</v>
      </c>
      <c r="D21259">
        <v>-0.22523348000000001</v>
      </c>
      <c r="E21259">
        <v>2.1021922000000002</v>
      </c>
      <c r="F21259">
        <f t="shared" si="664"/>
        <v>0.18588305555555557</v>
      </c>
      <c r="G21259">
        <f t="shared" si="665"/>
        <v>2.0771000172839509</v>
      </c>
    </row>
    <row r="21260" spans="1:7" x14ac:dyDescent="0.3">
      <c r="A21260">
        <v>212.54999244213101</v>
      </c>
      <c r="B21260">
        <v>170.27567999999999</v>
      </c>
      <c r="C21260">
        <v>1.6729741</v>
      </c>
      <c r="D21260">
        <v>-0.27040225000000001</v>
      </c>
      <c r="E21260">
        <v>2.1021686000000002</v>
      </c>
      <c r="F21260">
        <f t="shared" si="664"/>
        <v>0.18588601111111111</v>
      </c>
      <c r="G21260">
        <f t="shared" si="665"/>
        <v>2.0770764370370371</v>
      </c>
    </row>
    <row r="21261" spans="1:7" x14ac:dyDescent="0.3">
      <c r="A21261">
        <v>212.56000220775601</v>
      </c>
      <c r="B21261">
        <v>170.28139999999999</v>
      </c>
      <c r="C21261">
        <v>1.6730008000000001</v>
      </c>
      <c r="D21261">
        <v>-0.33022034</v>
      </c>
      <c r="E21261">
        <v>2.1022390999999998</v>
      </c>
      <c r="F21261">
        <f t="shared" si="664"/>
        <v>0.1858889777777778</v>
      </c>
      <c r="G21261">
        <f t="shared" si="665"/>
        <v>2.0771470543209878</v>
      </c>
    </row>
    <row r="21262" spans="1:7" x14ac:dyDescent="0.3">
      <c r="A21262">
        <v>212.570118784904</v>
      </c>
      <c r="B21262">
        <v>170.21853999999999</v>
      </c>
      <c r="C21262">
        <v>1.6730407</v>
      </c>
      <c r="D21262">
        <v>-0.36196055999999999</v>
      </c>
      <c r="E21262">
        <v>2.1014629999999999</v>
      </c>
      <c r="F21262">
        <f t="shared" si="664"/>
        <v>0.18589341111111113</v>
      </c>
      <c r="G21262">
        <f t="shared" si="665"/>
        <v>2.0763710049382715</v>
      </c>
    </row>
    <row r="21263" spans="1:7" x14ac:dyDescent="0.3">
      <c r="A21263">
        <v>212.580128550529</v>
      </c>
      <c r="B21263">
        <v>170.20901000000001</v>
      </c>
      <c r="C21263">
        <v>1.6730940000000001</v>
      </c>
      <c r="D21263">
        <v>-0.39492157</v>
      </c>
      <c r="E21263">
        <v>2.1013454999999999</v>
      </c>
      <c r="F21263">
        <f t="shared" si="664"/>
        <v>0.18589933333333333</v>
      </c>
      <c r="G21263">
        <f t="shared" si="665"/>
        <v>2.076253350617284</v>
      </c>
    </row>
    <row r="21264" spans="1:7" x14ac:dyDescent="0.3">
      <c r="A21264">
        <v>212.59012305736499</v>
      </c>
      <c r="B21264">
        <v>170.15566999999999</v>
      </c>
      <c r="C21264">
        <v>1.6731472999999999</v>
      </c>
      <c r="D21264">
        <v>-0.42544100000000001</v>
      </c>
      <c r="E21264">
        <v>2.1006870000000002</v>
      </c>
      <c r="F21264">
        <f t="shared" si="664"/>
        <v>0.18590525555555554</v>
      </c>
      <c r="G21264">
        <f t="shared" si="665"/>
        <v>2.0755948320987652</v>
      </c>
    </row>
    <row r="21265" spans="1:7" x14ac:dyDescent="0.3">
      <c r="A21265">
        <v>212.599995493888</v>
      </c>
      <c r="B21265">
        <v>170.13471999999999</v>
      </c>
      <c r="C21265">
        <v>1.6732007</v>
      </c>
      <c r="D21265">
        <v>-0.44253187999999999</v>
      </c>
      <c r="E21265">
        <v>2.1004282999999999</v>
      </c>
      <c r="F21265">
        <f t="shared" si="664"/>
        <v>0.18591118888888888</v>
      </c>
      <c r="G21265">
        <f t="shared" si="665"/>
        <v>2.0753361901234566</v>
      </c>
    </row>
    <row r="21266" spans="1:7" x14ac:dyDescent="0.3">
      <c r="A21266">
        <v>212.61012732982601</v>
      </c>
      <c r="B21266">
        <v>170.13853</v>
      </c>
      <c r="C21266">
        <v>1.673254</v>
      </c>
      <c r="D21266">
        <v>-0.48770067</v>
      </c>
      <c r="E21266">
        <v>2.1004754999999999</v>
      </c>
      <c r="F21266">
        <f t="shared" si="664"/>
        <v>0.18591711111111112</v>
      </c>
      <c r="G21266">
        <f t="shared" si="665"/>
        <v>2.0753832271604939</v>
      </c>
    </row>
    <row r="21267" spans="1:7" x14ac:dyDescent="0.3">
      <c r="A21267">
        <v>212.62012183666201</v>
      </c>
      <c r="B21267">
        <v>170.1309</v>
      </c>
      <c r="C21267">
        <v>1.6735739000000001</v>
      </c>
      <c r="D21267">
        <v>-0.21424647999999999</v>
      </c>
      <c r="E21267">
        <v>2.1003813999999998</v>
      </c>
      <c r="F21267">
        <f t="shared" si="664"/>
        <v>0.18595265555555557</v>
      </c>
      <c r="G21267">
        <f t="shared" si="665"/>
        <v>2.0752890296296296</v>
      </c>
    </row>
    <row r="21268" spans="1:7" x14ac:dyDescent="0.3">
      <c r="A21268">
        <v>212.63013160228701</v>
      </c>
      <c r="B21268">
        <v>170.31949</v>
      </c>
      <c r="C21268">
        <v>1.6737872</v>
      </c>
      <c r="D21268">
        <v>-8.1181710000000004E-2</v>
      </c>
      <c r="E21268">
        <v>2.1027095</v>
      </c>
      <c r="F21268">
        <f t="shared" si="664"/>
        <v>0.18597635555555556</v>
      </c>
      <c r="G21268">
        <f t="shared" si="665"/>
        <v>2.077617301234568</v>
      </c>
    </row>
    <row r="21269" spans="1:7" x14ac:dyDescent="0.3">
      <c r="A21269">
        <v>212.640126109123</v>
      </c>
      <c r="B21269">
        <v>170.41855000000001</v>
      </c>
      <c r="C21269">
        <v>1.6737072</v>
      </c>
      <c r="D21269">
        <v>-0.23866203</v>
      </c>
      <c r="E21269">
        <v>2.1039324000000001</v>
      </c>
      <c r="F21269">
        <f t="shared" si="664"/>
        <v>0.18596746666666666</v>
      </c>
      <c r="G21269">
        <f t="shared" si="665"/>
        <v>2.078840264197531</v>
      </c>
    </row>
    <row r="21270" spans="1:7" x14ac:dyDescent="0.3">
      <c r="A21270">
        <v>212.650120615959</v>
      </c>
      <c r="B21270">
        <v>170.37092999999999</v>
      </c>
      <c r="C21270">
        <v>1.6736804999999999</v>
      </c>
      <c r="D21270">
        <v>-0.35585670000000003</v>
      </c>
      <c r="E21270">
        <v>2.1033444000000001</v>
      </c>
      <c r="F21270">
        <f t="shared" si="664"/>
        <v>0.18596449999999998</v>
      </c>
      <c r="G21270">
        <f t="shared" si="665"/>
        <v>2.0782523629629628</v>
      </c>
    </row>
    <row r="21271" spans="1:7" x14ac:dyDescent="0.3">
      <c r="A21271">
        <v>212.65999305248201</v>
      </c>
      <c r="B21271">
        <v>170.3176</v>
      </c>
      <c r="C21271">
        <v>1.6736939</v>
      </c>
      <c r="D21271">
        <v>-0.42910334</v>
      </c>
      <c r="E21271">
        <v>2.1026861999999999</v>
      </c>
      <c r="F21271">
        <f t="shared" si="664"/>
        <v>0.18596598888888888</v>
      </c>
      <c r="G21271">
        <f t="shared" si="665"/>
        <v>2.0775939679012345</v>
      </c>
    </row>
    <row r="21272" spans="1:7" x14ac:dyDescent="0.3">
      <c r="A21272">
        <v>212.67012488841999</v>
      </c>
      <c r="B21272">
        <v>170.19758999999999</v>
      </c>
      <c r="C21272">
        <v>1.6737072</v>
      </c>
      <c r="D21272">
        <v>-0.50234999999999996</v>
      </c>
      <c r="E21272">
        <v>2.1012043999999999</v>
      </c>
      <c r="F21272">
        <f t="shared" si="664"/>
        <v>0.18596746666666666</v>
      </c>
      <c r="G21272">
        <f t="shared" si="665"/>
        <v>2.076112362962963</v>
      </c>
    </row>
    <row r="21273" spans="1:7" x14ac:dyDescent="0.3">
      <c r="A21273">
        <v>212.68011939525601</v>
      </c>
      <c r="B21273">
        <v>170.15758</v>
      </c>
      <c r="C21273">
        <v>1.6739739</v>
      </c>
      <c r="D21273">
        <v>-0.32655802</v>
      </c>
      <c r="E21273">
        <v>2.1007106000000002</v>
      </c>
      <c r="F21273">
        <f t="shared" si="664"/>
        <v>0.1859971</v>
      </c>
      <c r="G21273">
        <f t="shared" si="665"/>
        <v>2.0756184123456789</v>
      </c>
    </row>
    <row r="21274" spans="1:7" x14ac:dyDescent="0.3">
      <c r="A21274">
        <v>212.690007090568</v>
      </c>
      <c r="B21274">
        <v>170.28901999999999</v>
      </c>
      <c r="C21274">
        <v>1.6743205000000001</v>
      </c>
      <c r="D21274">
        <v>-2.3805164E-2</v>
      </c>
      <c r="E21274">
        <v>2.1023333000000002</v>
      </c>
      <c r="F21274">
        <f t="shared" si="664"/>
        <v>0.18603561111111111</v>
      </c>
      <c r="G21274">
        <f t="shared" si="665"/>
        <v>2.0772411283950616</v>
      </c>
    </row>
    <row r="21275" spans="1:7" x14ac:dyDescent="0.3">
      <c r="A21275">
        <v>212.70012366771601</v>
      </c>
      <c r="B21275">
        <v>170.43759</v>
      </c>
      <c r="C21275">
        <v>1.6743471999999999</v>
      </c>
      <c r="D21275">
        <v>-5.5545381999999997E-2</v>
      </c>
      <c r="E21275">
        <v>2.1041675</v>
      </c>
      <c r="F21275">
        <f t="shared" si="664"/>
        <v>0.18603857777777777</v>
      </c>
      <c r="G21275">
        <f t="shared" si="665"/>
        <v>2.0790753259259258</v>
      </c>
    </row>
    <row r="21276" spans="1:7" x14ac:dyDescent="0.3">
      <c r="A21276">
        <v>212.71011817455201</v>
      </c>
      <c r="B21276">
        <v>170.49664000000001</v>
      </c>
      <c r="C21276">
        <v>1.6743205000000001</v>
      </c>
      <c r="D21276">
        <v>-0.18616859999999999</v>
      </c>
      <c r="E21276">
        <v>2.1048965000000002</v>
      </c>
      <c r="F21276">
        <f t="shared" si="664"/>
        <v>0.18603561111111111</v>
      </c>
      <c r="G21276">
        <f t="shared" si="665"/>
        <v>2.0798043382716052</v>
      </c>
    </row>
    <row r="21277" spans="1:7" x14ac:dyDescent="0.3">
      <c r="A21277">
        <v>212.72000586986499</v>
      </c>
      <c r="B21277">
        <v>170.41855000000001</v>
      </c>
      <c r="C21277">
        <v>1.6743471999999999</v>
      </c>
      <c r="D21277">
        <v>-0.2459867</v>
      </c>
      <c r="E21277">
        <v>2.1039324000000001</v>
      </c>
      <c r="F21277">
        <f t="shared" si="664"/>
        <v>0.18603857777777777</v>
      </c>
      <c r="G21277">
        <f t="shared" si="665"/>
        <v>2.078840264197531</v>
      </c>
    </row>
    <row r="21278" spans="1:7" x14ac:dyDescent="0.3">
      <c r="A21278">
        <v>212.730122447013</v>
      </c>
      <c r="B21278">
        <v>170.36902000000001</v>
      </c>
      <c r="C21278">
        <v>1.6743471999999999</v>
      </c>
      <c r="D21278">
        <v>-0.31923336000000002</v>
      </c>
      <c r="E21278">
        <v>2.1033208000000001</v>
      </c>
      <c r="F21278">
        <f t="shared" si="664"/>
        <v>0.18603857777777777</v>
      </c>
      <c r="G21278">
        <f t="shared" si="665"/>
        <v>2.0782287827160495</v>
      </c>
    </row>
    <row r="21279" spans="1:7" x14ac:dyDescent="0.3">
      <c r="A21279">
        <v>212.73999488353701</v>
      </c>
      <c r="B21279">
        <v>170.28331</v>
      </c>
      <c r="C21279">
        <v>1.6743604000000001</v>
      </c>
      <c r="D21279">
        <v>-0.39370077999999997</v>
      </c>
      <c r="E21279">
        <v>2.1022626999999998</v>
      </c>
      <c r="F21279">
        <f t="shared" si="664"/>
        <v>0.18604004444444444</v>
      </c>
      <c r="G21279">
        <f t="shared" si="665"/>
        <v>2.0771706345679015</v>
      </c>
    </row>
    <row r="21280" spans="1:7" x14ac:dyDescent="0.3">
      <c r="A21280">
        <v>212.75000464916201</v>
      </c>
      <c r="B21280">
        <v>170.19568000000001</v>
      </c>
      <c r="C21280">
        <v>1.6743870999999999</v>
      </c>
      <c r="D21280">
        <v>-0.45473965999999999</v>
      </c>
      <c r="E21280">
        <v>2.101181</v>
      </c>
      <c r="F21280">
        <f t="shared" si="664"/>
        <v>0.1860430111111111</v>
      </c>
      <c r="G21280">
        <f t="shared" si="665"/>
        <v>2.0760887827160497</v>
      </c>
    </row>
    <row r="21281" spans="1:7" x14ac:dyDescent="0.3">
      <c r="A21281">
        <v>212.76012122630999</v>
      </c>
      <c r="B21281">
        <v>170.1671</v>
      </c>
      <c r="C21281">
        <v>1.6746536000000001</v>
      </c>
      <c r="D21281">
        <v>-0.27772691999999999</v>
      </c>
      <c r="E21281">
        <v>2.1008282</v>
      </c>
      <c r="F21281">
        <f t="shared" si="664"/>
        <v>0.18607262222222223</v>
      </c>
      <c r="G21281">
        <f t="shared" si="665"/>
        <v>2.0757359432098768</v>
      </c>
    </row>
    <row r="21282" spans="1:7" x14ac:dyDescent="0.3">
      <c r="A21282">
        <v>212.769993662834</v>
      </c>
      <c r="B21282">
        <v>170.26997</v>
      </c>
      <c r="C21282">
        <v>1.6749468999999999</v>
      </c>
      <c r="D21282">
        <v>-3.2350607000000003E-2</v>
      </c>
      <c r="E21282">
        <v>2.1020981999999999</v>
      </c>
      <c r="F21282">
        <f t="shared" si="664"/>
        <v>0.18610521111111111</v>
      </c>
      <c r="G21282">
        <f t="shared" si="665"/>
        <v>2.0770059432098766</v>
      </c>
    </row>
    <row r="21283" spans="1:7" x14ac:dyDescent="0.3">
      <c r="A21283">
        <v>212.78012549877101</v>
      </c>
      <c r="B21283">
        <v>170.42616000000001</v>
      </c>
      <c r="C21283">
        <v>1.6749069999999999</v>
      </c>
      <c r="D21283">
        <v>-0.14588292999999999</v>
      </c>
      <c r="E21283">
        <v>2.1040263000000001</v>
      </c>
      <c r="F21283">
        <f t="shared" si="664"/>
        <v>0.18610077777777778</v>
      </c>
      <c r="G21283">
        <f t="shared" si="665"/>
        <v>2.0789342148148151</v>
      </c>
    </row>
    <row r="21284" spans="1:7" x14ac:dyDescent="0.3">
      <c r="A21284">
        <v>212.78999793529499</v>
      </c>
      <c r="B21284">
        <v>170.4033</v>
      </c>
      <c r="C21284">
        <v>1.6748936000000001</v>
      </c>
      <c r="D21284">
        <v>-0.24720748000000001</v>
      </c>
      <c r="E21284">
        <v>2.1037442999999998</v>
      </c>
      <c r="F21284">
        <f t="shared" si="664"/>
        <v>0.18609928888888891</v>
      </c>
      <c r="G21284">
        <f t="shared" si="665"/>
        <v>2.0786519925925928</v>
      </c>
    </row>
    <row r="21285" spans="1:7" x14ac:dyDescent="0.3">
      <c r="A21285">
        <v>212.80012977123201</v>
      </c>
      <c r="B21285">
        <v>170.32329999999999</v>
      </c>
      <c r="C21285">
        <v>1.6749069999999999</v>
      </c>
      <c r="D21285">
        <v>-0.32045412000000001</v>
      </c>
      <c r="E21285">
        <v>2.1027564999999999</v>
      </c>
      <c r="F21285">
        <f t="shared" si="664"/>
        <v>0.18610077777777778</v>
      </c>
      <c r="G21285">
        <f t="shared" si="665"/>
        <v>2.0776643382716049</v>
      </c>
    </row>
    <row r="21286" spans="1:7" x14ac:dyDescent="0.3">
      <c r="A21286">
        <v>212.81000220775601</v>
      </c>
      <c r="B21286">
        <v>170.29092</v>
      </c>
      <c r="C21286">
        <v>1.6749069999999999</v>
      </c>
      <c r="D21286">
        <v>-0.39370077999999997</v>
      </c>
      <c r="E21286">
        <v>2.1023567000000001</v>
      </c>
      <c r="F21286">
        <f t="shared" si="664"/>
        <v>0.18610077777777778</v>
      </c>
      <c r="G21286">
        <f t="shared" si="665"/>
        <v>2.0772645851851852</v>
      </c>
    </row>
    <row r="21287" spans="1:7" x14ac:dyDescent="0.3">
      <c r="A21287">
        <v>212.81999671459101</v>
      </c>
      <c r="B21287">
        <v>170.19377</v>
      </c>
      <c r="C21287">
        <v>1.6749202000000001</v>
      </c>
      <c r="D21287">
        <v>-0.46694743999999999</v>
      </c>
      <c r="E21287">
        <v>2.1011574</v>
      </c>
      <c r="F21287">
        <f t="shared" si="664"/>
        <v>0.18610224444444445</v>
      </c>
      <c r="G21287">
        <f t="shared" si="665"/>
        <v>2.076065202469136</v>
      </c>
    </row>
    <row r="21288" spans="1:7" x14ac:dyDescent="0.3">
      <c r="A21288">
        <v>212.830128550529</v>
      </c>
      <c r="B21288">
        <v>170.17282</v>
      </c>
      <c r="C21288">
        <v>1.6751735000000001</v>
      </c>
      <c r="D21288">
        <v>-0.28993469999999999</v>
      </c>
      <c r="E21288">
        <v>2.1008987000000001</v>
      </c>
      <c r="F21288">
        <f t="shared" si="664"/>
        <v>0.18613038888888889</v>
      </c>
      <c r="G21288">
        <f t="shared" si="665"/>
        <v>2.0758065604938274</v>
      </c>
    </row>
    <row r="21289" spans="1:7" x14ac:dyDescent="0.3">
      <c r="A21289">
        <v>212.84000098705201</v>
      </c>
      <c r="B21289">
        <v>170.25282000000001</v>
      </c>
      <c r="C21289">
        <v>1.6754268000000001</v>
      </c>
      <c r="D21289">
        <v>-9.9493380000000006E-2</v>
      </c>
      <c r="E21289">
        <v>2.1018865</v>
      </c>
      <c r="F21289">
        <f t="shared" si="664"/>
        <v>0.18615853333333335</v>
      </c>
      <c r="G21289">
        <f t="shared" si="665"/>
        <v>2.0767942148148149</v>
      </c>
    </row>
    <row r="21290" spans="1:7" x14ac:dyDescent="0.3">
      <c r="A21290">
        <v>212.849995493888</v>
      </c>
      <c r="B21290">
        <v>170.33473000000001</v>
      </c>
      <c r="C21290">
        <v>1.6753602000000001</v>
      </c>
      <c r="D21290">
        <v>-0.25697367999999998</v>
      </c>
      <c r="E21290">
        <v>2.1028975999999999</v>
      </c>
      <c r="F21290">
        <f t="shared" si="664"/>
        <v>0.18615113333333333</v>
      </c>
      <c r="G21290">
        <f t="shared" si="665"/>
        <v>2.0778054493827161</v>
      </c>
    </row>
    <row r="21291" spans="1:7" x14ac:dyDescent="0.3">
      <c r="A21291">
        <v>212.86012732982601</v>
      </c>
      <c r="B21291">
        <v>170.35568000000001</v>
      </c>
      <c r="C21291">
        <v>1.6752936</v>
      </c>
      <c r="D21291">
        <v>-0.39858389999999999</v>
      </c>
      <c r="E21291">
        <v>2.1031563000000002</v>
      </c>
      <c r="F21291">
        <f t="shared" si="664"/>
        <v>0.18614373333333334</v>
      </c>
      <c r="G21291">
        <f t="shared" si="665"/>
        <v>2.0780640913580251</v>
      </c>
    </row>
    <row r="21292" spans="1:7" x14ac:dyDescent="0.3">
      <c r="A21292">
        <v>212.87012183666201</v>
      </c>
      <c r="B21292">
        <v>170.26997</v>
      </c>
      <c r="C21292">
        <v>1.6753068</v>
      </c>
      <c r="D21292">
        <v>-0.47305133999999999</v>
      </c>
      <c r="E21292">
        <v>2.1020981999999999</v>
      </c>
      <c r="F21292">
        <f t="shared" si="664"/>
        <v>0.18614520000000001</v>
      </c>
      <c r="G21292">
        <f t="shared" si="665"/>
        <v>2.0770059432098766</v>
      </c>
    </row>
    <row r="21293" spans="1:7" x14ac:dyDescent="0.3">
      <c r="A21293">
        <v>212.87999427318499</v>
      </c>
      <c r="B21293">
        <v>170.2071</v>
      </c>
      <c r="C21293">
        <v>1.6754935</v>
      </c>
      <c r="D21293">
        <v>-0.36684367000000001</v>
      </c>
      <c r="E21293">
        <v>2.1013220000000001</v>
      </c>
      <c r="F21293">
        <f t="shared" si="664"/>
        <v>0.18616594444444445</v>
      </c>
      <c r="G21293">
        <f t="shared" si="665"/>
        <v>2.0762297703703703</v>
      </c>
    </row>
    <row r="21294" spans="1:7" x14ac:dyDescent="0.3">
      <c r="A21294">
        <v>212.89000403880999</v>
      </c>
      <c r="B21294">
        <v>170.25854000000001</v>
      </c>
      <c r="C21294">
        <v>1.67584</v>
      </c>
      <c r="D21294">
        <v>-7.9960934999999997E-2</v>
      </c>
      <c r="E21294">
        <v>2.1019570000000001</v>
      </c>
      <c r="F21294">
        <f t="shared" si="664"/>
        <v>0.18620444444444445</v>
      </c>
      <c r="G21294">
        <f t="shared" si="665"/>
        <v>2.0768648320987655</v>
      </c>
    </row>
    <row r="21295" spans="1:7" x14ac:dyDescent="0.3">
      <c r="A21295">
        <v>212.900120615959</v>
      </c>
      <c r="B21295">
        <v>170.3614</v>
      </c>
      <c r="C21295">
        <v>1.6758534</v>
      </c>
      <c r="D21295">
        <v>-0.15198681999999999</v>
      </c>
      <c r="E21295">
        <v>2.103227</v>
      </c>
      <c r="F21295">
        <f t="shared" si="664"/>
        <v>0.18620593333333335</v>
      </c>
      <c r="G21295">
        <f t="shared" si="665"/>
        <v>2.0781347086419752</v>
      </c>
    </row>
    <row r="21296" spans="1:7" x14ac:dyDescent="0.3">
      <c r="A21296">
        <v>212.90999305248201</v>
      </c>
      <c r="B21296">
        <v>170.38997000000001</v>
      </c>
      <c r="C21296">
        <v>1.6758001</v>
      </c>
      <c r="D21296">
        <v>-0.29725935999999997</v>
      </c>
      <c r="E21296">
        <v>2.1035794999999999</v>
      </c>
      <c r="F21296">
        <f t="shared" si="664"/>
        <v>0.18620001111111112</v>
      </c>
      <c r="G21296">
        <f t="shared" si="665"/>
        <v>2.0784874246913581</v>
      </c>
    </row>
    <row r="21297" spans="1:7" x14ac:dyDescent="0.3">
      <c r="A21297">
        <v>212.92012488841999</v>
      </c>
      <c r="B21297">
        <v>170.31378000000001</v>
      </c>
      <c r="C21297">
        <v>1.6758134</v>
      </c>
      <c r="D21297">
        <v>-0.35585670000000003</v>
      </c>
      <c r="E21297">
        <v>2.1026389999999999</v>
      </c>
      <c r="F21297">
        <f t="shared" si="664"/>
        <v>0.18620148888888888</v>
      </c>
      <c r="G21297">
        <f t="shared" si="665"/>
        <v>2.0775468074074075</v>
      </c>
    </row>
    <row r="21298" spans="1:7" x14ac:dyDescent="0.3">
      <c r="A21298">
        <v>212.929997324943</v>
      </c>
      <c r="B21298">
        <v>170.25854000000001</v>
      </c>
      <c r="C21298">
        <v>1.6758134</v>
      </c>
      <c r="D21298">
        <v>-0.44375268000000001</v>
      </c>
      <c r="E21298">
        <v>2.1019570000000001</v>
      </c>
      <c r="F21298">
        <f t="shared" si="664"/>
        <v>0.18620148888888888</v>
      </c>
      <c r="G21298">
        <f t="shared" si="665"/>
        <v>2.0768648320987655</v>
      </c>
    </row>
    <row r="21299" spans="1:7" x14ac:dyDescent="0.3">
      <c r="A21299">
        <v>212.940007090568</v>
      </c>
      <c r="B21299">
        <v>170.1995</v>
      </c>
      <c r="C21299">
        <v>1.6758933</v>
      </c>
      <c r="D21299">
        <v>-0.44741500000000001</v>
      </c>
      <c r="E21299">
        <v>2.1012279999999999</v>
      </c>
      <c r="F21299">
        <f t="shared" si="664"/>
        <v>0.18621036666666668</v>
      </c>
      <c r="G21299">
        <f t="shared" si="665"/>
        <v>2.0761359432098767</v>
      </c>
    </row>
    <row r="21300" spans="1:7" x14ac:dyDescent="0.3">
      <c r="A21300">
        <v>212.95012366771601</v>
      </c>
      <c r="B21300">
        <v>170.20330000000001</v>
      </c>
      <c r="C21300">
        <v>1.6763465</v>
      </c>
      <c r="D21300">
        <v>-6.4090826000000004E-2</v>
      </c>
      <c r="E21300">
        <v>2.1012749999999998</v>
      </c>
      <c r="F21300">
        <f t="shared" si="664"/>
        <v>0.18626072222222223</v>
      </c>
      <c r="G21300">
        <f t="shared" si="665"/>
        <v>2.0761828567901235</v>
      </c>
    </row>
    <row r="21301" spans="1:7" x14ac:dyDescent="0.3">
      <c r="A21301">
        <v>212.96011817455201</v>
      </c>
      <c r="B21301">
        <v>170.49854999999999</v>
      </c>
      <c r="C21301">
        <v>1.6765333</v>
      </c>
      <c r="D21301">
        <v>5.5545381999999997E-2</v>
      </c>
      <c r="E21301">
        <v>2.1049201000000002</v>
      </c>
      <c r="F21301">
        <f t="shared" si="664"/>
        <v>0.18628147777777779</v>
      </c>
      <c r="G21301">
        <f t="shared" si="665"/>
        <v>2.0798279185185184</v>
      </c>
    </row>
    <row r="21302" spans="1:7" x14ac:dyDescent="0.3">
      <c r="A21302">
        <v>212.97012794017701</v>
      </c>
      <c r="B21302">
        <v>170.50807</v>
      </c>
      <c r="C21302">
        <v>1.6764665999999999</v>
      </c>
      <c r="D21302">
        <v>-7.2636270000000003E-2</v>
      </c>
      <c r="E21302">
        <v>2.1050377</v>
      </c>
      <c r="F21302">
        <f t="shared" si="664"/>
        <v>0.18627406666666665</v>
      </c>
      <c r="G21302">
        <f t="shared" si="665"/>
        <v>2.0799454493827163</v>
      </c>
    </row>
    <row r="21303" spans="1:7" x14ac:dyDescent="0.3">
      <c r="A21303">
        <v>212.98000037670101</v>
      </c>
      <c r="B21303">
        <v>170.49664000000001</v>
      </c>
      <c r="C21303">
        <v>1.6764798999999999</v>
      </c>
      <c r="D21303">
        <v>-0.16053227</v>
      </c>
      <c r="E21303">
        <v>2.1048965000000002</v>
      </c>
      <c r="F21303">
        <f t="shared" si="664"/>
        <v>0.18627554444444444</v>
      </c>
      <c r="G21303">
        <f t="shared" si="665"/>
        <v>2.0798043382716052</v>
      </c>
    </row>
    <row r="21304" spans="1:7" x14ac:dyDescent="0.3">
      <c r="A21304">
        <v>212.990132212638</v>
      </c>
      <c r="B21304">
        <v>170.40903</v>
      </c>
      <c r="C21304">
        <v>1.6765066</v>
      </c>
      <c r="D21304">
        <v>-0.21912959000000001</v>
      </c>
      <c r="E21304">
        <v>2.1038147999999999</v>
      </c>
      <c r="F21304">
        <f t="shared" si="664"/>
        <v>0.1862785111111111</v>
      </c>
      <c r="G21304">
        <f t="shared" si="665"/>
        <v>2.0787227333333336</v>
      </c>
    </row>
    <row r="21305" spans="1:7" x14ac:dyDescent="0.3">
      <c r="A21305">
        <v>213.00000464916201</v>
      </c>
      <c r="B21305">
        <v>170.34424999999999</v>
      </c>
      <c r="C21305">
        <v>1.6765199</v>
      </c>
      <c r="D21305">
        <v>-0.27772691999999999</v>
      </c>
      <c r="E21305">
        <v>2.1030152000000002</v>
      </c>
      <c r="F21305">
        <f t="shared" si="664"/>
        <v>0.18627998888888889</v>
      </c>
      <c r="G21305">
        <f t="shared" si="665"/>
        <v>2.0779229802469135</v>
      </c>
    </row>
    <row r="21306" spans="1:7" x14ac:dyDescent="0.3">
      <c r="A21306">
        <v>213.01012122630999</v>
      </c>
      <c r="B21306">
        <v>170.31568999999999</v>
      </c>
      <c r="C21306">
        <v>1.6765599</v>
      </c>
      <c r="D21306">
        <v>-0.32411646999999999</v>
      </c>
      <c r="E21306">
        <v>2.1026625999999999</v>
      </c>
      <c r="F21306">
        <f t="shared" si="664"/>
        <v>0.18628443333333333</v>
      </c>
      <c r="G21306">
        <f t="shared" si="665"/>
        <v>2.0775703876543208</v>
      </c>
    </row>
    <row r="21307" spans="1:7" x14ac:dyDescent="0.3">
      <c r="A21307">
        <v>213.019993662834</v>
      </c>
      <c r="B21307">
        <v>170.21663000000001</v>
      </c>
      <c r="C21307">
        <v>1.6766399000000001</v>
      </c>
      <c r="D21307">
        <v>-0.32899958000000001</v>
      </c>
      <c r="E21307">
        <v>2.1014395000000001</v>
      </c>
      <c r="F21307">
        <f t="shared" si="664"/>
        <v>0.18629332222222222</v>
      </c>
      <c r="G21307">
        <f t="shared" si="665"/>
        <v>2.0763474246913582</v>
      </c>
    </row>
    <row r="21308" spans="1:7" x14ac:dyDescent="0.3">
      <c r="A21308">
        <v>213.03012549877101</v>
      </c>
      <c r="B21308">
        <v>170.1995</v>
      </c>
      <c r="C21308">
        <v>1.6767198999999999</v>
      </c>
      <c r="D21308">
        <v>-0.31801256999999999</v>
      </c>
      <c r="E21308">
        <v>2.1012279999999999</v>
      </c>
      <c r="F21308">
        <f t="shared" si="664"/>
        <v>0.18630221111111112</v>
      </c>
      <c r="G21308">
        <f t="shared" si="665"/>
        <v>2.0761359432098767</v>
      </c>
    </row>
    <row r="21309" spans="1:7" x14ac:dyDescent="0.3">
      <c r="A21309">
        <v>213.03999793529499</v>
      </c>
      <c r="B21309">
        <v>170.19377</v>
      </c>
      <c r="C21309">
        <v>1.6767999</v>
      </c>
      <c r="D21309">
        <v>-0.31923336000000002</v>
      </c>
      <c r="E21309">
        <v>2.1011574</v>
      </c>
      <c r="F21309">
        <f t="shared" si="664"/>
        <v>0.18631110000000001</v>
      </c>
      <c r="G21309">
        <f t="shared" si="665"/>
        <v>2.076065202469136</v>
      </c>
    </row>
    <row r="21310" spans="1:7" x14ac:dyDescent="0.3">
      <c r="A21310">
        <v>213.04999244213101</v>
      </c>
      <c r="B21310">
        <v>170.19568000000001</v>
      </c>
      <c r="C21310">
        <v>1.6768799000000001</v>
      </c>
      <c r="D21310">
        <v>-0.30702558000000002</v>
      </c>
      <c r="E21310">
        <v>2.101181</v>
      </c>
      <c r="F21310">
        <f t="shared" si="664"/>
        <v>0.1863199888888889</v>
      </c>
      <c r="G21310">
        <f t="shared" si="665"/>
        <v>2.0760887827160497</v>
      </c>
    </row>
    <row r="21311" spans="1:7" x14ac:dyDescent="0.3">
      <c r="A21311">
        <v>213.060124278068</v>
      </c>
      <c r="B21311">
        <v>170.2071</v>
      </c>
      <c r="C21311">
        <v>1.6769198000000001</v>
      </c>
      <c r="D21311">
        <v>-0.35219433999999999</v>
      </c>
      <c r="E21311">
        <v>2.1013220000000001</v>
      </c>
      <c r="F21311">
        <f t="shared" si="664"/>
        <v>0.18632442222222223</v>
      </c>
      <c r="G21311">
        <f t="shared" si="665"/>
        <v>2.0762297703703703</v>
      </c>
    </row>
    <row r="21312" spans="1:7" x14ac:dyDescent="0.3">
      <c r="A21312">
        <v>213.070118784904</v>
      </c>
      <c r="B21312">
        <v>170.14995999999999</v>
      </c>
      <c r="C21312">
        <v>1.6769464000000001</v>
      </c>
      <c r="D21312">
        <v>-0.41079167</v>
      </c>
      <c r="E21312">
        <v>2.1006165000000001</v>
      </c>
      <c r="F21312">
        <f t="shared" si="664"/>
        <v>0.18632737777777778</v>
      </c>
      <c r="G21312">
        <f t="shared" si="665"/>
        <v>2.0755243382716051</v>
      </c>
    </row>
    <row r="21313" spans="1:7" x14ac:dyDescent="0.3">
      <c r="A21313">
        <v>213.080128550529</v>
      </c>
      <c r="B21313">
        <v>170.14995999999999</v>
      </c>
      <c r="C21313">
        <v>1.6769598999999999</v>
      </c>
      <c r="D21313">
        <v>-0.469389</v>
      </c>
      <c r="E21313">
        <v>2.1006165000000001</v>
      </c>
      <c r="F21313">
        <f t="shared" si="664"/>
        <v>0.18632887777777776</v>
      </c>
      <c r="G21313">
        <f t="shared" si="665"/>
        <v>2.0755243382716051</v>
      </c>
    </row>
    <row r="21314" spans="1:7" x14ac:dyDescent="0.3">
      <c r="A21314">
        <v>213.09012305736499</v>
      </c>
      <c r="B21314">
        <v>170.11758</v>
      </c>
      <c r="C21314">
        <v>1.6771731000000001</v>
      </c>
      <c r="D21314">
        <v>-0.35097358000000001</v>
      </c>
      <c r="E21314">
        <v>2.1002168999999999</v>
      </c>
      <c r="F21314">
        <f t="shared" si="664"/>
        <v>0.18635256666666666</v>
      </c>
      <c r="G21314">
        <f t="shared" si="665"/>
        <v>2.0751245851851854</v>
      </c>
    </row>
    <row r="21315" spans="1:7" x14ac:dyDescent="0.3">
      <c r="A21315">
        <v>213.099995493888</v>
      </c>
      <c r="B21315">
        <v>170.22614999999999</v>
      </c>
      <c r="C21315">
        <v>1.6775062999999999</v>
      </c>
      <c r="D21315">
        <v>-7.7519379999999999E-2</v>
      </c>
      <c r="E21315">
        <v>2.1015573000000001</v>
      </c>
      <c r="F21315">
        <f t="shared" si="664"/>
        <v>0.18638958888888887</v>
      </c>
      <c r="G21315">
        <f t="shared" si="665"/>
        <v>2.0764649555555557</v>
      </c>
    </row>
    <row r="21316" spans="1:7" x14ac:dyDescent="0.3">
      <c r="A21316">
        <v>213.11012732982601</v>
      </c>
      <c r="B21316">
        <v>170.40521000000001</v>
      </c>
      <c r="C21316">
        <v>1.6774929999999999</v>
      </c>
      <c r="D21316">
        <v>-0.16541538</v>
      </c>
      <c r="E21316">
        <v>2.1037675999999998</v>
      </c>
      <c r="F21316">
        <f t="shared" si="664"/>
        <v>0.18638811111111109</v>
      </c>
      <c r="G21316">
        <f t="shared" si="665"/>
        <v>2.0786755728395065</v>
      </c>
    </row>
    <row r="21317" spans="1:7" x14ac:dyDescent="0.3">
      <c r="A21317">
        <v>213.12012183666201</v>
      </c>
      <c r="B21317">
        <v>170.38808</v>
      </c>
      <c r="C21317">
        <v>1.6774397000000001</v>
      </c>
      <c r="D21317">
        <v>-0.30946713999999997</v>
      </c>
      <c r="E21317">
        <v>2.1035561999999999</v>
      </c>
      <c r="F21317">
        <f t="shared" si="664"/>
        <v>0.18638218888888891</v>
      </c>
      <c r="G21317">
        <f t="shared" si="665"/>
        <v>2.078464091358025</v>
      </c>
    </row>
    <row r="21318" spans="1:7" x14ac:dyDescent="0.3">
      <c r="A21318">
        <v>213.13013160228701</v>
      </c>
      <c r="B21318">
        <v>170.34807000000001</v>
      </c>
      <c r="C21318">
        <v>1.6774529</v>
      </c>
      <c r="D21318">
        <v>-0.36928523000000002</v>
      </c>
      <c r="E21318">
        <v>2.1030622000000001</v>
      </c>
      <c r="F21318">
        <f t="shared" ref="F21318:F21381" si="666">C21318/9</f>
        <v>0.18638365555555556</v>
      </c>
      <c r="G21318">
        <f t="shared" ref="G21318:G21381" si="667">(B21318-$B$5)/81</f>
        <v>2.0779701407407409</v>
      </c>
    </row>
    <row r="21319" spans="1:7" x14ac:dyDescent="0.3">
      <c r="A21319">
        <v>213.140126109123</v>
      </c>
      <c r="B21319">
        <v>170.26616000000001</v>
      </c>
      <c r="C21319">
        <v>1.6774663999999999</v>
      </c>
      <c r="D21319">
        <v>-0.44375268000000001</v>
      </c>
      <c r="E21319">
        <v>2.1020509999999999</v>
      </c>
      <c r="F21319">
        <f t="shared" si="666"/>
        <v>0.18638515555555554</v>
      </c>
      <c r="G21319">
        <f t="shared" si="667"/>
        <v>2.0769589061728397</v>
      </c>
    </row>
    <row r="21320" spans="1:7" x14ac:dyDescent="0.3">
      <c r="A21320">
        <v>213.150120615959</v>
      </c>
      <c r="B21320">
        <v>170.17282</v>
      </c>
      <c r="C21320">
        <v>1.6775595999999999</v>
      </c>
      <c r="D21320">
        <v>-0.44741500000000001</v>
      </c>
      <c r="E21320">
        <v>2.1008987000000001</v>
      </c>
      <c r="F21320">
        <f t="shared" si="666"/>
        <v>0.18639551111111111</v>
      </c>
      <c r="G21320">
        <f t="shared" si="667"/>
        <v>2.0758065604938274</v>
      </c>
    </row>
    <row r="21321" spans="1:7" x14ac:dyDescent="0.3">
      <c r="A21321">
        <v>213.160130381584</v>
      </c>
      <c r="B21321">
        <v>170.26043999999999</v>
      </c>
      <c r="C21321">
        <v>1.6779862999999999</v>
      </c>
      <c r="D21321">
        <v>-7.7519379999999999E-2</v>
      </c>
      <c r="E21321">
        <v>2.1019804</v>
      </c>
      <c r="F21321">
        <f t="shared" si="666"/>
        <v>0.18644292222222222</v>
      </c>
      <c r="G21321">
        <f t="shared" si="667"/>
        <v>2.0768882888888887</v>
      </c>
    </row>
    <row r="21322" spans="1:7" x14ac:dyDescent="0.3">
      <c r="A21322">
        <v>213.17012488841999</v>
      </c>
      <c r="B21322">
        <v>170.41283999999999</v>
      </c>
      <c r="C21322">
        <v>1.6781195</v>
      </c>
      <c r="D21322">
        <v>-1.2818164999999999E-2</v>
      </c>
      <c r="E21322">
        <v>2.1038617999999998</v>
      </c>
      <c r="F21322">
        <f t="shared" si="666"/>
        <v>0.18645772222222223</v>
      </c>
      <c r="G21322">
        <f t="shared" si="667"/>
        <v>2.0787697703703705</v>
      </c>
    </row>
    <row r="21323" spans="1:7" x14ac:dyDescent="0.3">
      <c r="A21323">
        <v>213.18011939525601</v>
      </c>
      <c r="B21323">
        <v>170.50426999999999</v>
      </c>
      <c r="C21323">
        <v>1.6780663</v>
      </c>
      <c r="D21323">
        <v>-0.15442838</v>
      </c>
      <c r="E21323">
        <v>2.1049907000000001</v>
      </c>
      <c r="F21323">
        <f t="shared" si="666"/>
        <v>0.18645181111111112</v>
      </c>
      <c r="G21323">
        <f t="shared" si="667"/>
        <v>2.0798985358024691</v>
      </c>
    </row>
    <row r="21324" spans="1:7" x14ac:dyDescent="0.3">
      <c r="A21324">
        <v>213.19012916088101</v>
      </c>
      <c r="B21324">
        <v>170.46807999999999</v>
      </c>
      <c r="C21324">
        <v>1.6780930000000001</v>
      </c>
      <c r="D21324">
        <v>-0.19837637</v>
      </c>
      <c r="E21324">
        <v>2.1045440000000002</v>
      </c>
      <c r="F21324">
        <f t="shared" si="666"/>
        <v>0.18645477777777777</v>
      </c>
      <c r="G21324">
        <f t="shared" si="667"/>
        <v>2.0794517456790125</v>
      </c>
    </row>
    <row r="21325" spans="1:7" x14ac:dyDescent="0.3">
      <c r="A21325">
        <v>213.200001597404</v>
      </c>
      <c r="B21325">
        <v>170.37665000000001</v>
      </c>
      <c r="C21325">
        <v>1.6781062</v>
      </c>
      <c r="D21325">
        <v>-0.27162301999999999</v>
      </c>
      <c r="E21325">
        <v>2.103415</v>
      </c>
      <c r="F21325">
        <f t="shared" si="666"/>
        <v>0.18645624444444445</v>
      </c>
      <c r="G21325">
        <f t="shared" si="667"/>
        <v>2.0783229802469139</v>
      </c>
    </row>
    <row r="21326" spans="1:7" x14ac:dyDescent="0.3">
      <c r="A21326">
        <v>213.20999610423999</v>
      </c>
      <c r="B21326">
        <v>170.33091999999999</v>
      </c>
      <c r="C21326">
        <v>1.6781195</v>
      </c>
      <c r="D21326">
        <v>-0.33022034</v>
      </c>
      <c r="E21326">
        <v>2.1028503999999999</v>
      </c>
      <c r="F21326">
        <f t="shared" si="666"/>
        <v>0.18645772222222223</v>
      </c>
      <c r="G21326">
        <f t="shared" si="667"/>
        <v>2.0777584123456792</v>
      </c>
    </row>
    <row r="21327" spans="1:7" x14ac:dyDescent="0.3">
      <c r="A21327">
        <v>213.22000586986499</v>
      </c>
      <c r="B21327">
        <v>170.23569000000001</v>
      </c>
      <c r="C21327">
        <v>1.6781462</v>
      </c>
      <c r="D21327">
        <v>-0.38881767</v>
      </c>
      <c r="E21327">
        <v>2.1016748000000001</v>
      </c>
      <c r="F21327">
        <f t="shared" si="666"/>
        <v>0.18646068888888889</v>
      </c>
      <c r="G21327">
        <f t="shared" si="667"/>
        <v>2.0765827333333333</v>
      </c>
    </row>
    <row r="21328" spans="1:7" x14ac:dyDescent="0.3">
      <c r="A21328">
        <v>213.23000037670101</v>
      </c>
      <c r="B21328">
        <v>170.22044</v>
      </c>
      <c r="C21328">
        <v>1.6781995000000001</v>
      </c>
      <c r="D21328">
        <v>-0.41933712000000001</v>
      </c>
      <c r="E21328">
        <v>2.1014867000000002</v>
      </c>
      <c r="F21328">
        <f t="shared" si="666"/>
        <v>0.18646661111111112</v>
      </c>
      <c r="G21328">
        <f t="shared" si="667"/>
        <v>2.0763944617283951</v>
      </c>
    </row>
    <row r="21329" spans="1:7" x14ac:dyDescent="0.3">
      <c r="A21329">
        <v>213.240132212638</v>
      </c>
      <c r="B21329">
        <v>170.18234000000001</v>
      </c>
      <c r="C21329">
        <v>1.6782927999999999</v>
      </c>
      <c r="D21329">
        <v>-0.39492157</v>
      </c>
      <c r="E21329">
        <v>2.1010162999999999</v>
      </c>
      <c r="F21329">
        <f t="shared" si="666"/>
        <v>0.18647697777777777</v>
      </c>
      <c r="G21329">
        <f t="shared" si="667"/>
        <v>2.0759240913580248</v>
      </c>
    </row>
    <row r="21330" spans="1:7" x14ac:dyDescent="0.3">
      <c r="A21330">
        <v>213.25000464916201</v>
      </c>
      <c r="B21330">
        <v>170.14044000000001</v>
      </c>
      <c r="C21330">
        <v>1.6784128</v>
      </c>
      <c r="D21330">
        <v>-0.35707745000000002</v>
      </c>
      <c r="E21330">
        <v>2.1004990000000001</v>
      </c>
      <c r="F21330">
        <f t="shared" si="666"/>
        <v>0.18649031111111111</v>
      </c>
      <c r="G21330">
        <f t="shared" si="667"/>
        <v>2.0754068074074077</v>
      </c>
    </row>
    <row r="21331" spans="1:7" x14ac:dyDescent="0.3">
      <c r="A21331">
        <v>213.26012122630999</v>
      </c>
      <c r="B21331">
        <v>170.2071</v>
      </c>
      <c r="C21331">
        <v>1.6785593999999999</v>
      </c>
      <c r="D21331">
        <v>-0.30336322999999998</v>
      </c>
      <c r="E21331">
        <v>2.1013220000000001</v>
      </c>
      <c r="F21331">
        <f t="shared" si="666"/>
        <v>0.18650659999999999</v>
      </c>
      <c r="G21331">
        <f t="shared" si="667"/>
        <v>2.0762297703703703</v>
      </c>
    </row>
    <row r="21332" spans="1:7" x14ac:dyDescent="0.3">
      <c r="A21332">
        <v>213.269993662834</v>
      </c>
      <c r="B21332">
        <v>170.22614999999999</v>
      </c>
      <c r="C21332">
        <v>1.6786394</v>
      </c>
      <c r="D21332">
        <v>-0.27894767999999998</v>
      </c>
      <c r="E21332">
        <v>2.1015573000000001</v>
      </c>
      <c r="F21332">
        <f t="shared" si="666"/>
        <v>0.18651548888888889</v>
      </c>
      <c r="G21332">
        <f t="shared" si="667"/>
        <v>2.0764649555555557</v>
      </c>
    </row>
    <row r="21333" spans="1:7" x14ac:dyDescent="0.3">
      <c r="A21333">
        <v>213.28012549877101</v>
      </c>
      <c r="B21333">
        <v>170.26233999999999</v>
      </c>
      <c r="C21333">
        <v>1.6786795000000001</v>
      </c>
      <c r="D21333">
        <v>-0.32533722999999998</v>
      </c>
      <c r="E21333">
        <v>2.102004</v>
      </c>
      <c r="F21333">
        <f t="shared" si="666"/>
        <v>0.18651994444444445</v>
      </c>
      <c r="G21333">
        <f t="shared" si="667"/>
        <v>2.0769117456790123</v>
      </c>
    </row>
    <row r="21334" spans="1:7" x14ac:dyDescent="0.3">
      <c r="A21334">
        <v>213.28999793529499</v>
      </c>
      <c r="B21334">
        <v>170.22806</v>
      </c>
      <c r="C21334">
        <v>1.6786795000000001</v>
      </c>
      <c r="D21334">
        <v>-0.39858389999999999</v>
      </c>
      <c r="E21334">
        <v>2.1015806000000001</v>
      </c>
      <c r="F21334">
        <f t="shared" si="666"/>
        <v>0.18651994444444445</v>
      </c>
      <c r="G21334">
        <f t="shared" si="667"/>
        <v>2.0764885358024694</v>
      </c>
    </row>
    <row r="21335" spans="1:7" x14ac:dyDescent="0.3">
      <c r="A21335">
        <v>213.30012977123201</v>
      </c>
      <c r="B21335">
        <v>170.16139000000001</v>
      </c>
      <c r="C21335">
        <v>1.6787593000000001</v>
      </c>
      <c r="D21335">
        <v>-0.40224623999999998</v>
      </c>
      <c r="E21335">
        <v>2.1007576000000001</v>
      </c>
      <c r="F21335">
        <f t="shared" si="666"/>
        <v>0.18652881111111111</v>
      </c>
      <c r="G21335">
        <f t="shared" si="667"/>
        <v>2.0756654493827162</v>
      </c>
    </row>
    <row r="21336" spans="1:7" x14ac:dyDescent="0.3">
      <c r="A21336">
        <v>213.310124278068</v>
      </c>
      <c r="B21336">
        <v>170.26043999999999</v>
      </c>
      <c r="C21336">
        <v>1.679146</v>
      </c>
      <c r="D21336">
        <v>-0.10193493000000001</v>
      </c>
      <c r="E21336">
        <v>2.1019804</v>
      </c>
      <c r="F21336">
        <f t="shared" si="666"/>
        <v>0.18657177777777778</v>
      </c>
      <c r="G21336">
        <f t="shared" si="667"/>
        <v>2.0768882888888887</v>
      </c>
    </row>
    <row r="21337" spans="1:7" x14ac:dyDescent="0.3">
      <c r="A21337">
        <v>213.31999671459101</v>
      </c>
      <c r="B21337">
        <v>170.38997000000001</v>
      </c>
      <c r="C21337">
        <v>1.6791860000000001</v>
      </c>
      <c r="D21337">
        <v>-0.1202466</v>
      </c>
      <c r="E21337">
        <v>2.1035794999999999</v>
      </c>
      <c r="F21337">
        <f t="shared" si="666"/>
        <v>0.18657622222222223</v>
      </c>
      <c r="G21337">
        <f t="shared" si="667"/>
        <v>2.0784874246913581</v>
      </c>
    </row>
    <row r="21338" spans="1:7" x14ac:dyDescent="0.3">
      <c r="A21338">
        <v>213.330128550529</v>
      </c>
      <c r="B21338">
        <v>170.41855000000001</v>
      </c>
      <c r="C21338">
        <v>1.679106</v>
      </c>
      <c r="D21338">
        <v>-0.29237625</v>
      </c>
      <c r="E21338">
        <v>2.1039324000000001</v>
      </c>
      <c r="F21338">
        <f t="shared" si="666"/>
        <v>0.18656733333333334</v>
      </c>
      <c r="G21338">
        <f t="shared" si="667"/>
        <v>2.078840264197531</v>
      </c>
    </row>
    <row r="21339" spans="1:7" x14ac:dyDescent="0.3">
      <c r="A21339">
        <v>213.34012305736499</v>
      </c>
      <c r="B21339">
        <v>170.39760000000001</v>
      </c>
      <c r="C21339">
        <v>1.679106</v>
      </c>
      <c r="D21339">
        <v>-0.37905145000000001</v>
      </c>
      <c r="E21339">
        <v>2.1036736999999999</v>
      </c>
      <c r="F21339">
        <f t="shared" si="666"/>
        <v>0.18656733333333334</v>
      </c>
      <c r="G21339">
        <f t="shared" si="667"/>
        <v>2.0785816222222224</v>
      </c>
    </row>
    <row r="21340" spans="1:7" x14ac:dyDescent="0.3">
      <c r="A21340">
        <v>213.35011756420101</v>
      </c>
      <c r="B21340">
        <v>170.31187</v>
      </c>
      <c r="C21340">
        <v>1.6791193</v>
      </c>
      <c r="D21340">
        <v>-0.43886956999999999</v>
      </c>
      <c r="E21340">
        <v>2.1026153999999999</v>
      </c>
      <c r="F21340">
        <f t="shared" si="666"/>
        <v>0.18656881111111112</v>
      </c>
      <c r="G21340">
        <f t="shared" si="667"/>
        <v>2.0775232271604938</v>
      </c>
    </row>
    <row r="21341" spans="1:7" x14ac:dyDescent="0.3">
      <c r="A21341">
        <v>213.36012732982601</v>
      </c>
      <c r="B21341">
        <v>170.2414</v>
      </c>
      <c r="C21341">
        <v>1.6792526000000001</v>
      </c>
      <c r="D21341">
        <v>-0.41567478000000002</v>
      </c>
      <c r="E21341">
        <v>2.1017454</v>
      </c>
      <c r="F21341">
        <f t="shared" si="666"/>
        <v>0.18658362222222225</v>
      </c>
      <c r="G21341">
        <f t="shared" si="667"/>
        <v>2.0766532271604938</v>
      </c>
    </row>
    <row r="21342" spans="1:7" x14ac:dyDescent="0.3">
      <c r="A21342">
        <v>213.369999766349</v>
      </c>
      <c r="B21342">
        <v>170.27567999999999</v>
      </c>
      <c r="C21342">
        <v>1.6796125</v>
      </c>
      <c r="D21342">
        <v>-8.7285600000000005E-2</v>
      </c>
      <c r="E21342">
        <v>2.1021686000000002</v>
      </c>
      <c r="F21342">
        <f t="shared" si="666"/>
        <v>0.18662361111111112</v>
      </c>
      <c r="G21342">
        <f t="shared" si="667"/>
        <v>2.0770764370370371</v>
      </c>
    </row>
    <row r="21343" spans="1:7" x14ac:dyDescent="0.3">
      <c r="A21343">
        <v>213.38013160228701</v>
      </c>
      <c r="B21343">
        <v>170.39187999999999</v>
      </c>
      <c r="C21343">
        <v>1.6796792</v>
      </c>
      <c r="D21343">
        <v>-9.0947929999999996E-2</v>
      </c>
      <c r="E21343">
        <v>2.1036030999999999</v>
      </c>
      <c r="F21343">
        <f t="shared" si="666"/>
        <v>0.18663102222222222</v>
      </c>
      <c r="G21343">
        <f t="shared" si="667"/>
        <v>2.0785110049382713</v>
      </c>
    </row>
    <row r="21344" spans="1:7" x14ac:dyDescent="0.3">
      <c r="A21344">
        <v>213.39000403880999</v>
      </c>
      <c r="B21344">
        <v>170.42998</v>
      </c>
      <c r="C21344">
        <v>1.6796259</v>
      </c>
      <c r="D21344">
        <v>-0.23255814999999999</v>
      </c>
      <c r="E21344">
        <v>2.1040735000000002</v>
      </c>
      <c r="F21344">
        <f t="shared" si="666"/>
        <v>0.18662509999999999</v>
      </c>
      <c r="G21344">
        <f t="shared" si="667"/>
        <v>2.0789813753086421</v>
      </c>
    </row>
    <row r="21345" spans="1:7" x14ac:dyDescent="0.3">
      <c r="A21345">
        <v>213.400120615959</v>
      </c>
      <c r="B21345">
        <v>170.39187999999999</v>
      </c>
      <c r="C21345">
        <v>1.6796390999999999</v>
      </c>
      <c r="D21345">
        <v>-0.30702558000000002</v>
      </c>
      <c r="E21345">
        <v>2.1036030999999999</v>
      </c>
      <c r="F21345">
        <f t="shared" si="666"/>
        <v>0.18662656666666666</v>
      </c>
      <c r="G21345">
        <f t="shared" si="667"/>
        <v>2.0785110049382713</v>
      </c>
    </row>
    <row r="21346" spans="1:7" x14ac:dyDescent="0.3">
      <c r="A21346">
        <v>213.40999305248201</v>
      </c>
      <c r="B21346">
        <v>170.34424999999999</v>
      </c>
      <c r="C21346">
        <v>1.6796526000000001</v>
      </c>
      <c r="D21346">
        <v>-0.38027223999999998</v>
      </c>
      <c r="E21346">
        <v>2.1030152000000002</v>
      </c>
      <c r="F21346">
        <f t="shared" si="666"/>
        <v>0.18662806666666668</v>
      </c>
      <c r="G21346">
        <f t="shared" si="667"/>
        <v>2.0779229802469135</v>
      </c>
    </row>
    <row r="21347" spans="1:7" x14ac:dyDescent="0.3">
      <c r="A21347">
        <v>213.42012488841999</v>
      </c>
      <c r="B21347">
        <v>170.26806999999999</v>
      </c>
      <c r="C21347">
        <v>1.6796658</v>
      </c>
      <c r="D21347">
        <v>-0.45473965999999999</v>
      </c>
      <c r="E21347">
        <v>2.1020745999999999</v>
      </c>
      <c r="F21347">
        <f t="shared" si="666"/>
        <v>0.18662953333333332</v>
      </c>
      <c r="G21347">
        <f t="shared" si="667"/>
        <v>2.076982486419753</v>
      </c>
    </row>
    <row r="21348" spans="1:7" x14ac:dyDescent="0.3">
      <c r="A21348">
        <v>213.43011939525601</v>
      </c>
      <c r="B21348">
        <v>170.24520999999999</v>
      </c>
      <c r="C21348">
        <v>1.6799458</v>
      </c>
      <c r="D21348">
        <v>-0.26429835000000002</v>
      </c>
      <c r="E21348">
        <v>2.1017923000000001</v>
      </c>
      <c r="F21348">
        <f t="shared" si="666"/>
        <v>0.18666064444444444</v>
      </c>
      <c r="G21348">
        <f t="shared" si="667"/>
        <v>2.0767002641975307</v>
      </c>
    </row>
    <row r="21349" spans="1:7" x14ac:dyDescent="0.3">
      <c r="A21349">
        <v>213.440007090568</v>
      </c>
      <c r="B21349">
        <v>170.38426000000001</v>
      </c>
      <c r="C21349">
        <v>1.6803056999999999</v>
      </c>
      <c r="D21349">
        <v>5.0662270000000002E-2</v>
      </c>
      <c r="E21349">
        <v>2.1035092</v>
      </c>
      <c r="F21349">
        <f t="shared" si="666"/>
        <v>0.18670063333333331</v>
      </c>
      <c r="G21349">
        <f t="shared" si="667"/>
        <v>2.0784169308641975</v>
      </c>
    </row>
    <row r="21350" spans="1:7" x14ac:dyDescent="0.3">
      <c r="A21350">
        <v>213.45012366771601</v>
      </c>
      <c r="B21350">
        <v>170.51760999999999</v>
      </c>
      <c r="C21350">
        <v>1.6803456999999999</v>
      </c>
      <c r="D21350">
        <v>3.3571385000000002E-2</v>
      </c>
      <c r="E21350">
        <v>2.1051552</v>
      </c>
      <c r="F21350">
        <f t="shared" si="666"/>
        <v>0.18670507777777778</v>
      </c>
      <c r="G21350">
        <f t="shared" si="667"/>
        <v>2.080063227160494</v>
      </c>
    </row>
    <row r="21351" spans="1:7" x14ac:dyDescent="0.3">
      <c r="A21351">
        <v>213.45999610423999</v>
      </c>
      <c r="B21351">
        <v>170.60522</v>
      </c>
      <c r="C21351">
        <v>1.6803056999999999</v>
      </c>
      <c r="D21351">
        <v>-0.11048037600000001</v>
      </c>
      <c r="E21351">
        <v>2.1062370000000001</v>
      </c>
      <c r="F21351">
        <f t="shared" si="666"/>
        <v>0.18670063333333331</v>
      </c>
      <c r="G21351">
        <f t="shared" si="667"/>
        <v>2.0811448320987656</v>
      </c>
    </row>
    <row r="21352" spans="1:7" x14ac:dyDescent="0.3">
      <c r="A21352">
        <v>213.47012794017701</v>
      </c>
      <c r="B21352">
        <v>170.54427000000001</v>
      </c>
      <c r="C21352">
        <v>1.6803323999999999</v>
      </c>
      <c r="D21352">
        <v>-0.17151926000000001</v>
      </c>
      <c r="E21352">
        <v>2.1054845000000002</v>
      </c>
      <c r="F21352">
        <f t="shared" si="666"/>
        <v>0.1867036</v>
      </c>
      <c r="G21352">
        <f t="shared" si="667"/>
        <v>2.080392362962963</v>
      </c>
    </row>
    <row r="21353" spans="1:7" x14ac:dyDescent="0.3">
      <c r="A21353">
        <v>213.48000037670101</v>
      </c>
      <c r="B21353">
        <v>170.50998000000001</v>
      </c>
      <c r="C21353">
        <v>1.6803589999999999</v>
      </c>
      <c r="D21353">
        <v>-0.21668804</v>
      </c>
      <c r="E21353">
        <v>2.1050610000000001</v>
      </c>
      <c r="F21353">
        <f t="shared" si="666"/>
        <v>0.18670655555555554</v>
      </c>
      <c r="G21353">
        <f t="shared" si="667"/>
        <v>2.07996902962963</v>
      </c>
    </row>
    <row r="21354" spans="1:7" x14ac:dyDescent="0.3">
      <c r="A21354">
        <v>213.490132212638</v>
      </c>
      <c r="B21354">
        <v>170.42806999999999</v>
      </c>
      <c r="C21354">
        <v>1.6803857</v>
      </c>
      <c r="D21354">
        <v>-0.27650613000000002</v>
      </c>
      <c r="E21354">
        <v>2.10405</v>
      </c>
      <c r="F21354">
        <f t="shared" si="666"/>
        <v>0.18670952222222223</v>
      </c>
      <c r="G21354">
        <f t="shared" si="667"/>
        <v>2.0789577950617284</v>
      </c>
    </row>
    <row r="21355" spans="1:7" x14ac:dyDescent="0.3">
      <c r="A21355">
        <v>213.500126719474</v>
      </c>
      <c r="B21355">
        <v>170.36521999999999</v>
      </c>
      <c r="C21355">
        <v>1.6804657000000001</v>
      </c>
      <c r="D21355">
        <v>-0.27772691999999999</v>
      </c>
      <c r="E21355">
        <v>2.1032739999999999</v>
      </c>
      <c r="F21355">
        <f t="shared" si="666"/>
        <v>0.18671841111111112</v>
      </c>
      <c r="G21355">
        <f t="shared" si="667"/>
        <v>2.0781818691358023</v>
      </c>
    </row>
    <row r="21356" spans="1:7" x14ac:dyDescent="0.3">
      <c r="A21356">
        <v>213.51012122630999</v>
      </c>
      <c r="B21356">
        <v>170.36521999999999</v>
      </c>
      <c r="C21356">
        <v>1.6805589000000001</v>
      </c>
      <c r="D21356">
        <v>-0.25331136999999998</v>
      </c>
      <c r="E21356">
        <v>2.1032739999999999</v>
      </c>
      <c r="F21356">
        <f t="shared" si="666"/>
        <v>0.18672876666666668</v>
      </c>
      <c r="G21356">
        <f t="shared" si="667"/>
        <v>2.0781818691358023</v>
      </c>
    </row>
    <row r="21357" spans="1:7" x14ac:dyDescent="0.3">
      <c r="A21357">
        <v>213.519993662834</v>
      </c>
      <c r="B21357">
        <v>170.33473000000001</v>
      </c>
      <c r="C21357">
        <v>1.6806388999999999</v>
      </c>
      <c r="D21357">
        <v>-0.25819448</v>
      </c>
      <c r="E21357">
        <v>2.1028975999999999</v>
      </c>
      <c r="F21357">
        <f t="shared" si="666"/>
        <v>0.18673765555555555</v>
      </c>
      <c r="G21357">
        <f t="shared" si="667"/>
        <v>2.0778054493827161</v>
      </c>
    </row>
    <row r="21358" spans="1:7" x14ac:dyDescent="0.3">
      <c r="A21358">
        <v>213.53012549877101</v>
      </c>
      <c r="B21358">
        <v>170.34236000000001</v>
      </c>
      <c r="C21358">
        <v>1.6806922</v>
      </c>
      <c r="D21358">
        <v>-0.27528535999999998</v>
      </c>
      <c r="E21358">
        <v>2.1029917999999999</v>
      </c>
      <c r="F21358">
        <f t="shared" si="666"/>
        <v>0.18674357777777778</v>
      </c>
      <c r="G21358">
        <f t="shared" si="667"/>
        <v>2.0778996469135804</v>
      </c>
    </row>
    <row r="21359" spans="1:7" x14ac:dyDescent="0.3">
      <c r="A21359">
        <v>213.54012000560701</v>
      </c>
      <c r="B21359">
        <v>170.32521</v>
      </c>
      <c r="C21359">
        <v>1.6807189</v>
      </c>
      <c r="D21359">
        <v>-0.33388269999999998</v>
      </c>
      <c r="E21359">
        <v>2.1027800000000001</v>
      </c>
      <c r="F21359">
        <f t="shared" si="666"/>
        <v>0.18674654444444444</v>
      </c>
      <c r="G21359">
        <f t="shared" si="667"/>
        <v>2.0776879185185186</v>
      </c>
    </row>
    <row r="21360" spans="1:7" x14ac:dyDescent="0.3">
      <c r="A21360">
        <v>213.54999244213101</v>
      </c>
      <c r="B21360">
        <v>170.26997</v>
      </c>
      <c r="C21360">
        <v>1.6807589999999999</v>
      </c>
      <c r="D21360">
        <v>-0.37905145000000001</v>
      </c>
      <c r="E21360">
        <v>2.1020981999999999</v>
      </c>
      <c r="F21360">
        <f t="shared" si="666"/>
        <v>0.186751</v>
      </c>
      <c r="G21360">
        <f t="shared" si="667"/>
        <v>2.0770059432098766</v>
      </c>
    </row>
    <row r="21361" spans="1:7" x14ac:dyDescent="0.3">
      <c r="A21361">
        <v>213.560124278068</v>
      </c>
      <c r="B21361">
        <v>170.25664</v>
      </c>
      <c r="C21361">
        <v>1.6808122000000001</v>
      </c>
      <c r="D21361">
        <v>-0.39614232999999999</v>
      </c>
      <c r="E21361">
        <v>2.1019334999999999</v>
      </c>
      <c r="F21361">
        <f t="shared" si="666"/>
        <v>0.18675691111111112</v>
      </c>
      <c r="G21361">
        <f t="shared" si="667"/>
        <v>2.0768413753086423</v>
      </c>
    </row>
    <row r="21362" spans="1:7" x14ac:dyDescent="0.3">
      <c r="A21362">
        <v>213.570118784904</v>
      </c>
      <c r="B21362">
        <v>170.22806</v>
      </c>
      <c r="C21362">
        <v>1.6808654999999999</v>
      </c>
      <c r="D21362">
        <v>-0.42788254999999997</v>
      </c>
      <c r="E21362">
        <v>2.1015806000000001</v>
      </c>
      <c r="F21362">
        <f t="shared" si="666"/>
        <v>0.18676283333333332</v>
      </c>
      <c r="G21362">
        <f t="shared" si="667"/>
        <v>2.0764885358024694</v>
      </c>
    </row>
    <row r="21363" spans="1:7" x14ac:dyDescent="0.3">
      <c r="A21363">
        <v>213.580128550529</v>
      </c>
      <c r="B21363">
        <v>170.21091999999999</v>
      </c>
      <c r="C21363">
        <v>1.6809189</v>
      </c>
      <c r="D21363">
        <v>-0.45840199999999998</v>
      </c>
      <c r="E21363">
        <v>2.1013690999999999</v>
      </c>
      <c r="F21363">
        <f t="shared" si="666"/>
        <v>0.18676876666666667</v>
      </c>
      <c r="G21363">
        <f t="shared" si="667"/>
        <v>2.0762769308641973</v>
      </c>
    </row>
    <row r="21364" spans="1:7" x14ac:dyDescent="0.3">
      <c r="A21364">
        <v>213.59012305736499</v>
      </c>
      <c r="B21364">
        <v>170.18044</v>
      </c>
      <c r="C21364">
        <v>1.6809989000000001</v>
      </c>
      <c r="D21364">
        <v>-0.44741500000000001</v>
      </c>
      <c r="E21364">
        <v>2.1009926999999999</v>
      </c>
      <c r="F21364">
        <f t="shared" si="666"/>
        <v>0.18677765555555556</v>
      </c>
      <c r="G21364">
        <f t="shared" si="667"/>
        <v>2.0759006345679012</v>
      </c>
    </row>
    <row r="21365" spans="1:7" x14ac:dyDescent="0.3">
      <c r="A21365">
        <v>213.60011756420101</v>
      </c>
      <c r="B21365">
        <v>170.21280999999999</v>
      </c>
      <c r="C21365">
        <v>1.6813986999999999</v>
      </c>
      <c r="D21365">
        <v>-0.13245438000000001</v>
      </c>
      <c r="E21365">
        <v>2.1013925000000002</v>
      </c>
      <c r="F21365">
        <f t="shared" si="666"/>
        <v>0.18682207777777776</v>
      </c>
      <c r="G21365">
        <f t="shared" si="667"/>
        <v>2.0763002641975308</v>
      </c>
    </row>
    <row r="21366" spans="1:7" x14ac:dyDescent="0.3">
      <c r="A21366">
        <v>213.610005259513</v>
      </c>
      <c r="B21366">
        <v>170.44901999999999</v>
      </c>
      <c r="C21366">
        <v>1.6815587000000001</v>
      </c>
      <c r="D21366">
        <v>-2.5025940999999999E-2</v>
      </c>
      <c r="E21366">
        <v>2.1043086</v>
      </c>
      <c r="F21366">
        <f t="shared" si="666"/>
        <v>0.18683985555555557</v>
      </c>
      <c r="G21366">
        <f t="shared" si="667"/>
        <v>2.079216437037037</v>
      </c>
    </row>
    <row r="21367" spans="1:7" x14ac:dyDescent="0.3">
      <c r="A21367">
        <v>213.62012183666201</v>
      </c>
      <c r="B21367">
        <v>170.4795</v>
      </c>
      <c r="C21367">
        <v>1.681492</v>
      </c>
      <c r="D21367">
        <v>-0.17029849</v>
      </c>
      <c r="E21367">
        <v>2.1046847999999998</v>
      </c>
      <c r="F21367">
        <f t="shared" si="666"/>
        <v>0.18683244444444444</v>
      </c>
      <c r="G21367">
        <f t="shared" si="667"/>
        <v>2.0795927333333335</v>
      </c>
    </row>
    <row r="21368" spans="1:7" x14ac:dyDescent="0.3">
      <c r="A21368">
        <v>213.62999427318499</v>
      </c>
      <c r="B21368">
        <v>170.48903000000001</v>
      </c>
      <c r="C21368">
        <v>1.681492</v>
      </c>
      <c r="D21368">
        <v>-0.27162301999999999</v>
      </c>
      <c r="E21368">
        <v>2.1048024000000001</v>
      </c>
      <c r="F21368">
        <f t="shared" si="666"/>
        <v>0.18683244444444444</v>
      </c>
      <c r="G21368">
        <f t="shared" si="667"/>
        <v>2.079710387654321</v>
      </c>
    </row>
    <row r="21369" spans="1:7" x14ac:dyDescent="0.3">
      <c r="A21369">
        <v>213.640126109123</v>
      </c>
      <c r="B21369">
        <v>170.41093000000001</v>
      </c>
      <c r="C21369">
        <v>1.6815187</v>
      </c>
      <c r="D21369">
        <v>-0.31557099999999999</v>
      </c>
      <c r="E21369">
        <v>2.1038383999999999</v>
      </c>
      <c r="F21369">
        <f t="shared" si="666"/>
        <v>0.18683541111111113</v>
      </c>
      <c r="G21369">
        <f t="shared" si="667"/>
        <v>2.0787461901234572</v>
      </c>
    </row>
    <row r="21370" spans="1:7" x14ac:dyDescent="0.3">
      <c r="A21370">
        <v>213.64999854564601</v>
      </c>
      <c r="B21370">
        <v>170.32140000000001</v>
      </c>
      <c r="C21370">
        <v>1.6815187</v>
      </c>
      <c r="D21370">
        <v>-0.40346700000000002</v>
      </c>
      <c r="E21370">
        <v>2.1027330000000002</v>
      </c>
      <c r="F21370">
        <f t="shared" si="666"/>
        <v>0.18683541111111113</v>
      </c>
      <c r="G21370">
        <f t="shared" si="667"/>
        <v>2.0776408814814817</v>
      </c>
    </row>
    <row r="21371" spans="1:7" x14ac:dyDescent="0.3">
      <c r="A21371">
        <v>213.660130381584</v>
      </c>
      <c r="B21371">
        <v>170.26997</v>
      </c>
      <c r="C21371">
        <v>1.681532</v>
      </c>
      <c r="D21371">
        <v>-0.47671365999999998</v>
      </c>
      <c r="E21371">
        <v>2.1020981999999999</v>
      </c>
      <c r="F21371">
        <f t="shared" si="666"/>
        <v>0.18683688888888889</v>
      </c>
      <c r="G21371">
        <f t="shared" si="667"/>
        <v>2.0770059432098766</v>
      </c>
    </row>
    <row r="21372" spans="1:7" x14ac:dyDescent="0.3">
      <c r="A21372">
        <v>213.67012488841999</v>
      </c>
      <c r="B21372">
        <v>170.24520999999999</v>
      </c>
      <c r="C21372">
        <v>1.6819185999999999</v>
      </c>
      <c r="D21372">
        <v>-0.14832449</v>
      </c>
      <c r="E21372">
        <v>2.1017923000000001</v>
      </c>
      <c r="F21372">
        <f t="shared" si="666"/>
        <v>0.18687984444444444</v>
      </c>
      <c r="G21372">
        <f t="shared" si="667"/>
        <v>2.0767002641975307</v>
      </c>
    </row>
    <row r="21373" spans="1:7" x14ac:dyDescent="0.3">
      <c r="A21373">
        <v>213.679997324943</v>
      </c>
      <c r="B21373">
        <v>170.46617000000001</v>
      </c>
      <c r="C21373">
        <v>1.6822518</v>
      </c>
      <c r="D21373">
        <v>0.1092596</v>
      </c>
      <c r="E21373">
        <v>2.1045202999999999</v>
      </c>
      <c r="F21373">
        <f t="shared" si="666"/>
        <v>0.18691686666666665</v>
      </c>
      <c r="G21373">
        <f t="shared" si="667"/>
        <v>2.0794281654320987</v>
      </c>
    </row>
    <row r="21374" spans="1:7" x14ac:dyDescent="0.3">
      <c r="A21374">
        <v>213.690007090568</v>
      </c>
      <c r="B21374">
        <v>170.62047000000001</v>
      </c>
      <c r="C21374">
        <v>1.6822252</v>
      </c>
      <c r="D21374">
        <v>6.7142770000000003E-3</v>
      </c>
      <c r="E21374">
        <v>2.1064250000000002</v>
      </c>
      <c r="F21374">
        <f t="shared" si="666"/>
        <v>0.18691391111111111</v>
      </c>
      <c r="G21374">
        <f t="shared" si="667"/>
        <v>2.0813331037037037</v>
      </c>
    </row>
    <row r="21375" spans="1:7" x14ac:dyDescent="0.3">
      <c r="A21375">
        <v>213.700001597404</v>
      </c>
      <c r="B21375">
        <v>170.60713000000001</v>
      </c>
      <c r="C21375">
        <v>1.6821984999999999</v>
      </c>
      <c r="D21375">
        <v>-0.1092596</v>
      </c>
      <c r="E21375">
        <v>2.1062604999999999</v>
      </c>
      <c r="F21375">
        <f t="shared" si="666"/>
        <v>0.18691094444444445</v>
      </c>
      <c r="G21375">
        <f t="shared" si="667"/>
        <v>2.0811684123456793</v>
      </c>
    </row>
    <row r="21376" spans="1:7" x14ac:dyDescent="0.3">
      <c r="A21376">
        <v>213.70999610423999</v>
      </c>
      <c r="B21376">
        <v>170.58237</v>
      </c>
      <c r="C21376">
        <v>1.6822252</v>
      </c>
      <c r="D21376">
        <v>-0.16907770999999999</v>
      </c>
      <c r="E21376">
        <v>2.1059549999999998</v>
      </c>
      <c r="F21376">
        <f t="shared" si="666"/>
        <v>0.18691391111111111</v>
      </c>
      <c r="G21376">
        <f t="shared" si="667"/>
        <v>2.0808627333333334</v>
      </c>
    </row>
    <row r="21377" spans="1:7" x14ac:dyDescent="0.3">
      <c r="A21377">
        <v>213.72012794017701</v>
      </c>
      <c r="B21377">
        <v>170.48521</v>
      </c>
      <c r="C21377">
        <v>1.6822386</v>
      </c>
      <c r="D21377">
        <v>-0.22889581000000001</v>
      </c>
      <c r="E21377">
        <v>2.1047554000000002</v>
      </c>
      <c r="F21377">
        <f t="shared" si="666"/>
        <v>0.18691540000000001</v>
      </c>
      <c r="G21377">
        <f t="shared" si="667"/>
        <v>2.079663227160494</v>
      </c>
    </row>
    <row r="21378" spans="1:7" x14ac:dyDescent="0.3">
      <c r="A21378">
        <v>213.73000037670101</v>
      </c>
      <c r="B21378">
        <v>170.41093000000001</v>
      </c>
      <c r="C21378">
        <v>1.6822653000000001</v>
      </c>
      <c r="D21378">
        <v>-0.28871390000000002</v>
      </c>
      <c r="E21378">
        <v>2.1038383999999999</v>
      </c>
      <c r="F21378">
        <f t="shared" si="666"/>
        <v>0.18691836666666667</v>
      </c>
      <c r="G21378">
        <f t="shared" si="667"/>
        <v>2.0787461901234572</v>
      </c>
    </row>
    <row r="21379" spans="1:7" x14ac:dyDescent="0.3">
      <c r="A21379">
        <v>213.740132212638</v>
      </c>
      <c r="B21379">
        <v>170.34807000000001</v>
      </c>
      <c r="C21379">
        <v>1.6823318</v>
      </c>
      <c r="D21379">
        <v>-0.30824634000000001</v>
      </c>
      <c r="E21379">
        <v>2.1030622000000001</v>
      </c>
      <c r="F21379">
        <f t="shared" si="666"/>
        <v>0.18692575555555557</v>
      </c>
      <c r="G21379">
        <f t="shared" si="667"/>
        <v>2.0779701407407409</v>
      </c>
    </row>
    <row r="21380" spans="1:7" x14ac:dyDescent="0.3">
      <c r="A21380">
        <v>213.750126719474</v>
      </c>
      <c r="B21380">
        <v>170.30426</v>
      </c>
      <c r="C21380">
        <v>1.6824250999999999</v>
      </c>
      <c r="D21380">
        <v>-0.28261003000000001</v>
      </c>
      <c r="E21380">
        <v>2.1025214000000001</v>
      </c>
      <c r="F21380">
        <f t="shared" si="666"/>
        <v>0.18693612222222222</v>
      </c>
      <c r="G21380">
        <f t="shared" si="667"/>
        <v>2.0774292765432101</v>
      </c>
    </row>
    <row r="21381" spans="1:7" x14ac:dyDescent="0.3">
      <c r="A21381">
        <v>213.759999155998</v>
      </c>
      <c r="B21381">
        <v>170.33855</v>
      </c>
      <c r="C21381">
        <v>1.6825318</v>
      </c>
      <c r="D21381">
        <v>-0.25575291999999999</v>
      </c>
      <c r="E21381">
        <v>2.1029445999999998</v>
      </c>
      <c r="F21381">
        <f t="shared" si="666"/>
        <v>0.18694797777777777</v>
      </c>
      <c r="G21381">
        <f t="shared" si="667"/>
        <v>2.0778526098765431</v>
      </c>
    </row>
    <row r="21382" spans="1:7" x14ac:dyDescent="0.3">
      <c r="A21382">
        <v>213.769993662834</v>
      </c>
      <c r="B21382">
        <v>170.30806000000001</v>
      </c>
      <c r="C21382">
        <v>1.6825985000000001</v>
      </c>
      <c r="D21382">
        <v>-0.26063603000000002</v>
      </c>
      <c r="E21382">
        <v>2.1025684</v>
      </c>
      <c r="F21382">
        <f t="shared" ref="F21382:F21445" si="668">C21382/9</f>
        <v>0.18695538888888891</v>
      </c>
      <c r="G21382">
        <f t="shared" ref="G21382:G21445" si="669">(B21382-$B$5)/81</f>
        <v>2.0774761901234569</v>
      </c>
    </row>
    <row r="21383" spans="1:7" x14ac:dyDescent="0.3">
      <c r="A21383">
        <v>213.78012549877101</v>
      </c>
      <c r="B21383">
        <v>170.31949</v>
      </c>
      <c r="C21383">
        <v>1.682625</v>
      </c>
      <c r="D21383">
        <v>-0.32045412000000001</v>
      </c>
      <c r="E21383">
        <v>2.1027095</v>
      </c>
      <c r="F21383">
        <f t="shared" si="668"/>
        <v>0.18695833333333334</v>
      </c>
      <c r="G21383">
        <f t="shared" si="669"/>
        <v>2.077617301234568</v>
      </c>
    </row>
    <row r="21384" spans="1:7" x14ac:dyDescent="0.3">
      <c r="A21384">
        <v>213.79012000560701</v>
      </c>
      <c r="B21384">
        <v>170.29854</v>
      </c>
      <c r="C21384">
        <v>1.6826517999999999</v>
      </c>
      <c r="D21384">
        <v>-0.37905145000000001</v>
      </c>
      <c r="E21384">
        <v>2.1024508000000002</v>
      </c>
      <c r="F21384">
        <f t="shared" si="668"/>
        <v>0.18696131111111111</v>
      </c>
      <c r="G21384">
        <f t="shared" si="669"/>
        <v>2.0773586592592594</v>
      </c>
    </row>
    <row r="21385" spans="1:7" x14ac:dyDescent="0.3">
      <c r="A21385">
        <v>213.79999244213101</v>
      </c>
      <c r="B21385">
        <v>170.23378</v>
      </c>
      <c r="C21385">
        <v>1.6826783000000001</v>
      </c>
      <c r="D21385">
        <v>-0.43764877000000002</v>
      </c>
      <c r="E21385">
        <v>2.1016512000000001</v>
      </c>
      <c r="F21385">
        <f t="shared" si="668"/>
        <v>0.18696425555555557</v>
      </c>
      <c r="G21385">
        <f t="shared" si="669"/>
        <v>2.0765591530864196</v>
      </c>
    </row>
    <row r="21386" spans="1:7" x14ac:dyDescent="0.3">
      <c r="A21386">
        <v>213.81000220775601</v>
      </c>
      <c r="B21386">
        <v>170.22235000000001</v>
      </c>
      <c r="C21386">
        <v>1.6828251000000001</v>
      </c>
      <c r="D21386">
        <v>-0.35707745000000002</v>
      </c>
      <c r="E21386">
        <v>2.1015103000000002</v>
      </c>
      <c r="F21386">
        <f t="shared" si="668"/>
        <v>0.18698056666666668</v>
      </c>
      <c r="G21386">
        <f t="shared" si="669"/>
        <v>2.0764180419753089</v>
      </c>
    </row>
    <row r="21387" spans="1:7" x14ac:dyDescent="0.3">
      <c r="A21387">
        <v>213.820118784904</v>
      </c>
      <c r="B21387">
        <v>170.29662999999999</v>
      </c>
      <c r="C21387">
        <v>1.6831849999999999</v>
      </c>
      <c r="D21387">
        <v>-8.4844045000000007E-2</v>
      </c>
      <c r="E21387">
        <v>2.1024272000000002</v>
      </c>
      <c r="F21387">
        <f t="shared" si="668"/>
        <v>0.18702055555555555</v>
      </c>
      <c r="G21387">
        <f t="shared" si="669"/>
        <v>2.0773350790123457</v>
      </c>
    </row>
    <row r="21388" spans="1:7" x14ac:dyDescent="0.3">
      <c r="A21388">
        <v>213.830128550529</v>
      </c>
      <c r="B21388">
        <v>170.45284000000001</v>
      </c>
      <c r="C21388">
        <v>1.6832117</v>
      </c>
      <c r="D21388">
        <v>-0.11658426400000001</v>
      </c>
      <c r="E21388">
        <v>2.1043555999999999</v>
      </c>
      <c r="F21388">
        <f t="shared" si="668"/>
        <v>0.18702352222222221</v>
      </c>
      <c r="G21388">
        <f t="shared" si="669"/>
        <v>2.0792635975308644</v>
      </c>
    </row>
    <row r="21389" spans="1:7" x14ac:dyDescent="0.3">
      <c r="A21389">
        <v>213.84000098705201</v>
      </c>
      <c r="B21389">
        <v>170.47190000000001</v>
      </c>
      <c r="C21389">
        <v>1.6831716000000001</v>
      </c>
      <c r="D21389">
        <v>-0.2459867</v>
      </c>
      <c r="E21389">
        <v>2.1045910000000001</v>
      </c>
      <c r="F21389">
        <f t="shared" si="668"/>
        <v>0.18701906666666668</v>
      </c>
      <c r="G21389">
        <f t="shared" si="669"/>
        <v>2.0794989061728395</v>
      </c>
    </row>
    <row r="21390" spans="1:7" x14ac:dyDescent="0.3">
      <c r="A21390">
        <v>213.85011756420101</v>
      </c>
      <c r="B21390">
        <v>170.41472999999999</v>
      </c>
      <c r="C21390">
        <v>1.6831716000000001</v>
      </c>
      <c r="D21390">
        <v>-0.31923336000000002</v>
      </c>
      <c r="E21390">
        <v>2.1038852000000001</v>
      </c>
      <c r="F21390">
        <f t="shared" si="668"/>
        <v>0.18701906666666668</v>
      </c>
      <c r="G21390">
        <f t="shared" si="669"/>
        <v>2.0787931037037035</v>
      </c>
    </row>
    <row r="21391" spans="1:7" x14ac:dyDescent="0.3">
      <c r="A21391">
        <v>213.860005259513</v>
      </c>
      <c r="B21391">
        <v>170.37853999999999</v>
      </c>
      <c r="C21391">
        <v>1.6831716000000001</v>
      </c>
      <c r="D21391">
        <v>-0.40712935</v>
      </c>
      <c r="E21391">
        <v>2.1034383999999999</v>
      </c>
      <c r="F21391">
        <f t="shared" si="668"/>
        <v>0.18701906666666668</v>
      </c>
      <c r="G21391">
        <f t="shared" si="669"/>
        <v>2.0783463135802469</v>
      </c>
    </row>
    <row r="21392" spans="1:7" x14ac:dyDescent="0.3">
      <c r="A21392">
        <v>213.869999766349</v>
      </c>
      <c r="B21392">
        <v>170.25282000000001</v>
      </c>
      <c r="C21392">
        <v>1.6831849999999999</v>
      </c>
      <c r="D21392">
        <v>-0.48037600000000003</v>
      </c>
      <c r="E21392">
        <v>2.1018865</v>
      </c>
      <c r="F21392">
        <f t="shared" si="668"/>
        <v>0.18702055555555555</v>
      </c>
      <c r="G21392">
        <f t="shared" si="669"/>
        <v>2.0767942148148149</v>
      </c>
    </row>
    <row r="21393" spans="1:7" x14ac:dyDescent="0.3">
      <c r="A21393">
        <v>213.88013160228701</v>
      </c>
      <c r="B21393">
        <v>170.25282000000001</v>
      </c>
      <c r="C21393">
        <v>1.6835316</v>
      </c>
      <c r="D21393">
        <v>-0.19227248</v>
      </c>
      <c r="E21393">
        <v>2.1018865</v>
      </c>
      <c r="F21393">
        <f t="shared" si="668"/>
        <v>0.18705906666666666</v>
      </c>
      <c r="G21393">
        <f t="shared" si="669"/>
        <v>2.0767942148148149</v>
      </c>
    </row>
    <row r="21394" spans="1:7" x14ac:dyDescent="0.3">
      <c r="A21394">
        <v>213.89000403880999</v>
      </c>
      <c r="B21394">
        <v>170.43188000000001</v>
      </c>
      <c r="C21394">
        <v>1.6838648000000001</v>
      </c>
      <c r="D21394">
        <v>6.5311599999999997E-2</v>
      </c>
      <c r="E21394">
        <v>2.1040969999999999</v>
      </c>
      <c r="F21394">
        <f t="shared" si="668"/>
        <v>0.1870960888888889</v>
      </c>
      <c r="G21394">
        <f t="shared" si="669"/>
        <v>2.0790048320987657</v>
      </c>
    </row>
    <row r="21395" spans="1:7" x14ac:dyDescent="0.3">
      <c r="A21395">
        <v>213.89999854564601</v>
      </c>
      <c r="B21395">
        <v>170.53474</v>
      </c>
      <c r="C21395">
        <v>1.6838914</v>
      </c>
      <c r="D21395">
        <v>7.9350549999999999E-3</v>
      </c>
      <c r="E21395">
        <v>2.1053670000000002</v>
      </c>
      <c r="F21395">
        <f t="shared" si="668"/>
        <v>0.18709904444444445</v>
      </c>
      <c r="G21395">
        <f t="shared" si="669"/>
        <v>2.0802747086419755</v>
      </c>
    </row>
    <row r="21396" spans="1:7" x14ac:dyDescent="0.3">
      <c r="A21396">
        <v>213.910130381584</v>
      </c>
      <c r="B21396">
        <v>170.61474999999999</v>
      </c>
      <c r="C21396">
        <v>1.6838782000000001</v>
      </c>
      <c r="D21396">
        <v>-7.8740160000000003E-2</v>
      </c>
      <c r="E21396">
        <v>2.1063545000000001</v>
      </c>
      <c r="F21396">
        <f t="shared" si="668"/>
        <v>0.1870975777777778</v>
      </c>
      <c r="G21396">
        <f t="shared" si="669"/>
        <v>2.0812624864197531</v>
      </c>
    </row>
    <row r="21397" spans="1:7" x14ac:dyDescent="0.3">
      <c r="A21397">
        <v>213.92012488841999</v>
      </c>
      <c r="B21397">
        <v>170.53855999999999</v>
      </c>
      <c r="C21397">
        <v>1.6838914</v>
      </c>
      <c r="D21397">
        <v>-0.15198681999999999</v>
      </c>
      <c r="E21397">
        <v>2.1054140000000001</v>
      </c>
      <c r="F21397">
        <f t="shared" si="668"/>
        <v>0.18709904444444445</v>
      </c>
      <c r="G21397">
        <f t="shared" si="669"/>
        <v>2.0803218691358025</v>
      </c>
    </row>
    <row r="21398" spans="1:7" x14ac:dyDescent="0.3">
      <c r="A21398">
        <v>213.93011939525601</v>
      </c>
      <c r="B21398">
        <v>170.48331999999999</v>
      </c>
      <c r="C21398">
        <v>1.6839048000000001</v>
      </c>
      <c r="D21398">
        <v>-0.22645425999999999</v>
      </c>
      <c r="E21398">
        <v>2.1047319999999998</v>
      </c>
      <c r="F21398">
        <f t="shared" si="668"/>
        <v>0.18710053333333335</v>
      </c>
      <c r="G21398">
        <f t="shared" si="669"/>
        <v>2.0796398938271605</v>
      </c>
    </row>
    <row r="21399" spans="1:7" x14ac:dyDescent="0.3">
      <c r="A21399">
        <v>213.940007090568</v>
      </c>
      <c r="B21399">
        <v>170.42045999999999</v>
      </c>
      <c r="C21399">
        <v>1.6839582</v>
      </c>
      <c r="D21399">
        <v>-0.24476592</v>
      </c>
      <c r="E21399">
        <v>2.1039560000000002</v>
      </c>
      <c r="F21399">
        <f t="shared" si="668"/>
        <v>0.18710646666666667</v>
      </c>
      <c r="G21399">
        <f t="shared" si="669"/>
        <v>2.0788638444444443</v>
      </c>
    </row>
    <row r="21400" spans="1:7" x14ac:dyDescent="0.3">
      <c r="A21400">
        <v>213.95012366771601</v>
      </c>
      <c r="B21400">
        <v>170.37474</v>
      </c>
      <c r="C21400">
        <v>1.6840647</v>
      </c>
      <c r="D21400">
        <v>-0.22035036999999999</v>
      </c>
      <c r="E21400">
        <v>2.1033914</v>
      </c>
      <c r="F21400">
        <f t="shared" si="668"/>
        <v>0.18711829999999999</v>
      </c>
      <c r="G21400">
        <f t="shared" si="669"/>
        <v>2.0782994000000001</v>
      </c>
    </row>
    <row r="21401" spans="1:7" x14ac:dyDescent="0.3">
      <c r="A21401">
        <v>213.95999610423999</v>
      </c>
      <c r="B21401">
        <v>170.40711999999999</v>
      </c>
      <c r="C21401">
        <v>1.6841980000000001</v>
      </c>
      <c r="D21401">
        <v>-0.1532076</v>
      </c>
      <c r="E21401">
        <v>2.1037911999999999</v>
      </c>
      <c r="F21401">
        <f t="shared" si="668"/>
        <v>0.18713311111111111</v>
      </c>
      <c r="G21401">
        <f t="shared" si="669"/>
        <v>2.0786991530864198</v>
      </c>
    </row>
    <row r="21402" spans="1:7" x14ac:dyDescent="0.3">
      <c r="A21402">
        <v>213.97000586986499</v>
      </c>
      <c r="B21402">
        <v>170.39949999999999</v>
      </c>
      <c r="C21402">
        <v>1.6843047</v>
      </c>
      <c r="D21402">
        <v>-0.12635049000000001</v>
      </c>
      <c r="E21402">
        <v>2.1036972999999999</v>
      </c>
      <c r="F21402">
        <f t="shared" si="668"/>
        <v>0.18714496666666666</v>
      </c>
      <c r="G21402">
        <f t="shared" si="669"/>
        <v>2.0786050790123456</v>
      </c>
    </row>
    <row r="21403" spans="1:7" x14ac:dyDescent="0.3">
      <c r="A21403">
        <v>213.98000037670101</v>
      </c>
      <c r="B21403">
        <v>170.45093</v>
      </c>
      <c r="C21403">
        <v>1.684358</v>
      </c>
      <c r="D21403">
        <v>-0.15686992999999999</v>
      </c>
      <c r="E21403">
        <v>2.1043322</v>
      </c>
      <c r="F21403">
        <f t="shared" si="668"/>
        <v>0.18715088888888889</v>
      </c>
      <c r="G21403">
        <f t="shared" si="669"/>
        <v>2.0792400172839507</v>
      </c>
    </row>
    <row r="21404" spans="1:7" x14ac:dyDescent="0.3">
      <c r="A21404">
        <v>213.990132212638</v>
      </c>
      <c r="B21404">
        <v>170.41472999999999</v>
      </c>
      <c r="C21404">
        <v>1.6843847000000001</v>
      </c>
      <c r="D21404">
        <v>-0.21668804</v>
      </c>
      <c r="E21404">
        <v>2.1038852000000001</v>
      </c>
      <c r="F21404">
        <f t="shared" si="668"/>
        <v>0.18715385555555555</v>
      </c>
      <c r="G21404">
        <f t="shared" si="669"/>
        <v>2.0787931037037035</v>
      </c>
    </row>
    <row r="21405" spans="1:7" x14ac:dyDescent="0.3">
      <c r="A21405">
        <v>214.00000464916201</v>
      </c>
      <c r="B21405">
        <v>170.37092999999999</v>
      </c>
      <c r="C21405">
        <v>1.6844247999999999</v>
      </c>
      <c r="D21405">
        <v>-0.24842826000000001</v>
      </c>
      <c r="E21405">
        <v>2.1033444000000001</v>
      </c>
      <c r="F21405">
        <f t="shared" si="668"/>
        <v>0.18715831111111111</v>
      </c>
      <c r="G21405">
        <f t="shared" si="669"/>
        <v>2.0782523629629628</v>
      </c>
    </row>
    <row r="21406" spans="1:7" x14ac:dyDescent="0.3">
      <c r="A21406">
        <v>214.01012122630999</v>
      </c>
      <c r="B21406">
        <v>170.35758999999999</v>
      </c>
      <c r="C21406">
        <v>1.6844912999999999</v>
      </c>
      <c r="D21406">
        <v>-0.26673989999999997</v>
      </c>
      <c r="E21406">
        <v>2.1031797000000001</v>
      </c>
      <c r="F21406">
        <f t="shared" si="668"/>
        <v>0.18716569999999999</v>
      </c>
      <c r="G21406">
        <f t="shared" si="669"/>
        <v>2.0780876716049383</v>
      </c>
    </row>
    <row r="21407" spans="1:7" x14ac:dyDescent="0.3">
      <c r="A21407">
        <v>214.02013099193499</v>
      </c>
      <c r="B21407">
        <v>170.30617000000001</v>
      </c>
      <c r="C21407">
        <v>1.6845713</v>
      </c>
      <c r="D21407">
        <v>-0.25453213000000002</v>
      </c>
      <c r="E21407">
        <v>2.1025450000000001</v>
      </c>
      <c r="F21407">
        <f t="shared" si="668"/>
        <v>0.18717458888888888</v>
      </c>
      <c r="G21407">
        <f t="shared" si="669"/>
        <v>2.0774528567901238</v>
      </c>
    </row>
    <row r="21408" spans="1:7" x14ac:dyDescent="0.3">
      <c r="A21408">
        <v>214.030003428459</v>
      </c>
      <c r="B21408">
        <v>170.3176</v>
      </c>
      <c r="C21408">
        <v>1.6846247000000001</v>
      </c>
      <c r="D21408">
        <v>-0.28749313999999998</v>
      </c>
      <c r="E21408">
        <v>2.1026861999999999</v>
      </c>
      <c r="F21408">
        <f t="shared" si="668"/>
        <v>0.18718052222222223</v>
      </c>
      <c r="G21408">
        <f t="shared" si="669"/>
        <v>2.0775939679012345</v>
      </c>
    </row>
    <row r="21409" spans="1:7" x14ac:dyDescent="0.3">
      <c r="A21409">
        <v>214.03999793529499</v>
      </c>
      <c r="B21409">
        <v>170.29283000000001</v>
      </c>
      <c r="C21409">
        <v>1.6846513000000001</v>
      </c>
      <c r="D21409">
        <v>-0.33266190000000001</v>
      </c>
      <c r="E21409">
        <v>2.1023803000000001</v>
      </c>
      <c r="F21409">
        <f t="shared" si="668"/>
        <v>0.18718347777777777</v>
      </c>
      <c r="G21409">
        <f t="shared" si="669"/>
        <v>2.0772881654320989</v>
      </c>
    </row>
    <row r="21410" spans="1:7" x14ac:dyDescent="0.3">
      <c r="A21410">
        <v>214.05012977123201</v>
      </c>
      <c r="B21410">
        <v>170.23948999999999</v>
      </c>
      <c r="C21410">
        <v>1.6846779999999999</v>
      </c>
      <c r="D21410">
        <v>-0.39125922000000002</v>
      </c>
      <c r="E21410">
        <v>2.1017218</v>
      </c>
      <c r="F21410">
        <f t="shared" si="668"/>
        <v>0.18718644444444443</v>
      </c>
      <c r="G21410">
        <f t="shared" si="669"/>
        <v>2.0766296469135801</v>
      </c>
    </row>
    <row r="21411" spans="1:7" x14ac:dyDescent="0.3">
      <c r="A21411">
        <v>214.060124278068</v>
      </c>
      <c r="B21411">
        <v>170.22425999999999</v>
      </c>
      <c r="C21411">
        <v>1.6847045</v>
      </c>
      <c r="D21411">
        <v>-0.45107733999999999</v>
      </c>
      <c r="E21411">
        <v>2.1015337000000001</v>
      </c>
      <c r="F21411">
        <f t="shared" si="668"/>
        <v>0.18718938888888889</v>
      </c>
      <c r="G21411">
        <f t="shared" si="669"/>
        <v>2.0764416222222222</v>
      </c>
    </row>
    <row r="21412" spans="1:7" x14ac:dyDescent="0.3">
      <c r="A21412">
        <v>214.070118784904</v>
      </c>
      <c r="B21412">
        <v>170.14615000000001</v>
      </c>
      <c r="C21412">
        <v>1.6848112</v>
      </c>
      <c r="D21412">
        <v>-0.41323322000000001</v>
      </c>
      <c r="E21412">
        <v>2.1005695000000002</v>
      </c>
      <c r="F21412">
        <f t="shared" si="668"/>
        <v>0.18720124444444444</v>
      </c>
      <c r="G21412">
        <f t="shared" si="669"/>
        <v>2.0754773012345682</v>
      </c>
    </row>
    <row r="21413" spans="1:7" x14ac:dyDescent="0.3">
      <c r="A21413">
        <v>214.080128550529</v>
      </c>
      <c r="B21413">
        <v>170.25473</v>
      </c>
      <c r="C21413">
        <v>1.6852244999999999</v>
      </c>
      <c r="D21413">
        <v>-8.4844045000000007E-2</v>
      </c>
      <c r="E21413">
        <v>2.1019098999999999</v>
      </c>
      <c r="F21413">
        <f t="shared" si="668"/>
        <v>0.18724716666666666</v>
      </c>
      <c r="G21413">
        <f t="shared" si="669"/>
        <v>2.0768177950617286</v>
      </c>
    </row>
    <row r="21414" spans="1:7" x14ac:dyDescent="0.3">
      <c r="A21414">
        <v>214.09000098705201</v>
      </c>
      <c r="B21414">
        <v>170.42236</v>
      </c>
      <c r="C21414">
        <v>1.6853311</v>
      </c>
      <c r="D21414">
        <v>-4.8220715999999997E-2</v>
      </c>
      <c r="E21414">
        <v>2.1039793000000002</v>
      </c>
      <c r="F21414">
        <f t="shared" si="668"/>
        <v>0.1872590111111111</v>
      </c>
      <c r="G21414">
        <f t="shared" si="669"/>
        <v>2.0788873012345679</v>
      </c>
    </row>
    <row r="21415" spans="1:7" x14ac:dyDescent="0.3">
      <c r="A21415">
        <v>214.10011756420101</v>
      </c>
      <c r="B21415">
        <v>170.43188000000001</v>
      </c>
      <c r="C21415">
        <v>1.6852510999999999</v>
      </c>
      <c r="D21415">
        <v>-0.19227248</v>
      </c>
      <c r="E21415">
        <v>2.1040969999999999</v>
      </c>
      <c r="F21415">
        <f t="shared" si="668"/>
        <v>0.1872501222222222</v>
      </c>
      <c r="G21415">
        <f t="shared" si="669"/>
        <v>2.0790048320987657</v>
      </c>
    </row>
    <row r="21416" spans="1:7" x14ac:dyDescent="0.3">
      <c r="A21416">
        <v>214.110005259513</v>
      </c>
      <c r="B21416">
        <v>170.43378999999999</v>
      </c>
      <c r="C21416">
        <v>1.6852644999999999</v>
      </c>
      <c r="D21416">
        <v>-0.28016847</v>
      </c>
      <c r="E21416">
        <v>2.1041205000000001</v>
      </c>
      <c r="F21416">
        <f t="shared" si="668"/>
        <v>0.1872516111111111</v>
      </c>
      <c r="G21416">
        <f t="shared" si="669"/>
        <v>2.079028412345679</v>
      </c>
    </row>
    <row r="21417" spans="1:7" x14ac:dyDescent="0.3">
      <c r="A21417">
        <v>214.12012183666201</v>
      </c>
      <c r="B21417">
        <v>170.33855</v>
      </c>
      <c r="C21417">
        <v>1.6852644999999999</v>
      </c>
      <c r="D21417">
        <v>-0.35341513000000002</v>
      </c>
      <c r="E21417">
        <v>2.1029445999999998</v>
      </c>
      <c r="F21417">
        <f t="shared" si="668"/>
        <v>0.1872516111111111</v>
      </c>
      <c r="G21417">
        <f t="shared" si="669"/>
        <v>2.0778526098765431</v>
      </c>
    </row>
    <row r="21418" spans="1:7" x14ac:dyDescent="0.3">
      <c r="A21418">
        <v>214.12999427318499</v>
      </c>
      <c r="B21418">
        <v>170.2852</v>
      </c>
      <c r="C21418">
        <v>1.6852644999999999</v>
      </c>
      <c r="D21418">
        <v>-0.44131112</v>
      </c>
      <c r="E21418">
        <v>2.1022859999999999</v>
      </c>
      <c r="F21418">
        <f t="shared" si="668"/>
        <v>0.1872516111111111</v>
      </c>
      <c r="G21418">
        <f t="shared" si="669"/>
        <v>2.0771939679012346</v>
      </c>
    </row>
    <row r="21419" spans="1:7" x14ac:dyDescent="0.3">
      <c r="A21419">
        <v>214.140126109123</v>
      </c>
      <c r="B21419">
        <v>170.20901000000001</v>
      </c>
      <c r="C21419">
        <v>1.6855310999999999</v>
      </c>
      <c r="D21419">
        <v>-0.25086979999999998</v>
      </c>
      <c r="E21419">
        <v>2.1013454999999999</v>
      </c>
      <c r="F21419">
        <f t="shared" si="668"/>
        <v>0.18728123333333332</v>
      </c>
      <c r="G21419">
        <f t="shared" si="669"/>
        <v>2.076253350617284</v>
      </c>
    </row>
    <row r="21420" spans="1:7" x14ac:dyDescent="0.3">
      <c r="A21420">
        <v>214.150120615959</v>
      </c>
      <c r="B21420">
        <v>170.33473000000001</v>
      </c>
      <c r="C21420">
        <v>1.685891</v>
      </c>
      <c r="D21420">
        <v>3.7233717999999999E-2</v>
      </c>
      <c r="E21420">
        <v>2.1028975999999999</v>
      </c>
      <c r="F21420">
        <f t="shared" si="668"/>
        <v>0.18732122222222222</v>
      </c>
      <c r="G21420">
        <f t="shared" si="669"/>
        <v>2.0778054493827161</v>
      </c>
    </row>
    <row r="21421" spans="1:7" x14ac:dyDescent="0.3">
      <c r="A21421">
        <v>214.15999305248201</v>
      </c>
      <c r="B21421">
        <v>170.51188999999999</v>
      </c>
      <c r="C21421">
        <v>1.685891</v>
      </c>
      <c r="D21421">
        <v>-3.7233717999999999E-2</v>
      </c>
      <c r="E21421">
        <v>2.1050846999999999</v>
      </c>
      <c r="F21421">
        <f t="shared" si="668"/>
        <v>0.18732122222222222</v>
      </c>
      <c r="G21421">
        <f t="shared" si="669"/>
        <v>2.0799926098765433</v>
      </c>
    </row>
    <row r="21422" spans="1:7" x14ac:dyDescent="0.3">
      <c r="A21422">
        <v>214.17012488841999</v>
      </c>
      <c r="B21422">
        <v>170.51952</v>
      </c>
      <c r="C21422">
        <v>1.6858643</v>
      </c>
      <c r="D21422">
        <v>-0.15198681999999999</v>
      </c>
      <c r="E21422">
        <v>2.1051788</v>
      </c>
      <c r="F21422">
        <f t="shared" si="668"/>
        <v>0.18731825555555556</v>
      </c>
      <c r="G21422">
        <f t="shared" si="669"/>
        <v>2.0800868074074077</v>
      </c>
    </row>
    <row r="21423" spans="1:7" x14ac:dyDescent="0.3">
      <c r="A21423">
        <v>214.179997324943</v>
      </c>
      <c r="B21423">
        <v>170.49664000000001</v>
      </c>
      <c r="C21423">
        <v>1.6858777</v>
      </c>
      <c r="D21423">
        <v>-0.21058415</v>
      </c>
      <c r="E21423">
        <v>2.1048965000000002</v>
      </c>
      <c r="F21423">
        <f t="shared" si="668"/>
        <v>0.18731974444444444</v>
      </c>
      <c r="G21423">
        <f t="shared" si="669"/>
        <v>2.0798043382716052</v>
      </c>
    </row>
    <row r="21424" spans="1:7" x14ac:dyDescent="0.3">
      <c r="A21424">
        <v>214.19012916088101</v>
      </c>
      <c r="B21424">
        <v>170.42616000000001</v>
      </c>
      <c r="C21424">
        <v>1.6858777</v>
      </c>
      <c r="D21424">
        <v>-0.29848012000000002</v>
      </c>
      <c r="E21424">
        <v>2.1040263000000001</v>
      </c>
      <c r="F21424">
        <f t="shared" si="668"/>
        <v>0.18731974444444444</v>
      </c>
      <c r="G21424">
        <f t="shared" si="669"/>
        <v>2.0789342148148151</v>
      </c>
    </row>
    <row r="21425" spans="1:7" x14ac:dyDescent="0.3">
      <c r="A21425">
        <v>214.200001597404</v>
      </c>
      <c r="B21425">
        <v>170.34045</v>
      </c>
      <c r="C21425">
        <v>1.6859044000000001</v>
      </c>
      <c r="D21425">
        <v>-0.34364889999999998</v>
      </c>
      <c r="E21425">
        <v>2.1029681999999998</v>
      </c>
      <c r="F21425">
        <f t="shared" si="668"/>
        <v>0.18732271111111112</v>
      </c>
      <c r="G21425">
        <f t="shared" si="669"/>
        <v>2.0778760666666667</v>
      </c>
    </row>
    <row r="21426" spans="1:7" x14ac:dyDescent="0.3">
      <c r="A21426">
        <v>214.21011817455201</v>
      </c>
      <c r="B21426">
        <v>170.28331</v>
      </c>
      <c r="C21426">
        <v>1.6859443000000001</v>
      </c>
      <c r="D21426">
        <v>-0.39003845999999998</v>
      </c>
      <c r="E21426">
        <v>2.1022626999999998</v>
      </c>
      <c r="F21426">
        <f t="shared" si="668"/>
        <v>0.18732714444444445</v>
      </c>
      <c r="G21426">
        <f t="shared" si="669"/>
        <v>2.0771706345679015</v>
      </c>
    </row>
    <row r="21427" spans="1:7" x14ac:dyDescent="0.3">
      <c r="A21427">
        <v>214.22012794017701</v>
      </c>
      <c r="B21427">
        <v>170.18806000000001</v>
      </c>
      <c r="C21427">
        <v>1.6860242999999999</v>
      </c>
      <c r="D21427">
        <v>-0.39003845999999998</v>
      </c>
      <c r="E21427">
        <v>2.1010868999999999</v>
      </c>
      <c r="F21427">
        <f t="shared" si="668"/>
        <v>0.18733603333333332</v>
      </c>
      <c r="G21427">
        <f t="shared" si="669"/>
        <v>2.0759947086419754</v>
      </c>
    </row>
    <row r="21428" spans="1:7" x14ac:dyDescent="0.3">
      <c r="A21428">
        <v>214.230122447013</v>
      </c>
      <c r="B21428">
        <v>170.19185999999999</v>
      </c>
      <c r="C21428">
        <v>1.6861176</v>
      </c>
      <c r="D21428">
        <v>-0.36684367000000001</v>
      </c>
      <c r="E21428">
        <v>2.1011337999999999</v>
      </c>
      <c r="F21428">
        <f t="shared" si="668"/>
        <v>0.1873464</v>
      </c>
      <c r="G21428">
        <f t="shared" si="669"/>
        <v>2.0760416222222222</v>
      </c>
    </row>
    <row r="21429" spans="1:7" x14ac:dyDescent="0.3">
      <c r="A21429">
        <v>214.240132212638</v>
      </c>
      <c r="B21429">
        <v>170.19185999999999</v>
      </c>
      <c r="C21429">
        <v>1.6862109000000001</v>
      </c>
      <c r="D21429">
        <v>-0.36928523000000002</v>
      </c>
      <c r="E21429">
        <v>2.1011337999999999</v>
      </c>
      <c r="F21429">
        <f t="shared" si="668"/>
        <v>0.18735676666666667</v>
      </c>
      <c r="G21429">
        <f t="shared" si="669"/>
        <v>2.0760416222222222</v>
      </c>
    </row>
    <row r="21430" spans="1:7" x14ac:dyDescent="0.3">
      <c r="A21430">
        <v>214.250126719474</v>
      </c>
      <c r="B21430">
        <v>170.17282</v>
      </c>
      <c r="C21430">
        <v>1.6862509000000001</v>
      </c>
      <c r="D21430">
        <v>-0.40102544000000001</v>
      </c>
      <c r="E21430">
        <v>2.1008987000000001</v>
      </c>
      <c r="F21430">
        <f t="shared" si="668"/>
        <v>0.18736121111111112</v>
      </c>
      <c r="G21430">
        <f t="shared" si="669"/>
        <v>2.0758065604938274</v>
      </c>
    </row>
    <row r="21431" spans="1:7" x14ac:dyDescent="0.3">
      <c r="A21431">
        <v>214.259999155998</v>
      </c>
      <c r="B21431">
        <v>170.18424999999999</v>
      </c>
      <c r="C21431">
        <v>1.6862775999999999</v>
      </c>
      <c r="D21431">
        <v>-0.44497344</v>
      </c>
      <c r="E21431">
        <v>2.1010399999999998</v>
      </c>
      <c r="F21431">
        <f t="shared" si="668"/>
        <v>0.18736417777777778</v>
      </c>
      <c r="G21431">
        <f t="shared" si="669"/>
        <v>2.0759476716049381</v>
      </c>
    </row>
    <row r="21432" spans="1:7" x14ac:dyDescent="0.3">
      <c r="A21432">
        <v>214.27013099193499</v>
      </c>
      <c r="B21432">
        <v>170.12900999999999</v>
      </c>
      <c r="C21432">
        <v>1.6865174999999999</v>
      </c>
      <c r="D21432">
        <v>-0.28261003000000001</v>
      </c>
      <c r="E21432">
        <v>2.1003577999999998</v>
      </c>
      <c r="F21432">
        <f t="shared" si="668"/>
        <v>0.18739083333333331</v>
      </c>
      <c r="G21432">
        <f t="shared" si="669"/>
        <v>2.0752656962962961</v>
      </c>
    </row>
    <row r="21433" spans="1:7" x14ac:dyDescent="0.3">
      <c r="A21433">
        <v>214.280003428459</v>
      </c>
      <c r="B21433">
        <v>170.28139999999999</v>
      </c>
      <c r="C21433">
        <v>1.6867974999999999</v>
      </c>
      <c r="D21433">
        <v>-6.5311599999999997E-2</v>
      </c>
      <c r="E21433">
        <v>2.1022390999999998</v>
      </c>
      <c r="F21433">
        <f t="shared" si="668"/>
        <v>0.18742194444444443</v>
      </c>
      <c r="G21433">
        <f t="shared" si="669"/>
        <v>2.0771470543209878</v>
      </c>
    </row>
    <row r="21434" spans="1:7" x14ac:dyDescent="0.3">
      <c r="A21434">
        <v>214.28999793529499</v>
      </c>
      <c r="B21434">
        <v>170.37092999999999</v>
      </c>
      <c r="C21434">
        <v>1.6867308999999999</v>
      </c>
      <c r="D21434">
        <v>-0.22279193</v>
      </c>
      <c r="E21434">
        <v>2.1033444000000001</v>
      </c>
      <c r="F21434">
        <f t="shared" si="668"/>
        <v>0.18741454444444444</v>
      </c>
      <c r="G21434">
        <f t="shared" si="669"/>
        <v>2.0782523629629628</v>
      </c>
    </row>
    <row r="21435" spans="1:7" x14ac:dyDescent="0.3">
      <c r="A21435">
        <v>214.30012977123201</v>
      </c>
      <c r="B21435">
        <v>170.34045</v>
      </c>
      <c r="C21435">
        <v>1.6866908</v>
      </c>
      <c r="D21435">
        <v>-0.35341513000000002</v>
      </c>
      <c r="E21435">
        <v>2.1029681999999998</v>
      </c>
      <c r="F21435">
        <f t="shared" si="668"/>
        <v>0.18741008888888888</v>
      </c>
      <c r="G21435">
        <f t="shared" si="669"/>
        <v>2.0778760666666667</v>
      </c>
    </row>
    <row r="21436" spans="1:7" x14ac:dyDescent="0.3">
      <c r="A21436">
        <v>214.310124278068</v>
      </c>
      <c r="B21436">
        <v>170.31949</v>
      </c>
      <c r="C21436">
        <v>1.6867042000000001</v>
      </c>
      <c r="D21436">
        <v>-0.41201246000000002</v>
      </c>
      <c r="E21436">
        <v>2.1027095</v>
      </c>
      <c r="F21436">
        <f t="shared" si="668"/>
        <v>0.18741157777777778</v>
      </c>
      <c r="G21436">
        <f t="shared" si="669"/>
        <v>2.077617301234568</v>
      </c>
    </row>
    <row r="21437" spans="1:7" x14ac:dyDescent="0.3">
      <c r="A21437">
        <v>214.31999671459101</v>
      </c>
      <c r="B21437">
        <v>170.20901000000001</v>
      </c>
      <c r="C21437">
        <v>1.6867574000000001</v>
      </c>
      <c r="D21437">
        <v>-0.44375268000000001</v>
      </c>
      <c r="E21437">
        <v>2.1013454999999999</v>
      </c>
      <c r="F21437">
        <f t="shared" si="668"/>
        <v>0.1874174888888889</v>
      </c>
      <c r="G21437">
        <f t="shared" si="669"/>
        <v>2.076253350617284</v>
      </c>
    </row>
    <row r="21438" spans="1:7" x14ac:dyDescent="0.3">
      <c r="A21438">
        <v>214.33000648021601</v>
      </c>
      <c r="B21438">
        <v>170.22806</v>
      </c>
      <c r="C21438">
        <v>1.6871039999999999</v>
      </c>
      <c r="D21438">
        <v>-0.17274004000000001</v>
      </c>
      <c r="E21438">
        <v>2.1015806000000001</v>
      </c>
      <c r="F21438">
        <f t="shared" si="668"/>
        <v>0.18745599999999998</v>
      </c>
      <c r="G21438">
        <f t="shared" si="669"/>
        <v>2.0764885358024694</v>
      </c>
    </row>
    <row r="21439" spans="1:7" x14ac:dyDescent="0.3">
      <c r="A21439">
        <v>214.34012305736499</v>
      </c>
      <c r="B21439">
        <v>170.33663999999999</v>
      </c>
      <c r="C21439">
        <v>1.6872240000000001</v>
      </c>
      <c r="D21439">
        <v>-0.121467374</v>
      </c>
      <c r="E21439">
        <v>2.1029211999999999</v>
      </c>
      <c r="F21439">
        <f t="shared" si="668"/>
        <v>0.18746933333333335</v>
      </c>
      <c r="G21439">
        <f t="shared" si="669"/>
        <v>2.0778290296296298</v>
      </c>
    </row>
    <row r="21440" spans="1:7" x14ac:dyDescent="0.3">
      <c r="A21440">
        <v>214.349995493888</v>
      </c>
      <c r="B21440">
        <v>170.38426000000001</v>
      </c>
      <c r="C21440">
        <v>1.687184</v>
      </c>
      <c r="D21440">
        <v>-0.25086979999999998</v>
      </c>
      <c r="E21440">
        <v>2.1035092</v>
      </c>
      <c r="F21440">
        <f t="shared" si="668"/>
        <v>0.1874648888888889</v>
      </c>
      <c r="G21440">
        <f t="shared" si="669"/>
        <v>2.0784169308641975</v>
      </c>
    </row>
    <row r="21441" spans="1:7" x14ac:dyDescent="0.3">
      <c r="A21441">
        <v>214.36012732982601</v>
      </c>
      <c r="B21441">
        <v>170.3614</v>
      </c>
      <c r="C21441">
        <v>1.687184</v>
      </c>
      <c r="D21441">
        <v>-0.32411646999999999</v>
      </c>
      <c r="E21441">
        <v>2.103227</v>
      </c>
      <c r="F21441">
        <f t="shared" si="668"/>
        <v>0.1874648888888889</v>
      </c>
      <c r="G21441">
        <f t="shared" si="669"/>
        <v>2.0781347086419752</v>
      </c>
    </row>
    <row r="21442" spans="1:7" x14ac:dyDescent="0.3">
      <c r="A21442">
        <v>214.369999766349</v>
      </c>
      <c r="B21442">
        <v>170.25092000000001</v>
      </c>
      <c r="C21442">
        <v>1.687184</v>
      </c>
      <c r="D21442">
        <v>-0.41201246000000002</v>
      </c>
      <c r="E21442">
        <v>2.1018629999999998</v>
      </c>
      <c r="F21442">
        <f t="shared" si="668"/>
        <v>0.1874648888888889</v>
      </c>
      <c r="G21442">
        <f t="shared" si="669"/>
        <v>2.0767707580246917</v>
      </c>
    </row>
    <row r="21443" spans="1:7" x14ac:dyDescent="0.3">
      <c r="A21443">
        <v>214.38013160228701</v>
      </c>
      <c r="B21443">
        <v>170.20901000000001</v>
      </c>
      <c r="C21443">
        <v>1.6872374000000001</v>
      </c>
      <c r="D21443">
        <v>-0.45718122</v>
      </c>
      <c r="E21443">
        <v>2.1013454999999999</v>
      </c>
      <c r="F21443">
        <f t="shared" si="668"/>
        <v>0.18747082222222222</v>
      </c>
      <c r="G21443">
        <f t="shared" si="669"/>
        <v>2.076253350617284</v>
      </c>
    </row>
    <row r="21444" spans="1:7" x14ac:dyDescent="0.3">
      <c r="A21444">
        <v>214.390126109123</v>
      </c>
      <c r="B21444">
        <v>170.21853999999999</v>
      </c>
      <c r="C21444">
        <v>1.6876104999999999</v>
      </c>
      <c r="D21444">
        <v>-0.14344138000000001</v>
      </c>
      <c r="E21444">
        <v>2.1014629999999999</v>
      </c>
      <c r="F21444">
        <f t="shared" si="668"/>
        <v>0.18751227777777776</v>
      </c>
      <c r="G21444">
        <f t="shared" si="669"/>
        <v>2.0763710049382715</v>
      </c>
    </row>
    <row r="21445" spans="1:7" x14ac:dyDescent="0.3">
      <c r="A21445">
        <v>214.400120615959</v>
      </c>
      <c r="B21445">
        <v>170.38235</v>
      </c>
      <c r="C21445">
        <v>1.6878371999999999</v>
      </c>
      <c r="D21445">
        <v>1.7701275999999998E-2</v>
      </c>
      <c r="E21445">
        <v>2.1034856</v>
      </c>
      <c r="F21445">
        <f t="shared" si="668"/>
        <v>0.18753746666666665</v>
      </c>
      <c r="G21445">
        <f t="shared" si="669"/>
        <v>2.0783933506172843</v>
      </c>
    </row>
    <row r="21446" spans="1:7" x14ac:dyDescent="0.3">
      <c r="A21446">
        <v>214.410130381584</v>
      </c>
      <c r="B21446">
        <v>170.49093999999999</v>
      </c>
      <c r="C21446">
        <v>1.6878105000000001</v>
      </c>
      <c r="D21446">
        <v>-9.8272600000000002E-2</v>
      </c>
      <c r="E21446">
        <v>2.1048260000000001</v>
      </c>
      <c r="F21446">
        <f t="shared" ref="F21446:F21509" si="670">C21446/9</f>
        <v>0.18753450000000002</v>
      </c>
      <c r="G21446">
        <f t="shared" ref="G21446:G21509" si="671">(B21446-$B$5)/81</f>
        <v>2.0797339679012348</v>
      </c>
    </row>
    <row r="21447" spans="1:7" x14ac:dyDescent="0.3">
      <c r="A21447">
        <v>214.42000281810701</v>
      </c>
      <c r="B21447">
        <v>170.42236</v>
      </c>
      <c r="C21447">
        <v>1.6878105000000001</v>
      </c>
      <c r="D21447">
        <v>-0.17151926000000001</v>
      </c>
      <c r="E21447">
        <v>2.1039793000000002</v>
      </c>
      <c r="F21447">
        <f t="shared" si="670"/>
        <v>0.18753450000000002</v>
      </c>
      <c r="G21447">
        <f t="shared" si="671"/>
        <v>2.0788873012345679</v>
      </c>
    </row>
    <row r="21448" spans="1:7" x14ac:dyDescent="0.3">
      <c r="A21448">
        <v>214.43011939525601</v>
      </c>
      <c r="B21448">
        <v>170.39569</v>
      </c>
      <c r="C21448">
        <v>1.6878238000000001</v>
      </c>
      <c r="D21448">
        <v>-0.24476592</v>
      </c>
      <c r="E21448">
        <v>2.10365</v>
      </c>
      <c r="F21448">
        <f t="shared" si="670"/>
        <v>0.18753597777777778</v>
      </c>
      <c r="G21448">
        <f t="shared" si="671"/>
        <v>2.0785580419753087</v>
      </c>
    </row>
    <row r="21449" spans="1:7" x14ac:dyDescent="0.3">
      <c r="A21449">
        <v>214.44012916088101</v>
      </c>
      <c r="B21449">
        <v>170.32140000000001</v>
      </c>
      <c r="C21449">
        <v>1.6878371999999999</v>
      </c>
      <c r="D21449">
        <v>-0.30458403000000001</v>
      </c>
      <c r="E21449">
        <v>2.1027330000000002</v>
      </c>
      <c r="F21449">
        <f t="shared" si="670"/>
        <v>0.18753746666666665</v>
      </c>
      <c r="G21449">
        <f t="shared" si="671"/>
        <v>2.0776408814814817</v>
      </c>
    </row>
    <row r="21450" spans="1:7" x14ac:dyDescent="0.3">
      <c r="A21450">
        <v>214.450001597404</v>
      </c>
      <c r="B21450">
        <v>170.23948999999999</v>
      </c>
      <c r="C21450">
        <v>1.6878772</v>
      </c>
      <c r="D21450">
        <v>-0.34975277999999999</v>
      </c>
      <c r="E21450">
        <v>2.1017218</v>
      </c>
      <c r="F21450">
        <f t="shared" si="670"/>
        <v>0.1875419111111111</v>
      </c>
      <c r="G21450">
        <f t="shared" si="671"/>
        <v>2.0766296469135801</v>
      </c>
    </row>
    <row r="21451" spans="1:7" x14ac:dyDescent="0.3">
      <c r="A21451">
        <v>214.45999610423999</v>
      </c>
      <c r="B21451">
        <v>170.23378</v>
      </c>
      <c r="C21451">
        <v>1.6879438</v>
      </c>
      <c r="D21451">
        <v>-0.36806445999999998</v>
      </c>
      <c r="E21451">
        <v>2.1016512000000001</v>
      </c>
      <c r="F21451">
        <f t="shared" si="670"/>
        <v>0.18754931111111112</v>
      </c>
      <c r="G21451">
        <f t="shared" si="671"/>
        <v>2.0765591530864196</v>
      </c>
    </row>
    <row r="21452" spans="1:7" x14ac:dyDescent="0.3">
      <c r="A21452">
        <v>214.47012794017701</v>
      </c>
      <c r="B21452">
        <v>170.17663999999999</v>
      </c>
      <c r="C21452">
        <v>1.6880504999999999</v>
      </c>
      <c r="D21452">
        <v>-0.32777879999999998</v>
      </c>
      <c r="E21452">
        <v>2.1009457</v>
      </c>
      <c r="F21452">
        <f t="shared" si="670"/>
        <v>0.18756116666666667</v>
      </c>
      <c r="G21452">
        <f t="shared" si="671"/>
        <v>2.0758537209876544</v>
      </c>
    </row>
    <row r="21453" spans="1:7" x14ac:dyDescent="0.3">
      <c r="A21453">
        <v>214.48000037670101</v>
      </c>
      <c r="B21453">
        <v>170.19377</v>
      </c>
      <c r="C21453">
        <v>1.6881438</v>
      </c>
      <c r="D21453">
        <v>-0.31557099999999999</v>
      </c>
      <c r="E21453">
        <v>2.1011574</v>
      </c>
      <c r="F21453">
        <f t="shared" si="670"/>
        <v>0.18757153333333332</v>
      </c>
      <c r="G21453">
        <f t="shared" si="671"/>
        <v>2.076065202469136</v>
      </c>
    </row>
    <row r="21454" spans="1:7" x14ac:dyDescent="0.3">
      <c r="A21454">
        <v>214.48999488353701</v>
      </c>
      <c r="B21454">
        <v>170.18996000000001</v>
      </c>
      <c r="C21454">
        <v>1.6882105000000001</v>
      </c>
      <c r="D21454">
        <v>-0.33022034</v>
      </c>
      <c r="E21454">
        <v>2.1011101999999999</v>
      </c>
      <c r="F21454">
        <f t="shared" si="670"/>
        <v>0.18757894444444445</v>
      </c>
      <c r="G21454">
        <f t="shared" si="671"/>
        <v>2.076018165432099</v>
      </c>
    </row>
    <row r="21455" spans="1:7" x14ac:dyDescent="0.3">
      <c r="A21455">
        <v>214.500126719474</v>
      </c>
      <c r="B21455">
        <v>170.1652</v>
      </c>
      <c r="C21455">
        <v>1.6882238000000001</v>
      </c>
      <c r="D21455">
        <v>-0.38881767</v>
      </c>
      <c r="E21455">
        <v>2.1008048000000001</v>
      </c>
      <c r="F21455">
        <f t="shared" si="670"/>
        <v>0.18758042222222224</v>
      </c>
      <c r="G21455">
        <f t="shared" si="671"/>
        <v>2.0757124864197531</v>
      </c>
    </row>
    <row r="21456" spans="1:7" x14ac:dyDescent="0.3">
      <c r="A21456">
        <v>214.51012122630999</v>
      </c>
      <c r="B21456">
        <v>170.14232999999999</v>
      </c>
      <c r="C21456">
        <v>1.6882238000000001</v>
      </c>
      <c r="D21456">
        <v>-0.47671365999999998</v>
      </c>
      <c r="E21456">
        <v>2.1005223000000002</v>
      </c>
      <c r="F21456">
        <f t="shared" si="670"/>
        <v>0.18758042222222224</v>
      </c>
      <c r="G21456">
        <f t="shared" si="671"/>
        <v>2.0754301407407407</v>
      </c>
    </row>
    <row r="21457" spans="1:7" x14ac:dyDescent="0.3">
      <c r="A21457">
        <v>214.52013099193499</v>
      </c>
      <c r="B21457">
        <v>170.08519000000001</v>
      </c>
      <c r="C21457">
        <v>1.688477</v>
      </c>
      <c r="D21457">
        <v>-0.28627235000000001</v>
      </c>
      <c r="E21457">
        <v>2.0998168000000001</v>
      </c>
      <c r="F21457">
        <f t="shared" si="670"/>
        <v>0.18760855555555556</v>
      </c>
      <c r="G21457">
        <f t="shared" si="671"/>
        <v>2.0747247086419756</v>
      </c>
    </row>
    <row r="21458" spans="1:7" x14ac:dyDescent="0.3">
      <c r="A21458">
        <v>214.53012549877101</v>
      </c>
      <c r="B21458">
        <v>170.17663999999999</v>
      </c>
      <c r="C21458">
        <v>1.6887570999999999</v>
      </c>
      <c r="D21458">
        <v>-8.2402489999999995E-2</v>
      </c>
      <c r="E21458">
        <v>2.1009457</v>
      </c>
      <c r="F21458">
        <f t="shared" si="670"/>
        <v>0.18763967777777776</v>
      </c>
      <c r="G21458">
        <f t="shared" si="671"/>
        <v>2.0758537209876544</v>
      </c>
    </row>
    <row r="21459" spans="1:7" x14ac:dyDescent="0.3">
      <c r="A21459">
        <v>214.53999793529499</v>
      </c>
      <c r="B21459">
        <v>170.29854</v>
      </c>
      <c r="C21459">
        <v>1.688717</v>
      </c>
      <c r="D21459">
        <v>-0.21302570000000001</v>
      </c>
      <c r="E21459">
        <v>2.1024508000000002</v>
      </c>
      <c r="F21459">
        <f t="shared" si="670"/>
        <v>0.18763522222222223</v>
      </c>
      <c r="G21459">
        <f t="shared" si="671"/>
        <v>2.0773586592592594</v>
      </c>
    </row>
    <row r="21460" spans="1:7" x14ac:dyDescent="0.3">
      <c r="A21460">
        <v>214.54999244213101</v>
      </c>
      <c r="B21460">
        <v>170.27377000000001</v>
      </c>
      <c r="C21460">
        <v>1.6886903</v>
      </c>
      <c r="D21460">
        <v>-0.31557099999999999</v>
      </c>
      <c r="E21460">
        <v>2.1021450000000002</v>
      </c>
      <c r="F21460">
        <f t="shared" si="670"/>
        <v>0.18763225555555554</v>
      </c>
      <c r="G21460">
        <f t="shared" si="671"/>
        <v>2.0770528567901239</v>
      </c>
    </row>
    <row r="21461" spans="1:7" x14ac:dyDescent="0.3">
      <c r="A21461">
        <v>214.56000220775601</v>
      </c>
      <c r="B21461">
        <v>170.26233999999999</v>
      </c>
      <c r="C21461">
        <v>1.6886903</v>
      </c>
      <c r="D21461">
        <v>-0.40346700000000002</v>
      </c>
      <c r="E21461">
        <v>2.102004</v>
      </c>
      <c r="F21461">
        <f t="shared" si="670"/>
        <v>0.18763225555555554</v>
      </c>
      <c r="G21461">
        <f t="shared" si="671"/>
        <v>2.0769117456790123</v>
      </c>
    </row>
    <row r="21462" spans="1:7" x14ac:dyDescent="0.3">
      <c r="A21462">
        <v>214.56999671459101</v>
      </c>
      <c r="B21462">
        <v>170.15948</v>
      </c>
      <c r="C21462">
        <v>1.688717</v>
      </c>
      <c r="D21462">
        <v>-0.46206433000000002</v>
      </c>
      <c r="E21462">
        <v>2.1007340000000001</v>
      </c>
      <c r="F21462">
        <f t="shared" si="670"/>
        <v>0.18763522222222223</v>
      </c>
      <c r="G21462">
        <f t="shared" si="671"/>
        <v>2.0756418691358025</v>
      </c>
    </row>
    <row r="21463" spans="1:7" x14ac:dyDescent="0.3">
      <c r="A21463">
        <v>214.58000648021601</v>
      </c>
      <c r="B21463">
        <v>170.15948</v>
      </c>
      <c r="C21463">
        <v>1.6890103000000001</v>
      </c>
      <c r="D21463">
        <v>-0.23255814999999999</v>
      </c>
      <c r="E21463">
        <v>2.1007340000000001</v>
      </c>
      <c r="F21463">
        <f t="shared" si="670"/>
        <v>0.18766781111111111</v>
      </c>
      <c r="G21463">
        <f t="shared" si="671"/>
        <v>2.0756418691358025</v>
      </c>
    </row>
    <row r="21464" spans="1:7" x14ac:dyDescent="0.3">
      <c r="A21464">
        <v>214.59012305736499</v>
      </c>
      <c r="B21464">
        <v>170.24520999999999</v>
      </c>
      <c r="C21464">
        <v>1.6891836</v>
      </c>
      <c r="D21464">
        <v>-0.13977904999999999</v>
      </c>
      <c r="E21464">
        <v>2.1017923000000001</v>
      </c>
      <c r="F21464">
        <f t="shared" si="670"/>
        <v>0.18768706666666668</v>
      </c>
      <c r="G21464">
        <f t="shared" si="671"/>
        <v>2.0767002641975307</v>
      </c>
    </row>
    <row r="21465" spans="1:7" x14ac:dyDescent="0.3">
      <c r="A21465">
        <v>214.599995493888</v>
      </c>
      <c r="B21465">
        <v>170.32521</v>
      </c>
      <c r="C21465">
        <v>1.6891569</v>
      </c>
      <c r="D21465">
        <v>-0.23988281</v>
      </c>
      <c r="E21465">
        <v>2.1027800000000001</v>
      </c>
      <c r="F21465">
        <f t="shared" si="670"/>
        <v>0.18768409999999999</v>
      </c>
      <c r="G21465">
        <f t="shared" si="671"/>
        <v>2.0776879185185186</v>
      </c>
    </row>
    <row r="21466" spans="1:7" x14ac:dyDescent="0.3">
      <c r="A21466">
        <v>214.610005259513</v>
      </c>
      <c r="B21466">
        <v>170.3176</v>
      </c>
      <c r="C21466">
        <v>1.6891569</v>
      </c>
      <c r="D21466">
        <v>-0.32777879999999998</v>
      </c>
      <c r="E21466">
        <v>2.1026861999999999</v>
      </c>
      <c r="F21466">
        <f t="shared" si="670"/>
        <v>0.18768409999999999</v>
      </c>
      <c r="G21466">
        <f t="shared" si="671"/>
        <v>2.0775939679012345</v>
      </c>
    </row>
    <row r="21467" spans="1:7" x14ac:dyDescent="0.3">
      <c r="A21467">
        <v>214.619999766349</v>
      </c>
      <c r="B21467">
        <v>170.21853999999999</v>
      </c>
      <c r="C21467">
        <v>1.6891569</v>
      </c>
      <c r="D21467">
        <v>-0.41567478000000002</v>
      </c>
      <c r="E21467">
        <v>2.1014629999999999</v>
      </c>
      <c r="F21467">
        <f t="shared" si="670"/>
        <v>0.18768409999999999</v>
      </c>
      <c r="G21467">
        <f t="shared" si="671"/>
        <v>2.0763710049382715</v>
      </c>
    </row>
    <row r="21468" spans="1:7" x14ac:dyDescent="0.3">
      <c r="A21468">
        <v>214.63013160228701</v>
      </c>
      <c r="B21468">
        <v>170.1671</v>
      </c>
      <c r="C21468">
        <v>1.6891836</v>
      </c>
      <c r="D21468">
        <v>-0.46084355999999999</v>
      </c>
      <c r="E21468">
        <v>2.1008282</v>
      </c>
      <c r="F21468">
        <f t="shared" si="670"/>
        <v>0.18768706666666668</v>
      </c>
      <c r="G21468">
        <f t="shared" si="671"/>
        <v>2.0757359432098768</v>
      </c>
    </row>
    <row r="21469" spans="1:7" x14ac:dyDescent="0.3">
      <c r="A21469">
        <v>214.64000403880999</v>
      </c>
      <c r="B21469">
        <v>170.15566999999999</v>
      </c>
      <c r="C21469">
        <v>1.6895834000000001</v>
      </c>
      <c r="D21469">
        <v>-0.13367515999999999</v>
      </c>
      <c r="E21469">
        <v>2.1006870000000002</v>
      </c>
      <c r="F21469">
        <f t="shared" si="670"/>
        <v>0.18773148888888891</v>
      </c>
      <c r="G21469">
        <f t="shared" si="671"/>
        <v>2.0755948320987652</v>
      </c>
    </row>
    <row r="21470" spans="1:7" x14ac:dyDescent="0.3">
      <c r="A21470">
        <v>214.650120615959</v>
      </c>
      <c r="B21470">
        <v>170.36711</v>
      </c>
      <c r="C21470">
        <v>1.6898500999999999</v>
      </c>
      <c r="D21470">
        <v>5.5545381999999997E-2</v>
      </c>
      <c r="E21470">
        <v>2.1032975</v>
      </c>
      <c r="F21470">
        <f t="shared" si="670"/>
        <v>0.18776112222222222</v>
      </c>
      <c r="G21470">
        <f t="shared" si="671"/>
        <v>2.0782052024691358</v>
      </c>
    </row>
    <row r="21471" spans="1:7" x14ac:dyDescent="0.3">
      <c r="A21471">
        <v>214.65999305248201</v>
      </c>
      <c r="B21471">
        <v>170.55760000000001</v>
      </c>
      <c r="C21471">
        <v>1.6897835000000001</v>
      </c>
      <c r="D21471">
        <v>-7.3857049999999994E-2</v>
      </c>
      <c r="E21471">
        <v>2.1056490000000001</v>
      </c>
      <c r="F21471">
        <f t="shared" si="670"/>
        <v>0.18775372222222222</v>
      </c>
      <c r="G21471">
        <f t="shared" si="671"/>
        <v>2.0805569308641978</v>
      </c>
    </row>
    <row r="21472" spans="1:7" x14ac:dyDescent="0.3">
      <c r="A21472">
        <v>214.67000281810701</v>
      </c>
      <c r="B21472">
        <v>170.48712</v>
      </c>
      <c r="C21472">
        <v>1.6897701000000001</v>
      </c>
      <c r="D21472">
        <v>-0.18983093000000001</v>
      </c>
      <c r="E21472">
        <v>2.1047790000000002</v>
      </c>
      <c r="F21472">
        <f t="shared" si="670"/>
        <v>0.18775223333333335</v>
      </c>
      <c r="G21472">
        <f t="shared" si="671"/>
        <v>2.0796868074074077</v>
      </c>
    </row>
    <row r="21473" spans="1:7" x14ac:dyDescent="0.3">
      <c r="A21473">
        <v>214.679997324943</v>
      </c>
      <c r="B21473">
        <v>170.42427000000001</v>
      </c>
      <c r="C21473">
        <v>1.6897967</v>
      </c>
      <c r="D21473">
        <v>-0.23499970000000001</v>
      </c>
      <c r="E21473">
        <v>2.1040030000000001</v>
      </c>
      <c r="F21473">
        <f t="shared" si="670"/>
        <v>0.1877551888888889</v>
      </c>
      <c r="G21473">
        <f t="shared" si="671"/>
        <v>2.0789108814814816</v>
      </c>
    </row>
    <row r="21474" spans="1:7" x14ac:dyDescent="0.3">
      <c r="A21474">
        <v>214.690007090568</v>
      </c>
      <c r="B21474">
        <v>170.33282</v>
      </c>
      <c r="C21474">
        <v>1.6897967</v>
      </c>
      <c r="D21474">
        <v>-0.32289568000000002</v>
      </c>
      <c r="E21474">
        <v>2.1028739999999999</v>
      </c>
      <c r="F21474">
        <f t="shared" si="670"/>
        <v>0.1877551888888889</v>
      </c>
      <c r="G21474">
        <f t="shared" si="671"/>
        <v>2.0777818691358023</v>
      </c>
    </row>
    <row r="21475" spans="1:7" x14ac:dyDescent="0.3">
      <c r="A21475">
        <v>214.70012366771601</v>
      </c>
      <c r="B21475">
        <v>170.24520999999999</v>
      </c>
      <c r="C21475">
        <v>1.6898234000000001</v>
      </c>
      <c r="D21475">
        <v>-0.38149300000000003</v>
      </c>
      <c r="E21475">
        <v>2.1017923000000001</v>
      </c>
      <c r="F21475">
        <f t="shared" si="670"/>
        <v>0.18775815555555556</v>
      </c>
      <c r="G21475">
        <f t="shared" si="671"/>
        <v>2.0767002641975307</v>
      </c>
    </row>
    <row r="21476" spans="1:7" x14ac:dyDescent="0.3">
      <c r="A21476">
        <v>214.70999610423999</v>
      </c>
      <c r="B21476">
        <v>170.22235000000001</v>
      </c>
      <c r="C21476">
        <v>1.6898766999999999</v>
      </c>
      <c r="D21476">
        <v>-0.39614232999999999</v>
      </c>
      <c r="E21476">
        <v>2.1015103000000002</v>
      </c>
      <c r="F21476">
        <f t="shared" si="670"/>
        <v>0.18776407777777776</v>
      </c>
      <c r="G21476">
        <f t="shared" si="671"/>
        <v>2.0764180419753089</v>
      </c>
    </row>
    <row r="21477" spans="1:7" x14ac:dyDescent="0.3">
      <c r="A21477">
        <v>214.72012794017701</v>
      </c>
      <c r="B21477">
        <v>170.14424</v>
      </c>
      <c r="C21477">
        <v>1.6899567</v>
      </c>
      <c r="D21477">
        <v>-0.39858389999999999</v>
      </c>
      <c r="E21477">
        <v>2.100546</v>
      </c>
      <c r="F21477">
        <f t="shared" si="670"/>
        <v>0.18777296666666665</v>
      </c>
      <c r="G21477">
        <f t="shared" si="671"/>
        <v>2.0754537209876545</v>
      </c>
    </row>
    <row r="21478" spans="1:7" x14ac:dyDescent="0.3">
      <c r="A21478">
        <v>214.73000037670101</v>
      </c>
      <c r="B21478">
        <v>170.14805999999999</v>
      </c>
      <c r="C21478">
        <v>1.6900367000000001</v>
      </c>
      <c r="D21478">
        <v>-0.40102544000000001</v>
      </c>
      <c r="E21478">
        <v>2.1005929999999999</v>
      </c>
      <c r="F21478">
        <f t="shared" si="670"/>
        <v>0.18778185555555557</v>
      </c>
      <c r="G21478">
        <f t="shared" si="671"/>
        <v>2.0755008814814815</v>
      </c>
    </row>
    <row r="21479" spans="1:7" x14ac:dyDescent="0.3">
      <c r="A21479">
        <v>214.740132212638</v>
      </c>
      <c r="B21479">
        <v>170.12710000000001</v>
      </c>
      <c r="C21479">
        <v>1.6901033999999999</v>
      </c>
      <c r="D21479">
        <v>-0.40468779999999999</v>
      </c>
      <c r="E21479">
        <v>2.1003343999999999</v>
      </c>
      <c r="F21479">
        <f t="shared" si="670"/>
        <v>0.18778926666666665</v>
      </c>
      <c r="G21479">
        <f t="shared" si="671"/>
        <v>2.0752421160493828</v>
      </c>
    </row>
    <row r="21480" spans="1:7" x14ac:dyDescent="0.3">
      <c r="A21480">
        <v>214.75000464916201</v>
      </c>
      <c r="B21480">
        <v>170.08519000000001</v>
      </c>
      <c r="C21480">
        <v>1.6901432999999999</v>
      </c>
      <c r="D21480">
        <v>-0.45107733999999999</v>
      </c>
      <c r="E21480">
        <v>2.0998168000000001</v>
      </c>
      <c r="F21480">
        <f t="shared" si="670"/>
        <v>0.18779369999999998</v>
      </c>
      <c r="G21480">
        <f t="shared" si="671"/>
        <v>2.0747247086419756</v>
      </c>
    </row>
    <row r="21481" spans="1:7" x14ac:dyDescent="0.3">
      <c r="A21481">
        <v>214.759999155998</v>
      </c>
      <c r="B21481">
        <v>170.11186000000001</v>
      </c>
      <c r="C21481">
        <v>1.6903433000000001</v>
      </c>
      <c r="D21481">
        <v>-0.31801256999999999</v>
      </c>
      <c r="E21481">
        <v>2.1001460000000001</v>
      </c>
      <c r="F21481">
        <f t="shared" si="670"/>
        <v>0.18781592222222224</v>
      </c>
      <c r="G21481">
        <f t="shared" si="671"/>
        <v>2.0750539679012348</v>
      </c>
    </row>
    <row r="21482" spans="1:7" x14ac:dyDescent="0.3">
      <c r="A21482">
        <v>214.769993662834</v>
      </c>
      <c r="B21482">
        <v>170.21663000000001</v>
      </c>
      <c r="C21482">
        <v>1.69065</v>
      </c>
      <c r="D21482">
        <v>-8.7285600000000005E-2</v>
      </c>
      <c r="E21482">
        <v>2.1014395000000001</v>
      </c>
      <c r="F21482">
        <f t="shared" si="670"/>
        <v>0.18784999999999999</v>
      </c>
      <c r="G21482">
        <f t="shared" si="671"/>
        <v>2.0763474246913582</v>
      </c>
    </row>
    <row r="21483" spans="1:7" x14ac:dyDescent="0.3">
      <c r="A21483">
        <v>214.780003428459</v>
      </c>
      <c r="B21483">
        <v>170.34045</v>
      </c>
      <c r="C21483">
        <v>1.6906232000000001</v>
      </c>
      <c r="D21483">
        <v>-0.20325947999999999</v>
      </c>
      <c r="E21483">
        <v>2.1029681999999998</v>
      </c>
      <c r="F21483">
        <f t="shared" si="670"/>
        <v>0.18784702222222224</v>
      </c>
      <c r="G21483">
        <f t="shared" si="671"/>
        <v>2.0778760666666667</v>
      </c>
    </row>
    <row r="21484" spans="1:7" x14ac:dyDescent="0.3">
      <c r="A21484">
        <v>214.78999793529499</v>
      </c>
      <c r="B21484">
        <v>170.34236000000001</v>
      </c>
      <c r="C21484">
        <v>1.6905699000000001</v>
      </c>
      <c r="D21484">
        <v>-0.33388269999999998</v>
      </c>
      <c r="E21484">
        <v>2.1029917999999999</v>
      </c>
      <c r="F21484">
        <f t="shared" si="670"/>
        <v>0.18784110000000001</v>
      </c>
      <c r="G21484">
        <f t="shared" si="671"/>
        <v>2.0778996469135804</v>
      </c>
    </row>
    <row r="21485" spans="1:7" x14ac:dyDescent="0.3">
      <c r="A21485">
        <v>214.79999244213101</v>
      </c>
      <c r="B21485">
        <v>170.26806999999999</v>
      </c>
      <c r="C21485">
        <v>1.6905832000000001</v>
      </c>
      <c r="D21485">
        <v>-0.40835009999999999</v>
      </c>
      <c r="E21485">
        <v>2.1020745999999999</v>
      </c>
      <c r="F21485">
        <f t="shared" si="670"/>
        <v>0.1878425777777778</v>
      </c>
      <c r="G21485">
        <f t="shared" si="671"/>
        <v>2.076982486419753</v>
      </c>
    </row>
    <row r="21486" spans="1:7" x14ac:dyDescent="0.3">
      <c r="A21486">
        <v>214.81000220775601</v>
      </c>
      <c r="B21486">
        <v>170.22806</v>
      </c>
      <c r="C21486">
        <v>1.6906099000000001</v>
      </c>
      <c r="D21486">
        <v>-0.46694743999999999</v>
      </c>
      <c r="E21486">
        <v>2.1015806000000001</v>
      </c>
      <c r="F21486">
        <f t="shared" si="670"/>
        <v>0.18784554444444446</v>
      </c>
      <c r="G21486">
        <f t="shared" si="671"/>
        <v>2.0764885358024694</v>
      </c>
    </row>
    <row r="21487" spans="1:7" x14ac:dyDescent="0.3">
      <c r="A21487">
        <v>214.820118784904</v>
      </c>
      <c r="B21487">
        <v>170.19185999999999</v>
      </c>
      <c r="C21487">
        <v>1.6909965</v>
      </c>
      <c r="D21487">
        <v>-0.13977904999999999</v>
      </c>
      <c r="E21487">
        <v>2.1011337999999999</v>
      </c>
      <c r="F21487">
        <f t="shared" si="670"/>
        <v>0.18788850000000001</v>
      </c>
      <c r="G21487">
        <f t="shared" si="671"/>
        <v>2.0760416222222222</v>
      </c>
    </row>
    <row r="21488" spans="1:7" x14ac:dyDescent="0.3">
      <c r="A21488">
        <v>214.83000648021601</v>
      </c>
      <c r="B21488">
        <v>170.36331000000001</v>
      </c>
      <c r="C21488">
        <v>1.6911697000000001</v>
      </c>
      <c r="D21488">
        <v>-4.8220715999999997E-2</v>
      </c>
      <c r="E21488">
        <v>2.1032505000000001</v>
      </c>
      <c r="F21488">
        <f t="shared" si="670"/>
        <v>0.18790774444444447</v>
      </c>
      <c r="G21488">
        <f t="shared" si="671"/>
        <v>2.078158288888889</v>
      </c>
    </row>
    <row r="21489" spans="1:7" x14ac:dyDescent="0.3">
      <c r="A21489">
        <v>214.84000098705201</v>
      </c>
      <c r="B21489">
        <v>170.43378999999999</v>
      </c>
      <c r="C21489">
        <v>1.6911297999999999</v>
      </c>
      <c r="D21489">
        <v>-0.17640238</v>
      </c>
      <c r="E21489">
        <v>2.1041205000000001</v>
      </c>
      <c r="F21489">
        <f t="shared" si="670"/>
        <v>0.18790331111111111</v>
      </c>
      <c r="G21489">
        <f t="shared" si="671"/>
        <v>2.079028412345679</v>
      </c>
    </row>
    <row r="21490" spans="1:7" x14ac:dyDescent="0.3">
      <c r="A21490">
        <v>214.849995493888</v>
      </c>
      <c r="B21490">
        <v>170.35758999999999</v>
      </c>
      <c r="C21490">
        <v>1.6911297999999999</v>
      </c>
      <c r="D21490">
        <v>-0.24964902999999999</v>
      </c>
      <c r="E21490">
        <v>2.1031797000000001</v>
      </c>
      <c r="F21490">
        <f t="shared" si="670"/>
        <v>0.18790331111111111</v>
      </c>
      <c r="G21490">
        <f t="shared" si="671"/>
        <v>2.0780876716049383</v>
      </c>
    </row>
    <row r="21491" spans="1:7" x14ac:dyDescent="0.3">
      <c r="A21491">
        <v>214.86012732982601</v>
      </c>
      <c r="B21491">
        <v>170.33663999999999</v>
      </c>
      <c r="C21491">
        <v>1.6911297999999999</v>
      </c>
      <c r="D21491">
        <v>-0.33754499999999998</v>
      </c>
      <c r="E21491">
        <v>2.1029211999999999</v>
      </c>
      <c r="F21491">
        <f t="shared" si="670"/>
        <v>0.18790331111111111</v>
      </c>
      <c r="G21491">
        <f t="shared" si="671"/>
        <v>2.0778290296296298</v>
      </c>
    </row>
    <row r="21492" spans="1:7" x14ac:dyDescent="0.3">
      <c r="A21492">
        <v>214.87012183666201</v>
      </c>
      <c r="B21492">
        <v>170.25664</v>
      </c>
      <c r="C21492">
        <v>1.6911430000000001</v>
      </c>
      <c r="D21492">
        <v>-0.39614232999999999</v>
      </c>
      <c r="E21492">
        <v>2.1019334999999999</v>
      </c>
      <c r="F21492">
        <f t="shared" si="670"/>
        <v>0.18790477777777778</v>
      </c>
      <c r="G21492">
        <f t="shared" si="671"/>
        <v>2.0768413753086423</v>
      </c>
    </row>
    <row r="21493" spans="1:7" x14ac:dyDescent="0.3">
      <c r="A21493">
        <v>214.88013160228701</v>
      </c>
      <c r="B21493">
        <v>170.18996000000001</v>
      </c>
      <c r="C21493">
        <v>1.6912098</v>
      </c>
      <c r="D21493">
        <v>-0.42910334</v>
      </c>
      <c r="E21493">
        <v>2.1011101999999999</v>
      </c>
      <c r="F21493">
        <f t="shared" si="670"/>
        <v>0.1879122</v>
      </c>
      <c r="G21493">
        <f t="shared" si="671"/>
        <v>2.076018165432099</v>
      </c>
    </row>
    <row r="21494" spans="1:7" x14ac:dyDescent="0.3">
      <c r="A21494">
        <v>214.890126109123</v>
      </c>
      <c r="B21494">
        <v>170.2071</v>
      </c>
      <c r="C21494">
        <v>1.6916096</v>
      </c>
      <c r="D21494">
        <v>-8.7285600000000005E-2</v>
      </c>
      <c r="E21494">
        <v>2.1013220000000001</v>
      </c>
      <c r="F21494">
        <f t="shared" si="670"/>
        <v>0.18795662222222223</v>
      </c>
      <c r="G21494">
        <f t="shared" si="671"/>
        <v>2.0762297703703703</v>
      </c>
    </row>
    <row r="21495" spans="1:7" x14ac:dyDescent="0.3">
      <c r="A21495">
        <v>214.89999854564601</v>
      </c>
      <c r="B21495">
        <v>170.36902000000001</v>
      </c>
      <c r="C21495">
        <v>1.6918362</v>
      </c>
      <c r="D21495">
        <v>7.5077824000000001E-2</v>
      </c>
      <c r="E21495">
        <v>2.1033208000000001</v>
      </c>
      <c r="F21495">
        <f t="shared" si="670"/>
        <v>0.1879818</v>
      </c>
      <c r="G21495">
        <f t="shared" si="671"/>
        <v>2.0782287827160495</v>
      </c>
    </row>
    <row r="21496" spans="1:7" x14ac:dyDescent="0.3">
      <c r="A21496">
        <v>214.90999305248201</v>
      </c>
      <c r="B21496">
        <v>170.50998000000001</v>
      </c>
      <c r="C21496">
        <v>1.6917963</v>
      </c>
      <c r="D21496">
        <v>-5.5545381999999997E-2</v>
      </c>
      <c r="E21496">
        <v>2.1050610000000001</v>
      </c>
      <c r="F21496">
        <f t="shared" si="670"/>
        <v>0.18797736666666667</v>
      </c>
      <c r="G21496">
        <f t="shared" si="671"/>
        <v>2.07996902962963</v>
      </c>
    </row>
    <row r="21497" spans="1:7" x14ac:dyDescent="0.3">
      <c r="A21497">
        <v>214.92012488841999</v>
      </c>
      <c r="B21497">
        <v>170.46617000000001</v>
      </c>
      <c r="C21497">
        <v>1.6917963</v>
      </c>
      <c r="D21497">
        <v>-0.14344138000000001</v>
      </c>
      <c r="E21497">
        <v>2.1045202999999999</v>
      </c>
      <c r="F21497">
        <f t="shared" si="670"/>
        <v>0.18797736666666667</v>
      </c>
      <c r="G21497">
        <f t="shared" si="671"/>
        <v>2.0794281654320987</v>
      </c>
    </row>
    <row r="21498" spans="1:7" x14ac:dyDescent="0.3">
      <c r="A21498">
        <v>214.929997324943</v>
      </c>
      <c r="B21498">
        <v>170.43759</v>
      </c>
      <c r="C21498">
        <v>1.6918095</v>
      </c>
      <c r="D21498">
        <v>-0.20203869999999999</v>
      </c>
      <c r="E21498">
        <v>2.1041675</v>
      </c>
      <c r="F21498">
        <f t="shared" si="670"/>
        <v>0.18797883333333332</v>
      </c>
      <c r="G21498">
        <f t="shared" si="671"/>
        <v>2.0790753259259258</v>
      </c>
    </row>
    <row r="21499" spans="1:7" x14ac:dyDescent="0.3">
      <c r="A21499">
        <v>214.940007090568</v>
      </c>
      <c r="B21499">
        <v>170.36521999999999</v>
      </c>
      <c r="C21499">
        <v>1.6918362</v>
      </c>
      <c r="D21499">
        <v>-0.26063603000000002</v>
      </c>
      <c r="E21499">
        <v>2.1032739999999999</v>
      </c>
      <c r="F21499">
        <f t="shared" si="670"/>
        <v>0.1879818</v>
      </c>
      <c r="G21499">
        <f t="shared" si="671"/>
        <v>2.0781818691358023</v>
      </c>
    </row>
    <row r="21500" spans="1:7" x14ac:dyDescent="0.3">
      <c r="A21500">
        <v>214.950001597404</v>
      </c>
      <c r="B21500">
        <v>170.28331</v>
      </c>
      <c r="C21500">
        <v>1.6918763000000001</v>
      </c>
      <c r="D21500">
        <v>-0.28993469999999999</v>
      </c>
      <c r="E21500">
        <v>2.1022626999999998</v>
      </c>
      <c r="F21500">
        <f t="shared" si="670"/>
        <v>0.18798625555555556</v>
      </c>
      <c r="G21500">
        <f t="shared" si="671"/>
        <v>2.0771706345679015</v>
      </c>
    </row>
    <row r="21501" spans="1:7" x14ac:dyDescent="0.3">
      <c r="A21501">
        <v>214.95999610423999</v>
      </c>
      <c r="B21501">
        <v>170.27950000000001</v>
      </c>
      <c r="C21501">
        <v>1.6919563</v>
      </c>
      <c r="D21501">
        <v>-0.293597</v>
      </c>
      <c r="E21501">
        <v>2.1022158000000002</v>
      </c>
      <c r="F21501">
        <f t="shared" si="670"/>
        <v>0.18799514444444443</v>
      </c>
      <c r="G21501">
        <f t="shared" si="671"/>
        <v>2.0771235975308646</v>
      </c>
    </row>
    <row r="21502" spans="1:7" x14ac:dyDescent="0.3">
      <c r="A21502">
        <v>214.97000586986499</v>
      </c>
      <c r="B21502">
        <v>170.22425999999999</v>
      </c>
      <c r="C21502">
        <v>1.6920362</v>
      </c>
      <c r="D21502">
        <v>-0.29603857</v>
      </c>
      <c r="E21502">
        <v>2.1015337000000001</v>
      </c>
      <c r="F21502">
        <f t="shared" si="670"/>
        <v>0.18800402222222223</v>
      </c>
      <c r="G21502">
        <f t="shared" si="671"/>
        <v>2.0764416222222222</v>
      </c>
    </row>
    <row r="21503" spans="1:7" x14ac:dyDescent="0.3">
      <c r="A21503">
        <v>214.980122447013</v>
      </c>
      <c r="B21503">
        <v>170.23758000000001</v>
      </c>
      <c r="C21503">
        <v>1.6921029000000001</v>
      </c>
      <c r="D21503">
        <v>-0.29848012000000002</v>
      </c>
      <c r="E21503">
        <v>2.1016982</v>
      </c>
      <c r="F21503">
        <f t="shared" si="670"/>
        <v>0.18801143333333334</v>
      </c>
      <c r="G21503">
        <f t="shared" si="671"/>
        <v>2.0766060666666668</v>
      </c>
    </row>
    <row r="21504" spans="1:7" x14ac:dyDescent="0.3">
      <c r="A21504">
        <v>214.990132212638</v>
      </c>
      <c r="B21504">
        <v>170.20519999999999</v>
      </c>
      <c r="C21504">
        <v>1.6921428000000001</v>
      </c>
      <c r="D21504">
        <v>-0.34242812</v>
      </c>
      <c r="E21504">
        <v>2.1012985999999998</v>
      </c>
      <c r="F21504">
        <f t="shared" si="670"/>
        <v>0.18801586666666667</v>
      </c>
      <c r="G21504">
        <f t="shared" si="671"/>
        <v>2.0762063135802471</v>
      </c>
    </row>
    <row r="21505" spans="1:7" x14ac:dyDescent="0.3">
      <c r="A21505">
        <v>215.00000464916201</v>
      </c>
      <c r="B21505">
        <v>170.15758</v>
      </c>
      <c r="C21505">
        <v>1.6921562000000001</v>
      </c>
      <c r="D21505">
        <v>-0.41567478000000002</v>
      </c>
      <c r="E21505">
        <v>2.1007106000000002</v>
      </c>
      <c r="F21505">
        <f t="shared" si="670"/>
        <v>0.18801735555555557</v>
      </c>
      <c r="G21505">
        <f t="shared" si="671"/>
        <v>2.0756184123456789</v>
      </c>
    </row>
    <row r="21506" spans="1:7" x14ac:dyDescent="0.3">
      <c r="A21506">
        <v>215.01012122630999</v>
      </c>
      <c r="B21506">
        <v>170.14615000000001</v>
      </c>
      <c r="C21506">
        <v>1.6921695000000001</v>
      </c>
      <c r="D21506">
        <v>-0.47427209999999997</v>
      </c>
      <c r="E21506">
        <v>2.1005695000000002</v>
      </c>
      <c r="F21506">
        <f t="shared" si="670"/>
        <v>0.18801883333333336</v>
      </c>
      <c r="G21506">
        <f t="shared" si="671"/>
        <v>2.0754773012345682</v>
      </c>
    </row>
    <row r="21507" spans="1:7" x14ac:dyDescent="0.3">
      <c r="A21507">
        <v>215.019993662834</v>
      </c>
      <c r="B21507">
        <v>170.09853000000001</v>
      </c>
      <c r="C21507">
        <v>1.6924494999999999</v>
      </c>
      <c r="D21507">
        <v>-0.27162301999999999</v>
      </c>
      <c r="E21507">
        <v>2.0999815000000002</v>
      </c>
      <c r="F21507">
        <f t="shared" si="670"/>
        <v>0.18804994444444445</v>
      </c>
      <c r="G21507">
        <f t="shared" si="671"/>
        <v>2.0748894</v>
      </c>
    </row>
    <row r="21508" spans="1:7" x14ac:dyDescent="0.3">
      <c r="A21508">
        <v>215.030003428459</v>
      </c>
      <c r="B21508">
        <v>170.26806999999999</v>
      </c>
      <c r="C21508">
        <v>1.6927026999999999</v>
      </c>
      <c r="D21508">
        <v>-8.362327E-2</v>
      </c>
      <c r="E21508">
        <v>2.1020745999999999</v>
      </c>
      <c r="F21508">
        <f t="shared" si="670"/>
        <v>0.18807807777777777</v>
      </c>
      <c r="G21508">
        <f t="shared" si="671"/>
        <v>2.076982486419753</v>
      </c>
    </row>
    <row r="21509" spans="1:7" x14ac:dyDescent="0.3">
      <c r="A21509">
        <v>215.03999793529499</v>
      </c>
      <c r="B21509">
        <v>170.37853999999999</v>
      </c>
      <c r="C21509">
        <v>1.6926627000000001</v>
      </c>
      <c r="D21509">
        <v>-0.19959715</v>
      </c>
      <c r="E21509">
        <v>2.1034383999999999</v>
      </c>
      <c r="F21509">
        <f t="shared" si="670"/>
        <v>0.18807363333333335</v>
      </c>
      <c r="G21509">
        <f t="shared" si="671"/>
        <v>2.0783463135802469</v>
      </c>
    </row>
    <row r="21510" spans="1:7" x14ac:dyDescent="0.3">
      <c r="A21510">
        <v>215.05012977123201</v>
      </c>
      <c r="B21510">
        <v>170.35187999999999</v>
      </c>
      <c r="C21510">
        <v>1.6926494000000001</v>
      </c>
      <c r="D21510">
        <v>-0.31557099999999999</v>
      </c>
      <c r="E21510">
        <v>2.1031094000000001</v>
      </c>
      <c r="F21510">
        <f t="shared" ref="F21510:F21573" si="672">C21510/9</f>
        <v>0.18807215555555556</v>
      </c>
      <c r="G21510">
        <f t="shared" ref="G21510:G21573" si="673">(B21510-$B$5)/81</f>
        <v>2.0780171777777778</v>
      </c>
    </row>
    <row r="21511" spans="1:7" x14ac:dyDescent="0.3">
      <c r="A21511">
        <v>215.06000220775601</v>
      </c>
      <c r="B21511">
        <v>170.30996999999999</v>
      </c>
      <c r="C21511">
        <v>1.6926627000000001</v>
      </c>
      <c r="D21511">
        <v>-0.37538913000000002</v>
      </c>
      <c r="E21511">
        <v>2.102592</v>
      </c>
      <c r="F21511">
        <f t="shared" si="672"/>
        <v>0.18807363333333335</v>
      </c>
      <c r="G21511">
        <f t="shared" si="673"/>
        <v>2.0774997703703701</v>
      </c>
    </row>
    <row r="21512" spans="1:7" x14ac:dyDescent="0.3">
      <c r="A21512">
        <v>215.06999671459101</v>
      </c>
      <c r="B21512">
        <v>170.19377</v>
      </c>
      <c r="C21512">
        <v>1.6926627000000001</v>
      </c>
      <c r="D21512">
        <v>-0.46328511999999999</v>
      </c>
      <c r="E21512">
        <v>2.1011574</v>
      </c>
      <c r="F21512">
        <f t="shared" si="672"/>
        <v>0.18807363333333335</v>
      </c>
      <c r="G21512">
        <f t="shared" si="673"/>
        <v>2.076065202469136</v>
      </c>
    </row>
    <row r="21513" spans="1:7" x14ac:dyDescent="0.3">
      <c r="A21513">
        <v>215.080128550529</v>
      </c>
      <c r="B21513">
        <v>170.15187</v>
      </c>
      <c r="C21513">
        <v>1.6927293999999999</v>
      </c>
      <c r="D21513">
        <v>-0.49380454000000001</v>
      </c>
      <c r="E21513">
        <v>2.1006399999999998</v>
      </c>
      <c r="F21513">
        <f t="shared" si="672"/>
        <v>0.18808104444444443</v>
      </c>
      <c r="G21513">
        <f t="shared" si="673"/>
        <v>2.0755479185185188</v>
      </c>
    </row>
    <row r="21514" spans="1:7" x14ac:dyDescent="0.3">
      <c r="A21514">
        <v>215.09000098705201</v>
      </c>
      <c r="B21514">
        <v>170.1652</v>
      </c>
      <c r="C21514">
        <v>1.6931160000000001</v>
      </c>
      <c r="D21514">
        <v>-0.15076603999999999</v>
      </c>
      <c r="E21514">
        <v>2.1008048000000001</v>
      </c>
      <c r="F21514">
        <f t="shared" si="672"/>
        <v>0.18812400000000001</v>
      </c>
      <c r="G21514">
        <f t="shared" si="673"/>
        <v>2.0757124864197531</v>
      </c>
    </row>
    <row r="21515" spans="1:7" x14ac:dyDescent="0.3">
      <c r="A21515">
        <v>215.099995493888</v>
      </c>
      <c r="B21515">
        <v>170.37282999999999</v>
      </c>
      <c r="C21515">
        <v>1.6933292</v>
      </c>
      <c r="D21515">
        <v>-1.6480498E-2</v>
      </c>
      <c r="E21515">
        <v>2.1033680000000001</v>
      </c>
      <c r="F21515">
        <f t="shared" si="672"/>
        <v>0.18814768888888889</v>
      </c>
      <c r="G21515">
        <f t="shared" si="673"/>
        <v>2.0782758197530864</v>
      </c>
    </row>
    <row r="21516" spans="1:7" x14ac:dyDescent="0.3">
      <c r="A21516">
        <v>215.11012732982601</v>
      </c>
      <c r="B21516">
        <v>170.50807</v>
      </c>
      <c r="C21516">
        <v>1.6933024999999999</v>
      </c>
      <c r="D21516">
        <v>-0.11902582</v>
      </c>
      <c r="E21516">
        <v>2.1050377</v>
      </c>
      <c r="F21516">
        <f t="shared" si="672"/>
        <v>0.18814472222222223</v>
      </c>
      <c r="G21516">
        <f t="shared" si="673"/>
        <v>2.0799454493827163</v>
      </c>
    </row>
    <row r="21517" spans="1:7" x14ac:dyDescent="0.3">
      <c r="A21517">
        <v>215.12012183666201</v>
      </c>
      <c r="B21517">
        <v>170.44331</v>
      </c>
      <c r="C21517">
        <v>1.693316</v>
      </c>
      <c r="D21517">
        <v>-0.19227248</v>
      </c>
      <c r="E21517">
        <v>2.1042380000000001</v>
      </c>
      <c r="F21517">
        <f t="shared" si="672"/>
        <v>0.18814622222222221</v>
      </c>
      <c r="G21517">
        <f t="shared" si="673"/>
        <v>2.0791459432098764</v>
      </c>
    </row>
    <row r="21518" spans="1:7" x14ac:dyDescent="0.3">
      <c r="A21518">
        <v>215.13013160228701</v>
      </c>
      <c r="B21518">
        <v>170.38808</v>
      </c>
      <c r="C21518">
        <v>1.6933292</v>
      </c>
      <c r="D21518">
        <v>-0.26551913999999999</v>
      </c>
      <c r="E21518">
        <v>2.1035561999999999</v>
      </c>
      <c r="F21518">
        <f t="shared" si="672"/>
        <v>0.18814768888888889</v>
      </c>
      <c r="G21518">
        <f t="shared" si="673"/>
        <v>2.078464091358025</v>
      </c>
    </row>
    <row r="21519" spans="1:7" x14ac:dyDescent="0.3">
      <c r="A21519">
        <v>215.14000403880999</v>
      </c>
      <c r="B21519">
        <v>170.34236000000001</v>
      </c>
      <c r="C21519">
        <v>1.6933426</v>
      </c>
      <c r="D21519">
        <v>-0.32533722999999998</v>
      </c>
      <c r="E21519">
        <v>2.1029917999999999</v>
      </c>
      <c r="F21519">
        <f t="shared" si="672"/>
        <v>0.18814917777777779</v>
      </c>
      <c r="G21519">
        <f t="shared" si="673"/>
        <v>2.0778996469135804</v>
      </c>
    </row>
    <row r="21520" spans="1:7" x14ac:dyDescent="0.3">
      <c r="A21520">
        <v>215.14999854564601</v>
      </c>
      <c r="B21520">
        <v>170.24520999999999</v>
      </c>
      <c r="C21520">
        <v>1.6933693000000001</v>
      </c>
      <c r="D21520">
        <v>-0.3863761</v>
      </c>
      <c r="E21520">
        <v>2.1017923000000001</v>
      </c>
      <c r="F21520">
        <f t="shared" si="672"/>
        <v>0.18815214444444445</v>
      </c>
      <c r="G21520">
        <f t="shared" si="673"/>
        <v>2.0767002641975307</v>
      </c>
    </row>
    <row r="21521" spans="1:7" x14ac:dyDescent="0.3">
      <c r="A21521">
        <v>215.15999305248201</v>
      </c>
      <c r="B21521">
        <v>170.23758000000001</v>
      </c>
      <c r="C21521">
        <v>1.6934225999999999</v>
      </c>
      <c r="D21521">
        <v>-0.41567478000000002</v>
      </c>
      <c r="E21521">
        <v>2.1016982</v>
      </c>
      <c r="F21521">
        <f t="shared" si="672"/>
        <v>0.18815806666666665</v>
      </c>
      <c r="G21521">
        <f t="shared" si="673"/>
        <v>2.0766060666666668</v>
      </c>
    </row>
    <row r="21522" spans="1:7" x14ac:dyDescent="0.3">
      <c r="A21522">
        <v>215.17012488841999</v>
      </c>
      <c r="B21522">
        <v>170.15948</v>
      </c>
      <c r="C21522">
        <v>1.6935292</v>
      </c>
      <c r="D21522">
        <v>-0.37538913000000002</v>
      </c>
      <c r="E21522">
        <v>2.1007340000000001</v>
      </c>
      <c r="F21522">
        <f t="shared" si="672"/>
        <v>0.18816991111111112</v>
      </c>
      <c r="G21522">
        <f t="shared" si="673"/>
        <v>2.0756418691358025</v>
      </c>
    </row>
    <row r="21523" spans="1:7" x14ac:dyDescent="0.3">
      <c r="A21523">
        <v>215.18011939525601</v>
      </c>
      <c r="B21523">
        <v>170.20139</v>
      </c>
      <c r="C21523">
        <v>1.6936625000000001</v>
      </c>
      <c r="D21523">
        <v>-0.32167489999999999</v>
      </c>
      <c r="E21523">
        <v>2.1012514000000002</v>
      </c>
      <c r="F21523">
        <f t="shared" si="672"/>
        <v>0.18818472222222224</v>
      </c>
      <c r="G21523">
        <f t="shared" si="673"/>
        <v>2.0761592765432102</v>
      </c>
    </row>
    <row r="21524" spans="1:7" x14ac:dyDescent="0.3">
      <c r="A21524">
        <v>215.190007090568</v>
      </c>
      <c r="B21524">
        <v>170.24520999999999</v>
      </c>
      <c r="C21524">
        <v>1.6937958</v>
      </c>
      <c r="D21524">
        <v>-0.25453213000000002</v>
      </c>
      <c r="E21524">
        <v>2.1017923000000001</v>
      </c>
      <c r="F21524">
        <f t="shared" si="672"/>
        <v>0.18819953333333334</v>
      </c>
      <c r="G21524">
        <f t="shared" si="673"/>
        <v>2.0767002641975307</v>
      </c>
    </row>
    <row r="21525" spans="1:7" x14ac:dyDescent="0.3">
      <c r="A21525">
        <v>215.20012366771601</v>
      </c>
      <c r="B21525">
        <v>170.28331</v>
      </c>
      <c r="C21525">
        <v>1.6938758</v>
      </c>
      <c r="D21525">
        <v>-0.25697367999999998</v>
      </c>
      <c r="E21525">
        <v>2.1022626999999998</v>
      </c>
      <c r="F21525">
        <f t="shared" si="672"/>
        <v>0.18820842222222223</v>
      </c>
      <c r="G21525">
        <f t="shared" si="673"/>
        <v>2.0771706345679015</v>
      </c>
    </row>
    <row r="21526" spans="1:7" x14ac:dyDescent="0.3">
      <c r="A21526">
        <v>215.20999610423999</v>
      </c>
      <c r="B21526">
        <v>170.30996999999999</v>
      </c>
      <c r="C21526">
        <v>1.6939025000000001</v>
      </c>
      <c r="D21526">
        <v>-0.31557099999999999</v>
      </c>
      <c r="E21526">
        <v>2.102592</v>
      </c>
      <c r="F21526">
        <f t="shared" si="672"/>
        <v>0.18821138888888889</v>
      </c>
      <c r="G21526">
        <f t="shared" si="673"/>
        <v>2.0774997703703701</v>
      </c>
    </row>
    <row r="21527" spans="1:7" x14ac:dyDescent="0.3">
      <c r="A21527">
        <v>215.22000586986499</v>
      </c>
      <c r="B21527">
        <v>170.24712</v>
      </c>
      <c r="C21527">
        <v>1.6939025000000001</v>
      </c>
      <c r="D21527">
        <v>-0.38881767</v>
      </c>
      <c r="E21527">
        <v>2.1018159999999999</v>
      </c>
      <c r="F21527">
        <f t="shared" si="672"/>
        <v>0.18821138888888889</v>
      </c>
      <c r="G21527">
        <f t="shared" si="673"/>
        <v>2.0767238444444445</v>
      </c>
    </row>
    <row r="21528" spans="1:7" x14ac:dyDescent="0.3">
      <c r="A21528">
        <v>215.23000037670101</v>
      </c>
      <c r="B21528">
        <v>170.21853999999999</v>
      </c>
      <c r="C21528">
        <v>1.6939291000000001</v>
      </c>
      <c r="D21528">
        <v>-0.44863579999999997</v>
      </c>
      <c r="E21528">
        <v>2.1014629999999999</v>
      </c>
      <c r="F21528">
        <f t="shared" si="672"/>
        <v>0.18821434444444446</v>
      </c>
      <c r="G21528">
        <f t="shared" si="673"/>
        <v>2.0763710049382715</v>
      </c>
    </row>
    <row r="21529" spans="1:7" x14ac:dyDescent="0.3">
      <c r="A21529">
        <v>215.23999488353701</v>
      </c>
      <c r="B21529">
        <v>170.21853999999999</v>
      </c>
      <c r="C21529">
        <v>1.6942889999999999</v>
      </c>
      <c r="D21529">
        <v>-0.17518159999999999</v>
      </c>
      <c r="E21529">
        <v>2.1014629999999999</v>
      </c>
      <c r="F21529">
        <f t="shared" si="672"/>
        <v>0.18825433333333333</v>
      </c>
      <c r="G21529">
        <f t="shared" si="673"/>
        <v>2.0763710049382715</v>
      </c>
    </row>
    <row r="21530" spans="1:7" x14ac:dyDescent="0.3">
      <c r="A21530">
        <v>215.25000464916201</v>
      </c>
      <c r="B21530">
        <v>170.35568000000001</v>
      </c>
      <c r="C21530">
        <v>1.6944490000000001</v>
      </c>
      <c r="D21530">
        <v>-6.7753160000000007E-2</v>
      </c>
      <c r="E21530">
        <v>2.1031563000000002</v>
      </c>
      <c r="F21530">
        <f t="shared" si="672"/>
        <v>0.18827211111111111</v>
      </c>
      <c r="G21530">
        <f t="shared" si="673"/>
        <v>2.0780640913580251</v>
      </c>
    </row>
    <row r="21531" spans="1:7" x14ac:dyDescent="0.3">
      <c r="A21531">
        <v>215.26012122630999</v>
      </c>
      <c r="B21531">
        <v>170.44522000000001</v>
      </c>
      <c r="C21531">
        <v>1.694369</v>
      </c>
      <c r="D21531">
        <v>-0.23866203</v>
      </c>
      <c r="E21531">
        <v>2.1042616000000001</v>
      </c>
      <c r="F21531">
        <f t="shared" si="672"/>
        <v>0.18826322222222222</v>
      </c>
      <c r="G21531">
        <f t="shared" si="673"/>
        <v>2.0791695234567902</v>
      </c>
    </row>
    <row r="21532" spans="1:7" x14ac:dyDescent="0.3">
      <c r="A21532">
        <v>215.27013099193499</v>
      </c>
      <c r="B21532">
        <v>170.38426000000001</v>
      </c>
      <c r="C21532">
        <v>1.6943556</v>
      </c>
      <c r="D21532">
        <v>-0.32655802</v>
      </c>
      <c r="E21532">
        <v>2.1035092</v>
      </c>
      <c r="F21532">
        <f t="shared" si="672"/>
        <v>0.18826173333333332</v>
      </c>
      <c r="G21532">
        <f t="shared" si="673"/>
        <v>2.0784169308641975</v>
      </c>
    </row>
    <row r="21533" spans="1:7" x14ac:dyDescent="0.3">
      <c r="A21533">
        <v>215.28012549877101</v>
      </c>
      <c r="B21533">
        <v>170.33473000000001</v>
      </c>
      <c r="C21533">
        <v>1.694369</v>
      </c>
      <c r="D21533">
        <v>-0.39980468000000002</v>
      </c>
      <c r="E21533">
        <v>2.1028975999999999</v>
      </c>
      <c r="F21533">
        <f t="shared" si="672"/>
        <v>0.18826322222222222</v>
      </c>
      <c r="G21533">
        <f t="shared" si="673"/>
        <v>2.0778054493827161</v>
      </c>
    </row>
    <row r="21534" spans="1:7" x14ac:dyDescent="0.3">
      <c r="A21534">
        <v>215.29012000560701</v>
      </c>
      <c r="B21534">
        <v>170.25664</v>
      </c>
      <c r="C21534">
        <v>1.694369</v>
      </c>
      <c r="D21534">
        <v>-0.48770067</v>
      </c>
      <c r="E21534">
        <v>2.1019334999999999</v>
      </c>
      <c r="F21534">
        <f t="shared" si="672"/>
        <v>0.18826322222222222</v>
      </c>
      <c r="G21534">
        <f t="shared" si="673"/>
        <v>2.0768413753086423</v>
      </c>
    </row>
    <row r="21535" spans="1:7" x14ac:dyDescent="0.3">
      <c r="A21535">
        <v>215.29999244213101</v>
      </c>
      <c r="B21535">
        <v>170.18996000000001</v>
      </c>
      <c r="C21535">
        <v>1.6946356</v>
      </c>
      <c r="D21535">
        <v>-0.28383079999999999</v>
      </c>
      <c r="E21535">
        <v>2.1011101999999999</v>
      </c>
      <c r="F21535">
        <f t="shared" si="672"/>
        <v>0.18829284444444444</v>
      </c>
      <c r="G21535">
        <f t="shared" si="673"/>
        <v>2.076018165432099</v>
      </c>
    </row>
    <row r="21536" spans="1:7" x14ac:dyDescent="0.3">
      <c r="A21536">
        <v>215.31000220775601</v>
      </c>
      <c r="B21536">
        <v>170.34997999999999</v>
      </c>
      <c r="C21536">
        <v>1.6949688000000001</v>
      </c>
      <c r="D21536">
        <v>-2.6246719000000002E-2</v>
      </c>
      <c r="E21536">
        <v>2.1030858000000001</v>
      </c>
      <c r="F21536">
        <f t="shared" si="672"/>
        <v>0.18832986666666668</v>
      </c>
      <c r="G21536">
        <f t="shared" si="673"/>
        <v>2.0779937209876542</v>
      </c>
    </row>
    <row r="21537" spans="1:7" x14ac:dyDescent="0.3">
      <c r="A21537">
        <v>215.31999671459101</v>
      </c>
      <c r="B21537">
        <v>170.42236</v>
      </c>
      <c r="C21537">
        <v>1.6949688000000001</v>
      </c>
      <c r="D21537">
        <v>-0.11414270999999999</v>
      </c>
      <c r="E21537">
        <v>2.1039793000000002</v>
      </c>
      <c r="F21537">
        <f t="shared" si="672"/>
        <v>0.18832986666666668</v>
      </c>
      <c r="G21537">
        <f t="shared" si="673"/>
        <v>2.0788873012345679</v>
      </c>
    </row>
    <row r="21538" spans="1:7" x14ac:dyDescent="0.3">
      <c r="A21538">
        <v>215.33000648021601</v>
      </c>
      <c r="B21538">
        <v>170.45093</v>
      </c>
      <c r="C21538">
        <v>1.6949555999999999</v>
      </c>
      <c r="D21538">
        <v>-0.20081793000000001</v>
      </c>
      <c r="E21538">
        <v>2.1043322</v>
      </c>
      <c r="F21538">
        <f t="shared" si="672"/>
        <v>0.18832839999999998</v>
      </c>
      <c r="G21538">
        <f t="shared" si="673"/>
        <v>2.0792400172839507</v>
      </c>
    </row>
    <row r="21539" spans="1:7" x14ac:dyDescent="0.3">
      <c r="A21539">
        <v>215.34012305736499</v>
      </c>
      <c r="B21539">
        <v>170.38616999999999</v>
      </c>
      <c r="C21539">
        <v>1.6949688000000001</v>
      </c>
      <c r="D21539">
        <v>-0.27528535999999998</v>
      </c>
      <c r="E21539">
        <v>2.1035325999999999</v>
      </c>
      <c r="F21539">
        <f t="shared" si="672"/>
        <v>0.18832986666666668</v>
      </c>
      <c r="G21539">
        <f t="shared" si="673"/>
        <v>2.0784405111111113</v>
      </c>
    </row>
    <row r="21540" spans="1:7" x14ac:dyDescent="0.3">
      <c r="A21540">
        <v>215.35011756420101</v>
      </c>
      <c r="B21540">
        <v>170.30045000000001</v>
      </c>
      <c r="C21540">
        <v>1.6949822000000001</v>
      </c>
      <c r="D21540">
        <v>-0.33388269999999998</v>
      </c>
      <c r="E21540">
        <v>2.1024742000000001</v>
      </c>
      <c r="F21540">
        <f t="shared" si="672"/>
        <v>0.18833135555555558</v>
      </c>
      <c r="G21540">
        <f t="shared" si="673"/>
        <v>2.0773822395061732</v>
      </c>
    </row>
    <row r="21541" spans="1:7" x14ac:dyDescent="0.3">
      <c r="A21541">
        <v>215.360005259513</v>
      </c>
      <c r="B21541">
        <v>170.26043999999999</v>
      </c>
      <c r="C21541">
        <v>1.6949955000000001</v>
      </c>
      <c r="D21541">
        <v>-0.40712935</v>
      </c>
      <c r="E21541">
        <v>2.1019804</v>
      </c>
      <c r="F21541">
        <f t="shared" si="672"/>
        <v>0.18833283333333334</v>
      </c>
      <c r="G21541">
        <f t="shared" si="673"/>
        <v>2.0768882888888887</v>
      </c>
    </row>
    <row r="21542" spans="1:7" x14ac:dyDescent="0.3">
      <c r="A21542">
        <v>215.37012183666201</v>
      </c>
      <c r="B21542">
        <v>170.19377</v>
      </c>
      <c r="C21542">
        <v>1.6950356</v>
      </c>
      <c r="D21542">
        <v>-0.46694743999999999</v>
      </c>
      <c r="E21542">
        <v>2.1011574</v>
      </c>
      <c r="F21542">
        <f t="shared" si="672"/>
        <v>0.1883372888888889</v>
      </c>
      <c r="G21542">
        <f t="shared" si="673"/>
        <v>2.076065202469136</v>
      </c>
    </row>
    <row r="21543" spans="1:7" x14ac:dyDescent="0.3">
      <c r="A21543">
        <v>215.37999427318499</v>
      </c>
      <c r="B21543">
        <v>170.16900000000001</v>
      </c>
      <c r="C21543">
        <v>1.6953020999999999</v>
      </c>
      <c r="D21543">
        <v>-0.24964902999999999</v>
      </c>
      <c r="E21543">
        <v>2.1008515000000001</v>
      </c>
      <c r="F21543">
        <f t="shared" si="672"/>
        <v>0.1883669</v>
      </c>
      <c r="G21543">
        <f t="shared" si="673"/>
        <v>2.0757594000000004</v>
      </c>
    </row>
    <row r="21544" spans="1:7" x14ac:dyDescent="0.3">
      <c r="A21544">
        <v>215.390126109123</v>
      </c>
      <c r="B21544">
        <v>170.36521999999999</v>
      </c>
      <c r="C21544">
        <v>1.695702</v>
      </c>
      <c r="D21544">
        <v>7.8740160000000003E-2</v>
      </c>
      <c r="E21544">
        <v>2.1032739999999999</v>
      </c>
      <c r="F21544">
        <f t="shared" si="672"/>
        <v>0.18841133333333335</v>
      </c>
      <c r="G21544">
        <f t="shared" si="673"/>
        <v>2.0781818691358023</v>
      </c>
    </row>
    <row r="21545" spans="1:7" x14ac:dyDescent="0.3">
      <c r="A21545">
        <v>215.39999854564601</v>
      </c>
      <c r="B21545">
        <v>170.56332</v>
      </c>
      <c r="C21545">
        <v>1.6957419</v>
      </c>
      <c r="D21545">
        <v>3.2350607000000003E-2</v>
      </c>
      <c r="E21545">
        <v>2.1057196</v>
      </c>
      <c r="F21545">
        <f t="shared" si="672"/>
        <v>0.18841576666666668</v>
      </c>
      <c r="G21545">
        <f t="shared" si="673"/>
        <v>2.0806275481481484</v>
      </c>
    </row>
    <row r="21546" spans="1:7" x14ac:dyDescent="0.3">
      <c r="A21546">
        <v>215.40999305248201</v>
      </c>
      <c r="B21546">
        <v>170.62428</v>
      </c>
      <c r="C21546">
        <v>1.695702</v>
      </c>
      <c r="D21546">
        <v>-8.1181710000000004E-2</v>
      </c>
      <c r="E21546">
        <v>2.1064723000000001</v>
      </c>
      <c r="F21546">
        <f t="shared" si="672"/>
        <v>0.18841133333333335</v>
      </c>
      <c r="G21546">
        <f t="shared" si="673"/>
        <v>2.0813801407407406</v>
      </c>
    </row>
    <row r="21547" spans="1:7" x14ac:dyDescent="0.3">
      <c r="A21547">
        <v>215.42000281810701</v>
      </c>
      <c r="B21547">
        <v>170.53665000000001</v>
      </c>
      <c r="C21547">
        <v>1.6957419</v>
      </c>
      <c r="D21547">
        <v>-0.12635049000000001</v>
      </c>
      <c r="E21547">
        <v>2.1053902999999998</v>
      </c>
      <c r="F21547">
        <f t="shared" si="672"/>
        <v>0.18841576666666668</v>
      </c>
      <c r="G21547">
        <f t="shared" si="673"/>
        <v>2.0802982888888892</v>
      </c>
    </row>
    <row r="21548" spans="1:7" x14ac:dyDescent="0.3">
      <c r="A21548">
        <v>215.429997324943</v>
      </c>
      <c r="B21548">
        <v>170.46807999999999</v>
      </c>
      <c r="C21548">
        <v>1.6957553999999999</v>
      </c>
      <c r="D21548">
        <v>-0.18494782000000001</v>
      </c>
      <c r="E21548">
        <v>2.1045440000000002</v>
      </c>
      <c r="F21548">
        <f t="shared" si="672"/>
        <v>0.18841726666666667</v>
      </c>
      <c r="G21548">
        <f t="shared" si="673"/>
        <v>2.0794517456790125</v>
      </c>
    </row>
    <row r="21549" spans="1:7" x14ac:dyDescent="0.3">
      <c r="A21549">
        <v>215.44012916088101</v>
      </c>
      <c r="B21549">
        <v>170.38808</v>
      </c>
      <c r="C21549">
        <v>1.6957686000000001</v>
      </c>
      <c r="D21549">
        <v>-0.25941523999999999</v>
      </c>
      <c r="E21549">
        <v>2.1035561999999999</v>
      </c>
      <c r="F21549">
        <f t="shared" si="672"/>
        <v>0.18841873333333334</v>
      </c>
      <c r="G21549">
        <f t="shared" si="673"/>
        <v>2.078464091358025</v>
      </c>
    </row>
    <row r="21550" spans="1:7" x14ac:dyDescent="0.3">
      <c r="A21550">
        <v>215.45012366771601</v>
      </c>
      <c r="B21550">
        <v>170.29854</v>
      </c>
      <c r="C21550">
        <v>1.6958354</v>
      </c>
      <c r="D21550">
        <v>-0.29115545999999998</v>
      </c>
      <c r="E21550">
        <v>2.1024508000000002</v>
      </c>
      <c r="F21550">
        <f t="shared" si="672"/>
        <v>0.18842615555555556</v>
      </c>
      <c r="G21550">
        <f t="shared" si="673"/>
        <v>2.0773586592592594</v>
      </c>
    </row>
    <row r="21551" spans="1:7" x14ac:dyDescent="0.3">
      <c r="A21551">
        <v>215.45999610423999</v>
      </c>
      <c r="B21551">
        <v>170.30045000000001</v>
      </c>
      <c r="C21551">
        <v>1.6959152</v>
      </c>
      <c r="D21551">
        <v>-0.28016847</v>
      </c>
      <c r="E21551">
        <v>2.1024742000000001</v>
      </c>
      <c r="F21551">
        <f t="shared" si="672"/>
        <v>0.18843502222222222</v>
      </c>
      <c r="G21551">
        <f t="shared" si="673"/>
        <v>2.0773822395061732</v>
      </c>
    </row>
    <row r="21552" spans="1:7" x14ac:dyDescent="0.3">
      <c r="A21552">
        <v>215.47000586986499</v>
      </c>
      <c r="B21552">
        <v>170.27377000000001</v>
      </c>
      <c r="C21552">
        <v>1.6959820000000001</v>
      </c>
      <c r="D21552">
        <v>-0.28138923999999998</v>
      </c>
      <c r="E21552">
        <v>2.1021450000000002</v>
      </c>
      <c r="F21552">
        <f t="shared" si="672"/>
        <v>0.18844244444444447</v>
      </c>
      <c r="G21552">
        <f t="shared" si="673"/>
        <v>2.0770528567901239</v>
      </c>
    </row>
    <row r="21553" spans="1:7" x14ac:dyDescent="0.3">
      <c r="A21553">
        <v>215.480122447013</v>
      </c>
      <c r="B21553">
        <v>170.27567999999999</v>
      </c>
      <c r="C21553">
        <v>1.6960485999999999</v>
      </c>
      <c r="D21553">
        <v>-0.29725935999999997</v>
      </c>
      <c r="E21553">
        <v>2.1021686000000002</v>
      </c>
      <c r="F21553">
        <f t="shared" si="672"/>
        <v>0.18844984444444443</v>
      </c>
      <c r="G21553">
        <f t="shared" si="673"/>
        <v>2.0770764370370371</v>
      </c>
    </row>
    <row r="21554" spans="1:7" x14ac:dyDescent="0.3">
      <c r="A21554">
        <v>215.490132212638</v>
      </c>
      <c r="B21554">
        <v>170.25282000000001</v>
      </c>
      <c r="C21554">
        <v>1.6960751999999999</v>
      </c>
      <c r="D21554">
        <v>-0.34120736000000002</v>
      </c>
      <c r="E21554">
        <v>2.1018865</v>
      </c>
      <c r="F21554">
        <f t="shared" si="672"/>
        <v>0.18845279999999998</v>
      </c>
      <c r="G21554">
        <f t="shared" si="673"/>
        <v>2.0767942148148149</v>
      </c>
    </row>
    <row r="21555" spans="1:7" x14ac:dyDescent="0.3">
      <c r="A21555">
        <v>215.50000464916201</v>
      </c>
      <c r="B21555">
        <v>170.21663000000001</v>
      </c>
      <c r="C21555">
        <v>1.6961018999999999</v>
      </c>
      <c r="D21555">
        <v>-0.40102544000000001</v>
      </c>
      <c r="E21555">
        <v>2.1014395000000001</v>
      </c>
      <c r="F21555">
        <f t="shared" si="672"/>
        <v>0.18845576666666666</v>
      </c>
      <c r="G21555">
        <f t="shared" si="673"/>
        <v>2.0763474246913582</v>
      </c>
    </row>
    <row r="21556" spans="1:7" x14ac:dyDescent="0.3">
      <c r="A21556">
        <v>215.509999155998</v>
      </c>
      <c r="B21556">
        <v>170.19758999999999</v>
      </c>
      <c r="C21556">
        <v>1.6961552</v>
      </c>
      <c r="D21556">
        <v>-0.41811632999999998</v>
      </c>
      <c r="E21556">
        <v>2.1012043999999999</v>
      </c>
      <c r="F21556">
        <f t="shared" si="672"/>
        <v>0.1884616888888889</v>
      </c>
      <c r="G21556">
        <f t="shared" si="673"/>
        <v>2.076112362962963</v>
      </c>
    </row>
    <row r="21557" spans="1:7" x14ac:dyDescent="0.3">
      <c r="A21557">
        <v>215.519993662834</v>
      </c>
      <c r="B21557">
        <v>170.19568000000001</v>
      </c>
      <c r="C21557">
        <v>1.6965551000000001</v>
      </c>
      <c r="D21557">
        <v>-0.10437649</v>
      </c>
      <c r="E21557">
        <v>2.101181</v>
      </c>
      <c r="F21557">
        <f t="shared" si="672"/>
        <v>0.18850612222222224</v>
      </c>
      <c r="G21557">
        <f t="shared" si="673"/>
        <v>2.0760887827160497</v>
      </c>
    </row>
    <row r="21558" spans="1:7" x14ac:dyDescent="0.3">
      <c r="A21558">
        <v>215.530003428459</v>
      </c>
      <c r="B21558">
        <v>170.44522000000001</v>
      </c>
      <c r="C21558">
        <v>1.6966751</v>
      </c>
      <c r="D21558">
        <v>-5.4324604999999998E-2</v>
      </c>
      <c r="E21558">
        <v>2.1042616000000001</v>
      </c>
      <c r="F21558">
        <f t="shared" si="672"/>
        <v>0.18851945555555555</v>
      </c>
      <c r="G21558">
        <f t="shared" si="673"/>
        <v>2.0791695234567902</v>
      </c>
    </row>
    <row r="21559" spans="1:7" x14ac:dyDescent="0.3">
      <c r="A21559">
        <v>215.54012000560701</v>
      </c>
      <c r="B21559">
        <v>170.50426999999999</v>
      </c>
      <c r="C21559">
        <v>1.6966218</v>
      </c>
      <c r="D21559">
        <v>-0.18128548999999999</v>
      </c>
      <c r="E21559">
        <v>2.1049907000000001</v>
      </c>
      <c r="F21559">
        <f t="shared" si="672"/>
        <v>0.18851353333333332</v>
      </c>
      <c r="G21559">
        <f t="shared" si="673"/>
        <v>2.0798985358024691</v>
      </c>
    </row>
    <row r="21560" spans="1:7" x14ac:dyDescent="0.3">
      <c r="A21560">
        <v>215.55012977123201</v>
      </c>
      <c r="B21560">
        <v>170.42806999999999</v>
      </c>
      <c r="C21560">
        <v>1.6966351</v>
      </c>
      <c r="D21560">
        <v>-0.25575291999999999</v>
      </c>
      <c r="E21560">
        <v>2.10405</v>
      </c>
      <c r="F21560">
        <f t="shared" si="672"/>
        <v>0.1885150111111111</v>
      </c>
      <c r="G21560">
        <f t="shared" si="673"/>
        <v>2.0789577950617284</v>
      </c>
    </row>
    <row r="21561" spans="1:7" x14ac:dyDescent="0.3">
      <c r="A21561">
        <v>215.56000220775601</v>
      </c>
      <c r="B21561">
        <v>170.38045</v>
      </c>
      <c r="C21561">
        <v>1.6966485</v>
      </c>
      <c r="D21561">
        <v>-0.32899958000000001</v>
      </c>
      <c r="E21561">
        <v>2.1034619999999999</v>
      </c>
      <c r="F21561">
        <f t="shared" si="672"/>
        <v>0.1885165</v>
      </c>
      <c r="G21561">
        <f t="shared" si="673"/>
        <v>2.0783698938271606</v>
      </c>
    </row>
    <row r="21562" spans="1:7" x14ac:dyDescent="0.3">
      <c r="A21562">
        <v>215.56999671459101</v>
      </c>
      <c r="B21562">
        <v>170.29854</v>
      </c>
      <c r="C21562">
        <v>1.6966616999999999</v>
      </c>
      <c r="D21562">
        <v>-0.38881767</v>
      </c>
      <c r="E21562">
        <v>2.1024508000000002</v>
      </c>
      <c r="F21562">
        <f t="shared" si="672"/>
        <v>0.18851796666666665</v>
      </c>
      <c r="G21562">
        <f t="shared" si="673"/>
        <v>2.0773586592592594</v>
      </c>
    </row>
    <row r="21563" spans="1:7" x14ac:dyDescent="0.3">
      <c r="A21563">
        <v>215.58000648021601</v>
      </c>
      <c r="B21563">
        <v>170.23758000000001</v>
      </c>
      <c r="C21563">
        <v>1.696715</v>
      </c>
      <c r="D21563">
        <v>-0.42055789999999998</v>
      </c>
      <c r="E21563">
        <v>2.1016982</v>
      </c>
      <c r="F21563">
        <f t="shared" si="672"/>
        <v>0.18852388888888888</v>
      </c>
      <c r="G21563">
        <f t="shared" si="673"/>
        <v>2.0766060666666668</v>
      </c>
    </row>
    <row r="21564" spans="1:7" x14ac:dyDescent="0.3">
      <c r="A21564">
        <v>215.59012305736499</v>
      </c>
      <c r="B21564">
        <v>170.28331</v>
      </c>
      <c r="C21564">
        <v>1.697155</v>
      </c>
      <c r="D21564">
        <v>-6.5311599999999997E-2</v>
      </c>
      <c r="E21564">
        <v>2.1022626999999998</v>
      </c>
      <c r="F21564">
        <f t="shared" si="672"/>
        <v>0.18857277777777778</v>
      </c>
      <c r="G21564">
        <f t="shared" si="673"/>
        <v>2.0771706345679015</v>
      </c>
    </row>
    <row r="21565" spans="1:7" x14ac:dyDescent="0.3">
      <c r="A21565">
        <v>215.599995493888</v>
      </c>
      <c r="B21565">
        <v>170.48331999999999</v>
      </c>
      <c r="C21565">
        <v>1.6973282999999999</v>
      </c>
      <c r="D21565">
        <v>5.5545381999999997E-2</v>
      </c>
      <c r="E21565">
        <v>2.1047319999999998</v>
      </c>
      <c r="F21565">
        <f t="shared" si="672"/>
        <v>0.18859203333333333</v>
      </c>
      <c r="G21565">
        <f t="shared" si="673"/>
        <v>2.0796398938271605</v>
      </c>
    </row>
    <row r="21566" spans="1:7" x14ac:dyDescent="0.3">
      <c r="A21566">
        <v>215.61012732982601</v>
      </c>
      <c r="B21566">
        <v>170.59379999999999</v>
      </c>
      <c r="C21566">
        <v>1.6972883000000001</v>
      </c>
      <c r="D21566">
        <v>-7.2636270000000003E-2</v>
      </c>
      <c r="E21566">
        <v>2.1060957999999999</v>
      </c>
      <c r="F21566">
        <f t="shared" si="672"/>
        <v>0.18858758888888891</v>
      </c>
      <c r="G21566">
        <f t="shared" si="673"/>
        <v>2.0810038444444445</v>
      </c>
    </row>
    <row r="21567" spans="1:7" x14ac:dyDescent="0.3">
      <c r="A21567">
        <v>215.62012183666201</v>
      </c>
      <c r="B21567">
        <v>170.52904000000001</v>
      </c>
      <c r="C21567">
        <v>1.6973149999999999</v>
      </c>
      <c r="D21567">
        <v>-0.11902582</v>
      </c>
      <c r="E21567">
        <v>2.1052963999999998</v>
      </c>
      <c r="F21567">
        <f t="shared" si="672"/>
        <v>0.18859055555555554</v>
      </c>
      <c r="G21567">
        <f t="shared" si="673"/>
        <v>2.0802043382716051</v>
      </c>
    </row>
    <row r="21568" spans="1:7" x14ac:dyDescent="0.3">
      <c r="A21568">
        <v>215.62999427318499</v>
      </c>
      <c r="B21568">
        <v>170.49284</v>
      </c>
      <c r="C21568">
        <v>1.6973282999999999</v>
      </c>
      <c r="D21568">
        <v>-0.19349326</v>
      </c>
      <c r="E21568">
        <v>2.1048496000000001</v>
      </c>
      <c r="F21568">
        <f t="shared" si="672"/>
        <v>0.18859203333333333</v>
      </c>
      <c r="G21568">
        <f t="shared" si="673"/>
        <v>2.0797574246913579</v>
      </c>
    </row>
    <row r="21569" spans="1:7" x14ac:dyDescent="0.3">
      <c r="A21569">
        <v>215.640126109123</v>
      </c>
      <c r="B21569">
        <v>170.42236</v>
      </c>
      <c r="C21569">
        <v>1.6973415999999999</v>
      </c>
      <c r="D21569">
        <v>-0.26673989999999997</v>
      </c>
      <c r="E21569">
        <v>2.1039793000000002</v>
      </c>
      <c r="F21569">
        <f t="shared" si="672"/>
        <v>0.18859351111111111</v>
      </c>
      <c r="G21569">
        <f t="shared" si="673"/>
        <v>2.0788873012345679</v>
      </c>
    </row>
    <row r="21570" spans="1:7" x14ac:dyDescent="0.3">
      <c r="A21570">
        <v>215.650120615959</v>
      </c>
      <c r="B21570">
        <v>170.32329999999999</v>
      </c>
      <c r="C21570">
        <v>1.6973815999999999</v>
      </c>
      <c r="D21570">
        <v>-0.29725935999999997</v>
      </c>
      <c r="E21570">
        <v>2.1027564999999999</v>
      </c>
      <c r="F21570">
        <f t="shared" si="672"/>
        <v>0.18859795555555556</v>
      </c>
      <c r="G21570">
        <f t="shared" si="673"/>
        <v>2.0776643382716049</v>
      </c>
    </row>
    <row r="21571" spans="1:7" x14ac:dyDescent="0.3">
      <c r="A21571">
        <v>215.660130381584</v>
      </c>
      <c r="B21571">
        <v>170.33091999999999</v>
      </c>
      <c r="C21571">
        <v>1.6974748</v>
      </c>
      <c r="D21571">
        <v>-0.28505158000000003</v>
      </c>
      <c r="E21571">
        <v>2.1028503999999999</v>
      </c>
      <c r="F21571">
        <f t="shared" si="672"/>
        <v>0.18860831111111109</v>
      </c>
      <c r="G21571">
        <f t="shared" si="673"/>
        <v>2.0777584123456792</v>
      </c>
    </row>
    <row r="21572" spans="1:7" x14ac:dyDescent="0.3">
      <c r="A21572">
        <v>215.67000281810701</v>
      </c>
      <c r="B21572">
        <v>170.27759</v>
      </c>
      <c r="C21572">
        <v>1.6975815000000001</v>
      </c>
      <c r="D21572">
        <v>-0.2459867</v>
      </c>
      <c r="E21572">
        <v>2.1021922000000002</v>
      </c>
      <c r="F21572">
        <f t="shared" si="672"/>
        <v>0.18862016666666667</v>
      </c>
      <c r="G21572">
        <f t="shared" si="673"/>
        <v>2.0771000172839509</v>
      </c>
    </row>
    <row r="21573" spans="1:7" x14ac:dyDescent="0.3">
      <c r="A21573">
        <v>215.68011939525601</v>
      </c>
      <c r="B21573">
        <v>170.32521</v>
      </c>
      <c r="C21573">
        <v>1.6976882</v>
      </c>
      <c r="D21573">
        <v>-0.22157114999999999</v>
      </c>
      <c r="E21573">
        <v>2.1027800000000001</v>
      </c>
      <c r="F21573">
        <f t="shared" si="672"/>
        <v>0.18863202222222222</v>
      </c>
      <c r="G21573">
        <f t="shared" si="673"/>
        <v>2.0776879185185186</v>
      </c>
    </row>
    <row r="21574" spans="1:7" x14ac:dyDescent="0.3">
      <c r="A21574">
        <v>215.69012916088101</v>
      </c>
      <c r="B21574">
        <v>170.32712000000001</v>
      </c>
      <c r="C21574">
        <v>1.6977415</v>
      </c>
      <c r="D21574">
        <v>-0.25086979999999998</v>
      </c>
      <c r="E21574">
        <v>2.1028036999999999</v>
      </c>
      <c r="F21574">
        <f t="shared" ref="F21574:F21637" si="674">C21574/9</f>
        <v>0.18863794444444446</v>
      </c>
      <c r="G21574">
        <f t="shared" ref="G21574:G21637" si="675">(B21574-$B$5)/81</f>
        <v>2.0777114987654324</v>
      </c>
    </row>
    <row r="21575" spans="1:7" x14ac:dyDescent="0.3">
      <c r="A21575">
        <v>215.700001597404</v>
      </c>
      <c r="B21575">
        <v>170.30617000000001</v>
      </c>
      <c r="C21575">
        <v>1.6977681</v>
      </c>
      <c r="D21575">
        <v>-0.29603857</v>
      </c>
      <c r="E21575">
        <v>2.1025450000000001</v>
      </c>
      <c r="F21575">
        <f t="shared" si="674"/>
        <v>0.1886409</v>
      </c>
      <c r="G21575">
        <f t="shared" si="675"/>
        <v>2.0774528567901238</v>
      </c>
    </row>
    <row r="21576" spans="1:7" x14ac:dyDescent="0.3">
      <c r="A21576">
        <v>215.70999610423999</v>
      </c>
      <c r="B21576">
        <v>170.29092</v>
      </c>
      <c r="C21576">
        <v>1.6977815999999999</v>
      </c>
      <c r="D21576">
        <v>-0.37050601999999999</v>
      </c>
      <c r="E21576">
        <v>2.1023567000000001</v>
      </c>
      <c r="F21576">
        <f t="shared" si="674"/>
        <v>0.18864239999999999</v>
      </c>
      <c r="G21576">
        <f t="shared" si="675"/>
        <v>2.0772645851851852</v>
      </c>
    </row>
    <row r="21577" spans="1:7" x14ac:dyDescent="0.3">
      <c r="A21577">
        <v>215.72000586986499</v>
      </c>
      <c r="B21577">
        <v>170.22044</v>
      </c>
      <c r="C21577">
        <v>1.6978215000000001</v>
      </c>
      <c r="D21577">
        <v>-0.41689556999999999</v>
      </c>
      <c r="E21577">
        <v>2.1014867000000002</v>
      </c>
      <c r="F21577">
        <f t="shared" si="674"/>
        <v>0.18864683333333335</v>
      </c>
      <c r="G21577">
        <f t="shared" si="675"/>
        <v>2.0763944617283951</v>
      </c>
    </row>
    <row r="21578" spans="1:7" x14ac:dyDescent="0.3">
      <c r="A21578">
        <v>215.73000037670101</v>
      </c>
      <c r="B21578">
        <v>170.1995</v>
      </c>
      <c r="C21578">
        <v>1.6978747999999999</v>
      </c>
      <c r="D21578">
        <v>-0.43276566</v>
      </c>
      <c r="E21578">
        <v>2.1012279999999999</v>
      </c>
      <c r="F21578">
        <f t="shared" si="674"/>
        <v>0.18865275555555555</v>
      </c>
      <c r="G21578">
        <f t="shared" si="675"/>
        <v>2.0761359432098767</v>
      </c>
    </row>
    <row r="21579" spans="1:7" x14ac:dyDescent="0.3">
      <c r="A21579">
        <v>215.740132212638</v>
      </c>
      <c r="B21579">
        <v>170.18996000000001</v>
      </c>
      <c r="C21579">
        <v>1.6979548</v>
      </c>
      <c r="D21579">
        <v>-0.44985655000000002</v>
      </c>
      <c r="E21579">
        <v>2.1011101999999999</v>
      </c>
      <c r="F21579">
        <f t="shared" si="674"/>
        <v>0.18866164444444444</v>
      </c>
      <c r="G21579">
        <f t="shared" si="675"/>
        <v>2.076018165432099</v>
      </c>
    </row>
    <row r="21580" spans="1:7" x14ac:dyDescent="0.3">
      <c r="A21580">
        <v>215.75000464916201</v>
      </c>
      <c r="B21580">
        <v>170.18616</v>
      </c>
      <c r="C21580">
        <v>1.6983013</v>
      </c>
      <c r="D21580">
        <v>-0.14832449</v>
      </c>
      <c r="E21580">
        <v>2.1010632999999999</v>
      </c>
      <c r="F21580">
        <f t="shared" si="674"/>
        <v>0.18870014444444444</v>
      </c>
      <c r="G21580">
        <f t="shared" si="675"/>
        <v>2.0759712518518518</v>
      </c>
    </row>
    <row r="21581" spans="1:7" x14ac:dyDescent="0.3">
      <c r="A21581">
        <v>215.759999155998</v>
      </c>
      <c r="B21581">
        <v>170.42616000000001</v>
      </c>
      <c r="C21581">
        <v>1.6984745999999999</v>
      </c>
      <c r="D21581">
        <v>-5.5545381999999997E-2</v>
      </c>
      <c r="E21581">
        <v>2.1040263000000001</v>
      </c>
      <c r="F21581">
        <f t="shared" si="674"/>
        <v>0.18871939999999998</v>
      </c>
      <c r="G21581">
        <f t="shared" si="675"/>
        <v>2.0789342148148151</v>
      </c>
    </row>
    <row r="21582" spans="1:7" x14ac:dyDescent="0.3">
      <c r="A21582">
        <v>215.769993662834</v>
      </c>
      <c r="B21582">
        <v>170.43378999999999</v>
      </c>
      <c r="C21582">
        <v>1.6984079999999999</v>
      </c>
      <c r="D21582">
        <v>-0.21546725999999999</v>
      </c>
      <c r="E21582">
        <v>2.1041205000000001</v>
      </c>
      <c r="F21582">
        <f t="shared" si="674"/>
        <v>0.18871199999999999</v>
      </c>
      <c r="G21582">
        <f t="shared" si="675"/>
        <v>2.079028412345679</v>
      </c>
    </row>
    <row r="21583" spans="1:7" x14ac:dyDescent="0.3">
      <c r="A21583">
        <v>215.78012549877101</v>
      </c>
      <c r="B21583">
        <v>170.39760000000001</v>
      </c>
      <c r="C21583">
        <v>1.6984079999999999</v>
      </c>
      <c r="D21583">
        <v>-0.28749313999999998</v>
      </c>
      <c r="E21583">
        <v>2.1036736999999999</v>
      </c>
      <c r="F21583">
        <f t="shared" si="674"/>
        <v>0.18871199999999999</v>
      </c>
      <c r="G21583">
        <f t="shared" si="675"/>
        <v>2.0785816222222224</v>
      </c>
    </row>
    <row r="21584" spans="1:7" x14ac:dyDescent="0.3">
      <c r="A21584">
        <v>215.78999793529499</v>
      </c>
      <c r="B21584">
        <v>170.33855</v>
      </c>
      <c r="C21584">
        <v>1.6984079999999999</v>
      </c>
      <c r="D21584">
        <v>-0.37538913000000002</v>
      </c>
      <c r="E21584">
        <v>2.1029445999999998</v>
      </c>
      <c r="F21584">
        <f t="shared" si="674"/>
        <v>0.18871199999999999</v>
      </c>
      <c r="G21584">
        <f t="shared" si="675"/>
        <v>2.0778526098765431</v>
      </c>
    </row>
    <row r="21585" spans="1:7" x14ac:dyDescent="0.3">
      <c r="A21585">
        <v>215.79999244213101</v>
      </c>
      <c r="B21585">
        <v>170.25473</v>
      </c>
      <c r="C21585">
        <v>1.6984079999999999</v>
      </c>
      <c r="D21585">
        <v>-0.46328511999999999</v>
      </c>
      <c r="E21585">
        <v>2.1019098999999999</v>
      </c>
      <c r="F21585">
        <f t="shared" si="674"/>
        <v>0.18871199999999999</v>
      </c>
      <c r="G21585">
        <f t="shared" si="675"/>
        <v>2.0768177950617286</v>
      </c>
    </row>
    <row r="21586" spans="1:7" x14ac:dyDescent="0.3">
      <c r="A21586">
        <v>215.81000220775601</v>
      </c>
      <c r="B21586">
        <v>170.22614999999999</v>
      </c>
      <c r="C21586">
        <v>1.6985147</v>
      </c>
      <c r="D21586">
        <v>-0.42544100000000001</v>
      </c>
      <c r="E21586">
        <v>2.1015573000000001</v>
      </c>
      <c r="F21586">
        <f t="shared" si="674"/>
        <v>0.18872385555555557</v>
      </c>
      <c r="G21586">
        <f t="shared" si="675"/>
        <v>2.0764649555555557</v>
      </c>
    </row>
    <row r="21587" spans="1:7" x14ac:dyDescent="0.3">
      <c r="A21587">
        <v>215.81999671459101</v>
      </c>
      <c r="B21587">
        <v>170.22806</v>
      </c>
      <c r="C21587">
        <v>1.6989812</v>
      </c>
      <c r="D21587">
        <v>-4.0896050000000003E-2</v>
      </c>
      <c r="E21587">
        <v>2.1015806000000001</v>
      </c>
      <c r="F21587">
        <f t="shared" si="674"/>
        <v>0.18877568888888888</v>
      </c>
      <c r="G21587">
        <f t="shared" si="675"/>
        <v>2.0764885358024694</v>
      </c>
    </row>
    <row r="21588" spans="1:7" x14ac:dyDescent="0.3">
      <c r="A21588">
        <v>215.830128550529</v>
      </c>
      <c r="B21588">
        <v>170.46617000000001</v>
      </c>
      <c r="C21588">
        <v>1.6991144</v>
      </c>
      <c r="D21588">
        <v>2.2584386000000001E-2</v>
      </c>
      <c r="E21588">
        <v>2.1045202999999999</v>
      </c>
      <c r="F21588">
        <f t="shared" si="674"/>
        <v>0.18879048888888889</v>
      </c>
      <c r="G21588">
        <f t="shared" si="675"/>
        <v>2.0794281654320987</v>
      </c>
    </row>
    <row r="21589" spans="1:7" x14ac:dyDescent="0.3">
      <c r="A21589">
        <v>215.84012305736499</v>
      </c>
      <c r="B21589">
        <v>170.55189999999999</v>
      </c>
      <c r="C21589">
        <v>1.6990612</v>
      </c>
      <c r="D21589">
        <v>-0.105597265</v>
      </c>
      <c r="E21589">
        <v>2.1055787000000001</v>
      </c>
      <c r="F21589">
        <f t="shared" si="674"/>
        <v>0.1887845777777778</v>
      </c>
      <c r="G21589">
        <f t="shared" si="675"/>
        <v>2.080486560493827</v>
      </c>
    </row>
    <row r="21590" spans="1:7" x14ac:dyDescent="0.3">
      <c r="A21590">
        <v>215.85011756420101</v>
      </c>
      <c r="B21590">
        <v>170.49093999999999</v>
      </c>
      <c r="C21590">
        <v>1.6990879000000001</v>
      </c>
      <c r="D21590">
        <v>-0.16663615000000001</v>
      </c>
      <c r="E21590">
        <v>2.1048260000000001</v>
      </c>
      <c r="F21590">
        <f t="shared" si="674"/>
        <v>0.18878754444444446</v>
      </c>
      <c r="G21590">
        <f t="shared" si="675"/>
        <v>2.0797339679012348</v>
      </c>
    </row>
    <row r="21591" spans="1:7" x14ac:dyDescent="0.3">
      <c r="A21591">
        <v>215.860005259513</v>
      </c>
      <c r="B21591">
        <v>170.44331</v>
      </c>
      <c r="C21591">
        <v>1.6990879000000001</v>
      </c>
      <c r="D21591">
        <v>-0.23988281</v>
      </c>
      <c r="E21591">
        <v>2.1042380000000001</v>
      </c>
      <c r="F21591">
        <f t="shared" si="674"/>
        <v>0.18878754444444446</v>
      </c>
      <c r="G21591">
        <f t="shared" si="675"/>
        <v>2.0791459432098764</v>
      </c>
    </row>
    <row r="21592" spans="1:7" x14ac:dyDescent="0.3">
      <c r="A21592">
        <v>215.87012183666201</v>
      </c>
      <c r="B21592">
        <v>170.32902999999999</v>
      </c>
      <c r="C21592">
        <v>1.6991012000000001</v>
      </c>
      <c r="D21592">
        <v>-0.31312944999999998</v>
      </c>
      <c r="E21592">
        <v>2.102827</v>
      </c>
      <c r="F21592">
        <f t="shared" si="674"/>
        <v>0.18878902222222224</v>
      </c>
      <c r="G21592">
        <f t="shared" si="675"/>
        <v>2.0777350790123457</v>
      </c>
    </row>
    <row r="21593" spans="1:7" x14ac:dyDescent="0.3">
      <c r="A21593">
        <v>215.87999427318499</v>
      </c>
      <c r="B21593">
        <v>170.27567999999999</v>
      </c>
      <c r="C21593">
        <v>1.6991411000000001</v>
      </c>
      <c r="D21593">
        <v>-0.35829823999999999</v>
      </c>
      <c r="E21593">
        <v>2.1021686000000002</v>
      </c>
      <c r="F21593">
        <f t="shared" si="674"/>
        <v>0.18879345555555557</v>
      </c>
      <c r="G21593">
        <f t="shared" si="675"/>
        <v>2.0770764370370371</v>
      </c>
    </row>
    <row r="21594" spans="1:7" x14ac:dyDescent="0.3">
      <c r="A21594">
        <v>215.89000403880999</v>
      </c>
      <c r="B21594">
        <v>170.2071</v>
      </c>
      <c r="C21594">
        <v>1.6992079</v>
      </c>
      <c r="D21594">
        <v>-0.36196055999999999</v>
      </c>
      <c r="E21594">
        <v>2.1013220000000001</v>
      </c>
      <c r="F21594">
        <f t="shared" si="674"/>
        <v>0.18880087777777776</v>
      </c>
      <c r="G21594">
        <f t="shared" si="675"/>
        <v>2.0762297703703703</v>
      </c>
    </row>
    <row r="21595" spans="1:7" x14ac:dyDescent="0.3">
      <c r="A21595">
        <v>215.89999854564601</v>
      </c>
      <c r="B21595">
        <v>170.16139000000001</v>
      </c>
      <c r="C21595">
        <v>1.6993145000000001</v>
      </c>
      <c r="D21595">
        <v>-0.33632424</v>
      </c>
      <c r="E21595">
        <v>2.1007576000000001</v>
      </c>
      <c r="F21595">
        <f t="shared" si="674"/>
        <v>0.18881272222222223</v>
      </c>
      <c r="G21595">
        <f t="shared" si="675"/>
        <v>2.0756654493827162</v>
      </c>
    </row>
    <row r="21596" spans="1:7" x14ac:dyDescent="0.3">
      <c r="A21596">
        <v>215.90999305248201</v>
      </c>
      <c r="B21596">
        <v>170.21280999999999</v>
      </c>
      <c r="C21596">
        <v>1.6994343999999999</v>
      </c>
      <c r="D21596">
        <v>-0.29970091999999998</v>
      </c>
      <c r="E21596">
        <v>2.1013925000000002</v>
      </c>
      <c r="F21596">
        <f t="shared" si="674"/>
        <v>0.18882604444444442</v>
      </c>
      <c r="G21596">
        <f t="shared" si="675"/>
        <v>2.0763002641975308</v>
      </c>
    </row>
    <row r="21597" spans="1:7" x14ac:dyDescent="0.3">
      <c r="A21597">
        <v>215.92000281810701</v>
      </c>
      <c r="B21597">
        <v>170.2071</v>
      </c>
      <c r="C21597">
        <v>1.6995544</v>
      </c>
      <c r="D21597">
        <v>-0.2459867</v>
      </c>
      <c r="E21597">
        <v>2.1013220000000001</v>
      </c>
      <c r="F21597">
        <f t="shared" si="674"/>
        <v>0.18883937777777779</v>
      </c>
      <c r="G21597">
        <f t="shared" si="675"/>
        <v>2.0762297703703703</v>
      </c>
    </row>
    <row r="21598" spans="1:7" x14ac:dyDescent="0.3">
      <c r="A21598">
        <v>215.929997324943</v>
      </c>
      <c r="B21598">
        <v>170.25664</v>
      </c>
      <c r="C21598">
        <v>1.699621</v>
      </c>
      <c r="D21598">
        <v>-0.27650613000000002</v>
      </c>
      <c r="E21598">
        <v>2.1019334999999999</v>
      </c>
      <c r="F21598">
        <f t="shared" si="674"/>
        <v>0.18884677777777778</v>
      </c>
      <c r="G21598">
        <f t="shared" si="675"/>
        <v>2.0768413753086423</v>
      </c>
    </row>
    <row r="21599" spans="1:7" x14ac:dyDescent="0.3">
      <c r="A21599">
        <v>215.940007090568</v>
      </c>
      <c r="B21599">
        <v>170.24901</v>
      </c>
      <c r="C21599">
        <v>1.6996610000000001</v>
      </c>
      <c r="D21599">
        <v>-0.29481780000000002</v>
      </c>
      <c r="E21599">
        <v>2.1018393</v>
      </c>
      <c r="F21599">
        <f t="shared" si="674"/>
        <v>0.18885122222222223</v>
      </c>
      <c r="G21599">
        <f t="shared" si="675"/>
        <v>2.076747177777778</v>
      </c>
    </row>
    <row r="21600" spans="1:7" x14ac:dyDescent="0.3">
      <c r="A21600">
        <v>215.950001597404</v>
      </c>
      <c r="B21600">
        <v>170.2071</v>
      </c>
      <c r="C21600">
        <v>1.6997009999999999</v>
      </c>
      <c r="D21600">
        <v>-0.33998655999999999</v>
      </c>
      <c r="E21600">
        <v>2.1013220000000001</v>
      </c>
      <c r="F21600">
        <f t="shared" si="674"/>
        <v>0.18885566666666664</v>
      </c>
      <c r="G21600">
        <f t="shared" si="675"/>
        <v>2.0762297703703703</v>
      </c>
    </row>
    <row r="21601" spans="1:7" x14ac:dyDescent="0.3">
      <c r="A21601">
        <v>215.96011817455201</v>
      </c>
      <c r="B21601">
        <v>170.20519999999999</v>
      </c>
      <c r="C21601">
        <v>1.6997409999999999</v>
      </c>
      <c r="D21601">
        <v>-0.38393455999999998</v>
      </c>
      <c r="E21601">
        <v>2.1012985999999998</v>
      </c>
      <c r="F21601">
        <f t="shared" si="674"/>
        <v>0.18886011111111112</v>
      </c>
      <c r="G21601">
        <f t="shared" si="675"/>
        <v>2.0762063135802471</v>
      </c>
    </row>
    <row r="21602" spans="1:7" x14ac:dyDescent="0.3">
      <c r="A21602">
        <v>215.97012794017701</v>
      </c>
      <c r="B21602">
        <v>170.13471999999999</v>
      </c>
      <c r="C21602">
        <v>1.6997811</v>
      </c>
      <c r="D21602">
        <v>-0.41445399999999999</v>
      </c>
      <c r="E21602">
        <v>2.1004282999999999</v>
      </c>
      <c r="F21602">
        <f t="shared" si="674"/>
        <v>0.18886456666666668</v>
      </c>
      <c r="G21602">
        <f t="shared" si="675"/>
        <v>2.0753361901234566</v>
      </c>
    </row>
    <row r="21603" spans="1:7" x14ac:dyDescent="0.3">
      <c r="A21603">
        <v>215.98000037670101</v>
      </c>
      <c r="B21603">
        <v>170.12710000000001</v>
      </c>
      <c r="C21603">
        <v>1.6998343</v>
      </c>
      <c r="D21603">
        <v>-0.44619423000000002</v>
      </c>
      <c r="E21603">
        <v>2.1003343999999999</v>
      </c>
      <c r="F21603">
        <f t="shared" si="674"/>
        <v>0.18887047777777777</v>
      </c>
      <c r="G21603">
        <f t="shared" si="675"/>
        <v>2.0752421160493828</v>
      </c>
    </row>
    <row r="21604" spans="1:7" x14ac:dyDescent="0.3">
      <c r="A21604">
        <v>215.98999488353701</v>
      </c>
      <c r="B21604">
        <v>170.09662</v>
      </c>
      <c r="C21604">
        <v>1.6998743000000001</v>
      </c>
      <c r="D21604">
        <v>-0.49136299999999999</v>
      </c>
      <c r="E21604">
        <v>2.099958</v>
      </c>
      <c r="F21604">
        <f t="shared" si="674"/>
        <v>0.18887492222222224</v>
      </c>
      <c r="G21604">
        <f t="shared" si="675"/>
        <v>2.0748658197530867</v>
      </c>
    </row>
    <row r="21605" spans="1:7" x14ac:dyDescent="0.3">
      <c r="A21605">
        <v>216.00000464916201</v>
      </c>
      <c r="B21605">
        <v>170.09853000000001</v>
      </c>
      <c r="C21605">
        <v>1.7002474999999999</v>
      </c>
      <c r="D21605">
        <v>-0.19227248</v>
      </c>
      <c r="E21605">
        <v>2.0999815000000002</v>
      </c>
      <c r="F21605">
        <f t="shared" si="674"/>
        <v>0.18891638888888887</v>
      </c>
      <c r="G21605">
        <f t="shared" si="675"/>
        <v>2.0748894</v>
      </c>
    </row>
    <row r="21606" spans="1:7" x14ac:dyDescent="0.3">
      <c r="A21606">
        <v>216.009999155998</v>
      </c>
      <c r="B21606">
        <v>170.34616</v>
      </c>
      <c r="C21606">
        <v>1.7004075000000001</v>
      </c>
      <c r="D21606">
        <v>-0.100714155</v>
      </c>
      <c r="E21606">
        <v>2.1030388000000002</v>
      </c>
      <c r="F21606">
        <f t="shared" si="674"/>
        <v>0.18893416666666668</v>
      </c>
      <c r="G21606">
        <f t="shared" si="675"/>
        <v>2.0779465604938272</v>
      </c>
    </row>
    <row r="21607" spans="1:7" x14ac:dyDescent="0.3">
      <c r="A21607">
        <v>216.02013099193499</v>
      </c>
      <c r="B21607">
        <v>170.38616999999999</v>
      </c>
      <c r="C21607">
        <v>1.7003275</v>
      </c>
      <c r="D21607">
        <v>-0.24354513999999999</v>
      </c>
      <c r="E21607">
        <v>2.1035325999999999</v>
      </c>
      <c r="F21607">
        <f t="shared" si="674"/>
        <v>0.18892527777777779</v>
      </c>
      <c r="G21607">
        <f t="shared" si="675"/>
        <v>2.0784405111111113</v>
      </c>
    </row>
    <row r="21608" spans="1:7" x14ac:dyDescent="0.3">
      <c r="A21608">
        <v>216.03012549877101</v>
      </c>
      <c r="B21608">
        <v>170.34236000000001</v>
      </c>
      <c r="C21608">
        <v>1.7003143000000001</v>
      </c>
      <c r="D21608">
        <v>-0.35951899999999998</v>
      </c>
      <c r="E21608">
        <v>2.1029917999999999</v>
      </c>
      <c r="F21608">
        <f t="shared" si="674"/>
        <v>0.18892381111111112</v>
      </c>
      <c r="G21608">
        <f t="shared" si="675"/>
        <v>2.0778996469135804</v>
      </c>
    </row>
    <row r="21609" spans="1:7" x14ac:dyDescent="0.3">
      <c r="A21609">
        <v>216.04012000560701</v>
      </c>
      <c r="B21609">
        <v>170.25664</v>
      </c>
      <c r="C21609">
        <v>1.7003275</v>
      </c>
      <c r="D21609">
        <v>-0.43276566</v>
      </c>
      <c r="E21609">
        <v>2.1019334999999999</v>
      </c>
      <c r="F21609">
        <f t="shared" si="674"/>
        <v>0.18892527777777779</v>
      </c>
      <c r="G21609">
        <f t="shared" si="675"/>
        <v>2.0768413753086423</v>
      </c>
    </row>
    <row r="21610" spans="1:7" x14ac:dyDescent="0.3">
      <c r="A21610">
        <v>216.04999244213101</v>
      </c>
      <c r="B21610">
        <v>170.17090999999999</v>
      </c>
      <c r="C21610">
        <v>1.7003275</v>
      </c>
      <c r="D21610">
        <v>-0.50601229999999997</v>
      </c>
      <c r="E21610">
        <v>2.1008751000000001</v>
      </c>
      <c r="F21610">
        <f t="shared" si="674"/>
        <v>0.18892527777777779</v>
      </c>
      <c r="G21610">
        <f t="shared" si="675"/>
        <v>2.0757829802469137</v>
      </c>
    </row>
    <row r="21611" spans="1:7" x14ac:dyDescent="0.3">
      <c r="A21611">
        <v>216.06000220775601</v>
      </c>
      <c r="B21611">
        <v>170.17852999999999</v>
      </c>
      <c r="C21611">
        <v>1.7006608000000001</v>
      </c>
      <c r="D21611">
        <v>-0.24720748000000001</v>
      </c>
      <c r="E21611">
        <v>2.1009693</v>
      </c>
      <c r="F21611">
        <f t="shared" si="674"/>
        <v>0.18896231111111111</v>
      </c>
      <c r="G21611">
        <f t="shared" si="675"/>
        <v>2.0758770543209875</v>
      </c>
    </row>
    <row r="21612" spans="1:7" x14ac:dyDescent="0.3">
      <c r="A21612">
        <v>216.06999671459101</v>
      </c>
      <c r="B21612">
        <v>170.29092</v>
      </c>
      <c r="C21612">
        <v>1.7009673000000001</v>
      </c>
      <c r="D21612">
        <v>-1.5259719999999999E-2</v>
      </c>
      <c r="E21612">
        <v>2.1023567000000001</v>
      </c>
      <c r="F21612">
        <f t="shared" si="674"/>
        <v>0.18899636666666667</v>
      </c>
      <c r="G21612">
        <f t="shared" si="675"/>
        <v>2.0772645851851852</v>
      </c>
    </row>
    <row r="21613" spans="1:7" x14ac:dyDescent="0.3">
      <c r="A21613">
        <v>216.08000648021601</v>
      </c>
      <c r="B21613">
        <v>170.47190000000001</v>
      </c>
      <c r="C21613">
        <v>1.7009407000000001</v>
      </c>
      <c r="D21613">
        <v>-0.11658426400000001</v>
      </c>
      <c r="E21613">
        <v>2.1045910000000001</v>
      </c>
      <c r="F21613">
        <f t="shared" si="674"/>
        <v>0.18899341111111112</v>
      </c>
      <c r="G21613">
        <f t="shared" si="675"/>
        <v>2.0794989061728395</v>
      </c>
    </row>
    <row r="21614" spans="1:7" x14ac:dyDescent="0.3">
      <c r="A21614">
        <v>216.09000098705201</v>
      </c>
      <c r="B21614">
        <v>170.45093</v>
      </c>
      <c r="C21614">
        <v>1.7009274000000001</v>
      </c>
      <c r="D21614">
        <v>-0.21912959000000001</v>
      </c>
      <c r="E21614">
        <v>2.1043322</v>
      </c>
      <c r="F21614">
        <f t="shared" si="674"/>
        <v>0.18899193333333333</v>
      </c>
      <c r="G21614">
        <f t="shared" si="675"/>
        <v>2.0792400172839507</v>
      </c>
    </row>
    <row r="21615" spans="1:7" x14ac:dyDescent="0.3">
      <c r="A21615">
        <v>216.10011756420101</v>
      </c>
      <c r="B21615">
        <v>170.34997999999999</v>
      </c>
      <c r="C21615">
        <v>1.7009540999999999</v>
      </c>
      <c r="D21615">
        <v>-0.26429835000000002</v>
      </c>
      <c r="E21615">
        <v>2.1030858000000001</v>
      </c>
      <c r="F21615">
        <f t="shared" si="674"/>
        <v>0.18899489999999999</v>
      </c>
      <c r="G21615">
        <f t="shared" si="675"/>
        <v>2.0779937209876542</v>
      </c>
    </row>
    <row r="21616" spans="1:7" x14ac:dyDescent="0.3">
      <c r="A21616">
        <v>216.11012732982601</v>
      </c>
      <c r="B21616">
        <v>170.33282</v>
      </c>
      <c r="C21616">
        <v>1.7009540999999999</v>
      </c>
      <c r="D21616">
        <v>-0.35219433999999999</v>
      </c>
      <c r="E21616">
        <v>2.1028739999999999</v>
      </c>
      <c r="F21616">
        <f t="shared" si="674"/>
        <v>0.18899489999999999</v>
      </c>
      <c r="G21616">
        <f t="shared" si="675"/>
        <v>2.0777818691358023</v>
      </c>
    </row>
    <row r="21617" spans="1:7" x14ac:dyDescent="0.3">
      <c r="A21617">
        <v>216.12012183666201</v>
      </c>
      <c r="B21617">
        <v>170.21472</v>
      </c>
      <c r="C21617">
        <v>1.7009673000000001</v>
      </c>
      <c r="D21617">
        <v>-0.42544100000000001</v>
      </c>
      <c r="E21617">
        <v>2.101416</v>
      </c>
      <c r="F21617">
        <f t="shared" si="674"/>
        <v>0.18899636666666667</v>
      </c>
      <c r="G21617">
        <f t="shared" si="675"/>
        <v>2.0763238444444445</v>
      </c>
    </row>
    <row r="21618" spans="1:7" x14ac:dyDescent="0.3">
      <c r="A21618">
        <v>216.13013160228701</v>
      </c>
      <c r="B21618">
        <v>170.1671</v>
      </c>
      <c r="C21618">
        <v>1.7010073999999999</v>
      </c>
      <c r="D21618">
        <v>-0.45840199999999998</v>
      </c>
      <c r="E21618">
        <v>2.1008282</v>
      </c>
      <c r="F21618">
        <f t="shared" si="674"/>
        <v>0.18900082222222223</v>
      </c>
      <c r="G21618">
        <f t="shared" si="675"/>
        <v>2.0757359432098768</v>
      </c>
    </row>
    <row r="21619" spans="1:7" x14ac:dyDescent="0.3">
      <c r="A21619">
        <v>216.140126109123</v>
      </c>
      <c r="B21619">
        <v>170.17852999999999</v>
      </c>
      <c r="C21619">
        <v>1.7013940000000001</v>
      </c>
      <c r="D21619">
        <v>-0.17151926000000001</v>
      </c>
      <c r="E21619">
        <v>2.1009693</v>
      </c>
      <c r="F21619">
        <f t="shared" si="674"/>
        <v>0.18904377777777778</v>
      </c>
      <c r="G21619">
        <f t="shared" si="675"/>
        <v>2.0758770543209875</v>
      </c>
    </row>
    <row r="21620" spans="1:7" x14ac:dyDescent="0.3">
      <c r="A21620">
        <v>216.14999854564601</v>
      </c>
      <c r="B21620">
        <v>170.31378000000001</v>
      </c>
      <c r="C21620">
        <v>1.7016073</v>
      </c>
      <c r="D21620">
        <v>-7.9350549999999999E-3</v>
      </c>
      <c r="E21620">
        <v>2.1026389999999999</v>
      </c>
      <c r="F21620">
        <f t="shared" si="674"/>
        <v>0.18906747777777777</v>
      </c>
      <c r="G21620">
        <f t="shared" si="675"/>
        <v>2.0775468074074075</v>
      </c>
    </row>
    <row r="21621" spans="1:7" x14ac:dyDescent="0.3">
      <c r="A21621">
        <v>216.160130381584</v>
      </c>
      <c r="B21621">
        <v>170.42806999999999</v>
      </c>
      <c r="C21621">
        <v>1.7015274</v>
      </c>
      <c r="D21621">
        <v>-0.1641946</v>
      </c>
      <c r="E21621">
        <v>2.10405</v>
      </c>
      <c r="F21621">
        <f t="shared" si="674"/>
        <v>0.18905859999999999</v>
      </c>
      <c r="G21621">
        <f t="shared" si="675"/>
        <v>2.0789577950617284</v>
      </c>
    </row>
    <row r="21622" spans="1:7" x14ac:dyDescent="0.3">
      <c r="A21622">
        <v>216.17000281810701</v>
      </c>
      <c r="B21622">
        <v>170.38616999999999</v>
      </c>
      <c r="C21622">
        <v>1.7015274</v>
      </c>
      <c r="D21622">
        <v>-0.25086979999999998</v>
      </c>
      <c r="E21622">
        <v>2.1035325999999999</v>
      </c>
      <c r="F21622">
        <f t="shared" si="674"/>
        <v>0.18905859999999999</v>
      </c>
      <c r="G21622">
        <f t="shared" si="675"/>
        <v>2.0784405111111113</v>
      </c>
    </row>
    <row r="21623" spans="1:7" x14ac:dyDescent="0.3">
      <c r="A21623">
        <v>216.179997324943</v>
      </c>
      <c r="B21623">
        <v>170.33473000000001</v>
      </c>
      <c r="C21623">
        <v>1.7015406</v>
      </c>
      <c r="D21623">
        <v>-0.30946713999999997</v>
      </c>
      <c r="E21623">
        <v>2.1028975999999999</v>
      </c>
      <c r="F21623">
        <f t="shared" si="674"/>
        <v>0.18906006666666667</v>
      </c>
      <c r="G21623">
        <f t="shared" si="675"/>
        <v>2.0778054493827161</v>
      </c>
    </row>
    <row r="21624" spans="1:7" x14ac:dyDescent="0.3">
      <c r="A21624">
        <v>216.190007090568</v>
      </c>
      <c r="B21624">
        <v>170.26233999999999</v>
      </c>
      <c r="C21624">
        <v>1.7015406</v>
      </c>
      <c r="D21624">
        <v>-0.39736313000000001</v>
      </c>
      <c r="E21624">
        <v>2.102004</v>
      </c>
      <c r="F21624">
        <f t="shared" si="674"/>
        <v>0.18906006666666667</v>
      </c>
      <c r="G21624">
        <f t="shared" si="675"/>
        <v>2.0769117456790123</v>
      </c>
    </row>
    <row r="21625" spans="1:7" x14ac:dyDescent="0.3">
      <c r="A21625">
        <v>216.200001597404</v>
      </c>
      <c r="B21625">
        <v>170.20519999999999</v>
      </c>
      <c r="C21625">
        <v>1.7015406</v>
      </c>
      <c r="D21625">
        <v>-0.48525911999999999</v>
      </c>
      <c r="E21625">
        <v>2.1012985999999998</v>
      </c>
      <c r="F21625">
        <f t="shared" si="674"/>
        <v>0.18906006666666667</v>
      </c>
      <c r="G21625">
        <f t="shared" si="675"/>
        <v>2.0762063135802471</v>
      </c>
    </row>
    <row r="21626" spans="1:7" x14ac:dyDescent="0.3">
      <c r="A21626">
        <v>216.20999610423999</v>
      </c>
      <c r="B21626">
        <v>170.1652</v>
      </c>
      <c r="C21626">
        <v>1.7018206</v>
      </c>
      <c r="D21626">
        <v>-0.2679607</v>
      </c>
      <c r="E21626">
        <v>2.1008048000000001</v>
      </c>
      <c r="F21626">
        <f t="shared" si="674"/>
        <v>0.18909117777777779</v>
      </c>
      <c r="G21626">
        <f t="shared" si="675"/>
        <v>2.0757124864197531</v>
      </c>
    </row>
    <row r="21627" spans="1:7" x14ac:dyDescent="0.3">
      <c r="A21627">
        <v>216.22012794017701</v>
      </c>
      <c r="B21627">
        <v>170.24520999999999</v>
      </c>
      <c r="C21627">
        <v>1.7020605</v>
      </c>
      <c r="D21627">
        <v>-0.105597265</v>
      </c>
      <c r="E21627">
        <v>2.1017923000000001</v>
      </c>
      <c r="F21627">
        <f t="shared" si="674"/>
        <v>0.18911783333333332</v>
      </c>
      <c r="G21627">
        <f t="shared" si="675"/>
        <v>2.0767002641975307</v>
      </c>
    </row>
    <row r="21628" spans="1:7" x14ac:dyDescent="0.3">
      <c r="A21628">
        <v>216.23000037670101</v>
      </c>
      <c r="B21628">
        <v>170.32902999999999</v>
      </c>
      <c r="C21628">
        <v>1.7019937999999999</v>
      </c>
      <c r="D21628">
        <v>-0.26307760000000002</v>
      </c>
      <c r="E21628">
        <v>2.102827</v>
      </c>
      <c r="F21628">
        <f t="shared" si="674"/>
        <v>0.18911042222222221</v>
      </c>
      <c r="G21628">
        <f t="shared" si="675"/>
        <v>2.0777350790123457</v>
      </c>
    </row>
    <row r="21629" spans="1:7" x14ac:dyDescent="0.3">
      <c r="A21629">
        <v>216.23999488353701</v>
      </c>
      <c r="B21629">
        <v>170.29473999999999</v>
      </c>
      <c r="C21629">
        <v>1.7019272000000001</v>
      </c>
      <c r="D21629">
        <v>-0.40468779999999999</v>
      </c>
      <c r="E21629">
        <v>2.1024039000000001</v>
      </c>
      <c r="F21629">
        <f t="shared" si="674"/>
        <v>0.18910302222222222</v>
      </c>
      <c r="G21629">
        <f t="shared" si="675"/>
        <v>2.0773117456790122</v>
      </c>
    </row>
    <row r="21630" spans="1:7" x14ac:dyDescent="0.3">
      <c r="A21630">
        <v>216.25000464916201</v>
      </c>
      <c r="B21630">
        <v>170.19758999999999</v>
      </c>
      <c r="C21630">
        <v>1.7019538999999999</v>
      </c>
      <c r="D21630">
        <v>-0.46328511999999999</v>
      </c>
      <c r="E21630">
        <v>2.1012043999999999</v>
      </c>
      <c r="F21630">
        <f t="shared" si="674"/>
        <v>0.18910598888888888</v>
      </c>
      <c r="G21630">
        <f t="shared" si="675"/>
        <v>2.076112362962963</v>
      </c>
    </row>
    <row r="21631" spans="1:7" x14ac:dyDescent="0.3">
      <c r="A21631">
        <v>216.26012122630999</v>
      </c>
      <c r="B21631">
        <v>170.13281000000001</v>
      </c>
      <c r="C21631">
        <v>1.7021271</v>
      </c>
      <c r="D21631">
        <v>-0.37050601999999999</v>
      </c>
      <c r="E21631">
        <v>2.1004046999999999</v>
      </c>
      <c r="F21631">
        <f t="shared" si="674"/>
        <v>0.18912523333333334</v>
      </c>
      <c r="G21631">
        <f t="shared" si="675"/>
        <v>2.0753126098765433</v>
      </c>
    </row>
    <row r="21632" spans="1:7" x14ac:dyDescent="0.3">
      <c r="A21632">
        <v>216.269993662834</v>
      </c>
      <c r="B21632">
        <v>170.18234000000001</v>
      </c>
      <c r="C21632">
        <v>1.7024604000000001</v>
      </c>
      <c r="D21632">
        <v>-9.8272600000000002E-2</v>
      </c>
      <c r="E21632">
        <v>2.1010162999999999</v>
      </c>
      <c r="F21632">
        <f t="shared" si="674"/>
        <v>0.18916226666666669</v>
      </c>
      <c r="G21632">
        <f t="shared" si="675"/>
        <v>2.0759240913580248</v>
      </c>
    </row>
    <row r="21633" spans="1:7" x14ac:dyDescent="0.3">
      <c r="A21633">
        <v>216.280003428459</v>
      </c>
      <c r="B21633">
        <v>170.33282</v>
      </c>
      <c r="C21633">
        <v>1.7024737999999999</v>
      </c>
      <c r="D21633">
        <v>-0.17029849</v>
      </c>
      <c r="E21633">
        <v>2.1028739999999999</v>
      </c>
      <c r="F21633">
        <f t="shared" si="674"/>
        <v>0.18916375555555554</v>
      </c>
      <c r="G21633">
        <f t="shared" si="675"/>
        <v>2.0777818691358023</v>
      </c>
    </row>
    <row r="21634" spans="1:7" x14ac:dyDescent="0.3">
      <c r="A21634">
        <v>216.29012000560701</v>
      </c>
      <c r="B21634">
        <v>170.33282</v>
      </c>
      <c r="C21634">
        <v>1.7024204999999999</v>
      </c>
      <c r="D21634">
        <v>-0.29970091999999998</v>
      </c>
      <c r="E21634">
        <v>2.1028739999999999</v>
      </c>
      <c r="F21634">
        <f t="shared" si="674"/>
        <v>0.18915783333333333</v>
      </c>
      <c r="G21634">
        <f t="shared" si="675"/>
        <v>2.0777818691358023</v>
      </c>
    </row>
    <row r="21635" spans="1:7" x14ac:dyDescent="0.3">
      <c r="A21635">
        <v>216.29999244213101</v>
      </c>
      <c r="B21635">
        <v>170.26997</v>
      </c>
      <c r="C21635">
        <v>1.7024204999999999</v>
      </c>
      <c r="D21635">
        <v>-0.38759690000000002</v>
      </c>
      <c r="E21635">
        <v>2.1020981999999999</v>
      </c>
      <c r="F21635">
        <f t="shared" si="674"/>
        <v>0.18915783333333333</v>
      </c>
      <c r="G21635">
        <f t="shared" si="675"/>
        <v>2.0770059432098766</v>
      </c>
    </row>
    <row r="21636" spans="1:7" x14ac:dyDescent="0.3">
      <c r="A21636">
        <v>216.310124278068</v>
      </c>
      <c r="B21636">
        <v>170.20901000000001</v>
      </c>
      <c r="C21636">
        <v>1.7024204999999999</v>
      </c>
      <c r="D21636">
        <v>-0.4754929</v>
      </c>
      <c r="E21636">
        <v>2.1013454999999999</v>
      </c>
      <c r="F21636">
        <f t="shared" si="674"/>
        <v>0.18915783333333333</v>
      </c>
      <c r="G21636">
        <f t="shared" si="675"/>
        <v>2.076253350617284</v>
      </c>
    </row>
    <row r="21637" spans="1:7" x14ac:dyDescent="0.3">
      <c r="A21637">
        <v>216.31999671459101</v>
      </c>
      <c r="B21637">
        <v>170.089</v>
      </c>
      <c r="C21637">
        <v>1.702647</v>
      </c>
      <c r="D21637">
        <v>-0.32655802</v>
      </c>
      <c r="E21637">
        <v>2.0998640000000002</v>
      </c>
      <c r="F21637">
        <f t="shared" si="674"/>
        <v>0.18918299999999999</v>
      </c>
      <c r="G21637">
        <f t="shared" si="675"/>
        <v>2.0747717456790125</v>
      </c>
    </row>
    <row r="21638" spans="1:7" x14ac:dyDescent="0.3">
      <c r="A21638">
        <v>216.330128550529</v>
      </c>
      <c r="B21638">
        <v>170.24520999999999</v>
      </c>
      <c r="C21638">
        <v>1.7030468999999999</v>
      </c>
      <c r="D21638">
        <v>3.051944E-3</v>
      </c>
      <c r="E21638">
        <v>2.1017923000000001</v>
      </c>
      <c r="F21638">
        <f t="shared" ref="F21638:F21701" si="676">C21638/9</f>
        <v>0.18922743333333333</v>
      </c>
      <c r="G21638">
        <f t="shared" ref="G21638:G21701" si="677">(B21638-$B$5)/81</f>
        <v>2.0767002641975307</v>
      </c>
    </row>
    <row r="21639" spans="1:7" x14ac:dyDescent="0.3">
      <c r="A21639">
        <v>216.34012305736499</v>
      </c>
      <c r="B21639">
        <v>170.43950000000001</v>
      </c>
      <c r="C21639">
        <v>1.7031002</v>
      </c>
      <c r="D21639">
        <v>-1.8311664000000001E-3</v>
      </c>
      <c r="E21639">
        <v>2.1041910000000001</v>
      </c>
      <c r="F21639">
        <f t="shared" si="676"/>
        <v>0.18923335555555554</v>
      </c>
      <c r="G21639">
        <f t="shared" si="677"/>
        <v>2.0790989061728395</v>
      </c>
    </row>
    <row r="21640" spans="1:7" x14ac:dyDescent="0.3">
      <c r="A21640">
        <v>216.349995493888</v>
      </c>
      <c r="B21640">
        <v>170.44331</v>
      </c>
      <c r="C21640">
        <v>1.7030603</v>
      </c>
      <c r="D21640">
        <v>-0.13001283</v>
      </c>
      <c r="E21640">
        <v>2.1042380000000001</v>
      </c>
      <c r="F21640">
        <f t="shared" si="676"/>
        <v>0.18922892222222221</v>
      </c>
      <c r="G21640">
        <f t="shared" si="677"/>
        <v>2.0791459432098764</v>
      </c>
    </row>
    <row r="21641" spans="1:7" x14ac:dyDescent="0.3">
      <c r="A21641">
        <v>216.360005259513</v>
      </c>
      <c r="B21641">
        <v>170.43759</v>
      </c>
      <c r="C21641">
        <v>1.703087</v>
      </c>
      <c r="D21641">
        <v>-0.19105169999999999</v>
      </c>
      <c r="E21641">
        <v>2.1041675</v>
      </c>
      <c r="F21641">
        <f t="shared" si="676"/>
        <v>0.18923188888888889</v>
      </c>
      <c r="G21641">
        <f t="shared" si="677"/>
        <v>2.0790753259259258</v>
      </c>
    </row>
    <row r="21642" spans="1:7" x14ac:dyDescent="0.3">
      <c r="A21642">
        <v>216.369999766349</v>
      </c>
      <c r="B21642">
        <v>170.33282</v>
      </c>
      <c r="C21642">
        <v>1.7031002</v>
      </c>
      <c r="D21642">
        <v>-0.24964902999999999</v>
      </c>
      <c r="E21642">
        <v>2.1028739999999999</v>
      </c>
      <c r="F21642">
        <f t="shared" si="676"/>
        <v>0.18923335555555554</v>
      </c>
      <c r="G21642">
        <f t="shared" si="677"/>
        <v>2.0777818691358023</v>
      </c>
    </row>
    <row r="21643" spans="1:7" x14ac:dyDescent="0.3">
      <c r="A21643">
        <v>216.37999427318499</v>
      </c>
      <c r="B21643">
        <v>170.26806999999999</v>
      </c>
      <c r="C21643">
        <v>1.7031269</v>
      </c>
      <c r="D21643">
        <v>-0.30824634000000001</v>
      </c>
      <c r="E21643">
        <v>2.1020745999999999</v>
      </c>
      <c r="F21643">
        <f t="shared" si="676"/>
        <v>0.18923632222222223</v>
      </c>
      <c r="G21643">
        <f t="shared" si="677"/>
        <v>2.076982486419753</v>
      </c>
    </row>
    <row r="21644" spans="1:7" x14ac:dyDescent="0.3">
      <c r="A21644">
        <v>216.39000403880999</v>
      </c>
      <c r="B21644">
        <v>170.18044</v>
      </c>
      <c r="C21644">
        <v>1.7031670000000001</v>
      </c>
      <c r="D21644">
        <v>-0.35341513000000002</v>
      </c>
      <c r="E21644">
        <v>2.1009926999999999</v>
      </c>
      <c r="F21644">
        <f t="shared" si="676"/>
        <v>0.18924077777777779</v>
      </c>
      <c r="G21644">
        <f t="shared" si="677"/>
        <v>2.0759006345679012</v>
      </c>
    </row>
    <row r="21645" spans="1:7" x14ac:dyDescent="0.3">
      <c r="A21645">
        <v>216.39999854564601</v>
      </c>
      <c r="B21645">
        <v>170.10425000000001</v>
      </c>
      <c r="C21645">
        <v>1.7032468000000001</v>
      </c>
      <c r="D21645">
        <v>-0.33998655999999999</v>
      </c>
      <c r="E21645">
        <v>2.1000519999999998</v>
      </c>
      <c r="F21645">
        <f t="shared" si="676"/>
        <v>0.18924964444444445</v>
      </c>
      <c r="G21645">
        <f t="shared" si="677"/>
        <v>2.0749600172839506</v>
      </c>
    </row>
    <row r="21646" spans="1:7" x14ac:dyDescent="0.3">
      <c r="A21646">
        <v>216.410130381584</v>
      </c>
      <c r="B21646">
        <v>170.11186000000001</v>
      </c>
      <c r="C21646">
        <v>1.7033535</v>
      </c>
      <c r="D21646">
        <v>-0.31557099999999999</v>
      </c>
      <c r="E21646">
        <v>2.1001460000000001</v>
      </c>
      <c r="F21646">
        <f t="shared" si="676"/>
        <v>0.1892615</v>
      </c>
      <c r="G21646">
        <f t="shared" si="677"/>
        <v>2.0750539679012348</v>
      </c>
    </row>
    <row r="21647" spans="1:7" x14ac:dyDescent="0.3">
      <c r="A21647">
        <v>216.42012488841999</v>
      </c>
      <c r="B21647">
        <v>170.08709999999999</v>
      </c>
      <c r="C21647">
        <v>1.7034601</v>
      </c>
      <c r="D21647">
        <v>-0.28871390000000002</v>
      </c>
      <c r="E21647">
        <v>2.0998404000000002</v>
      </c>
      <c r="F21647">
        <f t="shared" si="676"/>
        <v>0.18927334444444444</v>
      </c>
      <c r="G21647">
        <f t="shared" si="677"/>
        <v>2.0747482888888888</v>
      </c>
    </row>
    <row r="21648" spans="1:7" x14ac:dyDescent="0.3">
      <c r="A21648">
        <v>216.429997324943</v>
      </c>
      <c r="B21648">
        <v>170.11186000000001</v>
      </c>
      <c r="C21648">
        <v>1.7035400999999999</v>
      </c>
      <c r="D21648">
        <v>-0.27894767999999998</v>
      </c>
      <c r="E21648">
        <v>2.1001460000000001</v>
      </c>
      <c r="F21648">
        <f t="shared" si="676"/>
        <v>0.18928223333333333</v>
      </c>
      <c r="G21648">
        <f t="shared" si="677"/>
        <v>2.0750539679012348</v>
      </c>
    </row>
    <row r="21649" spans="1:7" x14ac:dyDescent="0.3">
      <c r="A21649">
        <v>216.44012916088101</v>
      </c>
      <c r="B21649">
        <v>170.1309</v>
      </c>
      <c r="C21649">
        <v>1.7035800000000001</v>
      </c>
      <c r="D21649">
        <v>-0.32411646999999999</v>
      </c>
      <c r="E21649">
        <v>2.1003813999999998</v>
      </c>
      <c r="F21649">
        <f t="shared" si="676"/>
        <v>0.18928666666666669</v>
      </c>
      <c r="G21649">
        <f t="shared" si="677"/>
        <v>2.0752890296296296</v>
      </c>
    </row>
    <row r="21650" spans="1:7" x14ac:dyDescent="0.3">
      <c r="A21650">
        <v>216.45012366771601</v>
      </c>
      <c r="B21650">
        <v>170.08709999999999</v>
      </c>
      <c r="C21650">
        <v>1.7036068</v>
      </c>
      <c r="D21650">
        <v>-0.36806445999999998</v>
      </c>
      <c r="E21650">
        <v>2.0998404000000002</v>
      </c>
      <c r="F21650">
        <f t="shared" si="676"/>
        <v>0.18928964444444443</v>
      </c>
      <c r="G21650">
        <f t="shared" si="677"/>
        <v>2.0747482888888888</v>
      </c>
    </row>
    <row r="21651" spans="1:7" x14ac:dyDescent="0.3">
      <c r="A21651">
        <v>216.45999610423999</v>
      </c>
      <c r="B21651">
        <v>170.06805</v>
      </c>
      <c r="C21651">
        <v>1.7036201</v>
      </c>
      <c r="D21651">
        <v>-0.44253187999999999</v>
      </c>
      <c r="E21651">
        <v>2.0996052999999999</v>
      </c>
      <c r="F21651">
        <f t="shared" si="676"/>
        <v>0.18929112222222222</v>
      </c>
      <c r="G21651">
        <f t="shared" si="677"/>
        <v>2.0745131037037039</v>
      </c>
    </row>
    <row r="21652" spans="1:7" x14ac:dyDescent="0.3">
      <c r="A21652">
        <v>216.47012794017701</v>
      </c>
      <c r="B21652">
        <v>169.97281000000001</v>
      </c>
      <c r="C21652">
        <v>1.7036735000000001</v>
      </c>
      <c r="D21652">
        <v>-0.4754929</v>
      </c>
      <c r="E21652">
        <v>2.0984294000000001</v>
      </c>
      <c r="F21652">
        <f t="shared" si="676"/>
        <v>0.18929705555555557</v>
      </c>
      <c r="G21652">
        <f t="shared" si="677"/>
        <v>2.0733373012345679</v>
      </c>
    </row>
    <row r="21653" spans="1:7" x14ac:dyDescent="0.3">
      <c r="A21653">
        <v>216.480122447013</v>
      </c>
      <c r="B21653">
        <v>170.01091</v>
      </c>
      <c r="C21653">
        <v>1.7040601</v>
      </c>
      <c r="D21653">
        <v>-0.14710371</v>
      </c>
      <c r="E21653">
        <v>2.0988997999999999</v>
      </c>
      <c r="F21653">
        <f t="shared" si="676"/>
        <v>0.1893400111111111</v>
      </c>
      <c r="G21653">
        <f t="shared" si="677"/>
        <v>2.0738076716049383</v>
      </c>
    </row>
    <row r="21654" spans="1:7" x14ac:dyDescent="0.3">
      <c r="A21654">
        <v>216.48999488353701</v>
      </c>
      <c r="B21654">
        <v>170.20330000000001</v>
      </c>
      <c r="C21654">
        <v>1.7042066</v>
      </c>
      <c r="D21654">
        <v>-8.2402489999999995E-2</v>
      </c>
      <c r="E21654">
        <v>2.1012749999999998</v>
      </c>
      <c r="F21654">
        <f t="shared" si="676"/>
        <v>0.18935628888888889</v>
      </c>
      <c r="G21654">
        <f t="shared" si="677"/>
        <v>2.0761828567901235</v>
      </c>
    </row>
    <row r="21655" spans="1:7" x14ac:dyDescent="0.3">
      <c r="A21655">
        <v>216.50000464916201</v>
      </c>
      <c r="B21655">
        <v>170.25282000000001</v>
      </c>
      <c r="C21655">
        <v>1.7041401</v>
      </c>
      <c r="D21655">
        <v>-0.22523348000000001</v>
      </c>
      <c r="E21655">
        <v>2.1018865</v>
      </c>
      <c r="F21655">
        <f t="shared" si="676"/>
        <v>0.18934890000000001</v>
      </c>
      <c r="G21655">
        <f t="shared" si="677"/>
        <v>2.0767942148148149</v>
      </c>
    </row>
    <row r="21656" spans="1:7" x14ac:dyDescent="0.3">
      <c r="A21656">
        <v>216.51012122630999</v>
      </c>
      <c r="B21656">
        <v>170.25664</v>
      </c>
      <c r="C21656">
        <v>1.7041134</v>
      </c>
      <c r="D21656">
        <v>-0.33998655999999999</v>
      </c>
      <c r="E21656">
        <v>2.1019334999999999</v>
      </c>
      <c r="F21656">
        <f t="shared" si="676"/>
        <v>0.18934593333333333</v>
      </c>
      <c r="G21656">
        <f t="shared" si="677"/>
        <v>2.0768413753086423</v>
      </c>
    </row>
    <row r="21657" spans="1:7" x14ac:dyDescent="0.3">
      <c r="A21657">
        <v>216.52013099193499</v>
      </c>
      <c r="B21657">
        <v>170.15948</v>
      </c>
      <c r="C21657">
        <v>1.7041265999999999</v>
      </c>
      <c r="D21657">
        <v>-0.41323322000000001</v>
      </c>
      <c r="E21657">
        <v>2.1007340000000001</v>
      </c>
      <c r="F21657">
        <f t="shared" si="676"/>
        <v>0.1893474</v>
      </c>
      <c r="G21657">
        <f t="shared" si="677"/>
        <v>2.0756418691358025</v>
      </c>
    </row>
    <row r="21658" spans="1:7" x14ac:dyDescent="0.3">
      <c r="A21658">
        <v>216.530003428459</v>
      </c>
      <c r="B21658">
        <v>170.07375999999999</v>
      </c>
      <c r="C21658">
        <v>1.7041401</v>
      </c>
      <c r="D21658">
        <v>-0.47183055000000002</v>
      </c>
      <c r="E21658">
        <v>2.0996760000000001</v>
      </c>
      <c r="F21658">
        <f t="shared" si="676"/>
        <v>0.18934890000000001</v>
      </c>
      <c r="G21658">
        <f t="shared" si="677"/>
        <v>2.0745835975308644</v>
      </c>
    </row>
    <row r="21659" spans="1:7" x14ac:dyDescent="0.3">
      <c r="A21659">
        <v>216.54012000560701</v>
      </c>
      <c r="B21659">
        <v>170.03377</v>
      </c>
      <c r="C21659">
        <v>1.7043933</v>
      </c>
      <c r="D21659">
        <v>-0.29481780000000002</v>
      </c>
      <c r="E21659">
        <v>2.0991821000000002</v>
      </c>
      <c r="F21659">
        <f t="shared" si="676"/>
        <v>0.18937703333333333</v>
      </c>
      <c r="G21659">
        <f t="shared" si="677"/>
        <v>2.0740898938271606</v>
      </c>
    </row>
    <row r="21660" spans="1:7" x14ac:dyDescent="0.3">
      <c r="A21660">
        <v>216.55012977123201</v>
      </c>
      <c r="B21660">
        <v>170.13663</v>
      </c>
      <c r="C21660">
        <v>1.7047798999999999</v>
      </c>
      <c r="D21660">
        <v>5.4934993000000003E-3</v>
      </c>
      <c r="E21660">
        <v>2.1004520000000002</v>
      </c>
      <c r="F21660">
        <f t="shared" si="676"/>
        <v>0.18941998888888889</v>
      </c>
      <c r="G21660">
        <f t="shared" si="677"/>
        <v>2.0753597703703703</v>
      </c>
    </row>
    <row r="21661" spans="1:7" x14ac:dyDescent="0.3">
      <c r="A21661">
        <v>216.56000220775601</v>
      </c>
      <c r="B21661">
        <v>170.32140000000001</v>
      </c>
      <c r="C21661">
        <v>1.7047931000000001</v>
      </c>
      <c r="D21661">
        <v>-3.9675272999999997E-2</v>
      </c>
      <c r="E21661">
        <v>2.1027330000000002</v>
      </c>
      <c r="F21661">
        <f t="shared" si="676"/>
        <v>0.18942145555555556</v>
      </c>
      <c r="G21661">
        <f t="shared" si="677"/>
        <v>2.0776408814814817</v>
      </c>
    </row>
    <row r="21662" spans="1:7" x14ac:dyDescent="0.3">
      <c r="A21662">
        <v>216.570118784904</v>
      </c>
      <c r="B21662">
        <v>170.31378000000001</v>
      </c>
      <c r="C21662">
        <v>1.7047664</v>
      </c>
      <c r="D21662">
        <v>-0.15686992999999999</v>
      </c>
      <c r="E21662">
        <v>2.1026389999999999</v>
      </c>
      <c r="F21662">
        <f t="shared" si="676"/>
        <v>0.1894184888888889</v>
      </c>
      <c r="G21662">
        <f t="shared" si="677"/>
        <v>2.0775468074074075</v>
      </c>
    </row>
    <row r="21663" spans="1:7" x14ac:dyDescent="0.3">
      <c r="A21663">
        <v>216.58000648021601</v>
      </c>
      <c r="B21663">
        <v>170.28711000000001</v>
      </c>
      <c r="C21663">
        <v>1.7047931000000001</v>
      </c>
      <c r="D21663">
        <v>-0.20203869999999999</v>
      </c>
      <c r="E21663">
        <v>2.1023097000000002</v>
      </c>
      <c r="F21663">
        <f t="shared" si="676"/>
        <v>0.18942145555555556</v>
      </c>
      <c r="G21663">
        <f t="shared" si="677"/>
        <v>2.0772175481481483</v>
      </c>
    </row>
    <row r="21664" spans="1:7" x14ac:dyDescent="0.3">
      <c r="A21664">
        <v>216.59012305736499</v>
      </c>
      <c r="B21664">
        <v>170.22235000000001</v>
      </c>
      <c r="C21664">
        <v>1.7048064000000001</v>
      </c>
      <c r="D21664">
        <v>-0.27528535999999998</v>
      </c>
      <c r="E21664">
        <v>2.1015103000000002</v>
      </c>
      <c r="F21664">
        <f t="shared" si="676"/>
        <v>0.18942293333333335</v>
      </c>
      <c r="G21664">
        <f t="shared" si="677"/>
        <v>2.0764180419753089</v>
      </c>
    </row>
    <row r="21665" spans="1:7" x14ac:dyDescent="0.3">
      <c r="A21665">
        <v>216.60011756420101</v>
      </c>
      <c r="B21665">
        <v>170.1309</v>
      </c>
      <c r="C21665">
        <v>1.7048198000000001</v>
      </c>
      <c r="D21665">
        <v>-0.34853202</v>
      </c>
      <c r="E21665">
        <v>2.1003813999999998</v>
      </c>
      <c r="F21665">
        <f t="shared" si="676"/>
        <v>0.18942442222222222</v>
      </c>
      <c r="G21665">
        <f t="shared" si="677"/>
        <v>2.0752890296296296</v>
      </c>
    </row>
    <row r="21666" spans="1:7" x14ac:dyDescent="0.3">
      <c r="A21666">
        <v>216.61012732982601</v>
      </c>
      <c r="B21666">
        <v>170.06996000000001</v>
      </c>
      <c r="C21666">
        <v>1.7048730999999999</v>
      </c>
      <c r="D21666">
        <v>-0.36562289999999997</v>
      </c>
      <c r="E21666">
        <v>2.0996290000000002</v>
      </c>
      <c r="F21666">
        <f t="shared" si="676"/>
        <v>0.18943034444444443</v>
      </c>
      <c r="G21666">
        <f t="shared" si="677"/>
        <v>2.0745366839506176</v>
      </c>
    </row>
    <row r="21667" spans="1:7" x14ac:dyDescent="0.3">
      <c r="A21667">
        <v>216.62012183666201</v>
      </c>
      <c r="B21667">
        <v>169.99566999999999</v>
      </c>
      <c r="C21667">
        <v>1.7049664</v>
      </c>
      <c r="D21667">
        <v>-0.37050601999999999</v>
      </c>
      <c r="E21667">
        <v>2.0987117</v>
      </c>
      <c r="F21667">
        <f t="shared" si="676"/>
        <v>0.1894407111111111</v>
      </c>
      <c r="G21667">
        <f t="shared" si="677"/>
        <v>2.0736195234567902</v>
      </c>
    </row>
    <row r="21668" spans="1:7" x14ac:dyDescent="0.3">
      <c r="A21668">
        <v>216.63013160228701</v>
      </c>
      <c r="B21668">
        <v>169.98042000000001</v>
      </c>
      <c r="C21668">
        <v>1.7050864999999999</v>
      </c>
      <c r="D21668">
        <v>-0.31679180000000001</v>
      </c>
      <c r="E21668">
        <v>2.0985236</v>
      </c>
      <c r="F21668">
        <f t="shared" si="676"/>
        <v>0.18945405555555556</v>
      </c>
      <c r="G21668">
        <f t="shared" si="677"/>
        <v>2.0734312518518521</v>
      </c>
    </row>
    <row r="21669" spans="1:7" x14ac:dyDescent="0.3">
      <c r="A21669">
        <v>216.640126109123</v>
      </c>
      <c r="B21669">
        <v>170.00710000000001</v>
      </c>
      <c r="C21669">
        <v>1.7052064</v>
      </c>
      <c r="D21669">
        <v>-0.26429835000000002</v>
      </c>
      <c r="E21669">
        <v>2.0988528999999998</v>
      </c>
      <c r="F21669">
        <f t="shared" si="676"/>
        <v>0.18946737777777778</v>
      </c>
      <c r="G21669">
        <f t="shared" si="677"/>
        <v>2.0737606345679014</v>
      </c>
    </row>
    <row r="21670" spans="1:7" x14ac:dyDescent="0.3">
      <c r="A21670">
        <v>216.64999854564601</v>
      </c>
      <c r="B21670">
        <v>170.02234000000001</v>
      </c>
      <c r="C21670">
        <v>1.7052864000000001</v>
      </c>
      <c r="D21670">
        <v>-0.2679607</v>
      </c>
      <c r="E21670">
        <v>2.0990410000000002</v>
      </c>
      <c r="F21670">
        <f t="shared" si="676"/>
        <v>0.18947626666666667</v>
      </c>
      <c r="G21670">
        <f t="shared" si="677"/>
        <v>2.0739487827160494</v>
      </c>
    </row>
    <row r="21671" spans="1:7" x14ac:dyDescent="0.3">
      <c r="A21671">
        <v>216.65999305248201</v>
      </c>
      <c r="B21671">
        <v>170.03377</v>
      </c>
      <c r="C21671">
        <v>1.7053263999999999</v>
      </c>
      <c r="D21671">
        <v>-0.29970091999999998</v>
      </c>
      <c r="E21671">
        <v>2.0991821000000002</v>
      </c>
      <c r="F21671">
        <f t="shared" si="676"/>
        <v>0.18948071111111109</v>
      </c>
      <c r="G21671">
        <f t="shared" si="677"/>
        <v>2.0740898938271606</v>
      </c>
    </row>
    <row r="21672" spans="1:7" x14ac:dyDescent="0.3">
      <c r="A21672">
        <v>216.67000281810701</v>
      </c>
      <c r="B21672">
        <v>169.98424</v>
      </c>
      <c r="C21672">
        <v>1.7053263999999999</v>
      </c>
      <c r="D21672">
        <v>-0.38759690000000002</v>
      </c>
      <c r="E21672">
        <v>2.0985706</v>
      </c>
      <c r="F21672">
        <f t="shared" si="676"/>
        <v>0.18948071111111109</v>
      </c>
      <c r="G21672">
        <f t="shared" si="677"/>
        <v>2.0734784123456791</v>
      </c>
    </row>
    <row r="21673" spans="1:7" x14ac:dyDescent="0.3">
      <c r="A21673">
        <v>216.68011939525601</v>
      </c>
      <c r="B21673">
        <v>169.95187000000001</v>
      </c>
      <c r="C21673">
        <v>1.7053396999999999</v>
      </c>
      <c r="D21673">
        <v>-0.46206433000000002</v>
      </c>
      <c r="E21673">
        <v>2.0981708000000001</v>
      </c>
      <c r="F21673">
        <f t="shared" si="676"/>
        <v>0.18948218888888888</v>
      </c>
      <c r="G21673">
        <f t="shared" si="677"/>
        <v>2.0730787827160495</v>
      </c>
    </row>
    <row r="21674" spans="1:7" x14ac:dyDescent="0.3">
      <c r="A21674">
        <v>216.690007090568</v>
      </c>
      <c r="B21674">
        <v>169.94423</v>
      </c>
      <c r="C21674">
        <v>1.7055663000000001</v>
      </c>
      <c r="D21674">
        <v>-0.29970091999999998</v>
      </c>
      <c r="E21674">
        <v>2.0980766000000002</v>
      </c>
      <c r="F21674">
        <f t="shared" si="676"/>
        <v>0.18950736666666668</v>
      </c>
      <c r="G21674">
        <f t="shared" si="677"/>
        <v>2.072984461728395</v>
      </c>
    </row>
    <row r="21675" spans="1:7" x14ac:dyDescent="0.3">
      <c r="A21675">
        <v>216.70012366771601</v>
      </c>
      <c r="B21675">
        <v>170.05090000000001</v>
      </c>
      <c r="C21675">
        <v>1.7058861999999999</v>
      </c>
      <c r="D21675">
        <v>-6.7753160000000007E-2</v>
      </c>
      <c r="E21675">
        <v>2.0993936</v>
      </c>
      <c r="F21675">
        <f t="shared" si="676"/>
        <v>0.1895429111111111</v>
      </c>
      <c r="G21675">
        <f t="shared" si="677"/>
        <v>2.0743013753086421</v>
      </c>
    </row>
    <row r="21676" spans="1:7" x14ac:dyDescent="0.3">
      <c r="A21676">
        <v>216.71011817455201</v>
      </c>
      <c r="B21676">
        <v>170.18234000000001</v>
      </c>
      <c r="C21676">
        <v>1.7058329999999999</v>
      </c>
      <c r="D21676">
        <v>-0.19715559999999999</v>
      </c>
      <c r="E21676">
        <v>2.1010162999999999</v>
      </c>
      <c r="F21676">
        <f t="shared" si="676"/>
        <v>0.18953699999999998</v>
      </c>
      <c r="G21676">
        <f t="shared" si="677"/>
        <v>2.0759240913580248</v>
      </c>
    </row>
    <row r="21677" spans="1:7" x14ac:dyDescent="0.3">
      <c r="A21677">
        <v>216.72012794017701</v>
      </c>
      <c r="B21677">
        <v>170.12329</v>
      </c>
      <c r="C21677">
        <v>1.7057796999999999</v>
      </c>
      <c r="D21677">
        <v>-0.32777879999999998</v>
      </c>
      <c r="E21677">
        <v>2.1002871999999999</v>
      </c>
      <c r="F21677">
        <f t="shared" si="676"/>
        <v>0.18953107777777778</v>
      </c>
      <c r="G21677">
        <f t="shared" si="677"/>
        <v>2.0751950790123459</v>
      </c>
    </row>
    <row r="21678" spans="1:7" x14ac:dyDescent="0.3">
      <c r="A21678">
        <v>216.730122447013</v>
      </c>
      <c r="B21678">
        <v>170.07375999999999</v>
      </c>
      <c r="C21678">
        <v>1.7057929000000001</v>
      </c>
      <c r="D21678">
        <v>-0.40102544000000001</v>
      </c>
      <c r="E21678">
        <v>2.0996760000000001</v>
      </c>
      <c r="F21678">
        <f t="shared" si="676"/>
        <v>0.18953254444444445</v>
      </c>
      <c r="G21678">
        <f t="shared" si="677"/>
        <v>2.0745835975308644</v>
      </c>
    </row>
    <row r="21679" spans="1:7" x14ac:dyDescent="0.3">
      <c r="A21679">
        <v>216.73999488353701</v>
      </c>
      <c r="B21679">
        <v>169.98993999999999</v>
      </c>
      <c r="C21679">
        <v>1.7058063000000001</v>
      </c>
      <c r="D21679">
        <v>-0.47427209999999997</v>
      </c>
      <c r="E21679">
        <v>2.0986411999999999</v>
      </c>
      <c r="F21679">
        <f t="shared" si="676"/>
        <v>0.18953403333333335</v>
      </c>
      <c r="G21679">
        <f t="shared" si="677"/>
        <v>2.0735487827160495</v>
      </c>
    </row>
    <row r="21680" spans="1:7" x14ac:dyDescent="0.3">
      <c r="A21680">
        <v>216.750126719474</v>
      </c>
      <c r="B21680">
        <v>169.88900000000001</v>
      </c>
      <c r="C21680">
        <v>1.7060195</v>
      </c>
      <c r="D21680">
        <v>-0.32655802</v>
      </c>
      <c r="E21680">
        <v>2.0973947000000002</v>
      </c>
      <c r="F21680">
        <f t="shared" si="676"/>
        <v>0.18955772222222222</v>
      </c>
      <c r="G21680">
        <f t="shared" si="677"/>
        <v>2.0723026098765436</v>
      </c>
    </row>
    <row r="21681" spans="1:7" x14ac:dyDescent="0.3">
      <c r="A21681">
        <v>216.759999155998</v>
      </c>
      <c r="B21681">
        <v>170.01091</v>
      </c>
      <c r="C21681">
        <v>1.7063527999999999</v>
      </c>
      <c r="D21681">
        <v>-6.8973936E-2</v>
      </c>
      <c r="E21681">
        <v>2.0988997999999999</v>
      </c>
      <c r="F21681">
        <f t="shared" si="676"/>
        <v>0.18959475555555555</v>
      </c>
      <c r="G21681">
        <f t="shared" si="677"/>
        <v>2.0738076716049383</v>
      </c>
    </row>
    <row r="21682" spans="1:7" x14ac:dyDescent="0.3">
      <c r="A21682">
        <v>216.77013099193499</v>
      </c>
      <c r="B21682">
        <v>170.14044000000001</v>
      </c>
      <c r="C21682">
        <v>1.7063794999999999</v>
      </c>
      <c r="D21682">
        <v>-0.11414270999999999</v>
      </c>
      <c r="E21682">
        <v>2.1004990000000001</v>
      </c>
      <c r="F21682">
        <f t="shared" si="676"/>
        <v>0.18959772222222221</v>
      </c>
      <c r="G21682">
        <f t="shared" si="677"/>
        <v>2.0754068074074077</v>
      </c>
    </row>
    <row r="21683" spans="1:7" x14ac:dyDescent="0.3">
      <c r="A21683">
        <v>216.780003428459</v>
      </c>
      <c r="B21683">
        <v>170.19185999999999</v>
      </c>
      <c r="C21683">
        <v>1.7063527999999999</v>
      </c>
      <c r="D21683">
        <v>-0.24232437000000001</v>
      </c>
      <c r="E21683">
        <v>2.1011337999999999</v>
      </c>
      <c r="F21683">
        <f t="shared" si="676"/>
        <v>0.18959475555555555</v>
      </c>
      <c r="G21683">
        <f t="shared" si="677"/>
        <v>2.0760416222222222</v>
      </c>
    </row>
    <row r="21684" spans="1:7" x14ac:dyDescent="0.3">
      <c r="A21684">
        <v>216.79012000560701</v>
      </c>
      <c r="B21684">
        <v>170.14044000000001</v>
      </c>
      <c r="C21684">
        <v>1.7063661000000001</v>
      </c>
      <c r="D21684">
        <v>-0.30092168000000002</v>
      </c>
      <c r="E21684">
        <v>2.1004990000000001</v>
      </c>
      <c r="F21684">
        <f t="shared" si="676"/>
        <v>0.18959623333333334</v>
      </c>
      <c r="G21684">
        <f t="shared" si="677"/>
        <v>2.0754068074074077</v>
      </c>
    </row>
    <row r="21685" spans="1:7" x14ac:dyDescent="0.3">
      <c r="A21685">
        <v>216.79999244213101</v>
      </c>
      <c r="B21685">
        <v>170.04329000000001</v>
      </c>
      <c r="C21685">
        <v>1.7063794999999999</v>
      </c>
      <c r="D21685">
        <v>-0.3607398</v>
      </c>
      <c r="E21685">
        <v>2.0992997</v>
      </c>
      <c r="F21685">
        <f t="shared" si="676"/>
        <v>0.18959772222222221</v>
      </c>
      <c r="G21685">
        <f t="shared" si="677"/>
        <v>2.0742074246913584</v>
      </c>
    </row>
    <row r="21686" spans="1:7" x14ac:dyDescent="0.3">
      <c r="A21686">
        <v>216.810124278068</v>
      </c>
      <c r="B21686">
        <v>170.00137000000001</v>
      </c>
      <c r="C21686">
        <v>1.7063794999999999</v>
      </c>
      <c r="D21686">
        <v>-0.44863579999999997</v>
      </c>
      <c r="E21686">
        <v>2.0987819999999999</v>
      </c>
      <c r="F21686">
        <f t="shared" si="676"/>
        <v>0.18959772222222221</v>
      </c>
      <c r="G21686">
        <f t="shared" si="677"/>
        <v>2.0736898938271606</v>
      </c>
    </row>
    <row r="21687" spans="1:7" x14ac:dyDescent="0.3">
      <c r="A21687">
        <v>216.81999671459101</v>
      </c>
      <c r="B21687">
        <v>169.90994000000001</v>
      </c>
      <c r="C21687">
        <v>1.7066060000000001</v>
      </c>
      <c r="D21687">
        <v>-0.29970091999999998</v>
      </c>
      <c r="E21687">
        <v>2.0976534</v>
      </c>
      <c r="F21687">
        <f t="shared" si="676"/>
        <v>0.1896228888888889</v>
      </c>
      <c r="G21687">
        <f t="shared" si="677"/>
        <v>2.072561128395062</v>
      </c>
    </row>
    <row r="21688" spans="1:7" x14ac:dyDescent="0.3">
      <c r="A21688">
        <v>216.830128550529</v>
      </c>
      <c r="B21688">
        <v>170.0471</v>
      </c>
      <c r="C21688">
        <v>1.707006</v>
      </c>
      <c r="D21688">
        <v>4.2116830000000001E-2</v>
      </c>
      <c r="E21688">
        <v>2.0993466000000001</v>
      </c>
      <c r="F21688">
        <f t="shared" si="676"/>
        <v>0.18966733333333333</v>
      </c>
      <c r="G21688">
        <f t="shared" si="677"/>
        <v>2.0742544617283953</v>
      </c>
    </row>
    <row r="21689" spans="1:7" x14ac:dyDescent="0.3">
      <c r="A21689">
        <v>216.84012305736499</v>
      </c>
      <c r="B21689">
        <v>170.22997000000001</v>
      </c>
      <c r="C21689">
        <v>1.7070726000000001</v>
      </c>
      <c r="D21689">
        <v>2.5025940999999999E-2</v>
      </c>
      <c r="E21689">
        <v>2.1016042000000001</v>
      </c>
      <c r="F21689">
        <f t="shared" si="676"/>
        <v>0.18967473333333335</v>
      </c>
      <c r="G21689">
        <f t="shared" si="677"/>
        <v>2.0765121160493827</v>
      </c>
    </row>
    <row r="21690" spans="1:7" x14ac:dyDescent="0.3">
      <c r="A21690">
        <v>216.849995493888</v>
      </c>
      <c r="B21690">
        <v>170.26806999999999</v>
      </c>
      <c r="C21690">
        <v>1.7070326</v>
      </c>
      <c r="D21690">
        <v>-8.9727156000000002E-2</v>
      </c>
      <c r="E21690">
        <v>2.1020745999999999</v>
      </c>
      <c r="F21690">
        <f t="shared" si="676"/>
        <v>0.1896702888888889</v>
      </c>
      <c r="G21690">
        <f t="shared" si="677"/>
        <v>2.076982486419753</v>
      </c>
    </row>
    <row r="21691" spans="1:7" x14ac:dyDescent="0.3">
      <c r="A21691">
        <v>216.860005259513</v>
      </c>
      <c r="B21691">
        <v>170.26806999999999</v>
      </c>
      <c r="C21691">
        <v>1.7070593000000001</v>
      </c>
      <c r="D21691">
        <v>-0.14832449</v>
      </c>
      <c r="E21691">
        <v>2.1020745999999999</v>
      </c>
      <c r="F21691">
        <f t="shared" si="676"/>
        <v>0.18967325555555556</v>
      </c>
      <c r="G21691">
        <f t="shared" si="677"/>
        <v>2.076982486419753</v>
      </c>
    </row>
    <row r="21692" spans="1:7" x14ac:dyDescent="0.3">
      <c r="A21692">
        <v>216.869999766349</v>
      </c>
      <c r="B21692">
        <v>170.13853</v>
      </c>
      <c r="C21692">
        <v>1.7070726000000001</v>
      </c>
      <c r="D21692">
        <v>-0.22157114999999999</v>
      </c>
      <c r="E21692">
        <v>2.1004754999999999</v>
      </c>
      <c r="F21692">
        <f t="shared" si="676"/>
        <v>0.18967473333333335</v>
      </c>
      <c r="G21692">
        <f t="shared" si="677"/>
        <v>2.0753832271604939</v>
      </c>
    </row>
    <row r="21693" spans="1:7" x14ac:dyDescent="0.3">
      <c r="A21693">
        <v>216.87999427318499</v>
      </c>
      <c r="B21693">
        <v>170.09470999999999</v>
      </c>
      <c r="C21693">
        <v>1.7070993000000001</v>
      </c>
      <c r="D21693">
        <v>-0.26673989999999997</v>
      </c>
      <c r="E21693">
        <v>2.0999346000000001</v>
      </c>
      <c r="F21693">
        <f t="shared" si="676"/>
        <v>0.1896777</v>
      </c>
      <c r="G21693">
        <f t="shared" si="677"/>
        <v>2.074842239506173</v>
      </c>
    </row>
    <row r="21694" spans="1:7" x14ac:dyDescent="0.3">
      <c r="A21694">
        <v>216.890126109123</v>
      </c>
      <c r="B21694">
        <v>170.01661999999999</v>
      </c>
      <c r="C21694">
        <v>1.7071658000000001</v>
      </c>
      <c r="D21694">
        <v>-0.28627235000000001</v>
      </c>
      <c r="E21694">
        <v>2.0989703999999998</v>
      </c>
      <c r="F21694">
        <f t="shared" si="676"/>
        <v>0.18968508888888891</v>
      </c>
      <c r="G21694">
        <f t="shared" si="677"/>
        <v>2.0738781654320988</v>
      </c>
    </row>
    <row r="21695" spans="1:7" x14ac:dyDescent="0.3">
      <c r="A21695">
        <v>216.900120615959</v>
      </c>
      <c r="B21695">
        <v>169.97471999999999</v>
      </c>
      <c r="C21695">
        <v>1.7072593</v>
      </c>
      <c r="D21695">
        <v>-0.28871390000000002</v>
      </c>
      <c r="E21695">
        <v>2.0984530000000001</v>
      </c>
      <c r="F21695">
        <f t="shared" si="676"/>
        <v>0.18969547777777779</v>
      </c>
      <c r="G21695">
        <f t="shared" si="677"/>
        <v>2.0733608814814812</v>
      </c>
    </row>
    <row r="21696" spans="1:7" x14ac:dyDescent="0.3">
      <c r="A21696">
        <v>216.90999305248201</v>
      </c>
      <c r="B21696">
        <v>170.00137000000001</v>
      </c>
      <c r="C21696">
        <v>1.7073392999999999</v>
      </c>
      <c r="D21696">
        <v>-0.26429835000000002</v>
      </c>
      <c r="E21696">
        <v>2.0987819999999999</v>
      </c>
      <c r="F21696">
        <f t="shared" si="676"/>
        <v>0.18970436666666665</v>
      </c>
      <c r="G21696">
        <f t="shared" si="677"/>
        <v>2.0736898938271606</v>
      </c>
    </row>
    <row r="21697" spans="1:7" x14ac:dyDescent="0.3">
      <c r="A21697">
        <v>216.92012488841999</v>
      </c>
      <c r="B21697">
        <v>169.96518</v>
      </c>
      <c r="C21697">
        <v>1.7073925999999999</v>
      </c>
      <c r="D21697">
        <v>-0.29725935999999997</v>
      </c>
      <c r="E21697">
        <v>2.0983353</v>
      </c>
      <c r="F21697">
        <f t="shared" si="676"/>
        <v>0.18971028888888888</v>
      </c>
      <c r="G21697">
        <f t="shared" si="677"/>
        <v>2.073243103703704</v>
      </c>
    </row>
    <row r="21698" spans="1:7" x14ac:dyDescent="0.3">
      <c r="A21698">
        <v>216.93011939525601</v>
      </c>
      <c r="B21698">
        <v>169.95187000000001</v>
      </c>
      <c r="C21698">
        <v>1.7074191999999999</v>
      </c>
      <c r="D21698">
        <v>-0.34120736000000002</v>
      </c>
      <c r="E21698">
        <v>2.0981708000000001</v>
      </c>
      <c r="F21698">
        <f t="shared" si="676"/>
        <v>0.18971324444444443</v>
      </c>
      <c r="G21698">
        <f t="shared" si="677"/>
        <v>2.0730787827160495</v>
      </c>
    </row>
    <row r="21699" spans="1:7" x14ac:dyDescent="0.3">
      <c r="A21699">
        <v>216.940007090568</v>
      </c>
      <c r="B21699">
        <v>169.91377</v>
      </c>
      <c r="C21699">
        <v>1.7074459</v>
      </c>
      <c r="D21699">
        <v>-0.39980468000000002</v>
      </c>
      <c r="E21699">
        <v>2.0977003999999999</v>
      </c>
      <c r="F21699">
        <f t="shared" si="676"/>
        <v>0.18971621111111112</v>
      </c>
      <c r="G21699">
        <f t="shared" si="677"/>
        <v>2.0726084123456792</v>
      </c>
    </row>
    <row r="21700" spans="1:7" x14ac:dyDescent="0.3">
      <c r="A21700">
        <v>216.950001597404</v>
      </c>
      <c r="B21700">
        <v>169.83948000000001</v>
      </c>
      <c r="C21700">
        <v>1.7074857999999999</v>
      </c>
      <c r="D21700">
        <v>-0.44497344</v>
      </c>
      <c r="E21700">
        <v>2.0967832</v>
      </c>
      <c r="F21700">
        <f t="shared" si="676"/>
        <v>0.18972064444444445</v>
      </c>
      <c r="G21700">
        <f t="shared" si="677"/>
        <v>2.0716912518518522</v>
      </c>
    </row>
    <row r="21701" spans="1:7" x14ac:dyDescent="0.3">
      <c r="A21701">
        <v>216.96011817455201</v>
      </c>
      <c r="B21701">
        <v>169.85663</v>
      </c>
      <c r="C21701">
        <v>1.7075392</v>
      </c>
      <c r="D21701">
        <v>-0.46328511999999999</v>
      </c>
      <c r="E21701">
        <v>2.0969948999999999</v>
      </c>
      <c r="F21701">
        <f t="shared" si="676"/>
        <v>0.18972657777777779</v>
      </c>
      <c r="G21701">
        <f t="shared" si="677"/>
        <v>2.0719029802469136</v>
      </c>
    </row>
    <row r="21702" spans="1:7" x14ac:dyDescent="0.3">
      <c r="A21702">
        <v>216.97000586986499</v>
      </c>
      <c r="B21702">
        <v>169.79945000000001</v>
      </c>
      <c r="C21702">
        <v>1.7076992</v>
      </c>
      <c r="D21702">
        <v>-0.38393455999999998</v>
      </c>
      <c r="E21702">
        <v>2.0962893999999999</v>
      </c>
      <c r="F21702">
        <f t="shared" ref="F21702:F21765" si="678">C21702/9</f>
        <v>0.18974435555555555</v>
      </c>
      <c r="G21702">
        <f t="shared" ref="G21702:G21765" si="679">(B21702-$B$5)/81</f>
        <v>2.0711970543209879</v>
      </c>
    </row>
    <row r="21703" spans="1:7" x14ac:dyDescent="0.3">
      <c r="A21703">
        <v>216.98000037670101</v>
      </c>
      <c r="B21703">
        <v>169.91568000000001</v>
      </c>
      <c r="C21703">
        <v>1.7080724</v>
      </c>
      <c r="D21703">
        <v>-8.4844045000000007E-2</v>
      </c>
      <c r="E21703">
        <v>2.0977239999999999</v>
      </c>
      <c r="F21703">
        <f t="shared" si="678"/>
        <v>0.18978582222222223</v>
      </c>
      <c r="G21703">
        <f t="shared" si="679"/>
        <v>2.0726319925925929</v>
      </c>
    </row>
    <row r="21704" spans="1:7" x14ac:dyDescent="0.3">
      <c r="A21704">
        <v>216.990132212638</v>
      </c>
      <c r="B21704">
        <v>170.08139</v>
      </c>
      <c r="C21704">
        <v>1.7081257000000001</v>
      </c>
      <c r="D21704">
        <v>-8.8506379999999996E-2</v>
      </c>
      <c r="E21704">
        <v>2.0997699999999999</v>
      </c>
      <c r="F21704">
        <f t="shared" si="678"/>
        <v>0.18979174444444447</v>
      </c>
      <c r="G21704">
        <f t="shared" si="679"/>
        <v>2.0746777950617283</v>
      </c>
    </row>
    <row r="21705" spans="1:7" x14ac:dyDescent="0.3">
      <c r="A21705">
        <v>217.00000464916201</v>
      </c>
      <c r="B21705">
        <v>170.11376999999999</v>
      </c>
      <c r="C21705">
        <v>1.7080724</v>
      </c>
      <c r="D21705">
        <v>-0.24720748000000001</v>
      </c>
      <c r="E21705">
        <v>2.1001696999999999</v>
      </c>
      <c r="F21705">
        <f t="shared" si="678"/>
        <v>0.18978582222222223</v>
      </c>
      <c r="G21705">
        <f t="shared" si="679"/>
        <v>2.075077548148148</v>
      </c>
    </row>
    <row r="21706" spans="1:7" x14ac:dyDescent="0.3">
      <c r="A21706">
        <v>217.009999155998</v>
      </c>
      <c r="B21706">
        <v>170.07567</v>
      </c>
      <c r="C21706">
        <v>1.7080857</v>
      </c>
      <c r="D21706">
        <v>-0.30580479999999999</v>
      </c>
      <c r="E21706">
        <v>2.0996993000000002</v>
      </c>
      <c r="F21706">
        <f t="shared" si="678"/>
        <v>0.18978729999999999</v>
      </c>
      <c r="G21706">
        <f t="shared" si="679"/>
        <v>2.0746071777777777</v>
      </c>
    </row>
    <row r="21707" spans="1:7" x14ac:dyDescent="0.3">
      <c r="A21707">
        <v>217.019993662834</v>
      </c>
      <c r="B21707">
        <v>169.99185</v>
      </c>
      <c r="C21707">
        <v>1.7080991000000001</v>
      </c>
      <c r="D21707">
        <v>-0.37905145000000001</v>
      </c>
      <c r="E21707">
        <v>2.0986644999999999</v>
      </c>
      <c r="F21707">
        <f t="shared" si="678"/>
        <v>0.18978878888888889</v>
      </c>
      <c r="G21707">
        <f t="shared" si="679"/>
        <v>2.0735723629629632</v>
      </c>
    </row>
    <row r="21708" spans="1:7" x14ac:dyDescent="0.3">
      <c r="A21708">
        <v>217.03012549877101</v>
      </c>
      <c r="B21708">
        <v>169.90612999999999</v>
      </c>
      <c r="C21708">
        <v>1.7080991000000001</v>
      </c>
      <c r="D21708">
        <v>-0.46694743999999999</v>
      </c>
      <c r="E21708">
        <v>2.0976064000000001</v>
      </c>
      <c r="F21708">
        <f t="shared" si="678"/>
        <v>0.18978878888888889</v>
      </c>
      <c r="G21708">
        <f t="shared" si="679"/>
        <v>2.0725140913580247</v>
      </c>
    </row>
    <row r="21709" spans="1:7" x14ac:dyDescent="0.3">
      <c r="A21709">
        <v>217.03999793529499</v>
      </c>
      <c r="B21709">
        <v>169.83948000000001</v>
      </c>
      <c r="C21709">
        <v>1.7083523</v>
      </c>
      <c r="D21709">
        <v>-0.30458403000000001</v>
      </c>
      <c r="E21709">
        <v>2.0967832</v>
      </c>
      <c r="F21709">
        <f t="shared" si="678"/>
        <v>0.18981692222222224</v>
      </c>
      <c r="G21709">
        <f t="shared" si="679"/>
        <v>2.0716912518518522</v>
      </c>
    </row>
    <row r="21710" spans="1:7" x14ac:dyDescent="0.3">
      <c r="A21710">
        <v>217.04999244213101</v>
      </c>
      <c r="B21710">
        <v>169.96518</v>
      </c>
      <c r="C21710">
        <v>1.7087654999999999</v>
      </c>
      <c r="D21710">
        <v>6.5311599999999997E-2</v>
      </c>
      <c r="E21710">
        <v>2.0983353</v>
      </c>
      <c r="F21710">
        <f t="shared" si="678"/>
        <v>0.18986283333333331</v>
      </c>
      <c r="G21710">
        <f t="shared" si="679"/>
        <v>2.073243103703704</v>
      </c>
    </row>
    <row r="21711" spans="1:7" x14ac:dyDescent="0.3">
      <c r="A21711">
        <v>217.06000220775601</v>
      </c>
      <c r="B21711">
        <v>170.21663000000001</v>
      </c>
      <c r="C21711">
        <v>1.7088323000000001</v>
      </c>
      <c r="D21711">
        <v>4.8220715999999997E-2</v>
      </c>
      <c r="E21711">
        <v>2.1014395000000001</v>
      </c>
      <c r="F21711">
        <f t="shared" si="678"/>
        <v>0.18987025555555556</v>
      </c>
      <c r="G21711">
        <f t="shared" si="679"/>
        <v>2.0763474246913582</v>
      </c>
    </row>
    <row r="21712" spans="1:7" x14ac:dyDescent="0.3">
      <c r="A21712">
        <v>217.06999671459101</v>
      </c>
      <c r="B21712">
        <v>170.23186999999999</v>
      </c>
      <c r="C21712">
        <v>1.7087789</v>
      </c>
      <c r="D21712">
        <v>-8.2402489999999995E-2</v>
      </c>
      <c r="E21712">
        <v>2.1016278000000002</v>
      </c>
      <c r="F21712">
        <f t="shared" si="678"/>
        <v>0.18986432222222221</v>
      </c>
      <c r="G21712">
        <f t="shared" si="679"/>
        <v>2.0765355728395063</v>
      </c>
    </row>
    <row r="21713" spans="1:7" x14ac:dyDescent="0.3">
      <c r="A21713">
        <v>217.080128550529</v>
      </c>
      <c r="B21713">
        <v>170.17852999999999</v>
      </c>
      <c r="C21713">
        <v>1.7087922</v>
      </c>
      <c r="D21713">
        <v>-0.15686992999999999</v>
      </c>
      <c r="E21713">
        <v>2.1009693</v>
      </c>
      <c r="F21713">
        <f t="shared" si="678"/>
        <v>0.1898658</v>
      </c>
      <c r="G21713">
        <f t="shared" si="679"/>
        <v>2.0758770543209875</v>
      </c>
    </row>
    <row r="21714" spans="1:7" x14ac:dyDescent="0.3">
      <c r="A21714">
        <v>217.09000098705201</v>
      </c>
      <c r="B21714">
        <v>170.09470999999999</v>
      </c>
      <c r="C21714">
        <v>1.7088056</v>
      </c>
      <c r="D21714">
        <v>-0.21668804</v>
      </c>
      <c r="E21714">
        <v>2.0999346000000001</v>
      </c>
      <c r="F21714">
        <f t="shared" si="678"/>
        <v>0.1898672888888889</v>
      </c>
      <c r="G21714">
        <f t="shared" si="679"/>
        <v>2.074842239506173</v>
      </c>
    </row>
    <row r="21715" spans="1:7" x14ac:dyDescent="0.3">
      <c r="A21715">
        <v>217.10011756420101</v>
      </c>
      <c r="B21715">
        <v>170.00327999999999</v>
      </c>
      <c r="C21715">
        <v>1.7088323000000001</v>
      </c>
      <c r="D21715">
        <v>-0.27528535999999998</v>
      </c>
      <c r="E21715">
        <v>2.0988057000000002</v>
      </c>
      <c r="F21715">
        <f t="shared" si="678"/>
        <v>0.18987025555555556</v>
      </c>
      <c r="G21715">
        <f t="shared" si="679"/>
        <v>2.0737134740740739</v>
      </c>
    </row>
    <row r="21716" spans="1:7" x14ac:dyDescent="0.3">
      <c r="A21716">
        <v>217.110005259513</v>
      </c>
      <c r="B21716">
        <v>169.96899999999999</v>
      </c>
      <c r="C21716">
        <v>1.7088855999999999</v>
      </c>
      <c r="D21716">
        <v>-0.30458403000000001</v>
      </c>
      <c r="E21716">
        <v>2.0983825</v>
      </c>
      <c r="F21716">
        <f t="shared" si="678"/>
        <v>0.18987617777777777</v>
      </c>
      <c r="G21716">
        <f t="shared" si="679"/>
        <v>2.073290264197531</v>
      </c>
    </row>
    <row r="21717" spans="1:7" x14ac:dyDescent="0.3">
      <c r="A21717">
        <v>217.12012183666201</v>
      </c>
      <c r="B21717">
        <v>169.90042</v>
      </c>
      <c r="C21717">
        <v>1.7089654999999999</v>
      </c>
      <c r="D21717">
        <v>-0.29481780000000002</v>
      </c>
      <c r="E21717">
        <v>2.0975358000000002</v>
      </c>
      <c r="F21717">
        <f t="shared" si="678"/>
        <v>0.18988505555555554</v>
      </c>
      <c r="G21717">
        <f t="shared" si="679"/>
        <v>2.0724435975308642</v>
      </c>
    </row>
    <row r="21718" spans="1:7" x14ac:dyDescent="0.3">
      <c r="A21718">
        <v>217.12999427318499</v>
      </c>
      <c r="B21718">
        <v>169.88140000000001</v>
      </c>
      <c r="C21718">
        <v>1.7090722</v>
      </c>
      <c r="D21718">
        <v>-0.26918145999999998</v>
      </c>
      <c r="E21718">
        <v>2.0973008000000002</v>
      </c>
      <c r="F21718">
        <f t="shared" si="678"/>
        <v>0.18989691111111112</v>
      </c>
      <c r="G21718">
        <f t="shared" si="679"/>
        <v>2.0722087827160496</v>
      </c>
    </row>
    <row r="21719" spans="1:7" x14ac:dyDescent="0.3">
      <c r="A21719">
        <v>217.14000403880999</v>
      </c>
      <c r="B21719">
        <v>169.89282</v>
      </c>
      <c r="C21719">
        <v>1.7091654999999999</v>
      </c>
      <c r="D21719">
        <v>-0.25819448</v>
      </c>
      <c r="E21719">
        <v>2.097442</v>
      </c>
      <c r="F21719">
        <f t="shared" si="678"/>
        <v>0.18990727777777777</v>
      </c>
      <c r="G21719">
        <f t="shared" si="679"/>
        <v>2.0723497703703706</v>
      </c>
    </row>
    <row r="21720" spans="1:7" x14ac:dyDescent="0.3">
      <c r="A21720">
        <v>217.14999854564601</v>
      </c>
      <c r="B21720">
        <v>169.88140000000001</v>
      </c>
      <c r="C21720">
        <v>1.7092054999999999</v>
      </c>
      <c r="D21720">
        <v>-0.28871390000000002</v>
      </c>
      <c r="E21720">
        <v>2.0973008000000002</v>
      </c>
      <c r="F21720">
        <f t="shared" si="678"/>
        <v>0.18991172222222222</v>
      </c>
      <c r="G21720">
        <f t="shared" si="679"/>
        <v>2.0722087827160496</v>
      </c>
    </row>
    <row r="21721" spans="1:7" x14ac:dyDescent="0.3">
      <c r="A21721">
        <v>217.15999305248201</v>
      </c>
      <c r="B21721">
        <v>169.88708</v>
      </c>
      <c r="C21721">
        <v>1.7092320999999999</v>
      </c>
      <c r="D21721">
        <v>-0.34731123000000003</v>
      </c>
      <c r="E21721">
        <v>2.0973709999999999</v>
      </c>
      <c r="F21721">
        <f t="shared" si="678"/>
        <v>0.18991467777777776</v>
      </c>
      <c r="G21721">
        <f t="shared" si="679"/>
        <v>2.0722789061728397</v>
      </c>
    </row>
    <row r="21722" spans="1:7" x14ac:dyDescent="0.3">
      <c r="A21722">
        <v>217.17000281810701</v>
      </c>
      <c r="B21722">
        <v>169.82804999999999</v>
      </c>
      <c r="C21722">
        <v>1.7092588</v>
      </c>
      <c r="D21722">
        <v>-0.39125922000000002</v>
      </c>
      <c r="E21722">
        <v>2.0966423000000001</v>
      </c>
      <c r="F21722">
        <f t="shared" si="678"/>
        <v>0.18991764444444445</v>
      </c>
      <c r="G21722">
        <f t="shared" si="679"/>
        <v>2.0715501407407406</v>
      </c>
    </row>
    <row r="21723" spans="1:7" x14ac:dyDescent="0.3">
      <c r="A21723">
        <v>217.18011939525601</v>
      </c>
      <c r="B21723">
        <v>169.79375999999999</v>
      </c>
      <c r="C21723">
        <v>1.7092986999999999</v>
      </c>
      <c r="D21723">
        <v>-0.43886956999999999</v>
      </c>
      <c r="E21723">
        <v>2.0962187999999999</v>
      </c>
      <c r="F21723">
        <f t="shared" si="678"/>
        <v>0.18992207777777778</v>
      </c>
      <c r="G21723">
        <f t="shared" si="679"/>
        <v>2.0711268074074072</v>
      </c>
    </row>
    <row r="21724" spans="1:7" x14ac:dyDescent="0.3">
      <c r="A21724">
        <v>217.19012916088101</v>
      </c>
      <c r="B21724">
        <v>169.76709</v>
      </c>
      <c r="C21724">
        <v>1.7095653</v>
      </c>
      <c r="D21724">
        <v>-0.27650613000000002</v>
      </c>
      <c r="E21724">
        <v>2.0958896</v>
      </c>
      <c r="F21724">
        <f t="shared" si="678"/>
        <v>0.1899517</v>
      </c>
      <c r="G21724">
        <f t="shared" si="679"/>
        <v>2.070797548148148</v>
      </c>
    </row>
    <row r="21725" spans="1:7" x14ac:dyDescent="0.3">
      <c r="A21725">
        <v>217.20012366771601</v>
      </c>
      <c r="B21725">
        <v>169.90234000000001</v>
      </c>
      <c r="C21725">
        <v>1.7098453</v>
      </c>
      <c r="D21725">
        <v>-3.2350607000000003E-2</v>
      </c>
      <c r="E21725">
        <v>2.0975595</v>
      </c>
      <c r="F21725">
        <f t="shared" si="678"/>
        <v>0.18998281111111112</v>
      </c>
      <c r="G21725">
        <f t="shared" si="679"/>
        <v>2.072467301234568</v>
      </c>
    </row>
    <row r="21726" spans="1:7" x14ac:dyDescent="0.3">
      <c r="A21726">
        <v>217.21011817455201</v>
      </c>
      <c r="B21726">
        <v>170.00519</v>
      </c>
      <c r="C21726">
        <v>1.7098053</v>
      </c>
      <c r="D21726">
        <v>-0.16053227</v>
      </c>
      <c r="E21726">
        <v>2.0988292999999998</v>
      </c>
      <c r="F21726">
        <f t="shared" si="678"/>
        <v>0.18997836666666668</v>
      </c>
      <c r="G21726">
        <f t="shared" si="679"/>
        <v>2.0737370543209876</v>
      </c>
    </row>
    <row r="21727" spans="1:7" x14ac:dyDescent="0.3">
      <c r="A21727">
        <v>217.22012794017701</v>
      </c>
      <c r="B21727">
        <v>169.99948000000001</v>
      </c>
      <c r="C21727">
        <v>1.7097785000000001</v>
      </c>
      <c r="D21727">
        <v>-0.27650613000000002</v>
      </c>
      <c r="E21727">
        <v>2.0987586999999999</v>
      </c>
      <c r="F21727">
        <f t="shared" si="678"/>
        <v>0.1899753888888889</v>
      </c>
      <c r="G21727">
        <f t="shared" si="679"/>
        <v>2.0736665604938271</v>
      </c>
    </row>
    <row r="21728" spans="1:7" x14ac:dyDescent="0.3">
      <c r="A21728">
        <v>217.23000037670101</v>
      </c>
      <c r="B21728">
        <v>169.96709000000001</v>
      </c>
      <c r="C21728">
        <v>1.709792</v>
      </c>
      <c r="D21728">
        <v>-0.33510345000000002</v>
      </c>
      <c r="E21728">
        <v>2.0983589</v>
      </c>
      <c r="F21728">
        <f t="shared" si="678"/>
        <v>0.18997688888888889</v>
      </c>
      <c r="G21728">
        <f t="shared" si="679"/>
        <v>2.0732666839506173</v>
      </c>
    </row>
    <row r="21729" spans="1:7" x14ac:dyDescent="0.3">
      <c r="A21729">
        <v>217.23999488353701</v>
      </c>
      <c r="B21729">
        <v>169.89660000000001</v>
      </c>
      <c r="C21729">
        <v>1.709792</v>
      </c>
      <c r="D21729">
        <v>-0.42299944</v>
      </c>
      <c r="E21729">
        <v>2.0974886000000001</v>
      </c>
      <c r="F21729">
        <f t="shared" si="678"/>
        <v>0.18997688888888889</v>
      </c>
      <c r="G21729">
        <f t="shared" si="679"/>
        <v>2.0723964370370371</v>
      </c>
    </row>
    <row r="21730" spans="1:7" x14ac:dyDescent="0.3">
      <c r="A21730">
        <v>217.25000464916201</v>
      </c>
      <c r="B21730">
        <v>169.78801999999999</v>
      </c>
      <c r="C21730">
        <v>1.7098720000000001</v>
      </c>
      <c r="D21730">
        <v>-0.41201246000000002</v>
      </c>
      <c r="E21730">
        <v>2.0961482999999999</v>
      </c>
      <c r="F21730">
        <f t="shared" si="678"/>
        <v>0.18998577777777778</v>
      </c>
      <c r="G21730">
        <f t="shared" si="679"/>
        <v>2.0710559432098763</v>
      </c>
    </row>
    <row r="21731" spans="1:7" x14ac:dyDescent="0.3">
      <c r="A21731">
        <v>217.259999155998</v>
      </c>
      <c r="B21731">
        <v>169.85471999999999</v>
      </c>
      <c r="C21731">
        <v>1.7102851999999999</v>
      </c>
      <c r="D21731">
        <v>-6.8973936E-2</v>
      </c>
      <c r="E21731">
        <v>2.0969715</v>
      </c>
      <c r="F21731">
        <f t="shared" si="678"/>
        <v>0.19003168888888888</v>
      </c>
      <c r="G21731">
        <f t="shared" si="679"/>
        <v>2.0718793999999998</v>
      </c>
    </row>
    <row r="21732" spans="1:7" x14ac:dyDescent="0.3">
      <c r="A21732">
        <v>217.27013099193499</v>
      </c>
      <c r="B21732">
        <v>170.00137000000001</v>
      </c>
      <c r="C21732">
        <v>1.7104718999999999</v>
      </c>
      <c r="D21732">
        <v>3.7233717999999999E-2</v>
      </c>
      <c r="E21732">
        <v>2.0987819999999999</v>
      </c>
      <c r="F21732">
        <f t="shared" si="678"/>
        <v>0.19005243333333333</v>
      </c>
      <c r="G21732">
        <f t="shared" si="679"/>
        <v>2.0736898938271606</v>
      </c>
    </row>
    <row r="21733" spans="1:7" x14ac:dyDescent="0.3">
      <c r="A21733">
        <v>217.280003428459</v>
      </c>
      <c r="B21733">
        <v>170.11568</v>
      </c>
      <c r="C21733">
        <v>1.7104452000000001</v>
      </c>
      <c r="D21733">
        <v>-6.2870049999999997E-2</v>
      </c>
      <c r="E21733">
        <v>2.1001932999999999</v>
      </c>
      <c r="F21733">
        <f t="shared" si="678"/>
        <v>0.19004946666666667</v>
      </c>
      <c r="G21733">
        <f t="shared" si="679"/>
        <v>2.0751011283950618</v>
      </c>
    </row>
    <row r="21734" spans="1:7" x14ac:dyDescent="0.3">
      <c r="A21734">
        <v>217.29012000560701</v>
      </c>
      <c r="B21734">
        <v>170.10425000000001</v>
      </c>
      <c r="C21734">
        <v>1.7104452000000001</v>
      </c>
      <c r="D21734">
        <v>-0.15198681999999999</v>
      </c>
      <c r="E21734">
        <v>2.1000519999999998</v>
      </c>
      <c r="F21734">
        <f t="shared" si="678"/>
        <v>0.19004946666666667</v>
      </c>
      <c r="G21734">
        <f t="shared" si="679"/>
        <v>2.0749600172839506</v>
      </c>
    </row>
    <row r="21735" spans="1:7" x14ac:dyDescent="0.3">
      <c r="A21735">
        <v>217.30012977123201</v>
      </c>
      <c r="B21735">
        <v>169.99948000000001</v>
      </c>
      <c r="C21735">
        <v>1.7104585000000001</v>
      </c>
      <c r="D21735">
        <v>-0.22523348000000001</v>
      </c>
      <c r="E21735">
        <v>2.0987586999999999</v>
      </c>
      <c r="F21735">
        <f t="shared" si="678"/>
        <v>0.19005094444444445</v>
      </c>
      <c r="G21735">
        <f t="shared" si="679"/>
        <v>2.0736665604938271</v>
      </c>
    </row>
    <row r="21736" spans="1:7" x14ac:dyDescent="0.3">
      <c r="A21736">
        <v>217.31000220775601</v>
      </c>
      <c r="B21736">
        <v>169.95947000000001</v>
      </c>
      <c r="C21736">
        <v>1.7104851000000001</v>
      </c>
      <c r="D21736">
        <v>-0.27162301999999999</v>
      </c>
      <c r="E21736">
        <v>2.098265</v>
      </c>
      <c r="F21736">
        <f t="shared" si="678"/>
        <v>0.1900539</v>
      </c>
      <c r="G21736">
        <f t="shared" si="679"/>
        <v>2.0731726098765435</v>
      </c>
    </row>
    <row r="21737" spans="1:7" x14ac:dyDescent="0.3">
      <c r="A21737">
        <v>217.31999671459101</v>
      </c>
      <c r="B21737">
        <v>169.87375</v>
      </c>
      <c r="C21737">
        <v>1.7105650999999999</v>
      </c>
      <c r="D21737">
        <v>-0.27162301999999999</v>
      </c>
      <c r="E21737">
        <v>2.0972065999999998</v>
      </c>
      <c r="F21737">
        <f t="shared" si="678"/>
        <v>0.19006278888888889</v>
      </c>
      <c r="G21737">
        <f t="shared" si="679"/>
        <v>2.072114338271605</v>
      </c>
    </row>
    <row r="21738" spans="1:7" x14ac:dyDescent="0.3">
      <c r="A21738">
        <v>217.330128550529</v>
      </c>
      <c r="B21738">
        <v>169.87757999999999</v>
      </c>
      <c r="C21738">
        <v>1.7106984000000001</v>
      </c>
      <c r="D21738">
        <v>-0.20448026</v>
      </c>
      <c r="E21738">
        <v>2.0972536000000002</v>
      </c>
      <c r="F21738">
        <f t="shared" si="678"/>
        <v>0.19007760000000001</v>
      </c>
      <c r="G21738">
        <f t="shared" si="679"/>
        <v>2.0721616222222221</v>
      </c>
    </row>
    <row r="21739" spans="1:7" x14ac:dyDescent="0.3">
      <c r="A21739">
        <v>217.34000098705201</v>
      </c>
      <c r="B21739">
        <v>169.89282</v>
      </c>
      <c r="C21739">
        <v>1.7108582999999999</v>
      </c>
      <c r="D21739">
        <v>-0.12390893</v>
      </c>
      <c r="E21739">
        <v>2.097442</v>
      </c>
      <c r="F21739">
        <f t="shared" si="678"/>
        <v>0.19009536666666665</v>
      </c>
      <c r="G21739">
        <f t="shared" si="679"/>
        <v>2.0723497703703706</v>
      </c>
    </row>
    <row r="21740" spans="1:7" x14ac:dyDescent="0.3">
      <c r="A21740">
        <v>217.349995493888</v>
      </c>
      <c r="B21740">
        <v>169.90804</v>
      </c>
      <c r="C21740">
        <v>1.7109517000000001</v>
      </c>
      <c r="D21740">
        <v>-0.11414270999999999</v>
      </c>
      <c r="E21740">
        <v>2.0976298</v>
      </c>
      <c r="F21740">
        <f t="shared" si="678"/>
        <v>0.19010574444444445</v>
      </c>
      <c r="G21740">
        <f t="shared" si="679"/>
        <v>2.0725376716049384</v>
      </c>
    </row>
    <row r="21741" spans="1:7" x14ac:dyDescent="0.3">
      <c r="A21741">
        <v>217.360005259513</v>
      </c>
      <c r="B21741">
        <v>169.96137999999999</v>
      </c>
      <c r="C21741">
        <v>1.7109783999999999</v>
      </c>
      <c r="D21741">
        <v>-0.15809071</v>
      </c>
      <c r="E21741">
        <v>2.0982883000000001</v>
      </c>
      <c r="F21741">
        <f t="shared" si="678"/>
        <v>0.19010871111111111</v>
      </c>
      <c r="G21741">
        <f t="shared" si="679"/>
        <v>2.0731961901234568</v>
      </c>
    </row>
    <row r="21742" spans="1:7" x14ac:dyDescent="0.3">
      <c r="A21742">
        <v>217.37012183666201</v>
      </c>
      <c r="B21742">
        <v>169.90424999999999</v>
      </c>
      <c r="C21742">
        <v>1.7110050000000001</v>
      </c>
      <c r="D21742">
        <v>-0.23133736999999999</v>
      </c>
      <c r="E21742">
        <v>2.0975828000000001</v>
      </c>
      <c r="F21742">
        <f t="shared" si="678"/>
        <v>0.19011166666666668</v>
      </c>
      <c r="G21742">
        <f t="shared" si="679"/>
        <v>2.0724908814814813</v>
      </c>
    </row>
    <row r="21743" spans="1:7" x14ac:dyDescent="0.3">
      <c r="A21743">
        <v>217.38013160228701</v>
      </c>
      <c r="B21743">
        <v>169.87757999999999</v>
      </c>
      <c r="C21743">
        <v>1.7110449000000001</v>
      </c>
      <c r="D21743">
        <v>-0.2618568</v>
      </c>
      <c r="E21743">
        <v>2.0972536000000002</v>
      </c>
      <c r="F21743">
        <f t="shared" si="678"/>
        <v>0.19011610000000001</v>
      </c>
      <c r="G21743">
        <f t="shared" si="679"/>
        <v>2.0721616222222221</v>
      </c>
    </row>
    <row r="21744" spans="1:7" x14ac:dyDescent="0.3">
      <c r="A21744">
        <v>217.39000403880999</v>
      </c>
      <c r="B21744">
        <v>169.83564999999999</v>
      </c>
      <c r="C21744">
        <v>1.7111248999999999</v>
      </c>
      <c r="D21744">
        <v>-0.25209057000000001</v>
      </c>
      <c r="E21744">
        <v>2.0967362</v>
      </c>
      <c r="F21744">
        <f t="shared" si="678"/>
        <v>0.19012498888888887</v>
      </c>
      <c r="G21744">
        <f t="shared" si="679"/>
        <v>2.0716439679012346</v>
      </c>
    </row>
    <row r="21745" spans="1:7" x14ac:dyDescent="0.3">
      <c r="A21745">
        <v>217.400120615959</v>
      </c>
      <c r="B21745">
        <v>169.79185000000001</v>
      </c>
      <c r="C21745">
        <v>1.7112183999999999</v>
      </c>
      <c r="D21745">
        <v>-0.23988281</v>
      </c>
      <c r="E21745">
        <v>2.0961954999999999</v>
      </c>
      <c r="F21745">
        <f t="shared" si="678"/>
        <v>0.19013537777777778</v>
      </c>
      <c r="G21745">
        <f t="shared" si="679"/>
        <v>2.0711032271604939</v>
      </c>
    </row>
    <row r="21746" spans="1:7" x14ac:dyDescent="0.3">
      <c r="A21746">
        <v>217.410130381584</v>
      </c>
      <c r="B21746">
        <v>169.82613000000001</v>
      </c>
      <c r="C21746">
        <v>1.7112715999999999</v>
      </c>
      <c r="D21746">
        <v>-0.25697367999999998</v>
      </c>
      <c r="E21746">
        <v>2.0966187000000001</v>
      </c>
      <c r="F21746">
        <f t="shared" si="678"/>
        <v>0.19014128888888887</v>
      </c>
      <c r="G21746">
        <f t="shared" si="679"/>
        <v>2.0715264370370372</v>
      </c>
    </row>
    <row r="21747" spans="1:7" x14ac:dyDescent="0.3">
      <c r="A21747">
        <v>217.42000281810701</v>
      </c>
      <c r="B21747">
        <v>169.77090000000001</v>
      </c>
      <c r="C21747">
        <v>1.7112982000000001</v>
      </c>
      <c r="D21747">
        <v>-0.31679180000000001</v>
      </c>
      <c r="E21747">
        <v>2.0959368</v>
      </c>
      <c r="F21747">
        <f t="shared" si="678"/>
        <v>0.19014424444444444</v>
      </c>
      <c r="G21747">
        <f t="shared" si="679"/>
        <v>2.0708445851851853</v>
      </c>
    </row>
    <row r="21748" spans="1:7" x14ac:dyDescent="0.3">
      <c r="A21748">
        <v>217.429997324943</v>
      </c>
      <c r="B21748">
        <v>169.75756999999999</v>
      </c>
      <c r="C21748">
        <v>1.7113115999999999</v>
      </c>
      <c r="D21748">
        <v>-0.39125922000000002</v>
      </c>
      <c r="E21748">
        <v>2.0957720000000002</v>
      </c>
      <c r="F21748">
        <f t="shared" si="678"/>
        <v>0.19014573333333332</v>
      </c>
      <c r="G21748">
        <f t="shared" si="679"/>
        <v>2.0706800172839506</v>
      </c>
    </row>
    <row r="21749" spans="1:7" x14ac:dyDescent="0.3">
      <c r="A21749">
        <v>217.44012916088101</v>
      </c>
      <c r="B21749">
        <v>169.71566999999999</v>
      </c>
      <c r="C21749">
        <v>1.7113516</v>
      </c>
      <c r="D21749">
        <v>-0.43520722000000001</v>
      </c>
      <c r="E21749">
        <v>2.0952546999999999</v>
      </c>
      <c r="F21749">
        <f t="shared" si="678"/>
        <v>0.19015017777777776</v>
      </c>
      <c r="G21749">
        <f t="shared" si="679"/>
        <v>2.0701627333333334</v>
      </c>
    </row>
    <row r="21750" spans="1:7" x14ac:dyDescent="0.3">
      <c r="A21750">
        <v>217.450001597404</v>
      </c>
      <c r="B21750">
        <v>169.64707999999999</v>
      </c>
      <c r="C21750">
        <v>1.7114450000000001</v>
      </c>
      <c r="D21750">
        <v>-0.40957090000000002</v>
      </c>
      <c r="E21750">
        <v>2.094408</v>
      </c>
      <c r="F21750">
        <f t="shared" si="678"/>
        <v>0.19016055555555555</v>
      </c>
      <c r="G21750">
        <f t="shared" si="679"/>
        <v>2.0693159432098764</v>
      </c>
    </row>
    <row r="21751" spans="1:7" x14ac:dyDescent="0.3">
      <c r="A21751">
        <v>217.46011817455201</v>
      </c>
      <c r="B21751">
        <v>169.76900000000001</v>
      </c>
      <c r="C21751">
        <v>1.7118447999999999</v>
      </c>
      <c r="D21751">
        <v>-9.5831044000000004E-2</v>
      </c>
      <c r="E21751">
        <v>2.0959132</v>
      </c>
      <c r="F21751">
        <f t="shared" si="678"/>
        <v>0.19020497777777778</v>
      </c>
      <c r="G21751">
        <f t="shared" si="679"/>
        <v>2.0708211283950617</v>
      </c>
    </row>
    <row r="21752" spans="1:7" x14ac:dyDescent="0.3">
      <c r="A21752">
        <v>217.47012794017701</v>
      </c>
      <c r="B21752">
        <v>169.91377</v>
      </c>
      <c r="C21752">
        <v>1.7119381</v>
      </c>
      <c r="D21752">
        <v>-5.7986937000000002E-2</v>
      </c>
      <c r="E21752">
        <v>2.0977003999999999</v>
      </c>
      <c r="F21752">
        <f t="shared" si="678"/>
        <v>0.19021534444444443</v>
      </c>
      <c r="G21752">
        <f t="shared" si="679"/>
        <v>2.0726084123456792</v>
      </c>
    </row>
    <row r="21753" spans="1:7" x14ac:dyDescent="0.3">
      <c r="A21753">
        <v>217.48000037670101</v>
      </c>
      <c r="B21753">
        <v>169.94995</v>
      </c>
      <c r="C21753">
        <v>1.7118715</v>
      </c>
      <c r="D21753">
        <v>-0.21546725999999999</v>
      </c>
      <c r="E21753">
        <v>2.0981474000000002</v>
      </c>
      <c r="F21753">
        <f t="shared" si="678"/>
        <v>0.19020794444444444</v>
      </c>
      <c r="G21753">
        <f t="shared" si="679"/>
        <v>2.0730550790123456</v>
      </c>
    </row>
    <row r="21754" spans="1:7" x14ac:dyDescent="0.3">
      <c r="A21754">
        <v>217.490132212638</v>
      </c>
      <c r="B21754">
        <v>169.90424999999999</v>
      </c>
      <c r="C21754">
        <v>1.7118846999999999</v>
      </c>
      <c r="D21754">
        <v>-0.27528535999999998</v>
      </c>
      <c r="E21754">
        <v>2.0975828000000001</v>
      </c>
      <c r="F21754">
        <f t="shared" si="678"/>
        <v>0.19020941111111112</v>
      </c>
      <c r="G21754">
        <f t="shared" si="679"/>
        <v>2.0724908814814813</v>
      </c>
    </row>
    <row r="21755" spans="1:7" x14ac:dyDescent="0.3">
      <c r="A21755">
        <v>217.50000464916201</v>
      </c>
      <c r="B21755">
        <v>169.82234</v>
      </c>
      <c r="C21755">
        <v>1.7118846999999999</v>
      </c>
      <c r="D21755">
        <v>-0.36318135000000001</v>
      </c>
      <c r="E21755">
        <v>2.0965717000000001</v>
      </c>
      <c r="F21755">
        <f t="shared" si="678"/>
        <v>0.19020941111111112</v>
      </c>
      <c r="G21755">
        <f t="shared" si="679"/>
        <v>2.0714796469135801</v>
      </c>
    </row>
    <row r="21756" spans="1:7" x14ac:dyDescent="0.3">
      <c r="A21756">
        <v>217.509999155998</v>
      </c>
      <c r="B21756">
        <v>169.79758000000001</v>
      </c>
      <c r="C21756">
        <v>1.7118982</v>
      </c>
      <c r="D21756">
        <v>-0.43642799999999998</v>
      </c>
      <c r="E21756">
        <v>2.096266</v>
      </c>
      <c r="F21756">
        <f t="shared" si="678"/>
        <v>0.1902109111111111</v>
      </c>
      <c r="G21756">
        <f t="shared" si="679"/>
        <v>2.0711739679012346</v>
      </c>
    </row>
    <row r="21757" spans="1:7" x14ac:dyDescent="0.3">
      <c r="A21757">
        <v>217.519993662834</v>
      </c>
      <c r="B21757">
        <v>169.71185</v>
      </c>
      <c r="C21757">
        <v>1.7122047</v>
      </c>
      <c r="D21757">
        <v>-0.19227248</v>
      </c>
      <c r="E21757">
        <v>2.0952077</v>
      </c>
      <c r="F21757">
        <f t="shared" si="678"/>
        <v>0.19024496666666668</v>
      </c>
      <c r="G21757">
        <f t="shared" si="679"/>
        <v>2.0701155728395064</v>
      </c>
    </row>
    <row r="21758" spans="1:7" x14ac:dyDescent="0.3">
      <c r="A21758">
        <v>217.53012549877101</v>
      </c>
      <c r="B21758">
        <v>169.88140000000001</v>
      </c>
      <c r="C21758">
        <v>1.7125113000000001</v>
      </c>
      <c r="D21758">
        <v>3.8454494999999998E-2</v>
      </c>
      <c r="E21758">
        <v>2.0973008000000002</v>
      </c>
      <c r="F21758">
        <f t="shared" si="678"/>
        <v>0.19027903333333335</v>
      </c>
      <c r="G21758">
        <f t="shared" si="679"/>
        <v>2.0722087827160496</v>
      </c>
    </row>
    <row r="21759" spans="1:7" x14ac:dyDescent="0.3">
      <c r="A21759">
        <v>217.53999793529499</v>
      </c>
      <c r="B21759">
        <v>170.00899999999999</v>
      </c>
      <c r="C21759">
        <v>1.7124980000000001</v>
      </c>
      <c r="D21759">
        <v>-6.1649269999999999E-2</v>
      </c>
      <c r="E21759">
        <v>2.0988761999999999</v>
      </c>
      <c r="F21759">
        <f t="shared" si="678"/>
        <v>0.19027755555555556</v>
      </c>
      <c r="G21759">
        <f t="shared" si="679"/>
        <v>2.0737840913580246</v>
      </c>
    </row>
    <row r="21760" spans="1:7" x14ac:dyDescent="0.3">
      <c r="A21760">
        <v>217.54999244213101</v>
      </c>
      <c r="B21760">
        <v>169.98232999999999</v>
      </c>
      <c r="C21760">
        <v>1.7124847000000001</v>
      </c>
      <c r="D21760">
        <v>-0.14832449</v>
      </c>
      <c r="E21760">
        <v>2.0985469999999999</v>
      </c>
      <c r="F21760">
        <f t="shared" si="678"/>
        <v>0.19027607777777777</v>
      </c>
      <c r="G21760">
        <f t="shared" si="679"/>
        <v>2.0734548320987654</v>
      </c>
    </row>
    <row r="21761" spans="1:7" x14ac:dyDescent="0.3">
      <c r="A21761">
        <v>217.56000220775601</v>
      </c>
      <c r="B21761">
        <v>169.95375000000001</v>
      </c>
      <c r="C21761">
        <v>1.7124980000000001</v>
      </c>
      <c r="D21761">
        <v>-0.22279193</v>
      </c>
      <c r="E21761">
        <v>2.0981941000000002</v>
      </c>
      <c r="F21761">
        <f t="shared" si="678"/>
        <v>0.19027755555555556</v>
      </c>
      <c r="G21761">
        <f t="shared" si="679"/>
        <v>2.0731019925925929</v>
      </c>
    </row>
    <row r="21762" spans="1:7" x14ac:dyDescent="0.3">
      <c r="A21762">
        <v>217.56999671459101</v>
      </c>
      <c r="B21762">
        <v>169.84137999999999</v>
      </c>
      <c r="C21762">
        <v>1.7124980000000001</v>
      </c>
      <c r="D21762">
        <v>-0.29603857</v>
      </c>
      <c r="E21762">
        <v>2.0968068</v>
      </c>
      <c r="F21762">
        <f t="shared" si="678"/>
        <v>0.19027755555555556</v>
      </c>
      <c r="G21762">
        <f t="shared" si="679"/>
        <v>2.0717147086419754</v>
      </c>
    </row>
    <row r="21763" spans="1:7" x14ac:dyDescent="0.3">
      <c r="A21763">
        <v>217.580128550529</v>
      </c>
      <c r="B21763">
        <v>169.79375999999999</v>
      </c>
      <c r="C21763">
        <v>1.7125246999999999</v>
      </c>
      <c r="D21763">
        <v>-0.35585670000000003</v>
      </c>
      <c r="E21763">
        <v>2.0962187999999999</v>
      </c>
      <c r="F21763">
        <f t="shared" si="678"/>
        <v>0.19028052222222222</v>
      </c>
      <c r="G21763">
        <f t="shared" si="679"/>
        <v>2.0711268074074072</v>
      </c>
    </row>
    <row r="21764" spans="1:7" x14ac:dyDescent="0.3">
      <c r="A21764">
        <v>217.59012305736499</v>
      </c>
      <c r="B21764">
        <v>169.74042</v>
      </c>
      <c r="C21764">
        <v>1.7125779000000001</v>
      </c>
      <c r="D21764">
        <v>-0.3863761</v>
      </c>
      <c r="E21764">
        <v>2.0955602999999998</v>
      </c>
      <c r="F21764">
        <f t="shared" si="678"/>
        <v>0.19028643333333334</v>
      </c>
      <c r="G21764">
        <f t="shared" si="679"/>
        <v>2.0704682888888888</v>
      </c>
    </row>
    <row r="21765" spans="1:7" x14ac:dyDescent="0.3">
      <c r="A21765">
        <v>217.60011756420101</v>
      </c>
      <c r="B21765">
        <v>169.69660999999999</v>
      </c>
      <c r="C21765">
        <v>1.7126579</v>
      </c>
      <c r="D21765">
        <v>-0.37538913000000002</v>
      </c>
      <c r="E21765">
        <v>2.0950196000000001</v>
      </c>
      <c r="F21765">
        <f t="shared" si="678"/>
        <v>0.19029532222222223</v>
      </c>
      <c r="G21765">
        <f t="shared" si="679"/>
        <v>2.0699274246913579</v>
      </c>
    </row>
    <row r="21766" spans="1:7" x14ac:dyDescent="0.3">
      <c r="A21766">
        <v>217.610005259513</v>
      </c>
      <c r="B21766">
        <v>169.68709000000001</v>
      </c>
      <c r="C21766">
        <v>1.7127380000000001</v>
      </c>
      <c r="D21766">
        <v>-0.37905145000000001</v>
      </c>
      <c r="E21766">
        <v>2.0949019999999998</v>
      </c>
      <c r="F21766">
        <f t="shared" ref="F21766:F21829" si="680">C21766/9</f>
        <v>0.19030422222222224</v>
      </c>
      <c r="G21766">
        <f t="shared" ref="G21766:G21829" si="681">(B21766-$B$5)/81</f>
        <v>2.0698098938271605</v>
      </c>
    </row>
    <row r="21767" spans="1:7" x14ac:dyDescent="0.3">
      <c r="A21767">
        <v>217.62012183666201</v>
      </c>
      <c r="B21767">
        <v>169.64136999999999</v>
      </c>
      <c r="C21767">
        <v>1.7128178999999999</v>
      </c>
      <c r="D21767">
        <v>-0.38271379999999999</v>
      </c>
      <c r="E21767">
        <v>2.0943375</v>
      </c>
      <c r="F21767">
        <f t="shared" si="680"/>
        <v>0.19031309999999999</v>
      </c>
      <c r="G21767">
        <f t="shared" si="681"/>
        <v>2.0692454493827159</v>
      </c>
    </row>
    <row r="21768" spans="1:7" x14ac:dyDescent="0.3">
      <c r="A21768">
        <v>217.63013160228701</v>
      </c>
      <c r="B21768">
        <v>169.65090000000001</v>
      </c>
      <c r="C21768">
        <v>1.7128713</v>
      </c>
      <c r="D21768">
        <v>-0.39858389999999999</v>
      </c>
      <c r="E21768">
        <v>2.094455</v>
      </c>
      <c r="F21768">
        <f t="shared" si="680"/>
        <v>0.19031903333333333</v>
      </c>
      <c r="G21768">
        <f t="shared" si="681"/>
        <v>2.0693631037037039</v>
      </c>
    </row>
    <row r="21769" spans="1:7" x14ac:dyDescent="0.3">
      <c r="A21769">
        <v>217.640126109123</v>
      </c>
      <c r="B21769">
        <v>169.64136999999999</v>
      </c>
      <c r="C21769">
        <v>1.7128979</v>
      </c>
      <c r="D21769">
        <v>-0.45962277000000001</v>
      </c>
      <c r="E21769">
        <v>2.0943375</v>
      </c>
      <c r="F21769">
        <f t="shared" si="680"/>
        <v>0.19032198888888888</v>
      </c>
      <c r="G21769">
        <f t="shared" si="681"/>
        <v>2.0692454493827159</v>
      </c>
    </row>
    <row r="21770" spans="1:7" x14ac:dyDescent="0.3">
      <c r="A21770">
        <v>217.64999854564601</v>
      </c>
      <c r="B21770">
        <v>169.59566000000001</v>
      </c>
      <c r="C21770">
        <v>1.7130977999999999</v>
      </c>
      <c r="D21770">
        <v>-0.33876580000000001</v>
      </c>
      <c r="E21770">
        <v>2.0937730999999999</v>
      </c>
      <c r="F21770">
        <f t="shared" si="680"/>
        <v>0.19034419999999999</v>
      </c>
      <c r="G21770">
        <f t="shared" si="681"/>
        <v>2.0686811283950619</v>
      </c>
    </row>
    <row r="21771" spans="1:7" x14ac:dyDescent="0.3">
      <c r="A21771">
        <v>217.660130381584</v>
      </c>
      <c r="B21771">
        <v>169.78614999999999</v>
      </c>
      <c r="C21771">
        <v>1.7134311</v>
      </c>
      <c r="D21771">
        <v>-7.8740160000000003E-2</v>
      </c>
      <c r="E21771">
        <v>2.0961249999999998</v>
      </c>
      <c r="F21771">
        <f t="shared" si="680"/>
        <v>0.19038123333333334</v>
      </c>
      <c r="G21771">
        <f t="shared" si="681"/>
        <v>2.0710328567901235</v>
      </c>
    </row>
    <row r="21772" spans="1:7" x14ac:dyDescent="0.3">
      <c r="A21772">
        <v>217.67000281810701</v>
      </c>
      <c r="B21772">
        <v>169.87183999999999</v>
      </c>
      <c r="C21772">
        <v>1.7133778</v>
      </c>
      <c r="D21772">
        <v>-0.20814260000000001</v>
      </c>
      <c r="E21772">
        <v>2.0971829999999998</v>
      </c>
      <c r="F21772">
        <f t="shared" si="680"/>
        <v>0.19037531111111111</v>
      </c>
      <c r="G21772">
        <f t="shared" si="681"/>
        <v>2.0720907580246912</v>
      </c>
    </row>
    <row r="21773" spans="1:7" x14ac:dyDescent="0.3">
      <c r="A21773">
        <v>217.679997324943</v>
      </c>
      <c r="B21773">
        <v>169.87949</v>
      </c>
      <c r="C21773">
        <v>1.7133244999999999</v>
      </c>
      <c r="D21773">
        <v>-0.33632424</v>
      </c>
      <c r="E21773">
        <v>2.0972772000000002</v>
      </c>
      <c r="F21773">
        <f t="shared" si="680"/>
        <v>0.19036938888888888</v>
      </c>
      <c r="G21773">
        <f t="shared" si="681"/>
        <v>2.0721852024691358</v>
      </c>
    </row>
    <row r="21774" spans="1:7" x14ac:dyDescent="0.3">
      <c r="A21774">
        <v>217.69012916088101</v>
      </c>
      <c r="B21774">
        <v>169.81662</v>
      </c>
      <c r="C21774">
        <v>1.7133244999999999</v>
      </c>
      <c r="D21774">
        <v>-0.42422022999999998</v>
      </c>
      <c r="E21774">
        <v>2.0965009999999999</v>
      </c>
      <c r="F21774">
        <f t="shared" si="680"/>
        <v>0.19036938888888888</v>
      </c>
      <c r="G21774">
        <f t="shared" si="681"/>
        <v>2.0714090296296299</v>
      </c>
    </row>
    <row r="21775" spans="1:7" x14ac:dyDescent="0.3">
      <c r="A21775">
        <v>217.700001597404</v>
      </c>
      <c r="B21775">
        <v>169.72327999999999</v>
      </c>
      <c r="C21775">
        <v>1.7133778</v>
      </c>
      <c r="D21775">
        <v>-0.45473965999999999</v>
      </c>
      <c r="E21775">
        <v>2.0953488</v>
      </c>
      <c r="F21775">
        <f t="shared" si="680"/>
        <v>0.19037531111111111</v>
      </c>
      <c r="G21775">
        <f t="shared" si="681"/>
        <v>2.0702566839506171</v>
      </c>
    </row>
    <row r="21776" spans="1:7" x14ac:dyDescent="0.3">
      <c r="A21776">
        <v>217.71011817455201</v>
      </c>
      <c r="B21776">
        <v>169.75375</v>
      </c>
      <c r="C21776">
        <v>1.7137244</v>
      </c>
      <c r="D21776">
        <v>-0.16785692999999999</v>
      </c>
      <c r="E21776">
        <v>2.0957249999999998</v>
      </c>
      <c r="F21776">
        <f t="shared" si="680"/>
        <v>0.19041382222222222</v>
      </c>
      <c r="G21776">
        <f t="shared" si="681"/>
        <v>2.0706328567901235</v>
      </c>
    </row>
    <row r="21777" spans="1:7" x14ac:dyDescent="0.3">
      <c r="A21777">
        <v>217.72000586986499</v>
      </c>
      <c r="B21777">
        <v>169.84329</v>
      </c>
      <c r="C21777">
        <v>1.7138310999999999</v>
      </c>
      <c r="D21777">
        <v>-0.14099982</v>
      </c>
      <c r="E21777">
        <v>2.0968304</v>
      </c>
      <c r="F21777">
        <f t="shared" si="680"/>
        <v>0.19042567777777777</v>
      </c>
      <c r="G21777">
        <f t="shared" si="681"/>
        <v>2.0717382888888891</v>
      </c>
    </row>
    <row r="21778" spans="1:7" x14ac:dyDescent="0.3">
      <c r="A21778">
        <v>217.73000037670101</v>
      </c>
      <c r="B21778">
        <v>169.91377</v>
      </c>
      <c r="C21778">
        <v>1.7137777000000001</v>
      </c>
      <c r="D21778">
        <v>-0.28261003000000001</v>
      </c>
      <c r="E21778">
        <v>2.0977003999999999</v>
      </c>
      <c r="F21778">
        <f t="shared" si="680"/>
        <v>0.19041974444444446</v>
      </c>
      <c r="G21778">
        <f t="shared" si="681"/>
        <v>2.0726084123456792</v>
      </c>
    </row>
    <row r="21779" spans="1:7" x14ac:dyDescent="0.3">
      <c r="A21779">
        <v>217.73999488353701</v>
      </c>
      <c r="B21779">
        <v>169.85849999999999</v>
      </c>
      <c r="C21779">
        <v>1.7137777000000001</v>
      </c>
      <c r="D21779">
        <v>-0.35585670000000003</v>
      </c>
      <c r="E21779">
        <v>2.0970184999999999</v>
      </c>
      <c r="F21779">
        <f t="shared" si="680"/>
        <v>0.19041974444444446</v>
      </c>
      <c r="G21779">
        <f t="shared" si="681"/>
        <v>2.0719260666666668</v>
      </c>
    </row>
    <row r="21780" spans="1:7" x14ac:dyDescent="0.3">
      <c r="A21780">
        <v>217.750126719474</v>
      </c>
      <c r="B21780">
        <v>169.74614</v>
      </c>
      <c r="C21780">
        <v>1.7137777000000001</v>
      </c>
      <c r="D21780">
        <v>-0.44375268000000001</v>
      </c>
      <c r="E21780">
        <v>2.095631</v>
      </c>
      <c r="F21780">
        <f t="shared" si="680"/>
        <v>0.19041974444444446</v>
      </c>
      <c r="G21780">
        <f t="shared" si="681"/>
        <v>2.0705389061728394</v>
      </c>
    </row>
    <row r="21781" spans="1:7" x14ac:dyDescent="0.3">
      <c r="A21781">
        <v>217.76012122630999</v>
      </c>
      <c r="B21781">
        <v>169.70424</v>
      </c>
      <c r="C21781">
        <v>1.7139643</v>
      </c>
      <c r="D21781">
        <v>-0.33632424</v>
      </c>
      <c r="E21781">
        <v>2.0951138</v>
      </c>
      <c r="F21781">
        <f t="shared" si="680"/>
        <v>0.19044047777777778</v>
      </c>
      <c r="G21781">
        <f t="shared" si="681"/>
        <v>2.0700216222222223</v>
      </c>
    </row>
    <row r="21782" spans="1:7" x14ac:dyDescent="0.3">
      <c r="A21782">
        <v>217.769993662834</v>
      </c>
      <c r="B21782">
        <v>169.76900000000001</v>
      </c>
      <c r="C21782">
        <v>1.7143109000000001</v>
      </c>
      <c r="D21782">
        <v>-6.2870049999999997E-2</v>
      </c>
      <c r="E21782">
        <v>2.0959132</v>
      </c>
      <c r="F21782">
        <f t="shared" si="680"/>
        <v>0.19047898888888889</v>
      </c>
      <c r="G21782">
        <f t="shared" si="681"/>
        <v>2.0708211283950617</v>
      </c>
    </row>
    <row r="21783" spans="1:7" x14ac:dyDescent="0.3">
      <c r="A21783">
        <v>217.780003428459</v>
      </c>
      <c r="B21783">
        <v>169.93279999999999</v>
      </c>
      <c r="C21783">
        <v>1.7143775999999999</v>
      </c>
      <c r="D21783">
        <v>-6.5311599999999997E-2</v>
      </c>
      <c r="E21783">
        <v>2.0979356999999998</v>
      </c>
      <c r="F21783">
        <f t="shared" si="680"/>
        <v>0.1904864</v>
      </c>
      <c r="G21783">
        <f t="shared" si="681"/>
        <v>2.0728433506172839</v>
      </c>
    </row>
    <row r="21784" spans="1:7" x14ac:dyDescent="0.3">
      <c r="A21784">
        <v>217.79012000560701</v>
      </c>
      <c r="B21784">
        <v>169.98615000000001</v>
      </c>
      <c r="C21784">
        <v>1.7143641999999999</v>
      </c>
      <c r="D21784">
        <v>-0.15198681999999999</v>
      </c>
      <c r="E21784">
        <v>2.0985942</v>
      </c>
      <c r="F21784">
        <f t="shared" si="680"/>
        <v>0.1904849111111111</v>
      </c>
      <c r="G21784">
        <f t="shared" si="681"/>
        <v>2.0735019925925928</v>
      </c>
    </row>
    <row r="21785" spans="1:7" x14ac:dyDescent="0.3">
      <c r="A21785">
        <v>217.79999244213101</v>
      </c>
      <c r="B21785">
        <v>169.92711</v>
      </c>
      <c r="C21785">
        <v>1.7143775999999999</v>
      </c>
      <c r="D21785">
        <v>-0.22645425999999999</v>
      </c>
      <c r="E21785">
        <v>2.0978650000000001</v>
      </c>
      <c r="F21785">
        <f t="shared" si="680"/>
        <v>0.1904864</v>
      </c>
      <c r="G21785">
        <f t="shared" si="681"/>
        <v>2.0727731037037036</v>
      </c>
    </row>
    <row r="21786" spans="1:7" x14ac:dyDescent="0.3">
      <c r="A21786">
        <v>217.810124278068</v>
      </c>
      <c r="B21786">
        <v>169.88708</v>
      </c>
      <c r="C21786">
        <v>1.7143775999999999</v>
      </c>
      <c r="D21786">
        <v>-0.31435025</v>
      </c>
      <c r="E21786">
        <v>2.0973709999999999</v>
      </c>
      <c r="F21786">
        <f t="shared" si="680"/>
        <v>0.1904864</v>
      </c>
      <c r="G21786">
        <f t="shared" si="681"/>
        <v>2.0722789061728397</v>
      </c>
    </row>
    <row r="21787" spans="1:7" x14ac:dyDescent="0.3">
      <c r="A21787">
        <v>217.820118784904</v>
      </c>
      <c r="B21787">
        <v>169.77851999999999</v>
      </c>
      <c r="C21787">
        <v>1.7144041999999999</v>
      </c>
      <c r="D21787">
        <v>-0.35829823999999999</v>
      </c>
      <c r="E21787">
        <v>2.0960307</v>
      </c>
      <c r="F21787">
        <f t="shared" si="680"/>
        <v>0.19048935555555555</v>
      </c>
      <c r="G21787">
        <f t="shared" si="681"/>
        <v>2.0709386592592591</v>
      </c>
    </row>
    <row r="21788" spans="1:7" x14ac:dyDescent="0.3">
      <c r="A21788">
        <v>217.830128550529</v>
      </c>
      <c r="B21788">
        <v>169.72710000000001</v>
      </c>
      <c r="C21788">
        <v>1.7144709</v>
      </c>
      <c r="D21788">
        <v>-0.37416833999999999</v>
      </c>
      <c r="E21788">
        <v>2.0953957999999999</v>
      </c>
      <c r="F21788">
        <f t="shared" si="680"/>
        <v>0.19049676666666668</v>
      </c>
      <c r="G21788">
        <f t="shared" si="681"/>
        <v>2.0703038444444446</v>
      </c>
    </row>
    <row r="21789" spans="1:7" x14ac:dyDescent="0.3">
      <c r="A21789">
        <v>217.84000098705201</v>
      </c>
      <c r="B21789">
        <v>169.70613</v>
      </c>
      <c r="C21789">
        <v>1.7145642000000001</v>
      </c>
      <c r="D21789">
        <v>-0.34853202</v>
      </c>
      <c r="E21789">
        <v>2.0951371000000001</v>
      </c>
      <c r="F21789">
        <f t="shared" si="680"/>
        <v>0.19050713333333336</v>
      </c>
      <c r="G21789">
        <f t="shared" si="681"/>
        <v>2.0700449555555558</v>
      </c>
    </row>
    <row r="21790" spans="1:7" x14ac:dyDescent="0.3">
      <c r="A21790">
        <v>217.85011756420101</v>
      </c>
      <c r="B21790">
        <v>169.68899999999999</v>
      </c>
      <c r="C21790">
        <v>1.7146975</v>
      </c>
      <c r="D21790">
        <v>-0.30946713999999997</v>
      </c>
      <c r="E21790">
        <v>2.0949254000000002</v>
      </c>
      <c r="F21790">
        <f t="shared" si="680"/>
        <v>0.19052194444444445</v>
      </c>
      <c r="G21790">
        <f t="shared" si="681"/>
        <v>2.0698334740740743</v>
      </c>
    </row>
    <row r="21791" spans="1:7" x14ac:dyDescent="0.3">
      <c r="A21791">
        <v>217.86012732982601</v>
      </c>
      <c r="B21791">
        <v>169.74042</v>
      </c>
      <c r="C21791">
        <v>1.7147907</v>
      </c>
      <c r="D21791">
        <v>-0.28383079999999999</v>
      </c>
      <c r="E21791">
        <v>2.0955602999999998</v>
      </c>
      <c r="F21791">
        <f t="shared" si="680"/>
        <v>0.19053229999999999</v>
      </c>
      <c r="G21791">
        <f t="shared" si="681"/>
        <v>2.0704682888888888</v>
      </c>
    </row>
    <row r="21792" spans="1:7" x14ac:dyDescent="0.3">
      <c r="A21792">
        <v>217.87012183666201</v>
      </c>
      <c r="B21792">
        <v>169.74422999999999</v>
      </c>
      <c r="C21792">
        <v>1.7148441000000001</v>
      </c>
      <c r="D21792">
        <v>-0.30214247</v>
      </c>
      <c r="E21792">
        <v>2.0956074999999998</v>
      </c>
      <c r="F21792">
        <f t="shared" si="680"/>
        <v>0.19053823333333333</v>
      </c>
      <c r="G21792">
        <f t="shared" si="681"/>
        <v>2.0705153259259257</v>
      </c>
    </row>
    <row r="21793" spans="1:7" x14ac:dyDescent="0.3">
      <c r="A21793">
        <v>217.88013160228701</v>
      </c>
      <c r="B21793">
        <v>169.74614</v>
      </c>
      <c r="C21793">
        <v>1.7148574999999999</v>
      </c>
      <c r="D21793">
        <v>-0.37538913000000002</v>
      </c>
      <c r="E21793">
        <v>2.095631</v>
      </c>
      <c r="F21793">
        <f t="shared" si="680"/>
        <v>0.19053972222222221</v>
      </c>
      <c r="G21793">
        <f t="shared" si="681"/>
        <v>2.0705389061728394</v>
      </c>
    </row>
    <row r="21794" spans="1:7" x14ac:dyDescent="0.3">
      <c r="A21794">
        <v>217.890126109123</v>
      </c>
      <c r="B21794">
        <v>169.69470000000001</v>
      </c>
      <c r="C21794">
        <v>1.7148707000000001</v>
      </c>
      <c r="D21794">
        <v>-0.44985655000000002</v>
      </c>
      <c r="E21794">
        <v>2.0949960000000001</v>
      </c>
      <c r="F21794">
        <f t="shared" si="680"/>
        <v>0.19054118888888891</v>
      </c>
      <c r="G21794">
        <f t="shared" si="681"/>
        <v>2.0699038444444446</v>
      </c>
    </row>
    <row r="21795" spans="1:7" x14ac:dyDescent="0.3">
      <c r="A21795">
        <v>217.89999854564601</v>
      </c>
      <c r="B21795">
        <v>169.61661000000001</v>
      </c>
      <c r="C21795">
        <v>1.7149639999999999</v>
      </c>
      <c r="D21795">
        <v>-0.42666179999999998</v>
      </c>
      <c r="E21795">
        <v>2.0940318000000002</v>
      </c>
      <c r="F21795">
        <f t="shared" si="680"/>
        <v>0.19055155555555556</v>
      </c>
      <c r="G21795">
        <f t="shared" si="681"/>
        <v>2.0689397703703705</v>
      </c>
    </row>
    <row r="21796" spans="1:7" x14ac:dyDescent="0.3">
      <c r="A21796">
        <v>217.90999305248201</v>
      </c>
      <c r="B21796">
        <v>169.71185</v>
      </c>
      <c r="C21796">
        <v>1.7153640000000001</v>
      </c>
      <c r="D21796">
        <v>-9.9493380000000006E-2</v>
      </c>
      <c r="E21796">
        <v>2.0952077</v>
      </c>
      <c r="F21796">
        <f t="shared" si="680"/>
        <v>0.19059600000000002</v>
      </c>
      <c r="G21796">
        <f t="shared" si="681"/>
        <v>2.0701155728395064</v>
      </c>
    </row>
    <row r="21797" spans="1:7" x14ac:dyDescent="0.3">
      <c r="A21797">
        <v>217.92000281810701</v>
      </c>
      <c r="B21797">
        <v>169.84137999999999</v>
      </c>
      <c r="C21797">
        <v>1.7154172999999999</v>
      </c>
      <c r="D21797">
        <v>-0.11780504</v>
      </c>
      <c r="E21797">
        <v>2.0968068</v>
      </c>
      <c r="F21797">
        <f t="shared" si="680"/>
        <v>0.19060192222222222</v>
      </c>
      <c r="G21797">
        <f t="shared" si="681"/>
        <v>2.0717147086419754</v>
      </c>
    </row>
    <row r="21798" spans="1:7" x14ac:dyDescent="0.3">
      <c r="A21798">
        <v>217.93011939525601</v>
      </c>
      <c r="B21798">
        <v>169.86995999999999</v>
      </c>
      <c r="C21798">
        <v>1.7153373000000001</v>
      </c>
      <c r="D21798">
        <v>-0.28749313999999998</v>
      </c>
      <c r="E21798">
        <v>2.0971595999999999</v>
      </c>
      <c r="F21798">
        <f t="shared" si="680"/>
        <v>0.19059303333333333</v>
      </c>
      <c r="G21798">
        <f t="shared" si="681"/>
        <v>2.0720675481481483</v>
      </c>
    </row>
    <row r="21799" spans="1:7" x14ac:dyDescent="0.3">
      <c r="A21799">
        <v>217.94012916088101</v>
      </c>
      <c r="B21799">
        <v>169.83376999999999</v>
      </c>
      <c r="C21799">
        <v>1.7153506999999999</v>
      </c>
      <c r="D21799">
        <v>-0.37538913000000002</v>
      </c>
      <c r="E21799">
        <v>2.0967128000000002</v>
      </c>
      <c r="F21799">
        <f t="shared" si="680"/>
        <v>0.1905945222222222</v>
      </c>
      <c r="G21799">
        <f t="shared" si="681"/>
        <v>2.0716207580246913</v>
      </c>
    </row>
    <row r="21800" spans="1:7" x14ac:dyDescent="0.3">
      <c r="A21800">
        <v>217.95012366771601</v>
      </c>
      <c r="B21800">
        <v>169.72899000000001</v>
      </c>
      <c r="C21800">
        <v>1.7153506999999999</v>
      </c>
      <c r="D21800">
        <v>-0.43520722000000001</v>
      </c>
      <c r="E21800">
        <v>2.0954191999999998</v>
      </c>
      <c r="F21800">
        <f t="shared" si="680"/>
        <v>0.1905945222222222</v>
      </c>
      <c r="G21800">
        <f t="shared" si="681"/>
        <v>2.0703271777777781</v>
      </c>
    </row>
    <row r="21801" spans="1:7" x14ac:dyDescent="0.3">
      <c r="A21801">
        <v>217.96011817455201</v>
      </c>
      <c r="B21801">
        <v>169.67757</v>
      </c>
      <c r="C21801">
        <v>1.7154305999999999</v>
      </c>
      <c r="D21801">
        <v>-0.46816823000000002</v>
      </c>
      <c r="E21801">
        <v>2.0947844999999998</v>
      </c>
      <c r="F21801">
        <f t="shared" si="680"/>
        <v>0.19060339999999998</v>
      </c>
      <c r="G21801">
        <f t="shared" si="681"/>
        <v>2.0696923629629631</v>
      </c>
    </row>
    <row r="21802" spans="1:7" x14ac:dyDescent="0.3">
      <c r="A21802">
        <v>217.97000586986499</v>
      </c>
      <c r="B21802">
        <v>169.68518</v>
      </c>
      <c r="C21802">
        <v>1.7157773000000001</v>
      </c>
      <c r="D21802">
        <v>-0.16907770999999999</v>
      </c>
      <c r="E21802">
        <v>2.0948783999999998</v>
      </c>
      <c r="F21802">
        <f t="shared" si="680"/>
        <v>0.19064192222222223</v>
      </c>
      <c r="G21802">
        <f t="shared" si="681"/>
        <v>2.0697863135802472</v>
      </c>
    </row>
    <row r="21803" spans="1:7" x14ac:dyDescent="0.3">
      <c r="A21803">
        <v>217.98000037670101</v>
      </c>
      <c r="B21803">
        <v>169.83186000000001</v>
      </c>
      <c r="C21803">
        <v>1.7159106</v>
      </c>
      <c r="D21803">
        <v>-0.10315571</v>
      </c>
      <c r="E21803">
        <v>2.0966892000000001</v>
      </c>
      <c r="F21803">
        <f t="shared" si="680"/>
        <v>0.19065673333333333</v>
      </c>
      <c r="G21803">
        <f t="shared" si="681"/>
        <v>2.071597177777778</v>
      </c>
    </row>
    <row r="21804" spans="1:7" x14ac:dyDescent="0.3">
      <c r="A21804">
        <v>217.990132212638</v>
      </c>
      <c r="B21804">
        <v>169.88327000000001</v>
      </c>
      <c r="C21804">
        <v>1.7158705000000001</v>
      </c>
      <c r="D21804">
        <v>-0.23255814999999999</v>
      </c>
      <c r="E21804">
        <v>2.0973240999999998</v>
      </c>
      <c r="F21804">
        <f t="shared" si="680"/>
        <v>0.1906522777777778</v>
      </c>
      <c r="G21804">
        <f t="shared" si="681"/>
        <v>2.0722318691358028</v>
      </c>
    </row>
    <row r="21805" spans="1:7" x14ac:dyDescent="0.3">
      <c r="A21805">
        <v>218.00000464916201</v>
      </c>
      <c r="B21805">
        <v>169.81091000000001</v>
      </c>
      <c r="C21805">
        <v>1.7158705000000001</v>
      </c>
      <c r="D21805">
        <v>-0.30580479999999999</v>
      </c>
      <c r="E21805">
        <v>2.0964304999999999</v>
      </c>
      <c r="F21805">
        <f t="shared" si="680"/>
        <v>0.1906522777777778</v>
      </c>
      <c r="G21805">
        <f t="shared" si="681"/>
        <v>2.0713385358024694</v>
      </c>
    </row>
    <row r="21806" spans="1:7" x14ac:dyDescent="0.3">
      <c r="A21806">
        <v>218.009999155998</v>
      </c>
      <c r="B21806">
        <v>169.76517999999999</v>
      </c>
      <c r="C21806">
        <v>1.7158838999999999</v>
      </c>
      <c r="D21806">
        <v>-0.38027223999999998</v>
      </c>
      <c r="E21806">
        <v>2.095866</v>
      </c>
      <c r="F21806">
        <f t="shared" si="680"/>
        <v>0.19065376666666667</v>
      </c>
      <c r="G21806">
        <f t="shared" si="681"/>
        <v>2.0707739679012347</v>
      </c>
    </row>
    <row r="21807" spans="1:7" x14ac:dyDescent="0.3">
      <c r="A21807">
        <v>218.019993662834</v>
      </c>
      <c r="B21807">
        <v>169.68518</v>
      </c>
      <c r="C21807">
        <v>1.7158971999999999</v>
      </c>
      <c r="D21807">
        <v>-0.4535189</v>
      </c>
      <c r="E21807">
        <v>2.0948783999999998</v>
      </c>
      <c r="F21807">
        <f t="shared" si="680"/>
        <v>0.19065524444444443</v>
      </c>
      <c r="G21807">
        <f t="shared" si="681"/>
        <v>2.0697863135802472</v>
      </c>
    </row>
    <row r="21808" spans="1:7" x14ac:dyDescent="0.3">
      <c r="A21808">
        <v>218.030003428459</v>
      </c>
      <c r="B21808">
        <v>169.71185</v>
      </c>
      <c r="C21808">
        <v>1.7163104</v>
      </c>
      <c r="D21808">
        <v>-0.11048037600000001</v>
      </c>
      <c r="E21808">
        <v>2.0952077</v>
      </c>
      <c r="F21808">
        <f t="shared" si="680"/>
        <v>0.19070115555555556</v>
      </c>
      <c r="G21808">
        <f t="shared" si="681"/>
        <v>2.0701155728395064</v>
      </c>
    </row>
    <row r="21809" spans="1:7" x14ac:dyDescent="0.3">
      <c r="A21809">
        <v>218.04012000560701</v>
      </c>
      <c r="B21809">
        <v>169.92711</v>
      </c>
      <c r="C21809">
        <v>1.716537</v>
      </c>
      <c r="D21809">
        <v>5.0662270000000002E-2</v>
      </c>
      <c r="E21809">
        <v>2.0978650000000001</v>
      </c>
      <c r="F21809">
        <f t="shared" si="680"/>
        <v>0.19072633333333333</v>
      </c>
      <c r="G21809">
        <f t="shared" si="681"/>
        <v>2.0727731037037036</v>
      </c>
    </row>
    <row r="21810" spans="1:7" x14ac:dyDescent="0.3">
      <c r="A21810">
        <v>218.05012977123201</v>
      </c>
      <c r="B21810">
        <v>170.01091</v>
      </c>
      <c r="C21810">
        <v>1.7164704</v>
      </c>
      <c r="D21810">
        <v>-9.3389490000000006E-2</v>
      </c>
      <c r="E21810">
        <v>2.0988997999999999</v>
      </c>
      <c r="F21810">
        <f t="shared" si="680"/>
        <v>0.19071893333333334</v>
      </c>
      <c r="G21810">
        <f t="shared" si="681"/>
        <v>2.0738076716049383</v>
      </c>
    </row>
    <row r="21811" spans="1:7" x14ac:dyDescent="0.3">
      <c r="A21811">
        <v>218.06000220775601</v>
      </c>
      <c r="B21811">
        <v>169.98806999999999</v>
      </c>
      <c r="C21811">
        <v>1.7164704</v>
      </c>
      <c r="D21811">
        <v>-0.18128548999999999</v>
      </c>
      <c r="E21811">
        <v>2.0986175999999999</v>
      </c>
      <c r="F21811">
        <f t="shared" si="680"/>
        <v>0.19071893333333334</v>
      </c>
      <c r="G21811">
        <f t="shared" si="681"/>
        <v>2.0735256962962962</v>
      </c>
    </row>
    <row r="21812" spans="1:7" x14ac:dyDescent="0.3">
      <c r="A21812">
        <v>218.070118784904</v>
      </c>
      <c r="B21812">
        <v>169.90042</v>
      </c>
      <c r="C21812">
        <v>1.7164836000000001</v>
      </c>
      <c r="D21812">
        <v>-0.25575291999999999</v>
      </c>
      <c r="E21812">
        <v>2.0975358000000002</v>
      </c>
      <c r="F21812">
        <f t="shared" si="680"/>
        <v>0.19072040000000001</v>
      </c>
      <c r="G21812">
        <f t="shared" si="681"/>
        <v>2.0724435975308642</v>
      </c>
    </row>
    <row r="21813" spans="1:7" x14ac:dyDescent="0.3">
      <c r="A21813">
        <v>218.080128550529</v>
      </c>
      <c r="B21813">
        <v>169.86232000000001</v>
      </c>
      <c r="C21813">
        <v>1.7164971</v>
      </c>
      <c r="D21813">
        <v>-0.31557099999999999</v>
      </c>
      <c r="E21813">
        <v>2.0970654</v>
      </c>
      <c r="F21813">
        <f t="shared" si="680"/>
        <v>0.1907219</v>
      </c>
      <c r="G21813">
        <f t="shared" si="681"/>
        <v>2.0719732271604943</v>
      </c>
    </row>
    <row r="21814" spans="1:7" x14ac:dyDescent="0.3">
      <c r="A21814">
        <v>218.09012305736499</v>
      </c>
      <c r="B21814">
        <v>169.78801999999999</v>
      </c>
      <c r="C21814">
        <v>1.7165235999999999</v>
      </c>
      <c r="D21814">
        <v>-0.37416833999999999</v>
      </c>
      <c r="E21814">
        <v>2.0961482999999999</v>
      </c>
      <c r="F21814">
        <f t="shared" si="680"/>
        <v>0.19072484444444443</v>
      </c>
      <c r="G21814">
        <f t="shared" si="681"/>
        <v>2.0710559432098763</v>
      </c>
    </row>
    <row r="21815" spans="1:7" x14ac:dyDescent="0.3">
      <c r="A21815">
        <v>218.10011756420101</v>
      </c>
      <c r="B21815">
        <v>169.67947000000001</v>
      </c>
      <c r="C21815">
        <v>1.7165636</v>
      </c>
      <c r="D21815">
        <v>-0.42177868000000002</v>
      </c>
      <c r="E21815">
        <v>2.0948079000000002</v>
      </c>
      <c r="F21815">
        <f t="shared" si="680"/>
        <v>0.19072928888888888</v>
      </c>
      <c r="G21815">
        <f t="shared" si="681"/>
        <v>2.0697158197530867</v>
      </c>
    </row>
    <row r="21816" spans="1:7" x14ac:dyDescent="0.3">
      <c r="A21816">
        <v>218.110005259513</v>
      </c>
      <c r="B21816">
        <v>169.65662</v>
      </c>
      <c r="C21816">
        <v>1.7166303000000001</v>
      </c>
      <c r="D21816">
        <v>-0.42422022999999998</v>
      </c>
      <c r="E21816">
        <v>2.0945258</v>
      </c>
      <c r="F21816">
        <f t="shared" si="680"/>
        <v>0.19073670000000001</v>
      </c>
      <c r="G21816">
        <f t="shared" si="681"/>
        <v>2.0694337209876545</v>
      </c>
    </row>
    <row r="21817" spans="1:7" x14ac:dyDescent="0.3">
      <c r="A21817">
        <v>218.12012183666201</v>
      </c>
      <c r="B21817">
        <v>169.60517999999999</v>
      </c>
      <c r="C21817">
        <v>1.7167237</v>
      </c>
      <c r="D21817">
        <v>-0.41323322000000001</v>
      </c>
      <c r="E21817">
        <v>2.0938907000000002</v>
      </c>
      <c r="F21817">
        <f t="shared" si="680"/>
        <v>0.19074707777777777</v>
      </c>
      <c r="G21817">
        <f t="shared" si="681"/>
        <v>2.0687986592592593</v>
      </c>
    </row>
    <row r="21818" spans="1:7" x14ac:dyDescent="0.3">
      <c r="A21818">
        <v>218.12999427318499</v>
      </c>
      <c r="B21818">
        <v>169.62231</v>
      </c>
      <c r="C21818">
        <v>1.7167903</v>
      </c>
      <c r="D21818">
        <v>-0.43276566</v>
      </c>
      <c r="E21818">
        <v>2.0941024000000001</v>
      </c>
      <c r="F21818">
        <f t="shared" si="680"/>
        <v>0.19075447777777776</v>
      </c>
      <c r="G21818">
        <f t="shared" si="681"/>
        <v>2.0690101407407409</v>
      </c>
    </row>
    <row r="21819" spans="1:7" x14ac:dyDescent="0.3">
      <c r="A21819">
        <v>218.140126109123</v>
      </c>
      <c r="B21819">
        <v>169.61279999999999</v>
      </c>
      <c r="C21819">
        <v>1.7168304000000001</v>
      </c>
      <c r="D21819">
        <v>-0.46450587999999998</v>
      </c>
      <c r="E21819">
        <v>2.0939847999999999</v>
      </c>
      <c r="F21819">
        <f t="shared" si="680"/>
        <v>0.19075893333333335</v>
      </c>
      <c r="G21819">
        <f t="shared" si="681"/>
        <v>2.0688927333333331</v>
      </c>
    </row>
    <row r="21820" spans="1:7" x14ac:dyDescent="0.3">
      <c r="A21820">
        <v>218.150120615959</v>
      </c>
      <c r="B21820">
        <v>169.58614</v>
      </c>
      <c r="C21820">
        <v>1.7170969</v>
      </c>
      <c r="D21820">
        <v>-0.30458403000000001</v>
      </c>
      <c r="E21820">
        <v>2.0936556</v>
      </c>
      <c r="F21820">
        <f t="shared" si="680"/>
        <v>0.19078854444444446</v>
      </c>
      <c r="G21820">
        <f t="shared" si="681"/>
        <v>2.0685635975308645</v>
      </c>
    </row>
    <row r="21821" spans="1:7" x14ac:dyDescent="0.3">
      <c r="A21821">
        <v>218.15999305248201</v>
      </c>
      <c r="B21821">
        <v>169.78424000000001</v>
      </c>
      <c r="C21821">
        <v>1.7173635</v>
      </c>
      <c r="D21821">
        <v>-7.3857049999999994E-2</v>
      </c>
      <c r="E21821">
        <v>2.0961012999999999</v>
      </c>
      <c r="F21821">
        <f t="shared" si="680"/>
        <v>0.19081816666666668</v>
      </c>
      <c r="G21821">
        <f t="shared" si="681"/>
        <v>2.0710092765432102</v>
      </c>
    </row>
    <row r="21822" spans="1:7" x14ac:dyDescent="0.3">
      <c r="A21822">
        <v>218.17000281810701</v>
      </c>
      <c r="B21822">
        <v>169.85088999999999</v>
      </c>
      <c r="C21822">
        <v>1.7173233999999999</v>
      </c>
      <c r="D21822">
        <v>-0.20203869999999999</v>
      </c>
      <c r="E21822">
        <v>2.0969243</v>
      </c>
      <c r="F21822">
        <f t="shared" si="680"/>
        <v>0.19081371111111112</v>
      </c>
      <c r="G21822">
        <f t="shared" si="681"/>
        <v>2.0718321160493827</v>
      </c>
    </row>
    <row r="21823" spans="1:7" x14ac:dyDescent="0.3">
      <c r="A21823">
        <v>218.18011939525601</v>
      </c>
      <c r="B21823">
        <v>169.86806000000001</v>
      </c>
      <c r="C21823">
        <v>1.7172700999999999</v>
      </c>
      <c r="D21823">
        <v>-0.34364889999999998</v>
      </c>
      <c r="E21823">
        <v>2.0971359999999999</v>
      </c>
      <c r="F21823">
        <f t="shared" si="680"/>
        <v>0.19080778888888889</v>
      </c>
      <c r="G21823">
        <f t="shared" si="681"/>
        <v>2.0720440913580251</v>
      </c>
    </row>
    <row r="21824" spans="1:7" x14ac:dyDescent="0.3">
      <c r="A21824">
        <v>218.190007090568</v>
      </c>
      <c r="B21824">
        <v>169.80519000000001</v>
      </c>
      <c r="C21824">
        <v>1.7172835</v>
      </c>
      <c r="D21824">
        <v>-0.40346700000000002</v>
      </c>
      <c r="E21824">
        <v>2.0963599999999998</v>
      </c>
      <c r="F21824">
        <f t="shared" si="680"/>
        <v>0.19080927777777779</v>
      </c>
      <c r="G21824">
        <f t="shared" si="681"/>
        <v>2.0712679185185188</v>
      </c>
    </row>
    <row r="21825" spans="1:7" x14ac:dyDescent="0.3">
      <c r="A21825">
        <v>218.20012366771601</v>
      </c>
      <c r="B21825">
        <v>169.70424</v>
      </c>
      <c r="C21825">
        <v>1.7173501</v>
      </c>
      <c r="D21825">
        <v>-0.43520722000000001</v>
      </c>
      <c r="E21825">
        <v>2.0951138</v>
      </c>
      <c r="F21825">
        <f t="shared" si="680"/>
        <v>0.19081667777777778</v>
      </c>
      <c r="G21825">
        <f t="shared" si="681"/>
        <v>2.0700216222222223</v>
      </c>
    </row>
    <row r="21826" spans="1:7" x14ac:dyDescent="0.3">
      <c r="A21826">
        <v>218.20999610423999</v>
      </c>
      <c r="B21826">
        <v>169.73661999999999</v>
      </c>
      <c r="C21826">
        <v>1.7177366999999999</v>
      </c>
      <c r="D21826">
        <v>-0.11902582</v>
      </c>
      <c r="E21826">
        <v>2.0955132999999999</v>
      </c>
      <c r="F21826">
        <f t="shared" si="680"/>
        <v>0.19085963333333333</v>
      </c>
      <c r="G21826">
        <f t="shared" si="681"/>
        <v>2.070421375308642</v>
      </c>
    </row>
    <row r="21827" spans="1:7" x14ac:dyDescent="0.3">
      <c r="A21827">
        <v>218.22000586986499</v>
      </c>
      <c r="B21827">
        <v>169.86232000000001</v>
      </c>
      <c r="C21827">
        <v>1.7178834999999999</v>
      </c>
      <c r="D21827">
        <v>-2.5025940999999999E-2</v>
      </c>
      <c r="E21827">
        <v>2.0970654</v>
      </c>
      <c r="F21827">
        <f t="shared" si="680"/>
        <v>0.19087594444444445</v>
      </c>
      <c r="G21827">
        <f t="shared" si="681"/>
        <v>2.0719732271604943</v>
      </c>
    </row>
    <row r="21828" spans="1:7" x14ac:dyDescent="0.3">
      <c r="A21828">
        <v>218.230122447013</v>
      </c>
      <c r="B21828">
        <v>169.91568000000001</v>
      </c>
      <c r="C21828">
        <v>1.71783</v>
      </c>
      <c r="D21828">
        <v>-0.16663615000000001</v>
      </c>
      <c r="E21828">
        <v>2.0977239999999999</v>
      </c>
      <c r="F21828">
        <f t="shared" si="680"/>
        <v>0.19086999999999998</v>
      </c>
      <c r="G21828">
        <f t="shared" si="681"/>
        <v>2.0726319925925929</v>
      </c>
    </row>
    <row r="21829" spans="1:7" x14ac:dyDescent="0.3">
      <c r="A21829">
        <v>218.240132212638</v>
      </c>
      <c r="B21829">
        <v>169.91184999999999</v>
      </c>
      <c r="C21829">
        <v>1.7178434</v>
      </c>
      <c r="D21829">
        <v>-0.22645425999999999</v>
      </c>
      <c r="E21829">
        <v>2.097677</v>
      </c>
      <c r="F21829">
        <f t="shared" si="680"/>
        <v>0.19087148888888888</v>
      </c>
      <c r="G21829">
        <f t="shared" si="681"/>
        <v>2.0725847086419753</v>
      </c>
    </row>
    <row r="21830" spans="1:7" x14ac:dyDescent="0.3">
      <c r="A21830">
        <v>218.25000464916201</v>
      </c>
      <c r="B21830">
        <v>169.80519000000001</v>
      </c>
      <c r="C21830">
        <v>1.7178434</v>
      </c>
      <c r="D21830">
        <v>-0.31435025</v>
      </c>
      <c r="E21830">
        <v>2.0963599999999998</v>
      </c>
      <c r="F21830">
        <f t="shared" ref="F21830:F21893" si="682">C21830/9</f>
        <v>0.19087148888888888</v>
      </c>
      <c r="G21830">
        <f t="shared" ref="G21830:G21893" si="683">(B21830-$B$5)/81</f>
        <v>2.0712679185185188</v>
      </c>
    </row>
    <row r="21831" spans="1:7" x14ac:dyDescent="0.3">
      <c r="A21831">
        <v>218.259999155998</v>
      </c>
      <c r="B21831">
        <v>169.78995</v>
      </c>
      <c r="C21831">
        <v>1.7178566</v>
      </c>
      <c r="D21831">
        <v>-0.38759690000000002</v>
      </c>
      <c r="E21831">
        <v>2.0961718999999999</v>
      </c>
      <c r="F21831">
        <f t="shared" si="682"/>
        <v>0.19087295555555556</v>
      </c>
      <c r="G21831">
        <f t="shared" si="683"/>
        <v>2.0710797703703707</v>
      </c>
    </row>
    <row r="21832" spans="1:7" x14ac:dyDescent="0.3">
      <c r="A21832">
        <v>218.27013099193499</v>
      </c>
      <c r="B21832">
        <v>169.68326999999999</v>
      </c>
      <c r="C21832">
        <v>1.71787</v>
      </c>
      <c r="D21832">
        <v>-0.44741500000000001</v>
      </c>
      <c r="E21832">
        <v>2.0948547999999998</v>
      </c>
      <c r="F21832">
        <f t="shared" si="682"/>
        <v>0.19087444444444446</v>
      </c>
      <c r="G21832">
        <f t="shared" si="683"/>
        <v>2.0697627333333335</v>
      </c>
    </row>
    <row r="21833" spans="1:7" x14ac:dyDescent="0.3">
      <c r="A21833">
        <v>218.280003428459</v>
      </c>
      <c r="B21833">
        <v>169.62422000000001</v>
      </c>
      <c r="C21833">
        <v>1.7180432999999999</v>
      </c>
      <c r="D21833">
        <v>-0.35341513000000002</v>
      </c>
      <c r="E21833">
        <v>2.0941257000000002</v>
      </c>
      <c r="F21833">
        <f t="shared" si="682"/>
        <v>0.1908937</v>
      </c>
      <c r="G21833">
        <f t="shared" si="683"/>
        <v>2.0690337209876546</v>
      </c>
    </row>
    <row r="21834" spans="1:7" x14ac:dyDescent="0.3">
      <c r="A21834">
        <v>218.28999793529499</v>
      </c>
      <c r="B21834">
        <v>169.74422999999999</v>
      </c>
      <c r="C21834">
        <v>1.7184699999999999</v>
      </c>
      <c r="D21834">
        <v>1.8311664000000001E-3</v>
      </c>
      <c r="E21834">
        <v>2.0956074999999998</v>
      </c>
      <c r="F21834">
        <f t="shared" si="682"/>
        <v>0.19094111111111112</v>
      </c>
      <c r="G21834">
        <f t="shared" si="683"/>
        <v>2.0705153259259257</v>
      </c>
    </row>
    <row r="21835" spans="1:7" x14ac:dyDescent="0.3">
      <c r="A21835">
        <v>218.29999244213101</v>
      </c>
      <c r="B21835">
        <v>169.95947000000001</v>
      </c>
      <c r="C21835">
        <v>1.7186033000000001</v>
      </c>
      <c r="D21835">
        <v>6.6532380000000002E-2</v>
      </c>
      <c r="E21835">
        <v>2.098265</v>
      </c>
      <c r="F21835">
        <f t="shared" si="682"/>
        <v>0.19095592222222224</v>
      </c>
      <c r="G21835">
        <f t="shared" si="683"/>
        <v>2.0731726098765435</v>
      </c>
    </row>
    <row r="21836" spans="1:7" x14ac:dyDescent="0.3">
      <c r="A21836">
        <v>218.310124278068</v>
      </c>
      <c r="B21836">
        <v>170.04900000000001</v>
      </c>
      <c r="C21836">
        <v>1.7185364999999999</v>
      </c>
      <c r="D21836">
        <v>-9.0947929999999996E-2</v>
      </c>
      <c r="E21836">
        <v>2.09937</v>
      </c>
      <c r="F21836">
        <f t="shared" si="682"/>
        <v>0.19094849999999999</v>
      </c>
      <c r="G21836">
        <f t="shared" si="683"/>
        <v>2.0742779185185185</v>
      </c>
    </row>
    <row r="21837" spans="1:7" x14ac:dyDescent="0.3">
      <c r="A21837">
        <v>218.31999671459101</v>
      </c>
      <c r="B21837">
        <v>170.00519</v>
      </c>
      <c r="C21837">
        <v>1.7185632</v>
      </c>
      <c r="D21837">
        <v>-0.13489593999999999</v>
      </c>
      <c r="E21837">
        <v>2.0988292999999998</v>
      </c>
      <c r="F21837">
        <f t="shared" si="682"/>
        <v>0.19095146666666665</v>
      </c>
      <c r="G21837">
        <f t="shared" si="683"/>
        <v>2.0737370543209876</v>
      </c>
    </row>
    <row r="21838" spans="1:7" x14ac:dyDescent="0.3">
      <c r="A21838">
        <v>218.33000648021601</v>
      </c>
      <c r="B21838">
        <v>169.93853999999999</v>
      </c>
      <c r="C21838">
        <v>1.7185766</v>
      </c>
      <c r="D21838">
        <v>-0.20936336999999999</v>
      </c>
      <c r="E21838">
        <v>2.0980061999999999</v>
      </c>
      <c r="F21838">
        <f t="shared" si="682"/>
        <v>0.19095295555555555</v>
      </c>
      <c r="G21838">
        <f t="shared" si="683"/>
        <v>2.0729142148148147</v>
      </c>
    </row>
    <row r="21839" spans="1:7" x14ac:dyDescent="0.3">
      <c r="A21839">
        <v>218.34012305736499</v>
      </c>
      <c r="B21839">
        <v>169.85663</v>
      </c>
      <c r="C21839">
        <v>1.7186033000000001</v>
      </c>
      <c r="D21839">
        <v>-0.28261003000000001</v>
      </c>
      <c r="E21839">
        <v>2.0969948999999999</v>
      </c>
      <c r="F21839">
        <f t="shared" si="682"/>
        <v>0.19095592222222224</v>
      </c>
      <c r="G21839">
        <f t="shared" si="683"/>
        <v>2.0719029802469136</v>
      </c>
    </row>
    <row r="21840" spans="1:7" x14ac:dyDescent="0.3">
      <c r="A21840">
        <v>218.35011756420101</v>
      </c>
      <c r="B21840">
        <v>169.75375</v>
      </c>
      <c r="C21840">
        <v>1.7186432</v>
      </c>
      <c r="D21840">
        <v>-0.30092168000000002</v>
      </c>
      <c r="E21840">
        <v>2.0957249999999998</v>
      </c>
      <c r="F21840">
        <f t="shared" si="682"/>
        <v>0.19096035555555557</v>
      </c>
      <c r="G21840">
        <f t="shared" si="683"/>
        <v>2.0706328567901235</v>
      </c>
    </row>
    <row r="21841" spans="1:7" x14ac:dyDescent="0.3">
      <c r="A21841">
        <v>218.36012732982601</v>
      </c>
      <c r="B21841">
        <v>169.74614</v>
      </c>
      <c r="C21841">
        <v>1.7187098000000001</v>
      </c>
      <c r="D21841">
        <v>-0.31557099999999999</v>
      </c>
      <c r="E21841">
        <v>2.095631</v>
      </c>
      <c r="F21841">
        <f t="shared" si="682"/>
        <v>0.19096775555555556</v>
      </c>
      <c r="G21841">
        <f t="shared" si="683"/>
        <v>2.0705389061728394</v>
      </c>
    </row>
    <row r="21842" spans="1:7" x14ac:dyDescent="0.3">
      <c r="A21842">
        <v>218.37012183666201</v>
      </c>
      <c r="B21842">
        <v>169.70424</v>
      </c>
      <c r="C21842">
        <v>1.7187897999999999</v>
      </c>
      <c r="D21842">
        <v>-0.31801256999999999</v>
      </c>
      <c r="E21842">
        <v>2.0951138</v>
      </c>
      <c r="F21842">
        <f t="shared" si="682"/>
        <v>0.19097664444444443</v>
      </c>
      <c r="G21842">
        <f t="shared" si="683"/>
        <v>2.0700216222222223</v>
      </c>
    </row>
    <row r="21843" spans="1:7" x14ac:dyDescent="0.3">
      <c r="A21843">
        <v>218.37999427318499</v>
      </c>
      <c r="B21843">
        <v>169.6909</v>
      </c>
      <c r="C21843">
        <v>1.7188431</v>
      </c>
      <c r="D21843">
        <v>-0.33266190000000001</v>
      </c>
      <c r="E21843">
        <v>2.0949490000000002</v>
      </c>
      <c r="F21843">
        <f t="shared" si="682"/>
        <v>0.19098256666666666</v>
      </c>
      <c r="G21843">
        <f t="shared" si="683"/>
        <v>2.0698569308641974</v>
      </c>
    </row>
    <row r="21844" spans="1:7" x14ac:dyDescent="0.3">
      <c r="A21844">
        <v>218.390126109123</v>
      </c>
      <c r="B21844">
        <v>169.66804999999999</v>
      </c>
      <c r="C21844">
        <v>1.7188698</v>
      </c>
      <c r="D21844">
        <v>-0.39370077999999997</v>
      </c>
      <c r="E21844">
        <v>2.0946666999999999</v>
      </c>
      <c r="F21844">
        <f t="shared" si="682"/>
        <v>0.19098553333333335</v>
      </c>
      <c r="G21844">
        <f t="shared" si="683"/>
        <v>2.0695748320987652</v>
      </c>
    </row>
    <row r="21845" spans="1:7" x14ac:dyDescent="0.3">
      <c r="A21845">
        <v>218.400120615959</v>
      </c>
      <c r="B21845">
        <v>169.60327000000001</v>
      </c>
      <c r="C21845">
        <v>1.7188829999999999</v>
      </c>
      <c r="D21845">
        <v>-0.4535189</v>
      </c>
      <c r="E21845">
        <v>2.0938672999999999</v>
      </c>
      <c r="F21845">
        <f t="shared" si="682"/>
        <v>0.19098699999999999</v>
      </c>
      <c r="G21845">
        <f t="shared" si="683"/>
        <v>2.068775079012346</v>
      </c>
    </row>
    <row r="21846" spans="1:7" x14ac:dyDescent="0.3">
      <c r="A21846">
        <v>218.410130381584</v>
      </c>
      <c r="B21846">
        <v>169.61279999999999</v>
      </c>
      <c r="C21846">
        <v>1.7190962999999999</v>
      </c>
      <c r="D21846">
        <v>-0.31923336000000002</v>
      </c>
      <c r="E21846">
        <v>2.0939847999999999</v>
      </c>
      <c r="F21846">
        <f t="shared" si="682"/>
        <v>0.19101069999999998</v>
      </c>
      <c r="G21846">
        <f t="shared" si="683"/>
        <v>2.0688927333333331</v>
      </c>
    </row>
    <row r="21847" spans="1:7" x14ac:dyDescent="0.3">
      <c r="A21847">
        <v>218.42000281810701</v>
      </c>
      <c r="B21847">
        <v>169.70804000000001</v>
      </c>
      <c r="C21847">
        <v>1.7193897</v>
      </c>
      <c r="D21847">
        <v>-0.10315571</v>
      </c>
      <c r="E21847">
        <v>2.0951605</v>
      </c>
      <c r="F21847">
        <f t="shared" si="682"/>
        <v>0.1910433</v>
      </c>
      <c r="G21847">
        <f t="shared" si="683"/>
        <v>2.0700685358024695</v>
      </c>
    </row>
    <row r="21848" spans="1:7" x14ac:dyDescent="0.3">
      <c r="A21848">
        <v>218.43011939525601</v>
      </c>
      <c r="B21848">
        <v>169.82422</v>
      </c>
      <c r="C21848">
        <v>1.7193763</v>
      </c>
      <c r="D21848">
        <v>-0.17762315000000001</v>
      </c>
      <c r="E21848">
        <v>2.0965950000000002</v>
      </c>
      <c r="F21848">
        <f t="shared" si="682"/>
        <v>0.1910418111111111</v>
      </c>
      <c r="G21848">
        <f t="shared" si="683"/>
        <v>2.0715028567901235</v>
      </c>
    </row>
    <row r="21849" spans="1:7" x14ac:dyDescent="0.3">
      <c r="A21849">
        <v>218.44012916088101</v>
      </c>
      <c r="B21849">
        <v>169.83186000000001</v>
      </c>
      <c r="C21849">
        <v>1.7193631</v>
      </c>
      <c r="D21849">
        <v>-0.29237625</v>
      </c>
      <c r="E21849">
        <v>2.0966892000000001</v>
      </c>
      <c r="F21849">
        <f t="shared" si="682"/>
        <v>0.19104034444444445</v>
      </c>
      <c r="G21849">
        <f t="shared" si="683"/>
        <v>2.071597177777778</v>
      </c>
    </row>
    <row r="21850" spans="1:7" x14ac:dyDescent="0.3">
      <c r="A21850">
        <v>218.450001597404</v>
      </c>
      <c r="B21850">
        <v>169.75185999999999</v>
      </c>
      <c r="C21850">
        <v>1.7193763</v>
      </c>
      <c r="D21850">
        <v>-0.36562289999999997</v>
      </c>
      <c r="E21850">
        <v>2.0957015000000001</v>
      </c>
      <c r="F21850">
        <f t="shared" si="682"/>
        <v>0.1910418111111111</v>
      </c>
      <c r="G21850">
        <f t="shared" si="683"/>
        <v>2.0706095234567901</v>
      </c>
    </row>
    <row r="21851" spans="1:7" x14ac:dyDescent="0.3">
      <c r="A21851">
        <v>218.46011817455201</v>
      </c>
      <c r="B21851">
        <v>169.71376000000001</v>
      </c>
      <c r="C21851">
        <v>1.7193763</v>
      </c>
      <c r="D21851">
        <v>-0.43886956999999999</v>
      </c>
      <c r="E21851">
        <v>2.0952313</v>
      </c>
      <c r="F21851">
        <f t="shared" si="682"/>
        <v>0.1910418111111111</v>
      </c>
      <c r="G21851">
        <f t="shared" si="683"/>
        <v>2.0701391530864197</v>
      </c>
    </row>
    <row r="21852" spans="1:7" x14ac:dyDescent="0.3">
      <c r="A21852">
        <v>218.47012794017701</v>
      </c>
      <c r="B21852">
        <v>169.60517999999999</v>
      </c>
      <c r="C21852">
        <v>1.719403</v>
      </c>
      <c r="D21852">
        <v>-0.49868764999999998</v>
      </c>
      <c r="E21852">
        <v>2.0938907000000002</v>
      </c>
      <c r="F21852">
        <f t="shared" si="682"/>
        <v>0.19104477777777779</v>
      </c>
      <c r="G21852">
        <f t="shared" si="683"/>
        <v>2.0687986592592593</v>
      </c>
    </row>
    <row r="21853" spans="1:7" x14ac:dyDescent="0.3">
      <c r="A21853">
        <v>218.48000037670101</v>
      </c>
      <c r="B21853">
        <v>169.61851999999999</v>
      </c>
      <c r="C21853">
        <v>1.7197762999999999</v>
      </c>
      <c r="D21853">
        <v>-0.18372704000000001</v>
      </c>
      <c r="E21853">
        <v>2.0940553999999998</v>
      </c>
      <c r="F21853">
        <f t="shared" si="682"/>
        <v>0.19108625555555556</v>
      </c>
      <c r="G21853">
        <f t="shared" si="683"/>
        <v>2.0689633506172838</v>
      </c>
    </row>
    <row r="21854" spans="1:7" x14ac:dyDescent="0.3">
      <c r="A21854">
        <v>218.48999488353701</v>
      </c>
      <c r="B21854">
        <v>169.83186000000001</v>
      </c>
      <c r="C21854">
        <v>1.7200561999999999</v>
      </c>
      <c r="D21854">
        <v>1.8922053000000001E-2</v>
      </c>
      <c r="E21854">
        <v>2.0966892000000001</v>
      </c>
      <c r="F21854">
        <f t="shared" si="682"/>
        <v>0.19111735555555553</v>
      </c>
      <c r="G21854">
        <f t="shared" si="683"/>
        <v>2.071597177777778</v>
      </c>
    </row>
    <row r="21855" spans="1:7" x14ac:dyDescent="0.3">
      <c r="A21855">
        <v>218.50000464916201</v>
      </c>
      <c r="B21855">
        <v>169.90234000000001</v>
      </c>
      <c r="C21855">
        <v>1.7200295999999999</v>
      </c>
      <c r="D21855">
        <v>-9.5831044000000004E-2</v>
      </c>
      <c r="E21855">
        <v>2.0975595</v>
      </c>
      <c r="F21855">
        <f t="shared" si="682"/>
        <v>0.19111439999999999</v>
      </c>
      <c r="G21855">
        <f t="shared" si="683"/>
        <v>2.072467301234568</v>
      </c>
    </row>
    <row r="21856" spans="1:7" x14ac:dyDescent="0.3">
      <c r="A21856">
        <v>218.509999155998</v>
      </c>
      <c r="B21856">
        <v>169.93471</v>
      </c>
      <c r="C21856">
        <v>1.7200295999999999</v>
      </c>
      <c r="D21856">
        <v>-0.16907770999999999</v>
      </c>
      <c r="E21856">
        <v>2.0979589999999999</v>
      </c>
      <c r="F21856">
        <f t="shared" si="682"/>
        <v>0.19111439999999999</v>
      </c>
      <c r="G21856">
        <f t="shared" si="683"/>
        <v>2.0728669308641976</v>
      </c>
    </row>
    <row r="21857" spans="1:7" x14ac:dyDescent="0.3">
      <c r="A21857">
        <v>218.52013099193499</v>
      </c>
      <c r="B21857">
        <v>169.87949</v>
      </c>
      <c r="C21857">
        <v>1.7200428000000001</v>
      </c>
      <c r="D21857">
        <v>-0.24232437000000001</v>
      </c>
      <c r="E21857">
        <v>2.0972772000000002</v>
      </c>
      <c r="F21857">
        <f t="shared" si="682"/>
        <v>0.19111586666666669</v>
      </c>
      <c r="G21857">
        <f t="shared" si="683"/>
        <v>2.0721852024691358</v>
      </c>
    </row>
    <row r="21858" spans="1:7" x14ac:dyDescent="0.3">
      <c r="A21858">
        <v>218.53012549877101</v>
      </c>
      <c r="B21858">
        <v>169.81091000000001</v>
      </c>
      <c r="C21858">
        <v>1.7200561999999999</v>
      </c>
      <c r="D21858">
        <v>-0.31557099999999999</v>
      </c>
      <c r="E21858">
        <v>2.0964304999999999</v>
      </c>
      <c r="F21858">
        <f t="shared" si="682"/>
        <v>0.19111735555555553</v>
      </c>
      <c r="G21858">
        <f t="shared" si="683"/>
        <v>2.0713385358024694</v>
      </c>
    </row>
    <row r="21859" spans="1:7" x14ac:dyDescent="0.3">
      <c r="A21859">
        <v>218.54012000560701</v>
      </c>
      <c r="B21859">
        <v>169.73471000000001</v>
      </c>
      <c r="C21859">
        <v>1.7200829</v>
      </c>
      <c r="D21859">
        <v>-0.36196055999999999</v>
      </c>
      <c r="E21859">
        <v>2.0954899999999999</v>
      </c>
      <c r="F21859">
        <f t="shared" si="682"/>
        <v>0.19112032222222222</v>
      </c>
      <c r="G21859">
        <f t="shared" si="683"/>
        <v>2.0703977950617287</v>
      </c>
    </row>
    <row r="21860" spans="1:7" x14ac:dyDescent="0.3">
      <c r="A21860">
        <v>218.54999244213101</v>
      </c>
      <c r="B21860">
        <v>169.65662</v>
      </c>
      <c r="C21860">
        <v>1.7201493999999999</v>
      </c>
      <c r="D21860">
        <v>-0.37783067999999997</v>
      </c>
      <c r="E21860">
        <v>2.0945258</v>
      </c>
      <c r="F21860">
        <f t="shared" si="682"/>
        <v>0.1911277111111111</v>
      </c>
      <c r="G21860">
        <f t="shared" si="683"/>
        <v>2.0694337209876545</v>
      </c>
    </row>
    <row r="21861" spans="1:7" x14ac:dyDescent="0.3">
      <c r="A21861">
        <v>218.560124278068</v>
      </c>
      <c r="B21861">
        <v>169.66994</v>
      </c>
      <c r="C21861">
        <v>1.7202428999999999</v>
      </c>
      <c r="D21861">
        <v>-0.36440212</v>
      </c>
      <c r="E21861">
        <v>2.0946902999999999</v>
      </c>
      <c r="F21861">
        <f t="shared" si="682"/>
        <v>0.19113809999999998</v>
      </c>
      <c r="G21861">
        <f t="shared" si="683"/>
        <v>2.0695981654320987</v>
      </c>
    </row>
    <row r="21862" spans="1:7" x14ac:dyDescent="0.3">
      <c r="A21862">
        <v>218.56999671459101</v>
      </c>
      <c r="B21862">
        <v>169.66231999999999</v>
      </c>
      <c r="C21862">
        <v>1.7203628</v>
      </c>
      <c r="D21862">
        <v>-0.31068790000000002</v>
      </c>
      <c r="E21862">
        <v>2.0945961</v>
      </c>
      <c r="F21862">
        <f t="shared" si="682"/>
        <v>0.19115142222222223</v>
      </c>
      <c r="G21862">
        <f t="shared" si="683"/>
        <v>2.0695040913580245</v>
      </c>
    </row>
    <row r="21863" spans="1:7" x14ac:dyDescent="0.3">
      <c r="A21863">
        <v>218.580128550529</v>
      </c>
      <c r="B21863">
        <v>169.69660999999999</v>
      </c>
      <c r="C21863">
        <v>1.7204695000000001</v>
      </c>
      <c r="D21863">
        <v>-0.28627235000000001</v>
      </c>
      <c r="E21863">
        <v>2.0950196000000001</v>
      </c>
      <c r="F21863">
        <f t="shared" si="682"/>
        <v>0.19116327777777778</v>
      </c>
      <c r="G21863">
        <f t="shared" si="683"/>
        <v>2.0699274246913579</v>
      </c>
    </row>
    <row r="21864" spans="1:7" x14ac:dyDescent="0.3">
      <c r="A21864">
        <v>218.59012305736499</v>
      </c>
      <c r="B21864">
        <v>169.74422999999999</v>
      </c>
      <c r="C21864">
        <v>1.7205495</v>
      </c>
      <c r="D21864">
        <v>-0.27650613000000002</v>
      </c>
      <c r="E21864">
        <v>2.0956074999999998</v>
      </c>
      <c r="F21864">
        <f t="shared" si="682"/>
        <v>0.19117216666666667</v>
      </c>
      <c r="G21864">
        <f t="shared" si="683"/>
        <v>2.0705153259259257</v>
      </c>
    </row>
    <row r="21865" spans="1:7" x14ac:dyDescent="0.3">
      <c r="A21865">
        <v>218.60011756420101</v>
      </c>
      <c r="B21865">
        <v>169.70804000000001</v>
      </c>
      <c r="C21865">
        <v>1.7205762</v>
      </c>
      <c r="D21865">
        <v>-0.33510345000000002</v>
      </c>
      <c r="E21865">
        <v>2.0951605</v>
      </c>
      <c r="F21865">
        <f t="shared" si="682"/>
        <v>0.19117513333333333</v>
      </c>
      <c r="G21865">
        <f t="shared" si="683"/>
        <v>2.0700685358024695</v>
      </c>
    </row>
    <row r="21866" spans="1:7" x14ac:dyDescent="0.3">
      <c r="A21866">
        <v>218.610005259513</v>
      </c>
      <c r="B21866">
        <v>169.70042000000001</v>
      </c>
      <c r="C21866">
        <v>1.7205893999999999</v>
      </c>
      <c r="D21866">
        <v>-0.40957090000000002</v>
      </c>
      <c r="E21866">
        <v>2.0950665000000002</v>
      </c>
      <c r="F21866">
        <f t="shared" si="682"/>
        <v>0.1911766</v>
      </c>
      <c r="G21866">
        <f t="shared" si="683"/>
        <v>2.0699744617283953</v>
      </c>
    </row>
    <row r="21867" spans="1:7" x14ac:dyDescent="0.3">
      <c r="A21867">
        <v>218.62012183666201</v>
      </c>
      <c r="B21867">
        <v>169.62804</v>
      </c>
      <c r="C21867">
        <v>1.7206427</v>
      </c>
      <c r="D21867">
        <v>-0.44009032999999997</v>
      </c>
      <c r="E21867">
        <v>2.0941730000000001</v>
      </c>
      <c r="F21867">
        <f t="shared" si="682"/>
        <v>0.19118252222222221</v>
      </c>
      <c r="G21867">
        <f t="shared" si="683"/>
        <v>2.0690808814814816</v>
      </c>
    </row>
    <row r="21868" spans="1:7" x14ac:dyDescent="0.3">
      <c r="A21868">
        <v>218.63013160228701</v>
      </c>
      <c r="B21868">
        <v>169.67184</v>
      </c>
      <c r="C21868">
        <v>1.7210159</v>
      </c>
      <c r="D21868">
        <v>-0.13855827000000001</v>
      </c>
      <c r="E21868">
        <v>2.0947136999999998</v>
      </c>
      <c r="F21868">
        <f t="shared" si="682"/>
        <v>0.19122398888888889</v>
      </c>
      <c r="G21868">
        <f t="shared" si="683"/>
        <v>2.0696216222222223</v>
      </c>
    </row>
    <row r="21869" spans="1:7" x14ac:dyDescent="0.3">
      <c r="A21869">
        <v>218.64000403880999</v>
      </c>
      <c r="B21869">
        <v>169.84520000000001</v>
      </c>
      <c r="C21869">
        <v>1.7211225999999999</v>
      </c>
      <c r="D21869">
        <v>-0.100714155</v>
      </c>
      <c r="E21869">
        <v>2.096854</v>
      </c>
      <c r="F21869">
        <f t="shared" si="682"/>
        <v>0.19123584444444444</v>
      </c>
      <c r="G21869">
        <f t="shared" si="683"/>
        <v>2.0717618691358024</v>
      </c>
    </row>
    <row r="21870" spans="1:7" x14ac:dyDescent="0.3">
      <c r="A21870">
        <v>218.64999854564601</v>
      </c>
      <c r="B21870">
        <v>169.86615</v>
      </c>
      <c r="C21870">
        <v>1.7210426000000001</v>
      </c>
      <c r="D21870">
        <v>-0.25819448</v>
      </c>
      <c r="E21870">
        <v>2.0971123999999999</v>
      </c>
      <c r="F21870">
        <f t="shared" si="682"/>
        <v>0.19122695555555558</v>
      </c>
      <c r="G21870">
        <f t="shared" si="683"/>
        <v>2.0720205111111114</v>
      </c>
    </row>
    <row r="21871" spans="1:7" x14ac:dyDescent="0.3">
      <c r="A21871">
        <v>218.660130381584</v>
      </c>
      <c r="B21871">
        <v>169.84898000000001</v>
      </c>
      <c r="C21871">
        <v>1.7210559999999999</v>
      </c>
      <c r="D21871">
        <v>-0.33266190000000001</v>
      </c>
      <c r="E21871">
        <v>2.0969009999999999</v>
      </c>
      <c r="F21871">
        <f t="shared" si="682"/>
        <v>0.19122844444444442</v>
      </c>
      <c r="G21871">
        <f t="shared" si="683"/>
        <v>2.0718085358024694</v>
      </c>
    </row>
    <row r="21872" spans="1:7" x14ac:dyDescent="0.3">
      <c r="A21872">
        <v>218.67000281810701</v>
      </c>
      <c r="B21872">
        <v>169.72899000000001</v>
      </c>
      <c r="C21872">
        <v>1.7210559999999999</v>
      </c>
      <c r="D21872">
        <v>-0.40590854999999998</v>
      </c>
      <c r="E21872">
        <v>2.0954191999999998</v>
      </c>
      <c r="F21872">
        <f t="shared" si="682"/>
        <v>0.19122844444444442</v>
      </c>
      <c r="G21872">
        <f t="shared" si="683"/>
        <v>2.0703271777777781</v>
      </c>
    </row>
    <row r="21873" spans="1:7" x14ac:dyDescent="0.3">
      <c r="A21873">
        <v>218.68011939525601</v>
      </c>
      <c r="B21873">
        <v>169.66231999999999</v>
      </c>
      <c r="C21873">
        <v>1.7210827</v>
      </c>
      <c r="D21873">
        <v>-0.46572667000000001</v>
      </c>
      <c r="E21873">
        <v>2.0945961</v>
      </c>
      <c r="F21873">
        <f t="shared" si="682"/>
        <v>0.19123141111111111</v>
      </c>
      <c r="G21873">
        <f t="shared" si="683"/>
        <v>2.0695040913580245</v>
      </c>
    </row>
    <row r="21874" spans="1:7" x14ac:dyDescent="0.3">
      <c r="A21874">
        <v>218.69012916088101</v>
      </c>
      <c r="B21874">
        <v>169.68709000000001</v>
      </c>
      <c r="C21874">
        <v>1.7214558</v>
      </c>
      <c r="D21874">
        <v>-0.17884393000000001</v>
      </c>
      <c r="E21874">
        <v>2.0949019999999998</v>
      </c>
      <c r="F21874">
        <f t="shared" si="682"/>
        <v>0.19127286666666665</v>
      </c>
      <c r="G21874">
        <f t="shared" si="683"/>
        <v>2.0698098938271605</v>
      </c>
    </row>
    <row r="21875" spans="1:7" x14ac:dyDescent="0.3">
      <c r="A21875">
        <v>218.700001597404</v>
      </c>
      <c r="B21875">
        <v>169.80709999999999</v>
      </c>
      <c r="C21875">
        <v>1.7216556999999999</v>
      </c>
      <c r="D21875">
        <v>-3.1129830000000001E-2</v>
      </c>
      <c r="E21875">
        <v>2.0963835999999998</v>
      </c>
      <c r="F21875">
        <f t="shared" si="682"/>
        <v>0.19129507777777777</v>
      </c>
      <c r="G21875">
        <f t="shared" si="683"/>
        <v>2.0712914987654321</v>
      </c>
    </row>
    <row r="21876" spans="1:7" x14ac:dyDescent="0.3">
      <c r="A21876">
        <v>218.71011817455201</v>
      </c>
      <c r="B21876">
        <v>169.88900000000001</v>
      </c>
      <c r="C21876">
        <v>1.7216290999999999</v>
      </c>
      <c r="D21876">
        <v>-0.14710371</v>
      </c>
      <c r="E21876">
        <v>2.0973947000000002</v>
      </c>
      <c r="F21876">
        <f t="shared" si="682"/>
        <v>0.19129212222222222</v>
      </c>
      <c r="G21876">
        <f t="shared" si="683"/>
        <v>2.0723026098765436</v>
      </c>
    </row>
    <row r="21877" spans="1:7" x14ac:dyDescent="0.3">
      <c r="A21877">
        <v>218.72000586986499</v>
      </c>
      <c r="B21877">
        <v>169.86232000000001</v>
      </c>
      <c r="C21877">
        <v>1.7216290999999999</v>
      </c>
      <c r="D21877">
        <v>-0.23499970000000001</v>
      </c>
      <c r="E21877">
        <v>2.0970654</v>
      </c>
      <c r="F21877">
        <f t="shared" si="682"/>
        <v>0.19129212222222222</v>
      </c>
      <c r="G21877">
        <f t="shared" si="683"/>
        <v>2.0719732271604943</v>
      </c>
    </row>
    <row r="21878" spans="1:7" x14ac:dyDescent="0.3">
      <c r="A21878">
        <v>218.73000037670101</v>
      </c>
      <c r="B21878">
        <v>169.82422</v>
      </c>
      <c r="C21878">
        <v>1.7216556999999999</v>
      </c>
      <c r="D21878">
        <v>-0.28016847</v>
      </c>
      <c r="E21878">
        <v>2.0965950000000002</v>
      </c>
      <c r="F21878">
        <f t="shared" si="682"/>
        <v>0.19129507777777777</v>
      </c>
      <c r="G21878">
        <f t="shared" si="683"/>
        <v>2.0715028567901235</v>
      </c>
    </row>
    <row r="21879" spans="1:7" x14ac:dyDescent="0.3">
      <c r="A21879">
        <v>218.740132212638</v>
      </c>
      <c r="B21879">
        <v>169.75948</v>
      </c>
      <c r="C21879">
        <v>1.7216556999999999</v>
      </c>
      <c r="D21879">
        <v>-0.36806445999999998</v>
      </c>
      <c r="E21879">
        <v>2.0957956000000002</v>
      </c>
      <c r="F21879">
        <f t="shared" si="682"/>
        <v>0.19129507777777777</v>
      </c>
      <c r="G21879">
        <f t="shared" si="683"/>
        <v>2.0707035975308643</v>
      </c>
    </row>
    <row r="21880" spans="1:7" x14ac:dyDescent="0.3">
      <c r="A21880">
        <v>218.750126719474</v>
      </c>
      <c r="B21880">
        <v>169.66994</v>
      </c>
      <c r="C21880">
        <v>1.7216692</v>
      </c>
      <c r="D21880">
        <v>-0.42666179999999998</v>
      </c>
      <c r="E21880">
        <v>2.0946902999999999</v>
      </c>
      <c r="F21880">
        <f t="shared" si="682"/>
        <v>0.19129657777777778</v>
      </c>
      <c r="G21880">
        <f t="shared" si="683"/>
        <v>2.0695981654320987</v>
      </c>
    </row>
    <row r="21881" spans="1:7" x14ac:dyDescent="0.3">
      <c r="A21881">
        <v>218.76012122630999</v>
      </c>
      <c r="B21881">
        <v>169.63565</v>
      </c>
      <c r="C21881">
        <v>1.7217357</v>
      </c>
      <c r="D21881">
        <v>-0.44131112</v>
      </c>
      <c r="E21881">
        <v>2.0942669999999999</v>
      </c>
      <c r="F21881">
        <f t="shared" si="682"/>
        <v>0.19130396666666666</v>
      </c>
      <c r="G21881">
        <f t="shared" si="683"/>
        <v>2.0691748320987653</v>
      </c>
    </row>
    <row r="21882" spans="1:7" x14ac:dyDescent="0.3">
      <c r="A21882">
        <v>218.769993662834</v>
      </c>
      <c r="B21882">
        <v>169.57660000000001</v>
      </c>
      <c r="C21882">
        <v>1.7218424999999999</v>
      </c>
      <c r="D21882">
        <v>-0.41689556999999999</v>
      </c>
      <c r="E21882">
        <v>2.0935378</v>
      </c>
      <c r="F21882">
        <f t="shared" si="682"/>
        <v>0.19131583333333332</v>
      </c>
      <c r="G21882">
        <f t="shared" si="683"/>
        <v>2.0684458197530868</v>
      </c>
    </row>
    <row r="21883" spans="1:7" x14ac:dyDescent="0.3">
      <c r="A21883">
        <v>218.780003428459</v>
      </c>
      <c r="B21883">
        <v>169.61089000000001</v>
      </c>
      <c r="C21883">
        <v>1.7220024</v>
      </c>
      <c r="D21883">
        <v>-0.32289568000000002</v>
      </c>
      <c r="E21883">
        <v>2.0939611999999999</v>
      </c>
      <c r="F21883">
        <f t="shared" si="682"/>
        <v>0.19133359999999999</v>
      </c>
      <c r="G21883">
        <f t="shared" si="683"/>
        <v>2.0688691530864198</v>
      </c>
    </row>
    <row r="21884" spans="1:7" x14ac:dyDescent="0.3">
      <c r="A21884">
        <v>218.78999793529499</v>
      </c>
      <c r="B21884">
        <v>169.66423</v>
      </c>
      <c r="C21884">
        <v>1.7222157</v>
      </c>
      <c r="D21884">
        <v>-0.20203869999999999</v>
      </c>
      <c r="E21884">
        <v>2.0946197999999998</v>
      </c>
      <c r="F21884">
        <f t="shared" si="682"/>
        <v>0.19135730000000001</v>
      </c>
      <c r="G21884">
        <f t="shared" si="683"/>
        <v>2.0695276716049382</v>
      </c>
    </row>
    <row r="21885" spans="1:7" x14ac:dyDescent="0.3">
      <c r="A21885">
        <v>218.80012977123201</v>
      </c>
      <c r="B21885">
        <v>169.72327999999999</v>
      </c>
      <c r="C21885">
        <v>1.7223622999999999</v>
      </c>
      <c r="D21885">
        <v>-0.12268815</v>
      </c>
      <c r="E21885">
        <v>2.0953488</v>
      </c>
      <c r="F21885">
        <f t="shared" si="682"/>
        <v>0.19137358888888889</v>
      </c>
      <c r="G21885">
        <f t="shared" si="683"/>
        <v>2.0702566839506171</v>
      </c>
    </row>
    <row r="21886" spans="1:7" x14ac:dyDescent="0.3">
      <c r="A21886">
        <v>218.81000220775601</v>
      </c>
      <c r="B21886">
        <v>169.82234</v>
      </c>
      <c r="C21886">
        <v>1.722429</v>
      </c>
      <c r="D21886">
        <v>-0.12635049000000001</v>
      </c>
      <c r="E21886">
        <v>2.0965717000000001</v>
      </c>
      <c r="F21886">
        <f t="shared" si="682"/>
        <v>0.191381</v>
      </c>
      <c r="G21886">
        <f t="shared" si="683"/>
        <v>2.0714796469135801</v>
      </c>
    </row>
    <row r="21887" spans="1:7" x14ac:dyDescent="0.3">
      <c r="A21887">
        <v>218.820118784904</v>
      </c>
      <c r="B21887">
        <v>169.809</v>
      </c>
      <c r="C21887">
        <v>1.722429</v>
      </c>
      <c r="D21887">
        <v>-0.21424647999999999</v>
      </c>
      <c r="E21887">
        <v>2.0964070000000001</v>
      </c>
      <c r="F21887">
        <f t="shared" si="682"/>
        <v>0.191381</v>
      </c>
      <c r="G21887">
        <f t="shared" si="683"/>
        <v>2.0713149555555557</v>
      </c>
    </row>
    <row r="21888" spans="1:7" x14ac:dyDescent="0.3">
      <c r="A21888">
        <v>218.830128550529</v>
      </c>
      <c r="B21888">
        <v>169.77090000000001</v>
      </c>
      <c r="C21888">
        <v>1.722469</v>
      </c>
      <c r="D21888">
        <v>-0.26063603000000002</v>
      </c>
      <c r="E21888">
        <v>2.0959368</v>
      </c>
      <c r="F21888">
        <f t="shared" si="682"/>
        <v>0.19138544444444444</v>
      </c>
      <c r="G21888">
        <f t="shared" si="683"/>
        <v>2.0708445851851853</v>
      </c>
    </row>
    <row r="21889" spans="1:7" x14ac:dyDescent="0.3">
      <c r="A21889">
        <v>218.84012305736499</v>
      </c>
      <c r="B21889">
        <v>169.74422999999999</v>
      </c>
      <c r="C21889">
        <v>1.7225356000000001</v>
      </c>
      <c r="D21889">
        <v>-0.26429835000000002</v>
      </c>
      <c r="E21889">
        <v>2.0956074999999998</v>
      </c>
      <c r="F21889">
        <f t="shared" si="682"/>
        <v>0.19139284444444446</v>
      </c>
      <c r="G21889">
        <f t="shared" si="683"/>
        <v>2.0705153259259257</v>
      </c>
    </row>
    <row r="21890" spans="1:7" x14ac:dyDescent="0.3">
      <c r="A21890">
        <v>218.85011756420101</v>
      </c>
      <c r="B21890">
        <v>169.69281000000001</v>
      </c>
      <c r="C21890">
        <v>1.7226288000000001</v>
      </c>
      <c r="D21890">
        <v>-0.25209057000000001</v>
      </c>
      <c r="E21890">
        <v>2.0949726000000002</v>
      </c>
      <c r="F21890">
        <f t="shared" si="682"/>
        <v>0.1914032</v>
      </c>
      <c r="G21890">
        <f t="shared" si="683"/>
        <v>2.0698805111111112</v>
      </c>
    </row>
    <row r="21891" spans="1:7" x14ac:dyDescent="0.3">
      <c r="A21891">
        <v>218.860005259513</v>
      </c>
      <c r="B21891">
        <v>169.70042000000001</v>
      </c>
      <c r="C21891">
        <v>1.7227087999999999</v>
      </c>
      <c r="D21891">
        <v>-0.24232437000000001</v>
      </c>
      <c r="E21891">
        <v>2.0950665000000002</v>
      </c>
      <c r="F21891">
        <f t="shared" si="682"/>
        <v>0.19141208888888889</v>
      </c>
      <c r="G21891">
        <f t="shared" si="683"/>
        <v>2.0699744617283953</v>
      </c>
    </row>
    <row r="21892" spans="1:7" x14ac:dyDescent="0.3">
      <c r="A21892">
        <v>218.869999766349</v>
      </c>
      <c r="B21892">
        <v>169.67757</v>
      </c>
      <c r="C21892">
        <v>1.7227489</v>
      </c>
      <c r="D21892">
        <v>-0.28993469999999999</v>
      </c>
      <c r="E21892">
        <v>2.0947844999999998</v>
      </c>
      <c r="F21892">
        <f t="shared" si="682"/>
        <v>0.19141654444444445</v>
      </c>
      <c r="G21892">
        <f t="shared" si="683"/>
        <v>2.0696923629629631</v>
      </c>
    </row>
    <row r="21893" spans="1:7" x14ac:dyDescent="0.3">
      <c r="A21893">
        <v>218.87999427318499</v>
      </c>
      <c r="B21893">
        <v>169.65470999999999</v>
      </c>
      <c r="C21893">
        <v>1.7227621</v>
      </c>
      <c r="D21893">
        <v>-0.36318135000000001</v>
      </c>
      <c r="E21893">
        <v>2.0945022</v>
      </c>
      <c r="F21893">
        <f t="shared" si="682"/>
        <v>0.19141801111111112</v>
      </c>
      <c r="G21893">
        <f t="shared" si="683"/>
        <v>2.0694101407407408</v>
      </c>
    </row>
    <row r="21894" spans="1:7" x14ac:dyDescent="0.3">
      <c r="A21894">
        <v>218.890126109123</v>
      </c>
      <c r="B21894">
        <v>169.61851999999999</v>
      </c>
      <c r="C21894">
        <v>1.7227888</v>
      </c>
      <c r="D21894">
        <v>-0.42177868000000002</v>
      </c>
      <c r="E21894">
        <v>2.0940553999999998</v>
      </c>
      <c r="F21894">
        <f t="shared" ref="F21894:F21957" si="684">C21894/9</f>
        <v>0.19142097777777778</v>
      </c>
      <c r="G21894">
        <f t="shared" ref="G21894:G21957" si="685">(B21894-$B$5)/81</f>
        <v>2.0689633506172838</v>
      </c>
    </row>
    <row r="21895" spans="1:7" x14ac:dyDescent="0.3">
      <c r="A21895">
        <v>218.900120615959</v>
      </c>
      <c r="B21895">
        <v>169.55183</v>
      </c>
      <c r="C21895">
        <v>1.7229620999999999</v>
      </c>
      <c r="D21895">
        <v>-0.34242812</v>
      </c>
      <c r="E21895">
        <v>2.0932322000000001</v>
      </c>
      <c r="F21895">
        <f t="shared" si="684"/>
        <v>0.19144023333333332</v>
      </c>
      <c r="G21895">
        <f t="shared" si="685"/>
        <v>2.0681400172839508</v>
      </c>
    </row>
    <row r="21896" spans="1:7" x14ac:dyDescent="0.3">
      <c r="A21896">
        <v>218.910130381584</v>
      </c>
      <c r="B21896">
        <v>169.68518</v>
      </c>
      <c r="C21896">
        <v>1.7233354000000001</v>
      </c>
      <c r="D21896">
        <v>-1.6480498E-2</v>
      </c>
      <c r="E21896">
        <v>2.0948783999999998</v>
      </c>
      <c r="F21896">
        <f t="shared" si="684"/>
        <v>0.19148171111111112</v>
      </c>
      <c r="G21896">
        <f t="shared" si="685"/>
        <v>2.0697863135802472</v>
      </c>
    </row>
    <row r="21897" spans="1:7" x14ac:dyDescent="0.3">
      <c r="A21897">
        <v>218.92012488841999</v>
      </c>
      <c r="B21897">
        <v>169.83376999999999</v>
      </c>
      <c r="C21897">
        <v>1.7233354000000001</v>
      </c>
      <c r="D21897">
        <v>-7.7519379999999999E-2</v>
      </c>
      <c r="E21897">
        <v>2.0967128000000002</v>
      </c>
      <c r="F21897">
        <f t="shared" si="684"/>
        <v>0.19148171111111112</v>
      </c>
      <c r="G21897">
        <f t="shared" si="685"/>
        <v>2.0716207580246913</v>
      </c>
    </row>
    <row r="21898" spans="1:7" x14ac:dyDescent="0.3">
      <c r="A21898">
        <v>218.929997324943</v>
      </c>
      <c r="B21898">
        <v>169.87757999999999</v>
      </c>
      <c r="C21898">
        <v>1.7232955000000001</v>
      </c>
      <c r="D21898">
        <v>-0.22035036999999999</v>
      </c>
      <c r="E21898">
        <v>2.0972536000000002</v>
      </c>
      <c r="F21898">
        <f t="shared" si="684"/>
        <v>0.19147727777777779</v>
      </c>
      <c r="G21898">
        <f t="shared" si="685"/>
        <v>2.0721616222222221</v>
      </c>
    </row>
    <row r="21899" spans="1:7" x14ac:dyDescent="0.3">
      <c r="A21899">
        <v>218.940007090568</v>
      </c>
      <c r="B21899">
        <v>169.85849999999999</v>
      </c>
      <c r="C21899">
        <v>1.7233221999999999</v>
      </c>
      <c r="D21899">
        <v>-0.26551913999999999</v>
      </c>
      <c r="E21899">
        <v>2.0970184999999999</v>
      </c>
      <c r="F21899">
        <f t="shared" si="684"/>
        <v>0.19148024444444445</v>
      </c>
      <c r="G21899">
        <f t="shared" si="685"/>
        <v>2.0719260666666668</v>
      </c>
    </row>
    <row r="21900" spans="1:7" x14ac:dyDescent="0.3">
      <c r="A21900">
        <v>218.95012366771601</v>
      </c>
      <c r="B21900">
        <v>169.75756999999999</v>
      </c>
      <c r="C21900">
        <v>1.7233354000000001</v>
      </c>
      <c r="D21900">
        <v>-0.33876580000000001</v>
      </c>
      <c r="E21900">
        <v>2.0957720000000002</v>
      </c>
      <c r="F21900">
        <f t="shared" si="684"/>
        <v>0.19148171111111112</v>
      </c>
      <c r="G21900">
        <f t="shared" si="685"/>
        <v>2.0706800172839506</v>
      </c>
    </row>
    <row r="21901" spans="1:7" x14ac:dyDescent="0.3">
      <c r="A21901">
        <v>218.95999610423999</v>
      </c>
      <c r="B21901">
        <v>169.70232999999999</v>
      </c>
      <c r="C21901">
        <v>1.7233354000000001</v>
      </c>
      <c r="D21901">
        <v>-0.42666179999999998</v>
      </c>
      <c r="E21901">
        <v>2.0950902</v>
      </c>
      <c r="F21901">
        <f t="shared" si="684"/>
        <v>0.19148171111111112</v>
      </c>
      <c r="G21901">
        <f t="shared" si="685"/>
        <v>2.0699980419753086</v>
      </c>
    </row>
    <row r="21902" spans="1:7" x14ac:dyDescent="0.3">
      <c r="A21902">
        <v>218.97012794017701</v>
      </c>
      <c r="B21902">
        <v>169.59945999999999</v>
      </c>
      <c r="C21902">
        <v>1.7234821</v>
      </c>
      <c r="D21902">
        <v>-0.34731123000000003</v>
      </c>
      <c r="E21902">
        <v>2.09382</v>
      </c>
      <c r="F21902">
        <f t="shared" si="684"/>
        <v>0.19149801111111112</v>
      </c>
      <c r="G21902">
        <f t="shared" si="685"/>
        <v>2.0687280419753087</v>
      </c>
    </row>
    <row r="21903" spans="1:7" x14ac:dyDescent="0.3">
      <c r="A21903">
        <v>218.98000037670101</v>
      </c>
      <c r="B21903">
        <v>169.71566999999999</v>
      </c>
      <c r="C21903">
        <v>1.7239087</v>
      </c>
      <c r="D21903">
        <v>7.9350549999999999E-3</v>
      </c>
      <c r="E21903">
        <v>2.0952546999999999</v>
      </c>
      <c r="F21903">
        <f t="shared" si="684"/>
        <v>0.19154541111111112</v>
      </c>
      <c r="G21903">
        <f t="shared" si="685"/>
        <v>2.0701627333333334</v>
      </c>
    </row>
    <row r="21904" spans="1:7" x14ac:dyDescent="0.3">
      <c r="A21904">
        <v>218.98999488353701</v>
      </c>
      <c r="B21904">
        <v>169.90424999999999</v>
      </c>
      <c r="C21904">
        <v>1.7240286</v>
      </c>
      <c r="D21904">
        <v>5.7986937000000002E-2</v>
      </c>
      <c r="E21904">
        <v>2.0975828000000001</v>
      </c>
      <c r="F21904">
        <f t="shared" si="684"/>
        <v>0.19155873333333334</v>
      </c>
      <c r="G21904">
        <f t="shared" si="685"/>
        <v>2.0724908814814813</v>
      </c>
    </row>
    <row r="21905" spans="1:7" x14ac:dyDescent="0.3">
      <c r="A21905">
        <v>219.000126719474</v>
      </c>
      <c r="B21905">
        <v>169.98806999999999</v>
      </c>
      <c r="C21905">
        <v>1.7239887</v>
      </c>
      <c r="D21905">
        <v>-7.3857049999999994E-2</v>
      </c>
      <c r="E21905">
        <v>2.0986175999999999</v>
      </c>
      <c r="F21905">
        <f t="shared" si="684"/>
        <v>0.19155430000000001</v>
      </c>
      <c r="G21905">
        <f t="shared" si="685"/>
        <v>2.0735256962962962</v>
      </c>
    </row>
    <row r="21906" spans="1:7" x14ac:dyDescent="0.3">
      <c r="A21906">
        <v>219.009999155998</v>
      </c>
      <c r="B21906">
        <v>169.95187000000001</v>
      </c>
      <c r="C21906">
        <v>1.7240019</v>
      </c>
      <c r="D21906">
        <v>-0.14710371</v>
      </c>
      <c r="E21906">
        <v>2.0981708000000001</v>
      </c>
      <c r="F21906">
        <f t="shared" si="684"/>
        <v>0.19155576666666665</v>
      </c>
      <c r="G21906">
        <f t="shared" si="685"/>
        <v>2.0730787827160495</v>
      </c>
    </row>
    <row r="21907" spans="1:7" x14ac:dyDescent="0.3">
      <c r="A21907">
        <v>219.02013099193499</v>
      </c>
      <c r="B21907">
        <v>169.86232000000001</v>
      </c>
      <c r="C21907">
        <v>1.7240286</v>
      </c>
      <c r="D21907">
        <v>-0.19349326</v>
      </c>
      <c r="E21907">
        <v>2.0970654</v>
      </c>
      <c r="F21907">
        <f t="shared" si="684"/>
        <v>0.19155873333333334</v>
      </c>
      <c r="G21907">
        <f t="shared" si="685"/>
        <v>2.0719732271604943</v>
      </c>
    </row>
    <row r="21908" spans="1:7" x14ac:dyDescent="0.3">
      <c r="A21908">
        <v>219.030003428459</v>
      </c>
      <c r="B21908">
        <v>169.80709999999999</v>
      </c>
      <c r="C21908">
        <v>1.7240552</v>
      </c>
      <c r="D21908">
        <v>-0.25331136999999998</v>
      </c>
      <c r="E21908">
        <v>2.0963835999999998</v>
      </c>
      <c r="F21908">
        <f t="shared" si="684"/>
        <v>0.19156168888888889</v>
      </c>
      <c r="G21908">
        <f t="shared" si="685"/>
        <v>2.0712914987654321</v>
      </c>
    </row>
    <row r="21909" spans="1:7" x14ac:dyDescent="0.3">
      <c r="A21909">
        <v>219.04012000560701</v>
      </c>
      <c r="B21909">
        <v>169.74995000000001</v>
      </c>
      <c r="C21909">
        <v>1.7241085</v>
      </c>
      <c r="D21909">
        <v>-0.28627235000000001</v>
      </c>
      <c r="E21909">
        <v>2.0956779999999999</v>
      </c>
      <c r="F21909">
        <f t="shared" si="684"/>
        <v>0.19156761111111112</v>
      </c>
      <c r="G21909">
        <f t="shared" si="685"/>
        <v>2.0705859432098768</v>
      </c>
    </row>
    <row r="21910" spans="1:7" x14ac:dyDescent="0.3">
      <c r="A21910">
        <v>219.05012977123201</v>
      </c>
      <c r="B21910">
        <v>169.68709000000001</v>
      </c>
      <c r="C21910">
        <v>1.7242019</v>
      </c>
      <c r="D21910">
        <v>-0.26063603000000002</v>
      </c>
      <c r="E21910">
        <v>2.0949019999999998</v>
      </c>
      <c r="F21910">
        <f t="shared" si="684"/>
        <v>0.19157798888888888</v>
      </c>
      <c r="G21910">
        <f t="shared" si="685"/>
        <v>2.0698098938271605</v>
      </c>
    </row>
    <row r="21911" spans="1:7" x14ac:dyDescent="0.3">
      <c r="A21911">
        <v>219.060124278068</v>
      </c>
      <c r="B21911">
        <v>169.72519</v>
      </c>
      <c r="C21911">
        <v>1.7243217</v>
      </c>
      <c r="D21911">
        <v>-0.22157114999999999</v>
      </c>
      <c r="E21911">
        <v>2.0953721999999999</v>
      </c>
      <c r="F21911">
        <f t="shared" si="684"/>
        <v>0.19159129999999999</v>
      </c>
      <c r="G21911">
        <f t="shared" si="685"/>
        <v>2.0702802641975309</v>
      </c>
    </row>
    <row r="21912" spans="1:7" x14ac:dyDescent="0.3">
      <c r="A21912">
        <v>219.070118784904</v>
      </c>
      <c r="B21912">
        <v>169.71185</v>
      </c>
      <c r="C21912">
        <v>1.7244018000000001</v>
      </c>
      <c r="D21912">
        <v>-0.21058415</v>
      </c>
      <c r="E21912">
        <v>2.0952077</v>
      </c>
      <c r="F21912">
        <f t="shared" si="684"/>
        <v>0.1916002</v>
      </c>
      <c r="G21912">
        <f t="shared" si="685"/>
        <v>2.0701155728395064</v>
      </c>
    </row>
    <row r="21913" spans="1:7" x14ac:dyDescent="0.3">
      <c r="A21913">
        <v>219.08000648021601</v>
      </c>
      <c r="B21913">
        <v>169.7328</v>
      </c>
      <c r="C21913">
        <v>1.7244417999999999</v>
      </c>
      <c r="D21913">
        <v>-0.25697367999999998</v>
      </c>
      <c r="E21913">
        <v>2.0954663999999998</v>
      </c>
      <c r="F21913">
        <f t="shared" si="684"/>
        <v>0.19160464444444444</v>
      </c>
      <c r="G21913">
        <f t="shared" si="685"/>
        <v>2.070374214814815</v>
      </c>
    </row>
    <row r="21914" spans="1:7" x14ac:dyDescent="0.3">
      <c r="A21914">
        <v>219.09000098705201</v>
      </c>
      <c r="B21914">
        <v>169.72137000000001</v>
      </c>
      <c r="C21914">
        <v>1.7244417999999999</v>
      </c>
      <c r="D21914">
        <v>-0.34486967000000002</v>
      </c>
      <c r="E21914">
        <v>2.0953252</v>
      </c>
      <c r="F21914">
        <f t="shared" si="684"/>
        <v>0.19160464444444444</v>
      </c>
      <c r="G21914">
        <f t="shared" si="685"/>
        <v>2.0702331037037038</v>
      </c>
    </row>
    <row r="21915" spans="1:7" x14ac:dyDescent="0.3">
      <c r="A21915">
        <v>219.10011756420101</v>
      </c>
      <c r="B21915">
        <v>169.64328</v>
      </c>
      <c r="C21915">
        <v>1.7244685</v>
      </c>
      <c r="D21915">
        <v>-0.39003845999999998</v>
      </c>
      <c r="E21915">
        <v>2.0943610000000001</v>
      </c>
      <c r="F21915">
        <f t="shared" si="684"/>
        <v>0.1916076111111111</v>
      </c>
      <c r="G21915">
        <f t="shared" si="685"/>
        <v>2.0692690296296297</v>
      </c>
    </row>
    <row r="21916" spans="1:7" x14ac:dyDescent="0.3">
      <c r="A21916">
        <v>219.11012732982601</v>
      </c>
      <c r="B21916">
        <v>169.61851999999999</v>
      </c>
      <c r="C21916">
        <v>1.7245218</v>
      </c>
      <c r="D21916">
        <v>-0.42055789999999998</v>
      </c>
      <c r="E21916">
        <v>2.0940553999999998</v>
      </c>
      <c r="F21916">
        <f t="shared" si="684"/>
        <v>0.19161353333333334</v>
      </c>
      <c r="G21916">
        <f t="shared" si="685"/>
        <v>2.0689633506172838</v>
      </c>
    </row>
    <row r="21917" spans="1:7" x14ac:dyDescent="0.3">
      <c r="A21917">
        <v>219.119999766349</v>
      </c>
      <c r="B21917">
        <v>169.54803000000001</v>
      </c>
      <c r="C21917">
        <v>1.7245885000000001</v>
      </c>
      <c r="D21917">
        <v>-0.43520722000000001</v>
      </c>
      <c r="E21917">
        <v>2.0931852000000002</v>
      </c>
      <c r="F21917">
        <f t="shared" si="684"/>
        <v>0.19162094444444444</v>
      </c>
      <c r="G21917">
        <f t="shared" si="685"/>
        <v>2.068093103703704</v>
      </c>
    </row>
    <row r="21918" spans="1:7" x14ac:dyDescent="0.3">
      <c r="A21918">
        <v>219.12999427318499</v>
      </c>
      <c r="B21918">
        <v>169.54040000000001</v>
      </c>
      <c r="C21918">
        <v>1.724655</v>
      </c>
      <c r="D21918">
        <v>-0.43520722000000001</v>
      </c>
      <c r="E21918">
        <v>2.0930909999999998</v>
      </c>
      <c r="F21918">
        <f t="shared" si="684"/>
        <v>0.19162833333333334</v>
      </c>
      <c r="G21918">
        <f t="shared" si="685"/>
        <v>2.0679989061728397</v>
      </c>
    </row>
    <row r="21919" spans="1:7" x14ac:dyDescent="0.3">
      <c r="A21919">
        <v>219.140126109123</v>
      </c>
      <c r="B21919">
        <v>169.54230999999999</v>
      </c>
      <c r="C21919">
        <v>1.7247218</v>
      </c>
      <c r="D21919">
        <v>-0.45107733999999999</v>
      </c>
      <c r="E21919">
        <v>2.0931145999999998</v>
      </c>
      <c r="F21919">
        <f t="shared" si="684"/>
        <v>0.19163575555555556</v>
      </c>
      <c r="G21919">
        <f t="shared" si="685"/>
        <v>2.0680224864197529</v>
      </c>
    </row>
    <row r="21920" spans="1:7" x14ac:dyDescent="0.3">
      <c r="A21920">
        <v>219.14999854564601</v>
      </c>
      <c r="B21920">
        <v>169.55565000000001</v>
      </c>
      <c r="C21920">
        <v>1.7250683</v>
      </c>
      <c r="D21920">
        <v>-0.17884393000000001</v>
      </c>
      <c r="E21920">
        <v>2.0932794000000001</v>
      </c>
      <c r="F21920">
        <f t="shared" si="684"/>
        <v>0.19167425555555556</v>
      </c>
      <c r="G21920">
        <f t="shared" si="685"/>
        <v>2.0681871777777778</v>
      </c>
    </row>
    <row r="21921" spans="1:7" x14ac:dyDescent="0.3">
      <c r="A21921">
        <v>219.160130381584</v>
      </c>
      <c r="B21921">
        <v>169.78043</v>
      </c>
      <c r="C21921">
        <v>1.7252415000000001</v>
      </c>
      <c r="D21921">
        <v>-7.2636270000000003E-2</v>
      </c>
      <c r="E21921">
        <v>2.0960543</v>
      </c>
      <c r="F21921">
        <f t="shared" si="684"/>
        <v>0.19169350000000002</v>
      </c>
      <c r="G21921">
        <f t="shared" si="685"/>
        <v>2.0709622395061729</v>
      </c>
    </row>
    <row r="21922" spans="1:7" x14ac:dyDescent="0.3">
      <c r="A21922">
        <v>219.17000281810701</v>
      </c>
      <c r="B21922">
        <v>169.85471999999999</v>
      </c>
      <c r="C21922">
        <v>1.7251882999999999</v>
      </c>
      <c r="D21922">
        <v>-0.20325947999999999</v>
      </c>
      <c r="E21922">
        <v>2.0969715</v>
      </c>
      <c r="F21922">
        <f t="shared" si="684"/>
        <v>0.19168758888888887</v>
      </c>
      <c r="G21922">
        <f t="shared" si="685"/>
        <v>2.0718793999999998</v>
      </c>
    </row>
    <row r="21923" spans="1:7" x14ac:dyDescent="0.3">
      <c r="A21923">
        <v>219.179997324943</v>
      </c>
      <c r="B21923">
        <v>169.84520000000001</v>
      </c>
      <c r="C21923">
        <v>1.7251882999999999</v>
      </c>
      <c r="D21923">
        <v>-0.29115545999999998</v>
      </c>
      <c r="E21923">
        <v>2.096854</v>
      </c>
      <c r="F21923">
        <f t="shared" si="684"/>
        <v>0.19168758888888887</v>
      </c>
      <c r="G21923">
        <f t="shared" si="685"/>
        <v>2.0717618691358024</v>
      </c>
    </row>
    <row r="21924" spans="1:7" x14ac:dyDescent="0.3">
      <c r="A21924">
        <v>219.19012916088101</v>
      </c>
      <c r="B21924">
        <v>169.77090000000001</v>
      </c>
      <c r="C21924">
        <v>1.7252015999999999</v>
      </c>
      <c r="D21924">
        <v>-0.36562289999999997</v>
      </c>
      <c r="E21924">
        <v>2.0959368</v>
      </c>
      <c r="F21924">
        <f t="shared" si="684"/>
        <v>0.19168906666666666</v>
      </c>
      <c r="G21924">
        <f t="shared" si="685"/>
        <v>2.0708445851851853</v>
      </c>
    </row>
    <row r="21925" spans="1:7" x14ac:dyDescent="0.3">
      <c r="A21925">
        <v>219.20012366771601</v>
      </c>
      <c r="B21925">
        <v>169.66994</v>
      </c>
      <c r="C21925">
        <v>1.7252015999999999</v>
      </c>
      <c r="D21925">
        <v>-0.4535189</v>
      </c>
      <c r="E21925">
        <v>2.0946902999999999</v>
      </c>
      <c r="F21925">
        <f t="shared" si="684"/>
        <v>0.19168906666666666</v>
      </c>
      <c r="G21925">
        <f t="shared" si="685"/>
        <v>2.0695981654320987</v>
      </c>
    </row>
    <row r="21926" spans="1:7" x14ac:dyDescent="0.3">
      <c r="A21926">
        <v>219.20999610423999</v>
      </c>
      <c r="B21926">
        <v>169.63946999999999</v>
      </c>
      <c r="C21926">
        <v>1.7253748</v>
      </c>
      <c r="D21926">
        <v>-0.3607398</v>
      </c>
      <c r="E21926">
        <v>2.0943139999999998</v>
      </c>
      <c r="F21926">
        <f t="shared" si="684"/>
        <v>0.19170831111111111</v>
      </c>
      <c r="G21926">
        <f t="shared" si="685"/>
        <v>2.0692219925925923</v>
      </c>
    </row>
    <row r="21927" spans="1:7" x14ac:dyDescent="0.3">
      <c r="A21927">
        <v>219.22000586986499</v>
      </c>
      <c r="B21927">
        <v>169.69281000000001</v>
      </c>
      <c r="C21927">
        <v>1.7257880999999999</v>
      </c>
      <c r="D21927">
        <v>-4.2727217E-3</v>
      </c>
      <c r="E21927">
        <v>2.0949726000000002</v>
      </c>
      <c r="F21927">
        <f t="shared" si="684"/>
        <v>0.19175423333333333</v>
      </c>
      <c r="G21927">
        <f t="shared" si="685"/>
        <v>2.0698805111111112</v>
      </c>
    </row>
    <row r="21928" spans="1:7" x14ac:dyDescent="0.3">
      <c r="A21928">
        <v>219.230122447013</v>
      </c>
      <c r="B21928">
        <v>169.8947</v>
      </c>
      <c r="C21928">
        <v>1.7258948000000001</v>
      </c>
      <c r="D21928">
        <v>3.3571385000000002E-2</v>
      </c>
      <c r="E21928">
        <v>2.0974653000000001</v>
      </c>
      <c r="F21928">
        <f t="shared" si="684"/>
        <v>0.19176608888888891</v>
      </c>
      <c r="G21928">
        <f t="shared" si="685"/>
        <v>2.0723729802469135</v>
      </c>
    </row>
    <row r="21929" spans="1:7" x14ac:dyDescent="0.3">
      <c r="A21929">
        <v>219.23999488353701</v>
      </c>
      <c r="B21929">
        <v>169.90804</v>
      </c>
      <c r="C21929">
        <v>1.7258415</v>
      </c>
      <c r="D21929">
        <v>-0.10803881999999999</v>
      </c>
      <c r="E21929">
        <v>2.0976298</v>
      </c>
      <c r="F21929">
        <f t="shared" si="684"/>
        <v>0.19176016666666668</v>
      </c>
      <c r="G21929">
        <f t="shared" si="685"/>
        <v>2.0725376716049384</v>
      </c>
    </row>
    <row r="21930" spans="1:7" x14ac:dyDescent="0.3">
      <c r="A21930">
        <v>219.25000464916201</v>
      </c>
      <c r="B21930">
        <v>169.85088999999999</v>
      </c>
      <c r="C21930">
        <v>1.7258681</v>
      </c>
      <c r="D21930">
        <v>-0.16785692999999999</v>
      </c>
      <c r="E21930">
        <v>2.0969243</v>
      </c>
      <c r="F21930">
        <f t="shared" si="684"/>
        <v>0.19176312222222222</v>
      </c>
      <c r="G21930">
        <f t="shared" si="685"/>
        <v>2.0718321160493827</v>
      </c>
    </row>
    <row r="21931" spans="1:7" x14ac:dyDescent="0.3">
      <c r="A21931">
        <v>219.259999155998</v>
      </c>
      <c r="B21931">
        <v>169.82613000000001</v>
      </c>
      <c r="C21931">
        <v>1.7258815000000001</v>
      </c>
      <c r="D21931">
        <v>-0.22767504</v>
      </c>
      <c r="E21931">
        <v>2.0966187000000001</v>
      </c>
      <c r="F21931">
        <f t="shared" si="684"/>
        <v>0.19176461111111112</v>
      </c>
      <c r="G21931">
        <f t="shared" si="685"/>
        <v>2.0715264370370372</v>
      </c>
    </row>
    <row r="21932" spans="1:7" x14ac:dyDescent="0.3">
      <c r="A21932">
        <v>219.27013099193499</v>
      </c>
      <c r="B21932">
        <v>169.77090000000001</v>
      </c>
      <c r="C21932">
        <v>1.7259081999999999</v>
      </c>
      <c r="D21932">
        <v>-0.28749313999999998</v>
      </c>
      <c r="E21932">
        <v>2.0959368</v>
      </c>
      <c r="F21932">
        <f t="shared" si="684"/>
        <v>0.19176757777777775</v>
      </c>
      <c r="G21932">
        <f t="shared" si="685"/>
        <v>2.0708445851851853</v>
      </c>
    </row>
    <row r="21933" spans="1:7" x14ac:dyDescent="0.3">
      <c r="A21933">
        <v>219.280003428459</v>
      </c>
      <c r="B21933">
        <v>169.7328</v>
      </c>
      <c r="C21933">
        <v>1.7259481000000001</v>
      </c>
      <c r="D21933">
        <v>-0.33266190000000001</v>
      </c>
      <c r="E21933">
        <v>2.0954663999999998</v>
      </c>
      <c r="F21933">
        <f t="shared" si="684"/>
        <v>0.19177201111111111</v>
      </c>
      <c r="G21933">
        <f t="shared" si="685"/>
        <v>2.070374214814815</v>
      </c>
    </row>
    <row r="21934" spans="1:7" x14ac:dyDescent="0.3">
      <c r="A21934">
        <v>219.29012000560701</v>
      </c>
      <c r="B21934">
        <v>169.69852</v>
      </c>
      <c r="C21934">
        <v>1.7260281</v>
      </c>
      <c r="D21934">
        <v>-0.32045412000000001</v>
      </c>
      <c r="E21934">
        <v>2.095043</v>
      </c>
      <c r="F21934">
        <f t="shared" si="684"/>
        <v>0.1917809</v>
      </c>
      <c r="G21934">
        <f t="shared" si="685"/>
        <v>2.0699510049382717</v>
      </c>
    </row>
    <row r="21935" spans="1:7" x14ac:dyDescent="0.3">
      <c r="A21935">
        <v>219.30012977123201</v>
      </c>
      <c r="B21935">
        <v>169.61661000000001</v>
      </c>
      <c r="C21935">
        <v>1.7261347</v>
      </c>
      <c r="D21935">
        <v>-0.30946713999999997</v>
      </c>
      <c r="E21935">
        <v>2.0940318000000002</v>
      </c>
      <c r="F21935">
        <f t="shared" si="684"/>
        <v>0.19179274444444444</v>
      </c>
      <c r="G21935">
        <f t="shared" si="685"/>
        <v>2.0689397703703705</v>
      </c>
    </row>
    <row r="21936" spans="1:7" x14ac:dyDescent="0.3">
      <c r="A21936">
        <v>219.31000220775601</v>
      </c>
      <c r="B21936">
        <v>169.67375000000001</v>
      </c>
      <c r="C21936">
        <v>1.7262280999999999</v>
      </c>
      <c r="D21936">
        <v>-0.27040225000000001</v>
      </c>
      <c r="E21936">
        <v>2.0947372999999998</v>
      </c>
      <c r="F21936">
        <f t="shared" si="684"/>
        <v>0.19180312222222221</v>
      </c>
      <c r="G21936">
        <f t="shared" si="685"/>
        <v>2.0696452024691361</v>
      </c>
    </row>
    <row r="21937" spans="1:7" x14ac:dyDescent="0.3">
      <c r="A21937">
        <v>219.31999671459101</v>
      </c>
      <c r="B21937">
        <v>169.66423</v>
      </c>
      <c r="C21937">
        <v>1.7262945999999999</v>
      </c>
      <c r="D21937">
        <v>-0.28871390000000002</v>
      </c>
      <c r="E21937">
        <v>2.0946197999999998</v>
      </c>
      <c r="F21937">
        <f t="shared" si="684"/>
        <v>0.19181051111111111</v>
      </c>
      <c r="G21937">
        <f t="shared" si="685"/>
        <v>2.0695276716049382</v>
      </c>
    </row>
    <row r="21938" spans="1:7" x14ac:dyDescent="0.3">
      <c r="A21938">
        <v>219.330128550529</v>
      </c>
      <c r="B21938">
        <v>169.67947000000001</v>
      </c>
      <c r="C21938">
        <v>1.726348</v>
      </c>
      <c r="D21938">
        <v>-0.32045412000000001</v>
      </c>
      <c r="E21938">
        <v>2.0948079000000002</v>
      </c>
      <c r="F21938">
        <f t="shared" si="684"/>
        <v>0.19181644444444446</v>
      </c>
      <c r="G21938">
        <f t="shared" si="685"/>
        <v>2.0697158197530867</v>
      </c>
    </row>
    <row r="21939" spans="1:7" x14ac:dyDescent="0.3">
      <c r="A21939">
        <v>219.34012305736499</v>
      </c>
      <c r="B21939">
        <v>169.66804999999999</v>
      </c>
      <c r="C21939">
        <v>1.726388</v>
      </c>
      <c r="D21939">
        <v>-0.35097358000000001</v>
      </c>
      <c r="E21939">
        <v>2.0946666999999999</v>
      </c>
      <c r="F21939">
        <f t="shared" si="684"/>
        <v>0.1918208888888889</v>
      </c>
      <c r="G21939">
        <f t="shared" si="685"/>
        <v>2.0695748320987652</v>
      </c>
    </row>
    <row r="21940" spans="1:7" x14ac:dyDescent="0.3">
      <c r="A21940">
        <v>219.35011756420101</v>
      </c>
      <c r="B21940">
        <v>169.61089000000001</v>
      </c>
      <c r="C21940">
        <v>1.7264147000000001</v>
      </c>
      <c r="D21940">
        <v>-0.41079167</v>
      </c>
      <c r="E21940">
        <v>2.0939611999999999</v>
      </c>
      <c r="F21940">
        <f t="shared" si="684"/>
        <v>0.19182385555555556</v>
      </c>
      <c r="G21940">
        <f t="shared" si="685"/>
        <v>2.0688691530864198</v>
      </c>
    </row>
    <row r="21941" spans="1:7" x14ac:dyDescent="0.3">
      <c r="A21941">
        <v>219.36012732982601</v>
      </c>
      <c r="B21941">
        <v>169.60327000000001</v>
      </c>
      <c r="C21941">
        <v>1.7264546000000001</v>
      </c>
      <c r="D21941">
        <v>-0.45596045000000002</v>
      </c>
      <c r="E21941">
        <v>2.0938672999999999</v>
      </c>
      <c r="F21941">
        <f t="shared" si="684"/>
        <v>0.19182828888888889</v>
      </c>
      <c r="G21941">
        <f t="shared" si="685"/>
        <v>2.068775079012346</v>
      </c>
    </row>
    <row r="21942" spans="1:7" x14ac:dyDescent="0.3">
      <c r="A21942">
        <v>219.369999766349</v>
      </c>
      <c r="B21942">
        <v>169.53088</v>
      </c>
      <c r="C21942">
        <v>1.7265079000000001</v>
      </c>
      <c r="D21942">
        <v>-0.47427209999999997</v>
      </c>
      <c r="E21942">
        <v>2.0929734999999998</v>
      </c>
      <c r="F21942">
        <f t="shared" si="684"/>
        <v>0.19183421111111112</v>
      </c>
      <c r="G21942">
        <f t="shared" si="685"/>
        <v>2.0678813753086418</v>
      </c>
    </row>
    <row r="21943" spans="1:7" x14ac:dyDescent="0.3">
      <c r="A21943">
        <v>219.38013160228701</v>
      </c>
      <c r="B21943">
        <v>169.5728</v>
      </c>
      <c r="C21943">
        <v>1.7268546</v>
      </c>
      <c r="D21943">
        <v>-0.21668804</v>
      </c>
      <c r="E21943">
        <v>2.0934910000000002</v>
      </c>
      <c r="F21943">
        <f t="shared" si="684"/>
        <v>0.19187273333333332</v>
      </c>
      <c r="G21943">
        <f t="shared" si="685"/>
        <v>2.0683989061728396</v>
      </c>
    </row>
    <row r="21944" spans="1:7" x14ac:dyDescent="0.3">
      <c r="A21944">
        <v>219.39000403880999</v>
      </c>
      <c r="B21944">
        <v>169.76329000000001</v>
      </c>
      <c r="C21944">
        <v>1.7270411999999999</v>
      </c>
      <c r="D21944">
        <v>-8.2402489999999995E-2</v>
      </c>
      <c r="E21944">
        <v>2.0958426000000001</v>
      </c>
      <c r="F21944">
        <f t="shared" si="684"/>
        <v>0.19189346666666665</v>
      </c>
      <c r="G21944">
        <f t="shared" si="685"/>
        <v>2.0707506345679016</v>
      </c>
    </row>
    <row r="21945" spans="1:7" x14ac:dyDescent="0.3">
      <c r="A21945">
        <v>219.400120615959</v>
      </c>
      <c r="B21945">
        <v>169.82996</v>
      </c>
      <c r="C21945">
        <v>1.7269612999999999</v>
      </c>
      <c r="D21945">
        <v>-0.24110359000000001</v>
      </c>
      <c r="E21945">
        <v>2.0966656000000001</v>
      </c>
      <c r="F21945">
        <f t="shared" si="684"/>
        <v>0.19188458888888887</v>
      </c>
      <c r="G21945">
        <f t="shared" si="685"/>
        <v>2.0715737209876544</v>
      </c>
    </row>
    <row r="21946" spans="1:7" x14ac:dyDescent="0.3">
      <c r="A21946">
        <v>219.40999305248201</v>
      </c>
      <c r="B21946">
        <v>169.81853000000001</v>
      </c>
      <c r="C21946">
        <v>1.7269344</v>
      </c>
      <c r="D21946">
        <v>-0.36928523000000002</v>
      </c>
      <c r="E21946">
        <v>2.0965246999999998</v>
      </c>
      <c r="F21946">
        <f t="shared" si="684"/>
        <v>0.19188159999999999</v>
      </c>
      <c r="G21946">
        <f t="shared" si="685"/>
        <v>2.0714326098765432</v>
      </c>
    </row>
    <row r="21947" spans="1:7" x14ac:dyDescent="0.3">
      <c r="A21947">
        <v>219.42012488841999</v>
      </c>
      <c r="B21947">
        <v>169.72899000000001</v>
      </c>
      <c r="C21947">
        <v>1.7269479000000001</v>
      </c>
      <c r="D21947">
        <v>-0.42788254999999997</v>
      </c>
      <c r="E21947">
        <v>2.0954191999999998</v>
      </c>
      <c r="F21947">
        <f t="shared" si="684"/>
        <v>0.1918831</v>
      </c>
      <c r="G21947">
        <f t="shared" si="685"/>
        <v>2.0703271777777781</v>
      </c>
    </row>
    <row r="21948" spans="1:7" x14ac:dyDescent="0.3">
      <c r="A21948">
        <v>219.43011939525601</v>
      </c>
      <c r="B21948">
        <v>169.65851000000001</v>
      </c>
      <c r="C21948">
        <v>1.7269612999999999</v>
      </c>
      <c r="D21948">
        <v>-0.50112920000000005</v>
      </c>
      <c r="E21948">
        <v>2.0945491999999999</v>
      </c>
      <c r="F21948">
        <f t="shared" si="684"/>
        <v>0.19188458888888887</v>
      </c>
      <c r="G21948">
        <f t="shared" si="685"/>
        <v>2.069457054320988</v>
      </c>
    </row>
    <row r="21949" spans="1:7" x14ac:dyDescent="0.3">
      <c r="A21949">
        <v>219.440007090568</v>
      </c>
      <c r="B21949">
        <v>169.64519000000001</v>
      </c>
      <c r="C21949">
        <v>1.7273210999999999</v>
      </c>
      <c r="D21949">
        <v>-0.21302570000000001</v>
      </c>
      <c r="E21949">
        <v>2.0943847</v>
      </c>
      <c r="F21949">
        <f t="shared" si="684"/>
        <v>0.19192456666666666</v>
      </c>
      <c r="G21949">
        <f t="shared" si="685"/>
        <v>2.0692926098765434</v>
      </c>
    </row>
    <row r="21950" spans="1:7" x14ac:dyDescent="0.3">
      <c r="A21950">
        <v>219.45012366771601</v>
      </c>
      <c r="B21950">
        <v>169.80328</v>
      </c>
      <c r="C21950">
        <v>1.7276009999999999</v>
      </c>
      <c r="D21950">
        <v>4.2727217E-3</v>
      </c>
      <c r="E21950">
        <v>2.0963364000000002</v>
      </c>
      <c r="F21950">
        <f t="shared" si="684"/>
        <v>0.19195566666666666</v>
      </c>
      <c r="G21950">
        <f t="shared" si="685"/>
        <v>2.071244338271605</v>
      </c>
    </row>
    <row r="21951" spans="1:7" x14ac:dyDescent="0.3">
      <c r="A21951">
        <v>219.46011817455201</v>
      </c>
      <c r="B21951">
        <v>169.98042000000001</v>
      </c>
      <c r="C21951">
        <v>1.7275609999999999</v>
      </c>
      <c r="D21951">
        <v>-0.12390893</v>
      </c>
      <c r="E21951">
        <v>2.0985236</v>
      </c>
      <c r="F21951">
        <f t="shared" si="684"/>
        <v>0.19195122222222222</v>
      </c>
      <c r="G21951">
        <f t="shared" si="685"/>
        <v>2.0734312518518521</v>
      </c>
    </row>
    <row r="21952" spans="1:7" x14ac:dyDescent="0.3">
      <c r="A21952">
        <v>219.47000586986499</v>
      </c>
      <c r="B21952">
        <v>169.91568000000001</v>
      </c>
      <c r="C21952">
        <v>1.7275478</v>
      </c>
      <c r="D21952">
        <v>-0.21058415</v>
      </c>
      <c r="E21952">
        <v>2.0977239999999999</v>
      </c>
      <c r="F21952">
        <f t="shared" si="684"/>
        <v>0.19194975555555555</v>
      </c>
      <c r="G21952">
        <f t="shared" si="685"/>
        <v>2.0726319925925929</v>
      </c>
    </row>
    <row r="21953" spans="1:7" x14ac:dyDescent="0.3">
      <c r="A21953">
        <v>219.480122447013</v>
      </c>
      <c r="B21953">
        <v>169.84898000000001</v>
      </c>
      <c r="C21953">
        <v>1.7275745</v>
      </c>
      <c r="D21953">
        <v>-0.27040225000000001</v>
      </c>
      <c r="E21953">
        <v>2.0969009999999999</v>
      </c>
      <c r="F21953">
        <f t="shared" si="684"/>
        <v>0.19195272222222223</v>
      </c>
      <c r="G21953">
        <f t="shared" si="685"/>
        <v>2.0718085358024694</v>
      </c>
    </row>
    <row r="21954" spans="1:7" x14ac:dyDescent="0.3">
      <c r="A21954">
        <v>219.48999488353701</v>
      </c>
      <c r="B21954">
        <v>169.77090000000001</v>
      </c>
      <c r="C21954">
        <v>1.7275745</v>
      </c>
      <c r="D21954">
        <v>-0.35829823999999999</v>
      </c>
      <c r="E21954">
        <v>2.0959368</v>
      </c>
      <c r="F21954">
        <f t="shared" si="684"/>
        <v>0.19195272222222223</v>
      </c>
      <c r="G21954">
        <f t="shared" si="685"/>
        <v>2.0708445851851853</v>
      </c>
    </row>
    <row r="21955" spans="1:7" x14ac:dyDescent="0.3">
      <c r="A21955">
        <v>219.500126719474</v>
      </c>
      <c r="B21955">
        <v>169.66041999999999</v>
      </c>
      <c r="C21955">
        <v>1.7275876999999999</v>
      </c>
      <c r="D21955">
        <v>-0.41689556999999999</v>
      </c>
      <c r="E21955">
        <v>2.0945727999999999</v>
      </c>
      <c r="F21955">
        <f t="shared" si="684"/>
        <v>0.19195418888888888</v>
      </c>
      <c r="G21955">
        <f t="shared" si="685"/>
        <v>2.0694806345679013</v>
      </c>
    </row>
    <row r="21956" spans="1:7" x14ac:dyDescent="0.3">
      <c r="A21956">
        <v>219.509999155998</v>
      </c>
      <c r="B21956">
        <v>169.63756000000001</v>
      </c>
      <c r="C21956">
        <v>1.7276278</v>
      </c>
      <c r="D21956">
        <v>-0.46084355999999999</v>
      </c>
      <c r="E21956">
        <v>2.0942905000000001</v>
      </c>
      <c r="F21956">
        <f t="shared" si="684"/>
        <v>0.19195864444444444</v>
      </c>
      <c r="G21956">
        <f t="shared" si="685"/>
        <v>2.069198412345679</v>
      </c>
    </row>
    <row r="21957" spans="1:7" x14ac:dyDescent="0.3">
      <c r="A21957">
        <v>219.519993662834</v>
      </c>
      <c r="B21957">
        <v>169.61279999999999</v>
      </c>
      <c r="C21957">
        <v>1.7280276000000001</v>
      </c>
      <c r="D21957">
        <v>-0.13245438000000001</v>
      </c>
      <c r="E21957">
        <v>2.0939847999999999</v>
      </c>
      <c r="F21957">
        <f t="shared" si="684"/>
        <v>0.19200306666666667</v>
      </c>
      <c r="G21957">
        <f t="shared" si="685"/>
        <v>2.0688927333333331</v>
      </c>
    </row>
    <row r="21958" spans="1:7" x14ac:dyDescent="0.3">
      <c r="A21958">
        <v>219.530003428459</v>
      </c>
      <c r="B21958">
        <v>169.80328</v>
      </c>
      <c r="C21958">
        <v>1.7282143000000001</v>
      </c>
      <c r="D21958">
        <v>-1.2818164999999999E-2</v>
      </c>
      <c r="E21958">
        <v>2.0963364000000002</v>
      </c>
      <c r="F21958">
        <f t="shared" ref="F21958:F22021" si="686">C21958/9</f>
        <v>0.19202381111111111</v>
      </c>
      <c r="G21958">
        <f t="shared" ref="G21958:G22021" si="687">(B21958-$B$5)/81</f>
        <v>2.071244338271605</v>
      </c>
    </row>
    <row r="21959" spans="1:7" x14ac:dyDescent="0.3">
      <c r="A21959">
        <v>219.53999793529499</v>
      </c>
      <c r="B21959">
        <v>169.91756000000001</v>
      </c>
      <c r="C21959">
        <v>1.7281343</v>
      </c>
      <c r="D21959">
        <v>-0.18372704000000001</v>
      </c>
      <c r="E21959">
        <v>2.0977473</v>
      </c>
      <c r="F21959">
        <f t="shared" si="686"/>
        <v>0.19201492222222222</v>
      </c>
      <c r="G21959">
        <f t="shared" si="687"/>
        <v>2.0726552024691358</v>
      </c>
    </row>
    <row r="21960" spans="1:7" x14ac:dyDescent="0.3">
      <c r="A21960">
        <v>219.55012977123201</v>
      </c>
      <c r="B21960">
        <v>169.82422</v>
      </c>
      <c r="C21960">
        <v>1.7281474999999999</v>
      </c>
      <c r="D21960">
        <v>-0.25697367999999998</v>
      </c>
      <c r="E21960">
        <v>2.0965950000000002</v>
      </c>
      <c r="F21960">
        <f t="shared" si="686"/>
        <v>0.19201638888888889</v>
      </c>
      <c r="G21960">
        <f t="shared" si="687"/>
        <v>2.0715028567901235</v>
      </c>
    </row>
    <row r="21961" spans="1:7" x14ac:dyDescent="0.3">
      <c r="A21961">
        <v>219.56000220775601</v>
      </c>
      <c r="B21961">
        <v>169.78043</v>
      </c>
      <c r="C21961">
        <v>1.7281610000000001</v>
      </c>
      <c r="D21961">
        <v>-0.31557099999999999</v>
      </c>
      <c r="E21961">
        <v>2.0960543</v>
      </c>
      <c r="F21961">
        <f t="shared" si="686"/>
        <v>0.1920178888888889</v>
      </c>
      <c r="G21961">
        <f t="shared" si="687"/>
        <v>2.0709622395061729</v>
      </c>
    </row>
    <row r="21962" spans="1:7" x14ac:dyDescent="0.3">
      <c r="A21962">
        <v>219.570118784904</v>
      </c>
      <c r="B21962">
        <v>169.69660999999999</v>
      </c>
      <c r="C21962">
        <v>1.7281610000000001</v>
      </c>
      <c r="D21962">
        <v>-0.40346700000000002</v>
      </c>
      <c r="E21962">
        <v>2.0950196000000001</v>
      </c>
      <c r="F21962">
        <f t="shared" si="686"/>
        <v>0.1920178888888889</v>
      </c>
      <c r="G21962">
        <f t="shared" si="687"/>
        <v>2.0699274246913579</v>
      </c>
    </row>
    <row r="21963" spans="1:7" x14ac:dyDescent="0.3">
      <c r="A21963">
        <v>219.580128550529</v>
      </c>
      <c r="B21963">
        <v>169.62422000000001</v>
      </c>
      <c r="C21963">
        <v>1.7281742</v>
      </c>
      <c r="D21963">
        <v>-0.46328511999999999</v>
      </c>
      <c r="E21963">
        <v>2.0941257000000002</v>
      </c>
      <c r="F21963">
        <f t="shared" si="686"/>
        <v>0.19201935555555555</v>
      </c>
      <c r="G21963">
        <f t="shared" si="687"/>
        <v>2.0690337209876546</v>
      </c>
    </row>
    <row r="21964" spans="1:7" x14ac:dyDescent="0.3">
      <c r="A21964">
        <v>219.59000098705201</v>
      </c>
      <c r="B21964">
        <v>169.58803</v>
      </c>
      <c r="C21964">
        <v>1.7284542000000001</v>
      </c>
      <c r="D21964">
        <v>-0.25941523999999999</v>
      </c>
      <c r="E21964">
        <v>2.0936789999999998</v>
      </c>
      <c r="F21964">
        <f t="shared" si="686"/>
        <v>0.19205046666666667</v>
      </c>
      <c r="G21964">
        <f t="shared" si="687"/>
        <v>2.0685869308641975</v>
      </c>
    </row>
    <row r="21965" spans="1:7" x14ac:dyDescent="0.3">
      <c r="A21965">
        <v>219.599995493888</v>
      </c>
      <c r="B21965">
        <v>169.70994999999999</v>
      </c>
      <c r="C21965">
        <v>1.7286808</v>
      </c>
      <c r="D21965">
        <v>-0.11292193</v>
      </c>
      <c r="E21965">
        <v>2.0951840000000002</v>
      </c>
      <c r="F21965">
        <f t="shared" si="686"/>
        <v>0.19207564444444444</v>
      </c>
      <c r="G21965">
        <f t="shared" si="687"/>
        <v>2.0700921160493828</v>
      </c>
    </row>
    <row r="21966" spans="1:7" x14ac:dyDescent="0.3">
      <c r="A21966">
        <v>219.61012732982601</v>
      </c>
      <c r="B21966">
        <v>169.80135999999999</v>
      </c>
      <c r="C21966">
        <v>1.7286140999999999</v>
      </c>
      <c r="D21966">
        <v>-0.25453213000000002</v>
      </c>
      <c r="E21966">
        <v>2.0963129999999999</v>
      </c>
      <c r="F21966">
        <f t="shared" si="686"/>
        <v>0.19206823333333334</v>
      </c>
      <c r="G21966">
        <f t="shared" si="687"/>
        <v>2.0712206345679012</v>
      </c>
    </row>
    <row r="21967" spans="1:7" x14ac:dyDescent="0.3">
      <c r="A21967">
        <v>219.62012183666201</v>
      </c>
      <c r="B21967">
        <v>169.73089999999999</v>
      </c>
      <c r="C21967">
        <v>1.7285607999999999</v>
      </c>
      <c r="D21967">
        <v>-0.39736313000000001</v>
      </c>
      <c r="E21967">
        <v>2.0954427999999998</v>
      </c>
      <c r="F21967">
        <f t="shared" si="686"/>
        <v>0.19206231111111111</v>
      </c>
      <c r="G21967">
        <f t="shared" si="687"/>
        <v>2.0703507580246914</v>
      </c>
    </row>
    <row r="21968" spans="1:7" x14ac:dyDescent="0.3">
      <c r="A21968">
        <v>219.63013160228701</v>
      </c>
      <c r="B21968">
        <v>169.68899999999999</v>
      </c>
      <c r="C21968">
        <v>1.7285741999999999</v>
      </c>
      <c r="D21968">
        <v>-0.47060977999999998</v>
      </c>
      <c r="E21968">
        <v>2.0949254000000002</v>
      </c>
      <c r="F21968">
        <f t="shared" si="686"/>
        <v>0.19206380000000001</v>
      </c>
      <c r="G21968">
        <f t="shared" si="687"/>
        <v>2.0698334740740743</v>
      </c>
    </row>
    <row r="21969" spans="1:7" x14ac:dyDescent="0.3">
      <c r="A21969">
        <v>219.64000403880999</v>
      </c>
      <c r="B21969">
        <v>169.62231</v>
      </c>
      <c r="C21969">
        <v>1.7287608000000001</v>
      </c>
      <c r="D21969">
        <v>-0.34975277999999999</v>
      </c>
      <c r="E21969">
        <v>2.0941024000000001</v>
      </c>
      <c r="F21969">
        <f t="shared" si="686"/>
        <v>0.19208453333333333</v>
      </c>
      <c r="G21969">
        <f t="shared" si="687"/>
        <v>2.0690101407407409</v>
      </c>
    </row>
    <row r="21970" spans="1:7" x14ac:dyDescent="0.3">
      <c r="A21970">
        <v>219.650120615959</v>
      </c>
      <c r="B21970">
        <v>169.66231999999999</v>
      </c>
      <c r="C21970">
        <v>1.7290806999999999</v>
      </c>
      <c r="D21970">
        <v>-0.105597265</v>
      </c>
      <c r="E21970">
        <v>2.0945961</v>
      </c>
      <c r="F21970">
        <f t="shared" si="686"/>
        <v>0.19212007777777776</v>
      </c>
      <c r="G21970">
        <f t="shared" si="687"/>
        <v>2.0695040913580245</v>
      </c>
    </row>
    <row r="21971" spans="1:7" x14ac:dyDescent="0.3">
      <c r="A21971">
        <v>219.65999305248201</v>
      </c>
      <c r="B21971">
        <v>169.809</v>
      </c>
      <c r="C21971">
        <v>1.7290806999999999</v>
      </c>
      <c r="D21971">
        <v>-0.17884393000000001</v>
      </c>
      <c r="E21971">
        <v>2.0964070000000001</v>
      </c>
      <c r="F21971">
        <f t="shared" si="686"/>
        <v>0.19212007777777776</v>
      </c>
      <c r="G21971">
        <f t="shared" si="687"/>
        <v>2.0713149555555557</v>
      </c>
    </row>
    <row r="21972" spans="1:7" x14ac:dyDescent="0.3">
      <c r="A21972">
        <v>219.67012488841999</v>
      </c>
      <c r="B21972">
        <v>169.78043</v>
      </c>
      <c r="C21972">
        <v>1.7290274000000001</v>
      </c>
      <c r="D21972">
        <v>-0.32167489999999999</v>
      </c>
      <c r="E21972">
        <v>2.0960543</v>
      </c>
      <c r="F21972">
        <f t="shared" si="686"/>
        <v>0.19211415555555555</v>
      </c>
      <c r="G21972">
        <f t="shared" si="687"/>
        <v>2.0709622395061729</v>
      </c>
    </row>
    <row r="21973" spans="1:7" x14ac:dyDescent="0.3">
      <c r="A21973">
        <v>219.68011939525601</v>
      </c>
      <c r="B21973">
        <v>169.72710000000001</v>
      </c>
      <c r="C21973">
        <v>1.7290406</v>
      </c>
      <c r="D21973">
        <v>-0.39614232999999999</v>
      </c>
      <c r="E21973">
        <v>2.0953957999999999</v>
      </c>
      <c r="F21973">
        <f t="shared" si="686"/>
        <v>0.19211562222222223</v>
      </c>
      <c r="G21973">
        <f t="shared" si="687"/>
        <v>2.0703038444444446</v>
      </c>
    </row>
    <row r="21974" spans="1:7" x14ac:dyDescent="0.3">
      <c r="A21974">
        <v>219.690007090568</v>
      </c>
      <c r="B21974">
        <v>169.65851000000001</v>
      </c>
      <c r="C21974">
        <v>1.7290406</v>
      </c>
      <c r="D21974">
        <v>-0.469389</v>
      </c>
      <c r="E21974">
        <v>2.0945491999999999</v>
      </c>
      <c r="F21974">
        <f t="shared" si="686"/>
        <v>0.19211562222222223</v>
      </c>
      <c r="G21974">
        <f t="shared" si="687"/>
        <v>2.069457054320988</v>
      </c>
    </row>
    <row r="21975" spans="1:7" x14ac:dyDescent="0.3">
      <c r="A21975">
        <v>219.700001597404</v>
      </c>
      <c r="B21975">
        <v>169.55946</v>
      </c>
      <c r="C21975">
        <v>1.7292673999999999</v>
      </c>
      <c r="D21975">
        <v>-0.32289568000000002</v>
      </c>
      <c r="E21975">
        <v>2.0933263000000002</v>
      </c>
      <c r="F21975">
        <f t="shared" si="686"/>
        <v>0.1921408222222222</v>
      </c>
      <c r="G21975">
        <f t="shared" si="687"/>
        <v>2.0682342148148147</v>
      </c>
    </row>
    <row r="21976" spans="1:7" x14ac:dyDescent="0.3">
      <c r="A21976">
        <v>219.71011817455201</v>
      </c>
      <c r="B21976">
        <v>169.74614</v>
      </c>
      <c r="C21976">
        <v>1.7296807000000001</v>
      </c>
      <c r="D21976">
        <v>2.014283E-2</v>
      </c>
      <c r="E21976">
        <v>2.095631</v>
      </c>
      <c r="F21976">
        <f t="shared" si="686"/>
        <v>0.19218674444444445</v>
      </c>
      <c r="G21976">
        <f t="shared" si="687"/>
        <v>2.0705389061728394</v>
      </c>
    </row>
    <row r="21977" spans="1:7" x14ac:dyDescent="0.3">
      <c r="A21977">
        <v>219.72000586986499</v>
      </c>
      <c r="B21977">
        <v>169.83754999999999</v>
      </c>
      <c r="C21977">
        <v>1.7297340000000001</v>
      </c>
      <c r="D21977">
        <v>3.051944E-3</v>
      </c>
      <c r="E21977">
        <v>2.0967598000000001</v>
      </c>
      <c r="F21977">
        <f t="shared" si="686"/>
        <v>0.19219266666666668</v>
      </c>
      <c r="G21977">
        <f t="shared" si="687"/>
        <v>2.0716674246913582</v>
      </c>
    </row>
    <row r="21978" spans="1:7" x14ac:dyDescent="0.3">
      <c r="A21978">
        <v>219.730122447013</v>
      </c>
      <c r="B21978">
        <v>169.87949</v>
      </c>
      <c r="C21978">
        <v>1.7296807000000001</v>
      </c>
      <c r="D21978">
        <v>-0.1422206</v>
      </c>
      <c r="E21978">
        <v>2.0972772000000002</v>
      </c>
      <c r="F21978">
        <f t="shared" si="686"/>
        <v>0.19218674444444445</v>
      </c>
      <c r="G21978">
        <f t="shared" si="687"/>
        <v>2.0721852024691358</v>
      </c>
    </row>
    <row r="21979" spans="1:7" x14ac:dyDescent="0.3">
      <c r="A21979">
        <v>219.73999488353701</v>
      </c>
      <c r="B21979">
        <v>169.86615</v>
      </c>
      <c r="C21979">
        <v>1.7297072</v>
      </c>
      <c r="D21979">
        <v>-0.18861015</v>
      </c>
      <c r="E21979">
        <v>2.0971123999999999</v>
      </c>
      <c r="F21979">
        <f t="shared" si="686"/>
        <v>0.19218968888888888</v>
      </c>
      <c r="G21979">
        <f t="shared" si="687"/>
        <v>2.0720205111111114</v>
      </c>
    </row>
    <row r="21980" spans="1:7" x14ac:dyDescent="0.3">
      <c r="A21980">
        <v>219.750126719474</v>
      </c>
      <c r="B21980">
        <v>169.76517999999999</v>
      </c>
      <c r="C21980">
        <v>1.7297206000000001</v>
      </c>
      <c r="D21980">
        <v>-0.26307760000000002</v>
      </c>
      <c r="E21980">
        <v>2.095866</v>
      </c>
      <c r="F21980">
        <f t="shared" si="686"/>
        <v>0.19219117777777778</v>
      </c>
      <c r="G21980">
        <f t="shared" si="687"/>
        <v>2.0707739679012347</v>
      </c>
    </row>
    <row r="21981" spans="1:7" x14ac:dyDescent="0.3">
      <c r="A21981">
        <v>219.759999155998</v>
      </c>
      <c r="B21981">
        <v>169.74614</v>
      </c>
      <c r="C21981">
        <v>1.7297472</v>
      </c>
      <c r="D21981">
        <v>-0.32167489999999999</v>
      </c>
      <c r="E21981">
        <v>2.095631</v>
      </c>
      <c r="F21981">
        <f t="shared" si="686"/>
        <v>0.19219413333333335</v>
      </c>
      <c r="G21981">
        <f t="shared" si="687"/>
        <v>2.0705389061728394</v>
      </c>
    </row>
    <row r="21982" spans="1:7" x14ac:dyDescent="0.3">
      <c r="A21982">
        <v>219.77013099193499</v>
      </c>
      <c r="B21982">
        <v>169.64899</v>
      </c>
      <c r="C21982">
        <v>1.7297872000000001</v>
      </c>
      <c r="D21982">
        <v>-0.35219433999999999</v>
      </c>
      <c r="E21982">
        <v>2.0944316000000001</v>
      </c>
      <c r="F21982">
        <f t="shared" si="686"/>
        <v>0.1921985777777778</v>
      </c>
      <c r="G21982">
        <f t="shared" si="687"/>
        <v>2.0693395234567902</v>
      </c>
    </row>
    <row r="21983" spans="1:7" x14ac:dyDescent="0.3">
      <c r="A21983">
        <v>219.78012549877101</v>
      </c>
      <c r="B21983">
        <v>169.59945999999999</v>
      </c>
      <c r="C21983">
        <v>1.7298671999999999</v>
      </c>
      <c r="D21983">
        <v>-0.36928523000000002</v>
      </c>
      <c r="E21983">
        <v>2.09382</v>
      </c>
      <c r="F21983">
        <f t="shared" si="686"/>
        <v>0.19220746666666666</v>
      </c>
      <c r="G21983">
        <f t="shared" si="687"/>
        <v>2.0687280419753087</v>
      </c>
    </row>
    <row r="21984" spans="1:7" x14ac:dyDescent="0.3">
      <c r="A21984">
        <v>219.78999793529499</v>
      </c>
      <c r="B21984">
        <v>169.59375</v>
      </c>
      <c r="C21984">
        <v>1.7299739000000001</v>
      </c>
      <c r="D21984">
        <v>-0.34364889999999998</v>
      </c>
      <c r="E21984">
        <v>2.0937494999999999</v>
      </c>
      <c r="F21984">
        <f t="shared" si="686"/>
        <v>0.19221932222222224</v>
      </c>
      <c r="G21984">
        <f t="shared" si="687"/>
        <v>2.0686575481481482</v>
      </c>
    </row>
    <row r="21985" spans="1:7" x14ac:dyDescent="0.3">
      <c r="A21985">
        <v>219.79999244213101</v>
      </c>
      <c r="B21985">
        <v>169.58994000000001</v>
      </c>
      <c r="C21985">
        <v>1.7300804999999999</v>
      </c>
      <c r="D21985">
        <v>-0.29115545999999998</v>
      </c>
      <c r="E21985">
        <v>2.0937025999999999</v>
      </c>
      <c r="F21985">
        <f t="shared" si="686"/>
        <v>0.19223116666666665</v>
      </c>
      <c r="G21985">
        <f t="shared" si="687"/>
        <v>2.0686105111111113</v>
      </c>
    </row>
    <row r="21986" spans="1:7" x14ac:dyDescent="0.3">
      <c r="A21986">
        <v>219.810124278068</v>
      </c>
      <c r="B21986">
        <v>169.64328</v>
      </c>
      <c r="C21986">
        <v>1.7301605</v>
      </c>
      <c r="D21986">
        <v>-0.29481780000000002</v>
      </c>
      <c r="E21986">
        <v>2.0943610000000001</v>
      </c>
      <c r="F21986">
        <f t="shared" si="686"/>
        <v>0.19224005555555557</v>
      </c>
      <c r="G21986">
        <f t="shared" si="687"/>
        <v>2.0692690296296297</v>
      </c>
    </row>
    <row r="21987" spans="1:7" x14ac:dyDescent="0.3">
      <c r="A21987">
        <v>219.820118784904</v>
      </c>
      <c r="B21987">
        <v>169.62231</v>
      </c>
      <c r="C21987">
        <v>1.7302138</v>
      </c>
      <c r="D21987">
        <v>-0.31190869999999998</v>
      </c>
      <c r="E21987">
        <v>2.0941024000000001</v>
      </c>
      <c r="F21987">
        <f t="shared" si="686"/>
        <v>0.19224597777777777</v>
      </c>
      <c r="G21987">
        <f t="shared" si="687"/>
        <v>2.0690101407407409</v>
      </c>
    </row>
    <row r="21988" spans="1:7" x14ac:dyDescent="0.3">
      <c r="A21988">
        <v>219.830128550529</v>
      </c>
      <c r="B21988">
        <v>169.61851999999999</v>
      </c>
      <c r="C21988">
        <v>1.7302405000000001</v>
      </c>
      <c r="D21988">
        <v>-0.37294757000000001</v>
      </c>
      <c r="E21988">
        <v>2.0940553999999998</v>
      </c>
      <c r="F21988">
        <f t="shared" si="686"/>
        <v>0.19224894444444446</v>
      </c>
      <c r="G21988">
        <f t="shared" si="687"/>
        <v>2.0689633506172838</v>
      </c>
    </row>
    <row r="21989" spans="1:7" x14ac:dyDescent="0.3">
      <c r="A21989">
        <v>219.84012305736499</v>
      </c>
      <c r="B21989">
        <v>169.60327000000001</v>
      </c>
      <c r="C21989">
        <v>1.7302537</v>
      </c>
      <c r="D21989">
        <v>-0.44619423000000002</v>
      </c>
      <c r="E21989">
        <v>2.0938672999999999</v>
      </c>
      <c r="F21989">
        <f t="shared" si="686"/>
        <v>0.1922504111111111</v>
      </c>
      <c r="G21989">
        <f t="shared" si="687"/>
        <v>2.068775079012346</v>
      </c>
    </row>
    <row r="21990" spans="1:7" x14ac:dyDescent="0.3">
      <c r="A21990">
        <v>219.849995493888</v>
      </c>
      <c r="B21990">
        <v>169.51945000000001</v>
      </c>
      <c r="C21990">
        <v>1.7302938000000001</v>
      </c>
      <c r="D21990">
        <v>-0.4791552</v>
      </c>
      <c r="E21990">
        <v>2.0928323</v>
      </c>
      <c r="F21990">
        <f t="shared" si="686"/>
        <v>0.19225486666666669</v>
      </c>
      <c r="G21990">
        <f t="shared" si="687"/>
        <v>2.0677402641975311</v>
      </c>
    </row>
    <row r="21991" spans="1:7" x14ac:dyDescent="0.3">
      <c r="A21991">
        <v>219.86012732982601</v>
      </c>
      <c r="B21991">
        <v>169.57088999999999</v>
      </c>
      <c r="C21991">
        <v>1.730667</v>
      </c>
      <c r="D21991">
        <v>-0.20692182000000001</v>
      </c>
      <c r="E21991">
        <v>2.0934675</v>
      </c>
      <c r="F21991">
        <f t="shared" si="686"/>
        <v>0.19229633333333332</v>
      </c>
      <c r="G21991">
        <f t="shared" si="687"/>
        <v>2.0683753259259259</v>
      </c>
    </row>
    <row r="21992" spans="1:7" x14ac:dyDescent="0.3">
      <c r="A21992">
        <v>219.87012183666201</v>
      </c>
      <c r="B21992">
        <v>169.72519</v>
      </c>
      <c r="C21992">
        <v>1.7308536000000001</v>
      </c>
      <c r="D21992">
        <v>-7.2636270000000003E-2</v>
      </c>
      <c r="E21992">
        <v>2.0953721999999999</v>
      </c>
      <c r="F21992">
        <f t="shared" si="686"/>
        <v>0.19231706666666668</v>
      </c>
      <c r="G21992">
        <f t="shared" si="687"/>
        <v>2.0702802641975309</v>
      </c>
    </row>
    <row r="21993" spans="1:7" x14ac:dyDescent="0.3">
      <c r="A21993">
        <v>219.88013160228701</v>
      </c>
      <c r="B21993">
        <v>169.82804999999999</v>
      </c>
      <c r="C21993">
        <v>1.7307737000000001</v>
      </c>
      <c r="D21993">
        <v>-0.23133736999999999</v>
      </c>
      <c r="E21993">
        <v>2.0966423000000001</v>
      </c>
      <c r="F21993">
        <f t="shared" si="686"/>
        <v>0.1923081888888889</v>
      </c>
      <c r="G21993">
        <f t="shared" si="687"/>
        <v>2.0715501407407406</v>
      </c>
    </row>
    <row r="21994" spans="1:7" x14ac:dyDescent="0.3">
      <c r="A21994">
        <v>219.89000403880999</v>
      </c>
      <c r="B21994">
        <v>169.77851999999999</v>
      </c>
      <c r="C21994">
        <v>1.730747</v>
      </c>
      <c r="D21994">
        <v>-0.34609046999999998</v>
      </c>
      <c r="E21994">
        <v>2.0960307</v>
      </c>
      <c r="F21994">
        <f t="shared" si="686"/>
        <v>0.19230522222222224</v>
      </c>
      <c r="G21994">
        <f t="shared" si="687"/>
        <v>2.0709386592592591</v>
      </c>
    </row>
    <row r="21995" spans="1:7" x14ac:dyDescent="0.3">
      <c r="A21995">
        <v>219.900120615959</v>
      </c>
      <c r="B21995">
        <v>169.68709000000001</v>
      </c>
      <c r="C21995">
        <v>1.7307602</v>
      </c>
      <c r="D21995">
        <v>-0.40468779999999999</v>
      </c>
      <c r="E21995">
        <v>2.0949019999999998</v>
      </c>
      <c r="F21995">
        <f t="shared" si="686"/>
        <v>0.19230668888888888</v>
      </c>
      <c r="G21995">
        <f t="shared" si="687"/>
        <v>2.0698098938271605</v>
      </c>
    </row>
    <row r="21996" spans="1:7" x14ac:dyDescent="0.3">
      <c r="A21996">
        <v>219.910130381584</v>
      </c>
      <c r="B21996">
        <v>169.63756000000001</v>
      </c>
      <c r="C21996">
        <v>1.7307737000000001</v>
      </c>
      <c r="D21996">
        <v>-0.49258378000000003</v>
      </c>
      <c r="E21996">
        <v>2.0942905000000001</v>
      </c>
      <c r="F21996">
        <f t="shared" si="686"/>
        <v>0.1923081888888889</v>
      </c>
      <c r="G21996">
        <f t="shared" si="687"/>
        <v>2.069198412345679</v>
      </c>
    </row>
    <row r="21997" spans="1:7" x14ac:dyDescent="0.3">
      <c r="A21997">
        <v>219.92000281810701</v>
      </c>
      <c r="B21997">
        <v>169.55946</v>
      </c>
      <c r="C21997">
        <v>1.7310802999999999</v>
      </c>
      <c r="D21997">
        <v>-0.24720748000000001</v>
      </c>
      <c r="E21997">
        <v>2.0933263000000002</v>
      </c>
      <c r="F21997">
        <f t="shared" si="686"/>
        <v>0.19234225555555554</v>
      </c>
      <c r="G21997">
        <f t="shared" si="687"/>
        <v>2.0682342148148147</v>
      </c>
    </row>
    <row r="21998" spans="1:7" x14ac:dyDescent="0.3">
      <c r="A21998">
        <v>219.929997324943</v>
      </c>
      <c r="B21998">
        <v>169.76900000000001</v>
      </c>
      <c r="C21998">
        <v>1.7314001000000001</v>
      </c>
      <c r="D21998">
        <v>1.15973875E-2</v>
      </c>
      <c r="E21998">
        <v>2.0959132</v>
      </c>
      <c r="F21998">
        <f t="shared" si="686"/>
        <v>0.1923777888888889</v>
      </c>
      <c r="G21998">
        <f t="shared" si="687"/>
        <v>2.0708211283950617</v>
      </c>
    </row>
    <row r="21999" spans="1:7" x14ac:dyDescent="0.3">
      <c r="A21999">
        <v>219.940007090568</v>
      </c>
      <c r="B21999">
        <v>169.92711</v>
      </c>
      <c r="C21999">
        <v>1.7313867999999999</v>
      </c>
      <c r="D21999">
        <v>-8.7285600000000005E-2</v>
      </c>
      <c r="E21999">
        <v>2.0978650000000001</v>
      </c>
      <c r="F21999">
        <f t="shared" si="686"/>
        <v>0.19237631111111109</v>
      </c>
      <c r="G21999">
        <f t="shared" si="687"/>
        <v>2.0727731037037036</v>
      </c>
    </row>
    <row r="22000" spans="1:7" x14ac:dyDescent="0.3">
      <c r="A22000">
        <v>219.950001597404</v>
      </c>
      <c r="B22000">
        <v>169.88708</v>
      </c>
      <c r="C22000">
        <v>1.7313734999999999</v>
      </c>
      <c r="D22000">
        <v>-0.18861015</v>
      </c>
      <c r="E22000">
        <v>2.0973709999999999</v>
      </c>
      <c r="F22000">
        <f t="shared" si="686"/>
        <v>0.19237483333333333</v>
      </c>
      <c r="G22000">
        <f t="shared" si="687"/>
        <v>2.0722789061728397</v>
      </c>
    </row>
    <row r="22001" spans="1:7" x14ac:dyDescent="0.3">
      <c r="A22001">
        <v>219.96011817455201</v>
      </c>
      <c r="B22001">
        <v>169.84137999999999</v>
      </c>
      <c r="C22001">
        <v>1.7314001000000001</v>
      </c>
      <c r="D22001">
        <v>-0.23499970000000001</v>
      </c>
      <c r="E22001">
        <v>2.0968068</v>
      </c>
      <c r="F22001">
        <f t="shared" si="686"/>
        <v>0.1923777888888889</v>
      </c>
      <c r="G22001">
        <f t="shared" si="687"/>
        <v>2.0717147086419754</v>
      </c>
    </row>
    <row r="22002" spans="1:7" x14ac:dyDescent="0.3">
      <c r="A22002">
        <v>219.97012794017701</v>
      </c>
      <c r="B22002">
        <v>169.72899000000001</v>
      </c>
      <c r="C22002">
        <v>1.7314134999999999</v>
      </c>
      <c r="D22002">
        <v>-0.30946713999999997</v>
      </c>
      <c r="E22002">
        <v>2.0954191999999998</v>
      </c>
      <c r="F22002">
        <f t="shared" si="686"/>
        <v>0.19237927777777777</v>
      </c>
      <c r="G22002">
        <f t="shared" si="687"/>
        <v>2.0703271777777781</v>
      </c>
    </row>
    <row r="22003" spans="1:7" x14ac:dyDescent="0.3">
      <c r="A22003">
        <v>219.98000037670101</v>
      </c>
      <c r="B22003">
        <v>169.67757</v>
      </c>
      <c r="C22003">
        <v>1.7314267999999999</v>
      </c>
      <c r="D22003">
        <v>-0.36928523000000002</v>
      </c>
      <c r="E22003">
        <v>2.0947844999999998</v>
      </c>
      <c r="F22003">
        <f t="shared" si="686"/>
        <v>0.19238075555555556</v>
      </c>
      <c r="G22003">
        <f t="shared" si="687"/>
        <v>2.0696923629629631</v>
      </c>
    </row>
    <row r="22004" spans="1:7" x14ac:dyDescent="0.3">
      <c r="A22004">
        <v>219.98999488353701</v>
      </c>
      <c r="B22004">
        <v>169.6147</v>
      </c>
      <c r="C22004">
        <v>1.7314668</v>
      </c>
      <c r="D22004">
        <v>-0.41323322000000001</v>
      </c>
      <c r="E22004">
        <v>2.0940082000000002</v>
      </c>
      <c r="F22004">
        <f t="shared" si="686"/>
        <v>0.19238520000000001</v>
      </c>
      <c r="G22004">
        <f t="shared" si="687"/>
        <v>2.0689161901234567</v>
      </c>
    </row>
    <row r="22005" spans="1:7" x14ac:dyDescent="0.3">
      <c r="A22005">
        <v>220.000126719474</v>
      </c>
      <c r="B22005">
        <v>169.54803000000001</v>
      </c>
      <c r="C22005">
        <v>1.7315601</v>
      </c>
      <c r="D22005">
        <v>-0.40102544000000001</v>
      </c>
      <c r="E22005">
        <v>2.0931852000000002</v>
      </c>
      <c r="F22005">
        <f t="shared" si="686"/>
        <v>0.19239556666666668</v>
      </c>
      <c r="G22005">
        <f t="shared" si="687"/>
        <v>2.068093103703704</v>
      </c>
    </row>
    <row r="22006" spans="1:7" x14ac:dyDescent="0.3">
      <c r="A22006">
        <v>220.01012122630999</v>
      </c>
      <c r="B22006">
        <v>169.55183</v>
      </c>
      <c r="C22006">
        <v>1.7316800000000001</v>
      </c>
      <c r="D22006">
        <v>-0.34853202</v>
      </c>
      <c r="E22006">
        <v>2.0932322000000001</v>
      </c>
      <c r="F22006">
        <f t="shared" si="686"/>
        <v>0.19240888888888891</v>
      </c>
      <c r="G22006">
        <f t="shared" si="687"/>
        <v>2.0681400172839508</v>
      </c>
    </row>
    <row r="22007" spans="1:7" x14ac:dyDescent="0.3">
      <c r="A22007">
        <v>220.02013099193499</v>
      </c>
      <c r="B22007">
        <v>169.56516999999999</v>
      </c>
      <c r="C22007">
        <v>1.7318133</v>
      </c>
      <c r="D22007">
        <v>-0.29481780000000002</v>
      </c>
      <c r="E22007">
        <v>2.093397</v>
      </c>
      <c r="F22007">
        <f t="shared" si="686"/>
        <v>0.1924237</v>
      </c>
      <c r="G22007">
        <f t="shared" si="687"/>
        <v>2.0683047086419752</v>
      </c>
    </row>
    <row r="22008" spans="1:7" x14ac:dyDescent="0.3">
      <c r="A22008">
        <v>220.030003428459</v>
      </c>
      <c r="B22008">
        <v>169.60900000000001</v>
      </c>
      <c r="C22008">
        <v>1.7319199999999999</v>
      </c>
      <c r="D22008">
        <v>-0.27162301999999999</v>
      </c>
      <c r="E22008">
        <v>2.0939378999999998</v>
      </c>
      <c r="F22008">
        <f t="shared" si="686"/>
        <v>0.19243555555555555</v>
      </c>
      <c r="G22008">
        <f t="shared" si="687"/>
        <v>2.0688458197530868</v>
      </c>
    </row>
    <row r="22009" spans="1:7" x14ac:dyDescent="0.3">
      <c r="A22009">
        <v>220.03999793529499</v>
      </c>
      <c r="B22009">
        <v>169.63946999999999</v>
      </c>
      <c r="C22009">
        <v>1.7319732999999999</v>
      </c>
      <c r="D22009">
        <v>-0.28749313999999998</v>
      </c>
      <c r="E22009">
        <v>2.0943139999999998</v>
      </c>
      <c r="F22009">
        <f t="shared" si="686"/>
        <v>0.19244147777777776</v>
      </c>
      <c r="G22009">
        <f t="shared" si="687"/>
        <v>2.0692219925925923</v>
      </c>
    </row>
    <row r="22010" spans="1:7" x14ac:dyDescent="0.3">
      <c r="A22010">
        <v>220.05012977123201</v>
      </c>
      <c r="B22010">
        <v>169.61661000000001</v>
      </c>
      <c r="C22010">
        <v>1.7319865999999999</v>
      </c>
      <c r="D22010">
        <v>-0.36196055999999999</v>
      </c>
      <c r="E22010">
        <v>2.0940318000000002</v>
      </c>
      <c r="F22010">
        <f t="shared" si="686"/>
        <v>0.19244295555555554</v>
      </c>
      <c r="G22010">
        <f t="shared" si="687"/>
        <v>2.0689397703703705</v>
      </c>
    </row>
    <row r="22011" spans="1:7" x14ac:dyDescent="0.3">
      <c r="A22011">
        <v>220.060124278068</v>
      </c>
      <c r="B22011">
        <v>169.59183999999999</v>
      </c>
      <c r="C22011">
        <v>1.7319865999999999</v>
      </c>
      <c r="D22011">
        <v>-0.43520722000000001</v>
      </c>
      <c r="E22011">
        <v>2.0937261999999999</v>
      </c>
      <c r="F22011">
        <f t="shared" si="686"/>
        <v>0.19244295555555554</v>
      </c>
      <c r="G22011">
        <f t="shared" si="687"/>
        <v>2.0686339679012344</v>
      </c>
    </row>
    <row r="22012" spans="1:7" x14ac:dyDescent="0.3">
      <c r="A22012">
        <v>220.06999671459101</v>
      </c>
      <c r="B22012">
        <v>169.52518000000001</v>
      </c>
      <c r="C22012">
        <v>1.7321199</v>
      </c>
      <c r="D22012">
        <v>-0.38393455999999998</v>
      </c>
      <c r="E22012">
        <v>2.0929031</v>
      </c>
      <c r="F22012">
        <f t="shared" si="686"/>
        <v>0.19245776666666667</v>
      </c>
      <c r="G22012">
        <f t="shared" si="687"/>
        <v>2.0678110049382719</v>
      </c>
    </row>
    <row r="22013" spans="1:7" x14ac:dyDescent="0.3">
      <c r="A22013">
        <v>220.080128550529</v>
      </c>
      <c r="B22013">
        <v>169.60517999999999</v>
      </c>
      <c r="C22013">
        <v>1.7324932</v>
      </c>
      <c r="D22013">
        <v>-8.4844045000000007E-2</v>
      </c>
      <c r="E22013">
        <v>2.0938907000000002</v>
      </c>
      <c r="F22013">
        <f t="shared" si="686"/>
        <v>0.19249924444444444</v>
      </c>
      <c r="G22013">
        <f t="shared" si="687"/>
        <v>2.0687986592592593</v>
      </c>
    </row>
    <row r="22014" spans="1:7" x14ac:dyDescent="0.3">
      <c r="A22014">
        <v>220.09012305736499</v>
      </c>
      <c r="B22014">
        <v>169.76138</v>
      </c>
      <c r="C22014">
        <v>1.7325066</v>
      </c>
      <c r="D22014">
        <v>-0.12879204999999999</v>
      </c>
      <c r="E22014">
        <v>2.0958192000000002</v>
      </c>
      <c r="F22014">
        <f t="shared" si="686"/>
        <v>0.19250073333333334</v>
      </c>
      <c r="G22014">
        <f t="shared" si="687"/>
        <v>2.0707270543209879</v>
      </c>
    </row>
    <row r="22015" spans="1:7" x14ac:dyDescent="0.3">
      <c r="A22015">
        <v>220.10011756420101</v>
      </c>
      <c r="B22015">
        <v>169.74805000000001</v>
      </c>
      <c r="C22015">
        <v>1.7324398999999999</v>
      </c>
      <c r="D22015">
        <v>-0.30092168000000002</v>
      </c>
      <c r="E22015">
        <v>2.0956545000000002</v>
      </c>
      <c r="F22015">
        <f t="shared" si="686"/>
        <v>0.19249332222222221</v>
      </c>
      <c r="G22015">
        <f t="shared" si="687"/>
        <v>2.0705624864197532</v>
      </c>
    </row>
    <row r="22016" spans="1:7" x14ac:dyDescent="0.3">
      <c r="A22016">
        <v>220.110005259513</v>
      </c>
      <c r="B22016">
        <v>169.72327999999999</v>
      </c>
      <c r="C22016">
        <v>1.7324531999999999</v>
      </c>
      <c r="D22016">
        <v>-0.37538913000000002</v>
      </c>
      <c r="E22016">
        <v>2.0953488</v>
      </c>
      <c r="F22016">
        <f t="shared" si="686"/>
        <v>0.19249479999999999</v>
      </c>
      <c r="G22016">
        <f t="shared" si="687"/>
        <v>2.0702566839506171</v>
      </c>
    </row>
    <row r="22017" spans="1:7" x14ac:dyDescent="0.3">
      <c r="A22017">
        <v>220.119999766349</v>
      </c>
      <c r="B22017">
        <v>169.62042</v>
      </c>
      <c r="C22017">
        <v>1.7324531999999999</v>
      </c>
      <c r="D22017">
        <v>-0.44863579999999997</v>
      </c>
      <c r="E22017">
        <v>2.0940788000000001</v>
      </c>
      <c r="F22017">
        <f t="shared" si="686"/>
        <v>0.19249479999999999</v>
      </c>
      <c r="G22017">
        <f t="shared" si="687"/>
        <v>2.0689868074074074</v>
      </c>
    </row>
    <row r="22018" spans="1:7" x14ac:dyDescent="0.3">
      <c r="A22018">
        <v>220.12999427318499</v>
      </c>
      <c r="B22018">
        <v>169.54803000000001</v>
      </c>
      <c r="C22018">
        <v>1.7325999000000001</v>
      </c>
      <c r="D22018">
        <v>-0.38515535000000001</v>
      </c>
      <c r="E22018">
        <v>2.0931852000000002</v>
      </c>
      <c r="F22018">
        <f t="shared" si="686"/>
        <v>0.19251110000000002</v>
      </c>
      <c r="G22018">
        <f t="shared" si="687"/>
        <v>2.068093103703704</v>
      </c>
    </row>
    <row r="22019" spans="1:7" x14ac:dyDescent="0.3">
      <c r="A22019">
        <v>220.14000403880999</v>
      </c>
      <c r="B22019">
        <v>169.60327000000001</v>
      </c>
      <c r="C22019">
        <v>1.7329730999999999</v>
      </c>
      <c r="D22019">
        <v>-8.606482E-2</v>
      </c>
      <c r="E22019">
        <v>2.0938672999999999</v>
      </c>
      <c r="F22019">
        <f t="shared" si="686"/>
        <v>0.19255256666666665</v>
      </c>
      <c r="G22019">
        <f t="shared" si="687"/>
        <v>2.068775079012346</v>
      </c>
    </row>
    <row r="22020" spans="1:7" x14ac:dyDescent="0.3">
      <c r="A22020">
        <v>220.14999854564601</v>
      </c>
      <c r="B22020">
        <v>169.72899000000001</v>
      </c>
      <c r="C22020">
        <v>1.7330132</v>
      </c>
      <c r="D22020">
        <v>-0.11780504</v>
      </c>
      <c r="E22020">
        <v>2.0954191999999998</v>
      </c>
      <c r="F22020">
        <f t="shared" si="686"/>
        <v>0.19255702222222223</v>
      </c>
      <c r="G22020">
        <f t="shared" si="687"/>
        <v>2.0703271777777781</v>
      </c>
    </row>
    <row r="22021" spans="1:7" x14ac:dyDescent="0.3">
      <c r="A22021">
        <v>220.15999305248201</v>
      </c>
      <c r="B22021">
        <v>169.78995</v>
      </c>
      <c r="C22021">
        <v>1.7329730999999999</v>
      </c>
      <c r="D22021">
        <v>-0.24720748000000001</v>
      </c>
      <c r="E22021">
        <v>2.0961718999999999</v>
      </c>
      <c r="F22021">
        <f t="shared" si="686"/>
        <v>0.19255256666666665</v>
      </c>
      <c r="G22021">
        <f t="shared" si="687"/>
        <v>2.0710797703703707</v>
      </c>
    </row>
    <row r="22022" spans="1:7" x14ac:dyDescent="0.3">
      <c r="A22022">
        <v>220.17012488841999</v>
      </c>
      <c r="B22022">
        <v>169.71185</v>
      </c>
      <c r="C22022">
        <v>1.7329865</v>
      </c>
      <c r="D22022">
        <v>-0.30702558000000002</v>
      </c>
      <c r="E22022">
        <v>2.0952077</v>
      </c>
      <c r="F22022">
        <f t="shared" ref="F22022:F22085" si="688">C22022/9</f>
        <v>0.19255405555555555</v>
      </c>
      <c r="G22022">
        <f t="shared" ref="G22022:G22085" si="689">(B22022-$B$5)/81</f>
        <v>2.0701155728395064</v>
      </c>
    </row>
    <row r="22023" spans="1:7" x14ac:dyDescent="0.3">
      <c r="A22023">
        <v>220.179997324943</v>
      </c>
      <c r="B22023">
        <v>169.62994</v>
      </c>
      <c r="C22023">
        <v>1.7329865</v>
      </c>
      <c r="D22023">
        <v>-0.39492157</v>
      </c>
      <c r="E22023">
        <v>2.0941966000000001</v>
      </c>
      <c r="F22023">
        <f t="shared" si="688"/>
        <v>0.19255405555555555</v>
      </c>
      <c r="G22023">
        <f t="shared" si="689"/>
        <v>2.0691043382716052</v>
      </c>
    </row>
    <row r="22024" spans="1:7" x14ac:dyDescent="0.3">
      <c r="A22024">
        <v>220.190007090568</v>
      </c>
      <c r="B22024">
        <v>169.56137000000001</v>
      </c>
      <c r="C22024">
        <v>1.7330132</v>
      </c>
      <c r="D22024">
        <v>-0.45473965999999999</v>
      </c>
      <c r="E22024">
        <v>2.09335</v>
      </c>
      <c r="F22024">
        <f t="shared" si="688"/>
        <v>0.19255702222222223</v>
      </c>
      <c r="G22024">
        <f t="shared" si="689"/>
        <v>2.0682577950617285</v>
      </c>
    </row>
    <row r="22025" spans="1:7" x14ac:dyDescent="0.3">
      <c r="A22025">
        <v>220.200001597404</v>
      </c>
      <c r="B22025">
        <v>169.47755000000001</v>
      </c>
      <c r="C22025">
        <v>1.7332396999999999</v>
      </c>
      <c r="D22025">
        <v>-0.29237625</v>
      </c>
      <c r="E22025">
        <v>2.0923151999999998</v>
      </c>
      <c r="F22025">
        <f t="shared" si="688"/>
        <v>0.19258218888888889</v>
      </c>
      <c r="G22025">
        <f t="shared" si="689"/>
        <v>2.067222980246914</v>
      </c>
    </row>
    <row r="22026" spans="1:7" x14ac:dyDescent="0.3">
      <c r="A22026">
        <v>220.20999610423999</v>
      </c>
      <c r="B22026">
        <v>169.66231999999999</v>
      </c>
      <c r="C22026">
        <v>1.7336262</v>
      </c>
      <c r="D22026">
        <v>1.8922053000000001E-2</v>
      </c>
      <c r="E22026">
        <v>2.0945961</v>
      </c>
      <c r="F22026">
        <f t="shared" si="688"/>
        <v>0.19262513333333334</v>
      </c>
      <c r="G22026">
        <f t="shared" si="689"/>
        <v>2.0695040913580245</v>
      </c>
    </row>
    <row r="22027" spans="1:7" x14ac:dyDescent="0.3">
      <c r="A22027">
        <v>220.22000586986499</v>
      </c>
      <c r="B22027">
        <v>169.78233</v>
      </c>
      <c r="C22027">
        <v>1.7337062000000001</v>
      </c>
      <c r="D22027">
        <v>2.9909051999999998E-2</v>
      </c>
      <c r="E22027">
        <v>2.0960776999999999</v>
      </c>
      <c r="F22027">
        <f t="shared" si="688"/>
        <v>0.19263402222222223</v>
      </c>
      <c r="G22027">
        <f t="shared" si="689"/>
        <v>2.0709856962962965</v>
      </c>
    </row>
    <row r="22028" spans="1:7" x14ac:dyDescent="0.3">
      <c r="A22028">
        <v>220.23000037670101</v>
      </c>
      <c r="B22028">
        <v>169.81091000000001</v>
      </c>
      <c r="C22028">
        <v>1.7336663000000001</v>
      </c>
      <c r="D22028">
        <v>-9.8272600000000002E-2</v>
      </c>
      <c r="E22028">
        <v>2.0964304999999999</v>
      </c>
      <c r="F22028">
        <f t="shared" si="688"/>
        <v>0.1926295888888889</v>
      </c>
      <c r="G22028">
        <f t="shared" si="689"/>
        <v>2.0713385358024694</v>
      </c>
    </row>
    <row r="22029" spans="1:7" x14ac:dyDescent="0.3">
      <c r="A22029">
        <v>220.23999488353701</v>
      </c>
      <c r="B22029">
        <v>169.79185000000001</v>
      </c>
      <c r="C22029">
        <v>1.7336929999999999</v>
      </c>
      <c r="D22029">
        <v>-0.15809071</v>
      </c>
      <c r="E22029">
        <v>2.0961954999999999</v>
      </c>
      <c r="F22029">
        <f t="shared" si="688"/>
        <v>0.19263255555555556</v>
      </c>
      <c r="G22029">
        <f t="shared" si="689"/>
        <v>2.0711032271604939</v>
      </c>
    </row>
    <row r="22030" spans="1:7" x14ac:dyDescent="0.3">
      <c r="A22030">
        <v>220.250126719474</v>
      </c>
      <c r="B22030">
        <v>169.71566999999999</v>
      </c>
      <c r="C22030">
        <v>1.7336929999999999</v>
      </c>
      <c r="D22030">
        <v>-0.23133736999999999</v>
      </c>
      <c r="E22030">
        <v>2.0952546999999999</v>
      </c>
      <c r="F22030">
        <f t="shared" si="688"/>
        <v>0.19263255555555556</v>
      </c>
      <c r="G22030">
        <f t="shared" si="689"/>
        <v>2.0701627333333334</v>
      </c>
    </row>
    <row r="22031" spans="1:7" x14ac:dyDescent="0.3">
      <c r="A22031">
        <v>220.259999155998</v>
      </c>
      <c r="B22031">
        <v>169.68326999999999</v>
      </c>
      <c r="C22031">
        <v>1.7337328999999999</v>
      </c>
      <c r="D22031">
        <v>-0.29115545999999998</v>
      </c>
      <c r="E22031">
        <v>2.0948547999999998</v>
      </c>
      <c r="F22031">
        <f t="shared" si="688"/>
        <v>0.19263698888888889</v>
      </c>
      <c r="G22031">
        <f t="shared" si="689"/>
        <v>2.0697627333333335</v>
      </c>
    </row>
    <row r="22032" spans="1:7" x14ac:dyDescent="0.3">
      <c r="A22032">
        <v>220.269993662834</v>
      </c>
      <c r="B22032">
        <v>169.62231</v>
      </c>
      <c r="C22032">
        <v>1.7337861999999999</v>
      </c>
      <c r="D22032">
        <v>-0.30946713999999997</v>
      </c>
      <c r="E22032">
        <v>2.0941024000000001</v>
      </c>
      <c r="F22032">
        <f t="shared" si="688"/>
        <v>0.19264291111111109</v>
      </c>
      <c r="G22032">
        <f t="shared" si="689"/>
        <v>2.0690101407407409</v>
      </c>
    </row>
    <row r="22033" spans="1:7" x14ac:dyDescent="0.3">
      <c r="A22033">
        <v>220.280003428459</v>
      </c>
      <c r="B22033">
        <v>169.58994000000001</v>
      </c>
      <c r="C22033">
        <v>1.7338796000000001</v>
      </c>
      <c r="D22033">
        <v>-0.28505158000000003</v>
      </c>
      <c r="E22033">
        <v>2.0937025999999999</v>
      </c>
      <c r="F22033">
        <f t="shared" si="688"/>
        <v>0.19265328888888889</v>
      </c>
      <c r="G22033">
        <f t="shared" si="689"/>
        <v>2.0686105111111113</v>
      </c>
    </row>
    <row r="22034" spans="1:7" x14ac:dyDescent="0.3">
      <c r="A22034">
        <v>220.28999793529499</v>
      </c>
      <c r="B22034">
        <v>169.58232000000001</v>
      </c>
      <c r="C22034">
        <v>1.7339728000000001</v>
      </c>
      <c r="D22034">
        <v>-0.27406457000000001</v>
      </c>
      <c r="E22034">
        <v>2.0936086</v>
      </c>
      <c r="F22034">
        <f t="shared" si="688"/>
        <v>0.19266364444444445</v>
      </c>
      <c r="G22034">
        <f t="shared" si="689"/>
        <v>2.068516437037037</v>
      </c>
    </row>
    <row r="22035" spans="1:7" x14ac:dyDescent="0.3">
      <c r="A22035">
        <v>220.30012977123201</v>
      </c>
      <c r="B22035">
        <v>169.54803000000001</v>
      </c>
      <c r="C22035">
        <v>1.7340262</v>
      </c>
      <c r="D22035">
        <v>-0.29115545999999998</v>
      </c>
      <c r="E22035">
        <v>2.0931852000000002</v>
      </c>
      <c r="F22035">
        <f t="shared" si="688"/>
        <v>0.19266957777777777</v>
      </c>
      <c r="G22035">
        <f t="shared" si="689"/>
        <v>2.068093103703704</v>
      </c>
    </row>
    <row r="22036" spans="1:7" x14ac:dyDescent="0.3">
      <c r="A22036">
        <v>220.31000220775601</v>
      </c>
      <c r="B22036">
        <v>169.55756</v>
      </c>
      <c r="C22036">
        <v>1.7340527999999999</v>
      </c>
      <c r="D22036">
        <v>-0.34975277999999999</v>
      </c>
      <c r="E22036">
        <v>2.0933027000000002</v>
      </c>
      <c r="F22036">
        <f t="shared" si="688"/>
        <v>0.19267253333333334</v>
      </c>
      <c r="G22036">
        <f t="shared" si="689"/>
        <v>2.0682107580246916</v>
      </c>
    </row>
    <row r="22037" spans="1:7" x14ac:dyDescent="0.3">
      <c r="A22037">
        <v>220.31999671459101</v>
      </c>
      <c r="B22037">
        <v>169.49278000000001</v>
      </c>
      <c r="C22037">
        <v>1.7340662</v>
      </c>
      <c r="D22037">
        <v>-0.42299944</v>
      </c>
      <c r="E22037">
        <v>2.0925029999999998</v>
      </c>
      <c r="F22037">
        <f t="shared" si="688"/>
        <v>0.19267402222222221</v>
      </c>
      <c r="G22037">
        <f t="shared" si="689"/>
        <v>2.0674110049382719</v>
      </c>
    </row>
    <row r="22038" spans="1:7" x14ac:dyDescent="0.3">
      <c r="A22038">
        <v>220.33000648021601</v>
      </c>
      <c r="B22038">
        <v>169.45088000000001</v>
      </c>
      <c r="C22038">
        <v>1.7341062</v>
      </c>
      <c r="D22038">
        <v>-0.4535189</v>
      </c>
      <c r="E22038">
        <v>2.0919859999999999</v>
      </c>
      <c r="F22038">
        <f t="shared" si="688"/>
        <v>0.19267846666666666</v>
      </c>
      <c r="G22038">
        <f t="shared" si="689"/>
        <v>2.0668937209876543</v>
      </c>
    </row>
    <row r="22039" spans="1:7" x14ac:dyDescent="0.3">
      <c r="A22039">
        <v>220.34000098705201</v>
      </c>
      <c r="B22039">
        <v>169.40707</v>
      </c>
      <c r="C22039">
        <v>1.7341595000000001</v>
      </c>
      <c r="D22039">
        <v>-0.48281755999999998</v>
      </c>
      <c r="E22039">
        <v>2.0914450000000002</v>
      </c>
      <c r="F22039">
        <f t="shared" si="688"/>
        <v>0.19268438888888889</v>
      </c>
      <c r="G22039">
        <f t="shared" si="689"/>
        <v>2.0663528567901235</v>
      </c>
    </row>
    <row r="22040" spans="1:7" x14ac:dyDescent="0.3">
      <c r="A22040">
        <v>220.35011756420101</v>
      </c>
      <c r="B22040">
        <v>169.36896999999999</v>
      </c>
      <c r="C22040">
        <v>1.7343194</v>
      </c>
      <c r="D22040">
        <v>-0.41811632999999998</v>
      </c>
      <c r="E22040">
        <v>2.0909746</v>
      </c>
      <c r="F22040">
        <f t="shared" si="688"/>
        <v>0.19270215555555556</v>
      </c>
      <c r="G22040">
        <f t="shared" si="689"/>
        <v>2.0658824864197531</v>
      </c>
    </row>
    <row r="22041" spans="1:7" x14ac:dyDescent="0.3">
      <c r="A22041">
        <v>220.36012732982601</v>
      </c>
      <c r="B22041">
        <v>169.51566</v>
      </c>
      <c r="C22041">
        <v>1.7347060000000001</v>
      </c>
      <c r="D22041">
        <v>-8.8506379999999996E-2</v>
      </c>
      <c r="E22041">
        <v>2.0927856</v>
      </c>
      <c r="F22041">
        <f t="shared" si="688"/>
        <v>0.19274511111111112</v>
      </c>
      <c r="G22041">
        <f t="shared" si="689"/>
        <v>2.067693474074074</v>
      </c>
    </row>
    <row r="22042" spans="1:7" x14ac:dyDescent="0.3">
      <c r="A22042">
        <v>220.369999766349</v>
      </c>
      <c r="B22042">
        <v>169.68326999999999</v>
      </c>
      <c r="C22042">
        <v>1.7347726999999999</v>
      </c>
      <c r="D22042">
        <v>-9.2168710000000001E-2</v>
      </c>
      <c r="E22042">
        <v>2.0948547999999998</v>
      </c>
      <c r="F22042">
        <f t="shared" si="688"/>
        <v>0.19275252222222222</v>
      </c>
      <c r="G22042">
        <f t="shared" si="689"/>
        <v>2.0697627333333335</v>
      </c>
    </row>
    <row r="22043" spans="1:7" x14ac:dyDescent="0.3">
      <c r="A22043">
        <v>220.37999427318499</v>
      </c>
      <c r="B22043">
        <v>169.76138</v>
      </c>
      <c r="C22043">
        <v>1.7347060000000001</v>
      </c>
      <c r="D22043">
        <v>-0.23255814999999999</v>
      </c>
      <c r="E22043">
        <v>2.0958192000000002</v>
      </c>
      <c r="F22043">
        <f t="shared" si="688"/>
        <v>0.19274511111111112</v>
      </c>
      <c r="G22043">
        <f t="shared" si="689"/>
        <v>2.0707270543209879</v>
      </c>
    </row>
    <row r="22044" spans="1:7" x14ac:dyDescent="0.3">
      <c r="A22044">
        <v>220.390126109123</v>
      </c>
      <c r="B22044">
        <v>169.73853</v>
      </c>
      <c r="C22044">
        <v>1.7347193000000001</v>
      </c>
      <c r="D22044">
        <v>-0.30702558000000002</v>
      </c>
      <c r="E22044">
        <v>2.0955370000000002</v>
      </c>
      <c r="F22044">
        <f t="shared" si="688"/>
        <v>0.1927465888888889</v>
      </c>
      <c r="G22044">
        <f t="shared" si="689"/>
        <v>2.0704449555555557</v>
      </c>
    </row>
    <row r="22045" spans="1:7" x14ac:dyDescent="0.3">
      <c r="A22045">
        <v>220.39999854564601</v>
      </c>
      <c r="B22045">
        <v>169.59183999999999</v>
      </c>
      <c r="C22045">
        <v>1.7347193000000001</v>
      </c>
      <c r="D22045">
        <v>-0.39492157</v>
      </c>
      <c r="E22045">
        <v>2.0937261999999999</v>
      </c>
      <c r="F22045">
        <f t="shared" si="688"/>
        <v>0.1927465888888889</v>
      </c>
      <c r="G22045">
        <f t="shared" si="689"/>
        <v>2.0686339679012344</v>
      </c>
    </row>
    <row r="22046" spans="1:7" x14ac:dyDescent="0.3">
      <c r="A22046">
        <v>220.40999305248201</v>
      </c>
      <c r="B22046">
        <v>169.54993999999999</v>
      </c>
      <c r="C22046">
        <v>1.7347326000000001</v>
      </c>
      <c r="D22046">
        <v>-0.46816823000000002</v>
      </c>
      <c r="E22046">
        <v>2.0932088000000002</v>
      </c>
      <c r="F22046">
        <f t="shared" si="688"/>
        <v>0.19274806666666666</v>
      </c>
      <c r="G22046">
        <f t="shared" si="689"/>
        <v>2.0681166839506173</v>
      </c>
    </row>
    <row r="22047" spans="1:7" x14ac:dyDescent="0.3">
      <c r="A22047">
        <v>220.42000281810701</v>
      </c>
      <c r="B22047">
        <v>169.50232</v>
      </c>
      <c r="C22047">
        <v>1.7350525999999999</v>
      </c>
      <c r="D22047">
        <v>-0.23377892</v>
      </c>
      <c r="E22047">
        <v>2.0926208000000002</v>
      </c>
      <c r="F22047">
        <f t="shared" si="688"/>
        <v>0.19278362222222223</v>
      </c>
      <c r="G22047">
        <f t="shared" si="689"/>
        <v>2.0675287827160496</v>
      </c>
    </row>
    <row r="22048" spans="1:7" x14ac:dyDescent="0.3">
      <c r="A22048">
        <v>220.429997324943</v>
      </c>
      <c r="B22048">
        <v>169.66423</v>
      </c>
      <c r="C22048">
        <v>1.7353991</v>
      </c>
      <c r="D22048">
        <v>6.6532380000000002E-2</v>
      </c>
      <c r="E22048">
        <v>2.0946197999999998</v>
      </c>
      <c r="F22048">
        <f t="shared" si="688"/>
        <v>0.19282212222222223</v>
      </c>
      <c r="G22048">
        <f t="shared" si="689"/>
        <v>2.0695276716049382</v>
      </c>
    </row>
    <row r="22049" spans="1:7" x14ac:dyDescent="0.3">
      <c r="A22049">
        <v>220.44012916088101</v>
      </c>
      <c r="B22049">
        <v>169.85471999999999</v>
      </c>
      <c r="C22049">
        <v>1.7354126000000001</v>
      </c>
      <c r="D22049">
        <v>7.9350549999999999E-3</v>
      </c>
      <c r="E22049">
        <v>2.0969715</v>
      </c>
      <c r="F22049">
        <f t="shared" si="688"/>
        <v>0.19282362222222224</v>
      </c>
      <c r="G22049">
        <f t="shared" si="689"/>
        <v>2.0718793999999998</v>
      </c>
    </row>
    <row r="22050" spans="1:7" x14ac:dyDescent="0.3">
      <c r="A22050">
        <v>220.450001597404</v>
      </c>
      <c r="B22050">
        <v>169.80135999999999</v>
      </c>
      <c r="C22050">
        <v>1.7353725</v>
      </c>
      <c r="D22050">
        <v>-0.1202466</v>
      </c>
      <c r="E22050">
        <v>2.0963129999999999</v>
      </c>
      <c r="F22050">
        <f t="shared" si="688"/>
        <v>0.19281916666666665</v>
      </c>
      <c r="G22050">
        <f t="shared" si="689"/>
        <v>2.0712206345679012</v>
      </c>
    </row>
    <row r="22051" spans="1:7" x14ac:dyDescent="0.3">
      <c r="A22051">
        <v>220.46011817455201</v>
      </c>
      <c r="B22051">
        <v>169.81662</v>
      </c>
      <c r="C22051">
        <v>1.7353991</v>
      </c>
      <c r="D22051">
        <v>-0.18006470999999999</v>
      </c>
      <c r="E22051">
        <v>2.0965009999999999</v>
      </c>
      <c r="F22051">
        <f t="shared" si="688"/>
        <v>0.19282212222222223</v>
      </c>
      <c r="G22051">
        <f t="shared" si="689"/>
        <v>2.0714090296296299</v>
      </c>
    </row>
    <row r="22052" spans="1:7" x14ac:dyDescent="0.3">
      <c r="A22052">
        <v>220.47000586986499</v>
      </c>
      <c r="B22052">
        <v>169.73661999999999</v>
      </c>
      <c r="C22052">
        <v>1.7354126000000001</v>
      </c>
      <c r="D22052">
        <v>-0.23988281</v>
      </c>
      <c r="E22052">
        <v>2.0955132999999999</v>
      </c>
      <c r="F22052">
        <f t="shared" si="688"/>
        <v>0.19282362222222224</v>
      </c>
      <c r="G22052">
        <f t="shared" si="689"/>
        <v>2.070421375308642</v>
      </c>
    </row>
    <row r="22053" spans="1:7" x14ac:dyDescent="0.3">
      <c r="A22053">
        <v>220.480122447013</v>
      </c>
      <c r="B22053">
        <v>169.67184</v>
      </c>
      <c r="C22053">
        <v>1.7354525000000001</v>
      </c>
      <c r="D22053">
        <v>-0.28505158000000003</v>
      </c>
      <c r="E22053">
        <v>2.0947136999999998</v>
      </c>
      <c r="F22053">
        <f t="shared" si="688"/>
        <v>0.19282805555555557</v>
      </c>
      <c r="G22053">
        <f t="shared" si="689"/>
        <v>2.0696216222222223</v>
      </c>
    </row>
    <row r="22054" spans="1:7" x14ac:dyDescent="0.3">
      <c r="A22054">
        <v>220.48999488353701</v>
      </c>
      <c r="B22054">
        <v>169.61661000000001</v>
      </c>
      <c r="C22054">
        <v>1.7355191999999999</v>
      </c>
      <c r="D22054">
        <v>-0.28749313999999998</v>
      </c>
      <c r="E22054">
        <v>2.0940318000000002</v>
      </c>
      <c r="F22054">
        <f t="shared" si="688"/>
        <v>0.19283546666666665</v>
      </c>
      <c r="G22054">
        <f t="shared" si="689"/>
        <v>2.0689397703703705</v>
      </c>
    </row>
    <row r="22055" spans="1:7" x14ac:dyDescent="0.3">
      <c r="A22055">
        <v>220.50000464916201</v>
      </c>
      <c r="B22055">
        <v>169.55374</v>
      </c>
      <c r="C22055">
        <v>1.7356259000000001</v>
      </c>
      <c r="D22055">
        <v>-0.26063603000000002</v>
      </c>
      <c r="E22055">
        <v>2.0932558000000001</v>
      </c>
      <c r="F22055">
        <f t="shared" si="688"/>
        <v>0.19284732222222223</v>
      </c>
      <c r="G22055">
        <f t="shared" si="689"/>
        <v>2.0681635975308645</v>
      </c>
    </row>
    <row r="22056" spans="1:7" x14ac:dyDescent="0.3">
      <c r="A22056">
        <v>220.51012122630999</v>
      </c>
      <c r="B22056">
        <v>169.58994000000001</v>
      </c>
      <c r="C22056">
        <v>1.7357457999999999</v>
      </c>
      <c r="D22056">
        <v>-0.23622048000000001</v>
      </c>
      <c r="E22056">
        <v>2.0937025999999999</v>
      </c>
      <c r="F22056">
        <f t="shared" si="688"/>
        <v>0.19286064444444442</v>
      </c>
      <c r="G22056">
        <f t="shared" si="689"/>
        <v>2.0686105111111113</v>
      </c>
    </row>
    <row r="22057" spans="1:7" x14ac:dyDescent="0.3">
      <c r="A22057">
        <v>220.519993662834</v>
      </c>
      <c r="B22057">
        <v>169.58232000000001</v>
      </c>
      <c r="C22057">
        <v>1.7358123999999999</v>
      </c>
      <c r="D22057">
        <v>-0.22523348000000001</v>
      </c>
      <c r="E22057">
        <v>2.0936086</v>
      </c>
      <c r="F22057">
        <f t="shared" si="688"/>
        <v>0.19286804444444444</v>
      </c>
      <c r="G22057">
        <f t="shared" si="689"/>
        <v>2.068516437037037</v>
      </c>
    </row>
    <row r="22058" spans="1:7" x14ac:dyDescent="0.3">
      <c r="A22058">
        <v>220.530003428459</v>
      </c>
      <c r="B22058">
        <v>169.58803</v>
      </c>
      <c r="C22058">
        <v>1.7358391</v>
      </c>
      <c r="D22058">
        <v>-0.28505158000000003</v>
      </c>
      <c r="E22058">
        <v>2.0936789999999998</v>
      </c>
      <c r="F22058">
        <f t="shared" si="688"/>
        <v>0.1928710111111111</v>
      </c>
      <c r="G22058">
        <f t="shared" si="689"/>
        <v>2.0685869308641975</v>
      </c>
    </row>
    <row r="22059" spans="1:7" x14ac:dyDescent="0.3">
      <c r="A22059">
        <v>220.53999793529499</v>
      </c>
      <c r="B22059">
        <v>169.57470000000001</v>
      </c>
      <c r="C22059">
        <v>1.7358524</v>
      </c>
      <c r="D22059">
        <v>-0.35829823999999999</v>
      </c>
      <c r="E22059">
        <v>2.0935144000000001</v>
      </c>
      <c r="F22059">
        <f t="shared" si="688"/>
        <v>0.19287248888888889</v>
      </c>
      <c r="G22059">
        <f t="shared" si="689"/>
        <v>2.0684223629629632</v>
      </c>
    </row>
    <row r="22060" spans="1:7" x14ac:dyDescent="0.3">
      <c r="A22060">
        <v>220.55012977123201</v>
      </c>
      <c r="B22060">
        <v>169.50040999999999</v>
      </c>
      <c r="C22060">
        <v>1.7358924</v>
      </c>
      <c r="D22060">
        <v>-0.39125922000000002</v>
      </c>
      <c r="E22060">
        <v>2.0925972000000002</v>
      </c>
      <c r="F22060">
        <f t="shared" si="688"/>
        <v>0.19287693333333333</v>
      </c>
      <c r="G22060">
        <f t="shared" si="689"/>
        <v>2.0675052024691358</v>
      </c>
    </row>
    <row r="22061" spans="1:7" x14ac:dyDescent="0.3">
      <c r="A22061">
        <v>220.56000220775601</v>
      </c>
      <c r="B22061">
        <v>169.49468999999999</v>
      </c>
      <c r="C22061">
        <v>1.7359324</v>
      </c>
      <c r="D22061">
        <v>-0.43520722000000001</v>
      </c>
      <c r="E22061">
        <v>2.0925267000000001</v>
      </c>
      <c r="F22061">
        <f t="shared" si="688"/>
        <v>0.19288137777777778</v>
      </c>
      <c r="G22061">
        <f t="shared" si="689"/>
        <v>2.0674345851851852</v>
      </c>
    </row>
    <row r="22062" spans="1:7" x14ac:dyDescent="0.3">
      <c r="A22062">
        <v>220.570118784904</v>
      </c>
      <c r="B22062">
        <v>169.41849999999999</v>
      </c>
      <c r="C22062">
        <v>1.7360123000000001</v>
      </c>
      <c r="D22062">
        <v>-0.42666179999999998</v>
      </c>
      <c r="E22062">
        <v>2.0915859999999999</v>
      </c>
      <c r="F22062">
        <f t="shared" si="688"/>
        <v>0.19289025555555556</v>
      </c>
      <c r="G22062">
        <f t="shared" si="689"/>
        <v>2.0664939679012346</v>
      </c>
    </row>
    <row r="22063" spans="1:7" x14ac:dyDescent="0.3">
      <c r="A22063">
        <v>220.580128550529</v>
      </c>
      <c r="B22063">
        <v>169.39755</v>
      </c>
      <c r="C22063">
        <v>1.7360789999999999</v>
      </c>
      <c r="D22063">
        <v>-0.44375268000000001</v>
      </c>
      <c r="E22063">
        <v>2.0913273999999999</v>
      </c>
      <c r="F22063">
        <f t="shared" si="688"/>
        <v>0.19289766666666666</v>
      </c>
      <c r="G22063">
        <f t="shared" si="689"/>
        <v>2.0662353259259261</v>
      </c>
    </row>
    <row r="22064" spans="1:7" x14ac:dyDescent="0.3">
      <c r="A22064">
        <v>220.59000098705201</v>
      </c>
      <c r="B22064">
        <v>169.39944</v>
      </c>
      <c r="C22064">
        <v>1.736199</v>
      </c>
      <c r="D22064">
        <v>-0.40590854999999998</v>
      </c>
      <c r="E22064">
        <v>2.0913507999999998</v>
      </c>
      <c r="F22064">
        <f t="shared" si="688"/>
        <v>0.192911</v>
      </c>
      <c r="G22064">
        <f t="shared" si="689"/>
        <v>2.0662586592592591</v>
      </c>
    </row>
    <row r="22065" spans="1:7" x14ac:dyDescent="0.3">
      <c r="A22065">
        <v>220.599995493888</v>
      </c>
      <c r="B22065">
        <v>169.47183000000001</v>
      </c>
      <c r="C22065">
        <v>1.7365723</v>
      </c>
      <c r="D22065">
        <v>-0.10803881999999999</v>
      </c>
      <c r="E22065">
        <v>2.0922445999999999</v>
      </c>
      <c r="F22065">
        <f t="shared" si="688"/>
        <v>0.19295247777777777</v>
      </c>
      <c r="G22065">
        <f t="shared" si="689"/>
        <v>2.0671523629629633</v>
      </c>
    </row>
    <row r="22066" spans="1:7" x14ac:dyDescent="0.3">
      <c r="A22066">
        <v>220.61012732982601</v>
      </c>
      <c r="B22066">
        <v>169.67947000000001</v>
      </c>
      <c r="C22066">
        <v>1.7366389</v>
      </c>
      <c r="D22066">
        <v>-0.11170115</v>
      </c>
      <c r="E22066">
        <v>2.0948079000000002</v>
      </c>
      <c r="F22066">
        <f t="shared" si="688"/>
        <v>0.19295987777777779</v>
      </c>
      <c r="G22066">
        <f t="shared" si="689"/>
        <v>2.0697158197530867</v>
      </c>
    </row>
    <row r="22067" spans="1:7" x14ac:dyDescent="0.3">
      <c r="A22067">
        <v>220.619999766349</v>
      </c>
      <c r="B22067">
        <v>169.70994999999999</v>
      </c>
      <c r="C22067">
        <v>1.736599</v>
      </c>
      <c r="D22067">
        <v>-0.24232437000000001</v>
      </c>
      <c r="E22067">
        <v>2.0951840000000002</v>
      </c>
      <c r="F22067">
        <f t="shared" si="688"/>
        <v>0.19295544444444446</v>
      </c>
      <c r="G22067">
        <f t="shared" si="689"/>
        <v>2.0700921160493828</v>
      </c>
    </row>
    <row r="22068" spans="1:7" x14ac:dyDescent="0.3">
      <c r="A22068">
        <v>220.63013160228701</v>
      </c>
      <c r="B22068">
        <v>169.64136999999999</v>
      </c>
      <c r="C22068">
        <v>1.7366121999999999</v>
      </c>
      <c r="D22068">
        <v>-0.30092168000000002</v>
      </c>
      <c r="E22068">
        <v>2.0943375</v>
      </c>
      <c r="F22068">
        <f t="shared" si="688"/>
        <v>0.1929569111111111</v>
      </c>
      <c r="G22068">
        <f t="shared" si="689"/>
        <v>2.0692454493827159</v>
      </c>
    </row>
    <row r="22069" spans="1:7" x14ac:dyDescent="0.3">
      <c r="A22069">
        <v>220.640126109123</v>
      </c>
      <c r="B22069">
        <v>169.56326000000001</v>
      </c>
      <c r="C22069">
        <v>1.7366121999999999</v>
      </c>
      <c r="D22069">
        <v>-0.38881767</v>
      </c>
      <c r="E22069">
        <v>2.0933733000000001</v>
      </c>
      <c r="F22069">
        <f t="shared" si="688"/>
        <v>0.1929569111111111</v>
      </c>
      <c r="G22069">
        <f t="shared" si="689"/>
        <v>2.068281128395062</v>
      </c>
    </row>
    <row r="22070" spans="1:7" x14ac:dyDescent="0.3">
      <c r="A22070">
        <v>220.650120615959</v>
      </c>
      <c r="B22070">
        <v>169.47755000000001</v>
      </c>
      <c r="C22070">
        <v>1.7366121999999999</v>
      </c>
      <c r="D22070">
        <v>-0.46206433000000002</v>
      </c>
      <c r="E22070">
        <v>2.0923151999999998</v>
      </c>
      <c r="F22070">
        <f t="shared" si="688"/>
        <v>0.1929569111111111</v>
      </c>
      <c r="G22070">
        <f t="shared" si="689"/>
        <v>2.067222980246914</v>
      </c>
    </row>
    <row r="22071" spans="1:7" x14ac:dyDescent="0.3">
      <c r="A22071">
        <v>220.65999305248201</v>
      </c>
      <c r="B22071">
        <v>169.49089000000001</v>
      </c>
      <c r="C22071">
        <v>1.7369587</v>
      </c>
      <c r="D22071">
        <v>-0.18983093000000001</v>
      </c>
      <c r="E22071">
        <v>2.0924797000000002</v>
      </c>
      <c r="F22071">
        <f t="shared" si="688"/>
        <v>0.1929954111111111</v>
      </c>
      <c r="G22071">
        <f t="shared" si="689"/>
        <v>2.0673876716049384</v>
      </c>
    </row>
    <row r="22072" spans="1:7" x14ac:dyDescent="0.3">
      <c r="A22072">
        <v>220.67012488841999</v>
      </c>
      <c r="B22072">
        <v>169.66231999999999</v>
      </c>
      <c r="C22072">
        <v>1.7372920000000001</v>
      </c>
      <c r="D22072">
        <v>7.0194714000000005E-2</v>
      </c>
      <c r="E22072">
        <v>2.0945961</v>
      </c>
      <c r="F22072">
        <f t="shared" si="688"/>
        <v>0.19303244444444445</v>
      </c>
      <c r="G22072">
        <f t="shared" si="689"/>
        <v>2.0695040913580245</v>
      </c>
    </row>
    <row r="22073" spans="1:7" x14ac:dyDescent="0.3">
      <c r="A22073">
        <v>220.679997324943</v>
      </c>
      <c r="B22073">
        <v>169.82234</v>
      </c>
      <c r="C22073">
        <v>1.7373054000000001</v>
      </c>
      <c r="D22073">
        <v>1.15973875E-2</v>
      </c>
      <c r="E22073">
        <v>2.0965717000000001</v>
      </c>
      <c r="F22073">
        <f t="shared" si="688"/>
        <v>0.19303393333333335</v>
      </c>
      <c r="G22073">
        <f t="shared" si="689"/>
        <v>2.0714796469135801</v>
      </c>
    </row>
    <row r="22074" spans="1:7" x14ac:dyDescent="0.3">
      <c r="A22074">
        <v>220.690007090568</v>
      </c>
      <c r="B22074">
        <v>169.87949</v>
      </c>
      <c r="C22074">
        <v>1.7372920000000001</v>
      </c>
      <c r="D22074">
        <v>-8.9727156000000002E-2</v>
      </c>
      <c r="E22074">
        <v>2.0972772000000002</v>
      </c>
      <c r="F22074">
        <f t="shared" si="688"/>
        <v>0.19303244444444445</v>
      </c>
      <c r="G22074">
        <f t="shared" si="689"/>
        <v>2.0721852024691358</v>
      </c>
    </row>
    <row r="22075" spans="1:7" x14ac:dyDescent="0.3">
      <c r="A22075">
        <v>220.700001597404</v>
      </c>
      <c r="B22075">
        <v>169.78995</v>
      </c>
      <c r="C22075">
        <v>1.7373054000000001</v>
      </c>
      <c r="D22075">
        <v>-0.1641946</v>
      </c>
      <c r="E22075">
        <v>2.0961718999999999</v>
      </c>
      <c r="F22075">
        <f t="shared" si="688"/>
        <v>0.19303393333333335</v>
      </c>
      <c r="G22075">
        <f t="shared" si="689"/>
        <v>2.0710797703703707</v>
      </c>
    </row>
    <row r="22076" spans="1:7" x14ac:dyDescent="0.3">
      <c r="A22076">
        <v>220.70999610423999</v>
      </c>
      <c r="B22076">
        <v>169.73661999999999</v>
      </c>
      <c r="C22076">
        <v>1.7373320999999999</v>
      </c>
      <c r="D22076">
        <v>-0.20814260000000001</v>
      </c>
      <c r="E22076">
        <v>2.0955132999999999</v>
      </c>
      <c r="F22076">
        <f t="shared" si="688"/>
        <v>0.19303689999999998</v>
      </c>
      <c r="G22076">
        <f t="shared" si="689"/>
        <v>2.070421375308642</v>
      </c>
    </row>
    <row r="22077" spans="1:7" x14ac:dyDescent="0.3">
      <c r="A22077">
        <v>220.72000586986499</v>
      </c>
      <c r="B22077">
        <v>169.65851000000001</v>
      </c>
      <c r="C22077">
        <v>1.7373854</v>
      </c>
      <c r="D22077">
        <v>-0.23988281</v>
      </c>
      <c r="E22077">
        <v>2.0945491999999999</v>
      </c>
      <c r="F22077">
        <f t="shared" si="688"/>
        <v>0.19304282222222222</v>
      </c>
      <c r="G22077">
        <f t="shared" si="689"/>
        <v>2.069457054320988</v>
      </c>
    </row>
    <row r="22078" spans="1:7" x14ac:dyDescent="0.3">
      <c r="A22078">
        <v>220.73000037670101</v>
      </c>
      <c r="B22078">
        <v>169.62804</v>
      </c>
      <c r="C22078">
        <v>1.7374921000000001</v>
      </c>
      <c r="D22078">
        <v>-0.20081793000000001</v>
      </c>
      <c r="E22078">
        <v>2.0941730000000001</v>
      </c>
      <c r="F22078">
        <f t="shared" si="688"/>
        <v>0.19305467777777779</v>
      </c>
      <c r="G22078">
        <f t="shared" si="689"/>
        <v>2.0690808814814816</v>
      </c>
    </row>
    <row r="22079" spans="1:7" x14ac:dyDescent="0.3">
      <c r="A22079">
        <v>220.73999488353701</v>
      </c>
      <c r="B22079">
        <v>169.64707999999999</v>
      </c>
      <c r="C22079">
        <v>1.7376119999999999</v>
      </c>
      <c r="D22079">
        <v>-0.16175303999999999</v>
      </c>
      <c r="E22079">
        <v>2.094408</v>
      </c>
      <c r="F22079">
        <f t="shared" si="688"/>
        <v>0.19306799999999999</v>
      </c>
      <c r="G22079">
        <f t="shared" si="689"/>
        <v>2.0693159432098764</v>
      </c>
    </row>
    <row r="22080" spans="1:7" x14ac:dyDescent="0.3">
      <c r="A22080">
        <v>220.75000464916201</v>
      </c>
      <c r="B22080">
        <v>169.61661000000001</v>
      </c>
      <c r="C22080">
        <v>1.737692</v>
      </c>
      <c r="D22080">
        <v>-0.16541538</v>
      </c>
      <c r="E22080">
        <v>2.0940318000000002</v>
      </c>
      <c r="F22080">
        <f t="shared" si="688"/>
        <v>0.19307688888888888</v>
      </c>
      <c r="G22080">
        <f t="shared" si="689"/>
        <v>2.0689397703703705</v>
      </c>
    </row>
    <row r="22081" spans="1:7" x14ac:dyDescent="0.3">
      <c r="A22081">
        <v>220.759999155998</v>
      </c>
      <c r="B22081">
        <v>169.66041999999999</v>
      </c>
      <c r="C22081">
        <v>1.7377320000000001</v>
      </c>
      <c r="D22081">
        <v>-0.19593482000000001</v>
      </c>
      <c r="E22081">
        <v>2.0945727999999999</v>
      </c>
      <c r="F22081">
        <f t="shared" si="688"/>
        <v>0.19308133333333333</v>
      </c>
      <c r="G22081">
        <f t="shared" si="689"/>
        <v>2.0694806345679013</v>
      </c>
    </row>
    <row r="22082" spans="1:7" x14ac:dyDescent="0.3">
      <c r="A22082">
        <v>220.77013099193499</v>
      </c>
      <c r="B22082">
        <v>169.6147</v>
      </c>
      <c r="C22082">
        <v>1.7377720000000001</v>
      </c>
      <c r="D22082">
        <v>-0.23988281</v>
      </c>
      <c r="E22082">
        <v>2.0940082000000002</v>
      </c>
      <c r="F22082">
        <f t="shared" si="688"/>
        <v>0.1930857777777778</v>
      </c>
      <c r="G22082">
        <f t="shared" si="689"/>
        <v>2.0689161901234567</v>
      </c>
    </row>
    <row r="22083" spans="1:7" x14ac:dyDescent="0.3">
      <c r="A22083">
        <v>220.78012549877101</v>
      </c>
      <c r="B22083">
        <v>169.58803</v>
      </c>
      <c r="C22083">
        <v>1.7378119999999999</v>
      </c>
      <c r="D22083">
        <v>-0.28505158000000003</v>
      </c>
      <c r="E22083">
        <v>2.0936789999999998</v>
      </c>
      <c r="F22083">
        <f t="shared" si="688"/>
        <v>0.19309022222222222</v>
      </c>
      <c r="G22083">
        <f t="shared" si="689"/>
        <v>2.0685869308641975</v>
      </c>
    </row>
    <row r="22084" spans="1:7" x14ac:dyDescent="0.3">
      <c r="A22084">
        <v>220.78999793529499</v>
      </c>
      <c r="B22084">
        <v>169.54230999999999</v>
      </c>
      <c r="C22084">
        <v>1.7378652999999999</v>
      </c>
      <c r="D22084">
        <v>-0.29970091999999998</v>
      </c>
      <c r="E22084">
        <v>2.0931145999999998</v>
      </c>
      <c r="F22084">
        <f t="shared" si="688"/>
        <v>0.19309614444444445</v>
      </c>
      <c r="G22084">
        <f t="shared" si="689"/>
        <v>2.0680224864197529</v>
      </c>
    </row>
    <row r="22085" spans="1:7" x14ac:dyDescent="0.3">
      <c r="A22085">
        <v>220.79999244213101</v>
      </c>
      <c r="B22085">
        <v>169.48517000000001</v>
      </c>
      <c r="C22085">
        <v>1.7379317999999999</v>
      </c>
      <c r="D22085">
        <v>-0.31435025</v>
      </c>
      <c r="E22085">
        <v>2.0924090999999998</v>
      </c>
      <c r="F22085">
        <f t="shared" si="688"/>
        <v>0.19310353333333333</v>
      </c>
      <c r="G22085">
        <f t="shared" si="689"/>
        <v>2.0673170543209878</v>
      </c>
    </row>
    <row r="22086" spans="1:7" x14ac:dyDescent="0.3">
      <c r="A22086">
        <v>220.81000220775601</v>
      </c>
      <c r="B22086">
        <v>169.50421</v>
      </c>
      <c r="C22086">
        <v>1.7379853000000001</v>
      </c>
      <c r="D22086">
        <v>-0.33022034</v>
      </c>
      <c r="E22086">
        <v>2.0926442000000001</v>
      </c>
      <c r="F22086">
        <f t="shared" ref="F22086:F22149" si="690">C22086/9</f>
        <v>0.19310947777777779</v>
      </c>
      <c r="G22086">
        <f t="shared" ref="G22086:G22149" si="691">(B22086-$B$5)/81</f>
        <v>2.0675521160493826</v>
      </c>
    </row>
    <row r="22087" spans="1:7" x14ac:dyDescent="0.3">
      <c r="A22087">
        <v>220.820118784904</v>
      </c>
      <c r="B22087">
        <v>169.44327000000001</v>
      </c>
      <c r="C22087">
        <v>1.7380253000000001</v>
      </c>
      <c r="D22087">
        <v>-0.3766099</v>
      </c>
      <c r="E22087">
        <v>2.0918918</v>
      </c>
      <c r="F22087">
        <f t="shared" si="690"/>
        <v>0.19311392222222223</v>
      </c>
      <c r="G22087">
        <f t="shared" si="691"/>
        <v>2.0667997703703707</v>
      </c>
    </row>
    <row r="22088" spans="1:7" x14ac:dyDescent="0.3">
      <c r="A22088">
        <v>220.830128550529</v>
      </c>
      <c r="B22088">
        <v>169.41849999999999</v>
      </c>
      <c r="C22088">
        <v>1.7380519000000001</v>
      </c>
      <c r="D22088">
        <v>-0.43642799999999998</v>
      </c>
      <c r="E22088">
        <v>2.0915859999999999</v>
      </c>
      <c r="F22088">
        <f t="shared" si="690"/>
        <v>0.19311687777777778</v>
      </c>
      <c r="G22088">
        <f t="shared" si="691"/>
        <v>2.0664939679012346</v>
      </c>
    </row>
    <row r="22089" spans="1:7" x14ac:dyDescent="0.3">
      <c r="A22089">
        <v>220.84012305736499</v>
      </c>
      <c r="B22089">
        <v>169.40898000000001</v>
      </c>
      <c r="C22089">
        <v>1.7381051999999999</v>
      </c>
      <c r="D22089">
        <v>-0.469389</v>
      </c>
      <c r="E22089">
        <v>2.0914685999999998</v>
      </c>
      <c r="F22089">
        <f t="shared" si="690"/>
        <v>0.19312279999999998</v>
      </c>
      <c r="G22089">
        <f t="shared" si="691"/>
        <v>2.0663764370370372</v>
      </c>
    </row>
    <row r="22090" spans="1:7" x14ac:dyDescent="0.3">
      <c r="A22090">
        <v>220.85011756420101</v>
      </c>
      <c r="B22090">
        <v>169.36324999999999</v>
      </c>
      <c r="C22090">
        <v>1.7383584999999999</v>
      </c>
      <c r="D22090">
        <v>-0.28016847</v>
      </c>
      <c r="E22090">
        <v>2.0909040000000001</v>
      </c>
      <c r="F22090">
        <f t="shared" si="690"/>
        <v>0.19315094444444444</v>
      </c>
      <c r="G22090">
        <f t="shared" si="691"/>
        <v>2.0658118691358025</v>
      </c>
    </row>
    <row r="22091" spans="1:7" x14ac:dyDescent="0.3">
      <c r="A22091">
        <v>220.860005259513</v>
      </c>
      <c r="B22091">
        <v>169.61851999999999</v>
      </c>
      <c r="C22091">
        <v>1.7387052000000001</v>
      </c>
      <c r="D22091">
        <v>-6.7142770000000003E-3</v>
      </c>
      <c r="E22091">
        <v>2.0940553999999998</v>
      </c>
      <c r="F22091">
        <f t="shared" si="690"/>
        <v>0.19318946666666667</v>
      </c>
      <c r="G22091">
        <f t="shared" si="691"/>
        <v>2.0689633506172838</v>
      </c>
    </row>
    <row r="22092" spans="1:7" x14ac:dyDescent="0.3">
      <c r="A22092">
        <v>220.869999766349</v>
      </c>
      <c r="B22092">
        <v>169.70804000000001</v>
      </c>
      <c r="C22092">
        <v>1.7386917</v>
      </c>
      <c r="D22092">
        <v>-9.3389490000000006E-2</v>
      </c>
      <c r="E22092">
        <v>2.0951605</v>
      </c>
      <c r="F22092">
        <f t="shared" si="690"/>
        <v>0.19318796666666666</v>
      </c>
      <c r="G22092">
        <f t="shared" si="691"/>
        <v>2.0700685358024695</v>
      </c>
    </row>
    <row r="22093" spans="1:7" x14ac:dyDescent="0.3">
      <c r="A22093">
        <v>220.87999427318499</v>
      </c>
      <c r="B22093">
        <v>169.71566999999999</v>
      </c>
      <c r="C22093">
        <v>1.7386518</v>
      </c>
      <c r="D22093">
        <v>-0.22279193</v>
      </c>
      <c r="E22093">
        <v>2.0952546999999999</v>
      </c>
      <c r="F22093">
        <f t="shared" si="690"/>
        <v>0.19318353333333332</v>
      </c>
      <c r="G22093">
        <f t="shared" si="691"/>
        <v>2.0701627333333334</v>
      </c>
    </row>
    <row r="22094" spans="1:7" x14ac:dyDescent="0.3">
      <c r="A22094">
        <v>220.89000403880999</v>
      </c>
      <c r="B22094">
        <v>169.65851000000001</v>
      </c>
      <c r="C22094">
        <v>1.7386651</v>
      </c>
      <c r="D22094">
        <v>-0.28138923999999998</v>
      </c>
      <c r="E22094">
        <v>2.0945491999999999</v>
      </c>
      <c r="F22094">
        <f t="shared" si="690"/>
        <v>0.19318501111111111</v>
      </c>
      <c r="G22094">
        <f t="shared" si="691"/>
        <v>2.069457054320988</v>
      </c>
    </row>
    <row r="22095" spans="1:7" x14ac:dyDescent="0.3">
      <c r="A22095">
        <v>220.89999854564601</v>
      </c>
      <c r="B22095">
        <v>169.54613000000001</v>
      </c>
      <c r="C22095">
        <v>1.7386785</v>
      </c>
      <c r="D22095">
        <v>-0.3546359</v>
      </c>
      <c r="E22095">
        <v>2.0931617999999999</v>
      </c>
      <c r="F22095">
        <f t="shared" si="690"/>
        <v>0.19318650000000001</v>
      </c>
      <c r="G22095">
        <f t="shared" si="691"/>
        <v>2.0680696469135804</v>
      </c>
    </row>
    <row r="22096" spans="1:7" x14ac:dyDescent="0.3">
      <c r="A22096">
        <v>220.910130381584</v>
      </c>
      <c r="B22096">
        <v>169.50612000000001</v>
      </c>
      <c r="C22096">
        <v>1.7386917</v>
      </c>
      <c r="D22096">
        <v>-0.42788254999999997</v>
      </c>
      <c r="E22096">
        <v>2.0926678000000001</v>
      </c>
      <c r="F22096">
        <f t="shared" si="690"/>
        <v>0.19318796666666666</v>
      </c>
      <c r="G22096">
        <f t="shared" si="691"/>
        <v>2.0675756962962963</v>
      </c>
    </row>
    <row r="22097" spans="1:7" x14ac:dyDescent="0.3">
      <c r="A22097">
        <v>220.92012488841999</v>
      </c>
      <c r="B22097">
        <v>169.41469000000001</v>
      </c>
      <c r="C22097">
        <v>1.7388916999999999</v>
      </c>
      <c r="D22097">
        <v>-0.30580479999999999</v>
      </c>
      <c r="E22097">
        <v>2.0915390999999999</v>
      </c>
      <c r="F22097">
        <f t="shared" si="690"/>
        <v>0.19321018888888888</v>
      </c>
      <c r="G22097">
        <f t="shared" si="691"/>
        <v>2.0664469308641977</v>
      </c>
    </row>
    <row r="22098" spans="1:7" x14ac:dyDescent="0.3">
      <c r="A22098">
        <v>220.929997324943</v>
      </c>
      <c r="B22098">
        <v>169.53851</v>
      </c>
      <c r="C22098">
        <v>1.7392782</v>
      </c>
      <c r="D22098">
        <v>2.2584386000000001E-2</v>
      </c>
      <c r="E22098">
        <v>2.0930675999999999</v>
      </c>
      <c r="F22098">
        <f t="shared" si="690"/>
        <v>0.19325313333333333</v>
      </c>
      <c r="G22098">
        <f t="shared" si="691"/>
        <v>2.0679755728395062</v>
      </c>
    </row>
    <row r="22099" spans="1:7" x14ac:dyDescent="0.3">
      <c r="A22099">
        <v>220.940007090568</v>
      </c>
      <c r="B22099">
        <v>169.68326999999999</v>
      </c>
      <c r="C22099">
        <v>1.7393316000000001</v>
      </c>
      <c r="D22099">
        <v>-7.9350549999999999E-3</v>
      </c>
      <c r="E22099">
        <v>2.0948547999999998</v>
      </c>
      <c r="F22099">
        <f t="shared" si="690"/>
        <v>0.19325906666666667</v>
      </c>
      <c r="G22099">
        <f t="shared" si="691"/>
        <v>2.0697627333333335</v>
      </c>
    </row>
    <row r="22100" spans="1:7" x14ac:dyDescent="0.3">
      <c r="A22100">
        <v>220.950001597404</v>
      </c>
      <c r="B22100">
        <v>169.67184</v>
      </c>
      <c r="C22100">
        <v>1.7392782</v>
      </c>
      <c r="D22100">
        <v>-0.13611671</v>
      </c>
      <c r="E22100">
        <v>2.0947136999999998</v>
      </c>
      <c r="F22100">
        <f t="shared" si="690"/>
        <v>0.19325313333333333</v>
      </c>
      <c r="G22100">
        <f t="shared" si="691"/>
        <v>2.0696216222222223</v>
      </c>
    </row>
    <row r="22101" spans="1:7" x14ac:dyDescent="0.3">
      <c r="A22101">
        <v>220.96011817455201</v>
      </c>
      <c r="B22101">
        <v>169.66614000000001</v>
      </c>
      <c r="C22101">
        <v>1.7393049</v>
      </c>
      <c r="D22101">
        <v>-0.19593482000000001</v>
      </c>
      <c r="E22101">
        <v>2.0946433999999998</v>
      </c>
      <c r="F22101">
        <f t="shared" si="690"/>
        <v>0.19325610000000001</v>
      </c>
      <c r="G22101">
        <f t="shared" si="691"/>
        <v>2.069551251851852</v>
      </c>
    </row>
    <row r="22102" spans="1:7" x14ac:dyDescent="0.3">
      <c r="A22102">
        <v>220.97012794017701</v>
      </c>
      <c r="B22102">
        <v>169.55565000000001</v>
      </c>
      <c r="C22102">
        <v>1.7393049</v>
      </c>
      <c r="D22102">
        <v>-0.26918145999999998</v>
      </c>
      <c r="E22102">
        <v>2.0932794000000001</v>
      </c>
      <c r="F22102">
        <f t="shared" si="690"/>
        <v>0.19325610000000001</v>
      </c>
      <c r="G22102">
        <f t="shared" si="691"/>
        <v>2.0681871777777778</v>
      </c>
    </row>
    <row r="22103" spans="1:7" x14ac:dyDescent="0.3">
      <c r="A22103">
        <v>220.98000037670101</v>
      </c>
      <c r="B22103">
        <v>169.50993</v>
      </c>
      <c r="C22103">
        <v>1.7393316000000001</v>
      </c>
      <c r="D22103">
        <v>-0.33022034</v>
      </c>
      <c r="E22103">
        <v>2.0927148</v>
      </c>
      <c r="F22103">
        <f t="shared" si="690"/>
        <v>0.19325906666666667</v>
      </c>
      <c r="G22103">
        <f t="shared" si="691"/>
        <v>2.0676227333333332</v>
      </c>
    </row>
    <row r="22104" spans="1:7" x14ac:dyDescent="0.3">
      <c r="A22104">
        <v>220.98999488353701</v>
      </c>
      <c r="B22104">
        <v>169.45660000000001</v>
      </c>
      <c r="C22104">
        <v>1.7393717</v>
      </c>
      <c r="D22104">
        <v>-0.3766099</v>
      </c>
      <c r="E22104">
        <v>2.0920565</v>
      </c>
      <c r="F22104">
        <f t="shared" si="690"/>
        <v>0.19326352222222221</v>
      </c>
      <c r="G22104">
        <f t="shared" si="691"/>
        <v>2.066964338271605</v>
      </c>
    </row>
    <row r="22105" spans="1:7" x14ac:dyDescent="0.3">
      <c r="A22105">
        <v>221.00000464916201</v>
      </c>
      <c r="B22105">
        <v>169.39183</v>
      </c>
      <c r="C22105">
        <v>1.7394381999999999</v>
      </c>
      <c r="D22105">
        <v>-0.39370077999999997</v>
      </c>
      <c r="E22105">
        <v>2.0912568999999999</v>
      </c>
      <c r="F22105">
        <f t="shared" si="690"/>
        <v>0.19327091111111111</v>
      </c>
      <c r="G22105">
        <f t="shared" si="691"/>
        <v>2.0661647086419754</v>
      </c>
    </row>
    <row r="22106" spans="1:7" x14ac:dyDescent="0.3">
      <c r="A22106">
        <v>221.009999155998</v>
      </c>
      <c r="B22106">
        <v>169.39374000000001</v>
      </c>
      <c r="C22106">
        <v>1.7394915</v>
      </c>
      <c r="D22106">
        <v>-0.40957090000000002</v>
      </c>
      <c r="E22106">
        <v>2.0912804999999999</v>
      </c>
      <c r="F22106">
        <f t="shared" si="690"/>
        <v>0.19327683333333334</v>
      </c>
      <c r="G22106">
        <f t="shared" si="691"/>
        <v>2.0661882888888892</v>
      </c>
    </row>
    <row r="22107" spans="1:7" x14ac:dyDescent="0.3">
      <c r="A22107">
        <v>221.02013099193499</v>
      </c>
      <c r="B22107">
        <v>169.34801999999999</v>
      </c>
      <c r="C22107">
        <v>1.7395449000000001</v>
      </c>
      <c r="D22107">
        <v>-0.43886956999999999</v>
      </c>
      <c r="E22107">
        <v>2.090716</v>
      </c>
      <c r="F22107">
        <f t="shared" si="690"/>
        <v>0.19328276666666666</v>
      </c>
      <c r="G22107">
        <f t="shared" si="691"/>
        <v>2.0656238444444446</v>
      </c>
    </row>
    <row r="22108" spans="1:7" x14ac:dyDescent="0.3">
      <c r="A22108">
        <v>221.030003428459</v>
      </c>
      <c r="B22108">
        <v>169.32135</v>
      </c>
      <c r="C22108">
        <v>1.7395982000000001</v>
      </c>
      <c r="D22108">
        <v>-0.45840199999999998</v>
      </c>
      <c r="E22108">
        <v>2.0903866</v>
      </c>
      <c r="F22108">
        <f t="shared" si="690"/>
        <v>0.19328868888888889</v>
      </c>
      <c r="G22108">
        <f t="shared" si="691"/>
        <v>2.0652945851851854</v>
      </c>
    </row>
    <row r="22109" spans="1:7" x14ac:dyDescent="0.3">
      <c r="A22109">
        <v>221.03999793529499</v>
      </c>
      <c r="B22109">
        <v>169.34801999999999</v>
      </c>
      <c r="C22109">
        <v>1.7399315</v>
      </c>
      <c r="D22109">
        <v>-0.20081793000000001</v>
      </c>
      <c r="E22109">
        <v>2.090716</v>
      </c>
      <c r="F22109">
        <f t="shared" si="690"/>
        <v>0.19332572222222222</v>
      </c>
      <c r="G22109">
        <f t="shared" si="691"/>
        <v>2.0656238444444446</v>
      </c>
    </row>
    <row r="22110" spans="1:7" x14ac:dyDescent="0.3">
      <c r="A22110">
        <v>221.05012977123201</v>
      </c>
      <c r="B22110">
        <v>169.4966</v>
      </c>
      <c r="C22110">
        <v>1.7401180000000001</v>
      </c>
      <c r="D22110">
        <v>-8.1181710000000004E-2</v>
      </c>
      <c r="E22110">
        <v>2.0925503000000001</v>
      </c>
      <c r="F22110">
        <f t="shared" si="690"/>
        <v>0.19334644444444446</v>
      </c>
      <c r="G22110">
        <f t="shared" si="691"/>
        <v>2.0674581654320989</v>
      </c>
    </row>
    <row r="22111" spans="1:7" x14ac:dyDescent="0.3">
      <c r="A22111">
        <v>221.060124278068</v>
      </c>
      <c r="B22111">
        <v>169.62994</v>
      </c>
      <c r="C22111">
        <v>1.7400248</v>
      </c>
      <c r="D22111">
        <v>-0.25086979999999998</v>
      </c>
      <c r="E22111">
        <v>2.0941966000000001</v>
      </c>
      <c r="F22111">
        <f t="shared" si="690"/>
        <v>0.1933360888888889</v>
      </c>
      <c r="G22111">
        <f t="shared" si="691"/>
        <v>2.0691043382716052</v>
      </c>
    </row>
    <row r="22112" spans="1:7" x14ac:dyDescent="0.3">
      <c r="A22112">
        <v>221.06999671459101</v>
      </c>
      <c r="B22112">
        <v>169.54230999999999</v>
      </c>
      <c r="C22112">
        <v>1.7400115</v>
      </c>
      <c r="D22112">
        <v>-0.36562289999999997</v>
      </c>
      <c r="E22112">
        <v>2.0931145999999998</v>
      </c>
      <c r="F22112">
        <f t="shared" si="690"/>
        <v>0.19333461111111111</v>
      </c>
      <c r="G22112">
        <f t="shared" si="691"/>
        <v>2.0680224864197529</v>
      </c>
    </row>
    <row r="22113" spans="1:7" x14ac:dyDescent="0.3">
      <c r="A22113">
        <v>221.08000648021601</v>
      </c>
      <c r="B22113">
        <v>169.47183000000001</v>
      </c>
      <c r="C22113">
        <v>1.7400115</v>
      </c>
      <c r="D22113">
        <v>-0.43886956999999999</v>
      </c>
      <c r="E22113">
        <v>2.0922445999999999</v>
      </c>
      <c r="F22113">
        <f t="shared" si="690"/>
        <v>0.19333461111111111</v>
      </c>
      <c r="G22113">
        <f t="shared" si="691"/>
        <v>2.0671523629629633</v>
      </c>
    </row>
    <row r="22114" spans="1:7" x14ac:dyDescent="0.3">
      <c r="A22114">
        <v>221.09012305736499</v>
      </c>
      <c r="B22114">
        <v>169.42420999999999</v>
      </c>
      <c r="C22114">
        <v>1.7401713999999999</v>
      </c>
      <c r="D22114">
        <v>-0.3607398</v>
      </c>
      <c r="E22114">
        <v>2.0916567000000001</v>
      </c>
      <c r="F22114">
        <f t="shared" si="690"/>
        <v>0.19335237777777778</v>
      </c>
      <c r="G22114">
        <f t="shared" si="691"/>
        <v>2.0665644617283951</v>
      </c>
    </row>
    <row r="22115" spans="1:7" x14ac:dyDescent="0.3">
      <c r="A22115">
        <v>221.099995493888</v>
      </c>
      <c r="B22115">
        <v>169.42612</v>
      </c>
      <c r="C22115">
        <v>1.7404913</v>
      </c>
      <c r="D22115">
        <v>-0.115363486</v>
      </c>
      <c r="E22115">
        <v>2.0916800000000002</v>
      </c>
      <c r="F22115">
        <f t="shared" si="690"/>
        <v>0.19338792222222223</v>
      </c>
      <c r="G22115">
        <f t="shared" si="691"/>
        <v>2.0665880419753089</v>
      </c>
    </row>
    <row r="22116" spans="1:7" x14ac:dyDescent="0.3">
      <c r="A22116">
        <v>221.110005259513</v>
      </c>
      <c r="B22116">
        <v>169.51374999999999</v>
      </c>
      <c r="C22116">
        <v>1.7405046</v>
      </c>
      <c r="D22116">
        <v>-0.17274004000000001</v>
      </c>
      <c r="E22116">
        <v>2.092762</v>
      </c>
      <c r="F22116">
        <f t="shared" si="690"/>
        <v>0.19338939999999999</v>
      </c>
      <c r="G22116">
        <f t="shared" si="691"/>
        <v>2.0676698938271603</v>
      </c>
    </row>
    <row r="22117" spans="1:7" x14ac:dyDescent="0.3">
      <c r="A22117">
        <v>221.119999766349</v>
      </c>
      <c r="B22117">
        <v>169.50040999999999</v>
      </c>
      <c r="C22117">
        <v>1.7404645999999999</v>
      </c>
      <c r="D22117">
        <v>-0.30214247</v>
      </c>
      <c r="E22117">
        <v>2.0925972000000002</v>
      </c>
      <c r="F22117">
        <f t="shared" si="690"/>
        <v>0.19338495555555554</v>
      </c>
      <c r="G22117">
        <f t="shared" si="691"/>
        <v>2.0675052024691358</v>
      </c>
    </row>
    <row r="22118" spans="1:7" x14ac:dyDescent="0.3">
      <c r="A22118">
        <v>221.13013160228701</v>
      </c>
      <c r="B22118">
        <v>169.45660000000001</v>
      </c>
      <c r="C22118">
        <v>1.740478</v>
      </c>
      <c r="D22118">
        <v>-0.36196055999999999</v>
      </c>
      <c r="E22118">
        <v>2.0920565</v>
      </c>
      <c r="F22118">
        <f t="shared" si="690"/>
        <v>0.19338644444444444</v>
      </c>
      <c r="G22118">
        <f t="shared" si="691"/>
        <v>2.066964338271605</v>
      </c>
    </row>
    <row r="22119" spans="1:7" x14ac:dyDescent="0.3">
      <c r="A22119">
        <v>221.14000403880999</v>
      </c>
      <c r="B22119">
        <v>169.38422</v>
      </c>
      <c r="C22119">
        <v>1.740478</v>
      </c>
      <c r="D22119">
        <v>-0.44985655000000002</v>
      </c>
      <c r="E22119">
        <v>2.0911629999999999</v>
      </c>
      <c r="F22119">
        <f t="shared" si="690"/>
        <v>0.19338644444444444</v>
      </c>
      <c r="G22119">
        <f t="shared" si="691"/>
        <v>2.0660707580246913</v>
      </c>
    </row>
    <row r="22120" spans="1:7" x14ac:dyDescent="0.3">
      <c r="A22120">
        <v>221.14999854564601</v>
      </c>
      <c r="B22120">
        <v>169.3004</v>
      </c>
      <c r="C22120">
        <v>1.7406912999999999</v>
      </c>
      <c r="D22120">
        <v>-0.31557099999999999</v>
      </c>
      <c r="E22120">
        <v>2.0901282000000001</v>
      </c>
      <c r="F22120">
        <f t="shared" si="690"/>
        <v>0.19341014444444443</v>
      </c>
      <c r="G22120">
        <f t="shared" si="691"/>
        <v>2.0650359432098764</v>
      </c>
    </row>
    <row r="22121" spans="1:7" x14ac:dyDescent="0.3">
      <c r="A22121">
        <v>221.15999305248201</v>
      </c>
      <c r="B22121">
        <v>169.45088000000001</v>
      </c>
      <c r="C22121">
        <v>1.7410645</v>
      </c>
      <c r="D22121">
        <v>-1.8311664000000001E-3</v>
      </c>
      <c r="E22121">
        <v>2.0919859999999999</v>
      </c>
      <c r="F22121">
        <f t="shared" si="690"/>
        <v>0.19345161111111112</v>
      </c>
      <c r="G22121">
        <f t="shared" si="691"/>
        <v>2.0668937209876543</v>
      </c>
    </row>
    <row r="22122" spans="1:7" x14ac:dyDescent="0.3">
      <c r="A22122">
        <v>221.17000281810701</v>
      </c>
      <c r="B22122">
        <v>169.56516999999999</v>
      </c>
      <c r="C22122">
        <v>1.7411178</v>
      </c>
      <c r="D22122">
        <v>-3.2350607000000003E-2</v>
      </c>
      <c r="E22122">
        <v>2.093397</v>
      </c>
      <c r="F22122">
        <f t="shared" si="690"/>
        <v>0.19345753333333335</v>
      </c>
      <c r="G22122">
        <f t="shared" si="691"/>
        <v>2.0683047086419752</v>
      </c>
    </row>
    <row r="22123" spans="1:7" x14ac:dyDescent="0.3">
      <c r="A22123">
        <v>221.179997324943</v>
      </c>
      <c r="B22123">
        <v>169.6147</v>
      </c>
      <c r="C22123">
        <v>1.7410911</v>
      </c>
      <c r="D22123">
        <v>-0.14832449</v>
      </c>
      <c r="E22123">
        <v>2.0940082000000002</v>
      </c>
      <c r="F22123">
        <f t="shared" si="690"/>
        <v>0.19345456666666666</v>
      </c>
      <c r="G22123">
        <f t="shared" si="691"/>
        <v>2.0689161901234567</v>
      </c>
    </row>
    <row r="22124" spans="1:7" x14ac:dyDescent="0.3">
      <c r="A22124">
        <v>221.190007090568</v>
      </c>
      <c r="B22124">
        <v>169.57849999999999</v>
      </c>
      <c r="C22124">
        <v>1.7411045000000001</v>
      </c>
      <c r="D22124">
        <v>-0.20692182000000001</v>
      </c>
      <c r="E22124">
        <v>2.0935614</v>
      </c>
      <c r="F22124">
        <f t="shared" si="690"/>
        <v>0.19345605555555556</v>
      </c>
      <c r="G22124">
        <f t="shared" si="691"/>
        <v>2.06846927654321</v>
      </c>
    </row>
    <row r="22125" spans="1:7" x14ac:dyDescent="0.3">
      <c r="A22125">
        <v>221.200001597404</v>
      </c>
      <c r="B22125">
        <v>169.48898</v>
      </c>
      <c r="C22125">
        <v>1.7411045000000001</v>
      </c>
      <c r="D22125">
        <v>-0.29481780000000002</v>
      </c>
      <c r="E22125">
        <v>2.0924562999999998</v>
      </c>
      <c r="F22125">
        <f t="shared" si="690"/>
        <v>0.19345605555555556</v>
      </c>
      <c r="G22125">
        <f t="shared" si="691"/>
        <v>2.0673640913580247</v>
      </c>
    </row>
    <row r="22126" spans="1:7" x14ac:dyDescent="0.3">
      <c r="A22126">
        <v>221.20999610423999</v>
      </c>
      <c r="B22126">
        <v>169.45088000000001</v>
      </c>
      <c r="C22126">
        <v>1.7411445000000001</v>
      </c>
      <c r="D22126">
        <v>-0.32533722999999998</v>
      </c>
      <c r="E22126">
        <v>2.0919859999999999</v>
      </c>
      <c r="F22126">
        <f t="shared" si="690"/>
        <v>0.19346050000000001</v>
      </c>
      <c r="G22126">
        <f t="shared" si="691"/>
        <v>2.0668937209876543</v>
      </c>
    </row>
    <row r="22127" spans="1:7" x14ac:dyDescent="0.3">
      <c r="A22127">
        <v>221.22000586986499</v>
      </c>
      <c r="B22127">
        <v>169.38230999999999</v>
      </c>
      <c r="C22127">
        <v>1.7412112</v>
      </c>
      <c r="D22127">
        <v>-0.35829823999999999</v>
      </c>
      <c r="E22127">
        <v>2.0911393</v>
      </c>
      <c r="F22127">
        <f t="shared" si="690"/>
        <v>0.19346791111111111</v>
      </c>
      <c r="G22127">
        <f t="shared" si="691"/>
        <v>2.0660471777777776</v>
      </c>
    </row>
    <row r="22128" spans="1:7" x14ac:dyDescent="0.3">
      <c r="A22128">
        <v>221.23000037670101</v>
      </c>
      <c r="B22128">
        <v>169.36324999999999</v>
      </c>
      <c r="C22128">
        <v>1.7413044</v>
      </c>
      <c r="D22128">
        <v>-0.33388269999999998</v>
      </c>
      <c r="E22128">
        <v>2.0909040000000001</v>
      </c>
      <c r="F22128">
        <f t="shared" si="690"/>
        <v>0.19347826666666668</v>
      </c>
      <c r="G22128">
        <f t="shared" si="691"/>
        <v>2.0658118691358025</v>
      </c>
    </row>
    <row r="22129" spans="1:7" x14ac:dyDescent="0.3">
      <c r="A22129">
        <v>221.240132212638</v>
      </c>
      <c r="B22129">
        <v>169.38611</v>
      </c>
      <c r="C22129">
        <v>1.7414244000000001</v>
      </c>
      <c r="D22129">
        <v>-0.293597</v>
      </c>
      <c r="E22129">
        <v>2.0911862999999999</v>
      </c>
      <c r="F22129">
        <f t="shared" si="690"/>
        <v>0.19349160000000001</v>
      </c>
      <c r="G22129">
        <f t="shared" si="691"/>
        <v>2.0660940913580248</v>
      </c>
    </row>
    <row r="22130" spans="1:7" x14ac:dyDescent="0.3">
      <c r="A22130">
        <v>221.250126719474</v>
      </c>
      <c r="B22130">
        <v>169.37088</v>
      </c>
      <c r="C22130">
        <v>1.7415044</v>
      </c>
      <c r="D22130">
        <v>-0.28138923999999998</v>
      </c>
      <c r="E22130">
        <v>2.0909982</v>
      </c>
      <c r="F22130">
        <f t="shared" si="690"/>
        <v>0.19350048888888888</v>
      </c>
      <c r="G22130">
        <f t="shared" si="691"/>
        <v>2.0659060666666669</v>
      </c>
    </row>
    <row r="22131" spans="1:7" x14ac:dyDescent="0.3">
      <c r="A22131">
        <v>221.259999155998</v>
      </c>
      <c r="B22131">
        <v>169.38422</v>
      </c>
      <c r="C22131">
        <v>1.7415444</v>
      </c>
      <c r="D22131">
        <v>-0.32655802</v>
      </c>
      <c r="E22131">
        <v>2.0911629999999999</v>
      </c>
      <c r="F22131">
        <f t="shared" si="690"/>
        <v>0.19350493333333332</v>
      </c>
      <c r="G22131">
        <f t="shared" si="691"/>
        <v>2.0660707580246913</v>
      </c>
    </row>
    <row r="22132" spans="1:7" x14ac:dyDescent="0.3">
      <c r="A22132">
        <v>221.269993662834</v>
      </c>
      <c r="B22132">
        <v>169.33087</v>
      </c>
      <c r="C22132">
        <v>1.7415444</v>
      </c>
      <c r="D22132">
        <v>-0.39980468000000002</v>
      </c>
      <c r="E22132">
        <v>2.0905043999999999</v>
      </c>
      <c r="F22132">
        <f t="shared" si="690"/>
        <v>0.19350493333333332</v>
      </c>
      <c r="G22132">
        <f t="shared" si="691"/>
        <v>2.0654121160493828</v>
      </c>
    </row>
    <row r="22133" spans="1:7" x14ac:dyDescent="0.3">
      <c r="A22133">
        <v>221.280003428459</v>
      </c>
      <c r="B22133">
        <v>169.28325000000001</v>
      </c>
      <c r="C22133">
        <v>1.7415577</v>
      </c>
      <c r="D22133">
        <v>-0.47427209999999997</v>
      </c>
      <c r="E22133">
        <v>2.0899165000000002</v>
      </c>
      <c r="F22133">
        <f t="shared" si="690"/>
        <v>0.19350641111111111</v>
      </c>
      <c r="G22133">
        <f t="shared" si="691"/>
        <v>2.064824214814815</v>
      </c>
    </row>
    <row r="22134" spans="1:7" x14ac:dyDescent="0.3">
      <c r="A22134">
        <v>221.28999793529499</v>
      </c>
      <c r="B22134">
        <v>169.28134</v>
      </c>
      <c r="C22134">
        <v>1.7418244000000001</v>
      </c>
      <c r="D22134">
        <v>-0.27162301999999999</v>
      </c>
      <c r="E22134">
        <v>2.0898929000000002</v>
      </c>
      <c r="F22134">
        <f t="shared" si="690"/>
        <v>0.19353604444444444</v>
      </c>
      <c r="G22134">
        <f t="shared" si="691"/>
        <v>2.0648006345679013</v>
      </c>
    </row>
    <row r="22135" spans="1:7" x14ac:dyDescent="0.3">
      <c r="A22135">
        <v>221.29999244213101</v>
      </c>
      <c r="B22135">
        <v>169.37088</v>
      </c>
      <c r="C22135">
        <v>1.7421042</v>
      </c>
      <c r="D22135">
        <v>-6.8973936E-2</v>
      </c>
      <c r="E22135">
        <v>2.0909982</v>
      </c>
      <c r="F22135">
        <f t="shared" si="690"/>
        <v>0.19356713333333334</v>
      </c>
      <c r="G22135">
        <f t="shared" si="691"/>
        <v>2.0659060666666669</v>
      </c>
    </row>
    <row r="22136" spans="1:7" x14ac:dyDescent="0.3">
      <c r="A22136">
        <v>221.310124278068</v>
      </c>
      <c r="B22136">
        <v>169.52327</v>
      </c>
      <c r="C22136">
        <v>1.7420509</v>
      </c>
      <c r="D22136">
        <v>-0.19959715</v>
      </c>
      <c r="E22136">
        <v>2.0928795</v>
      </c>
      <c r="F22136">
        <f t="shared" si="690"/>
        <v>0.1935612111111111</v>
      </c>
      <c r="G22136">
        <f t="shared" si="691"/>
        <v>2.0677874246913581</v>
      </c>
    </row>
    <row r="22137" spans="1:7" x14ac:dyDescent="0.3">
      <c r="A22137">
        <v>221.320118784904</v>
      </c>
      <c r="B22137">
        <v>169.47755000000001</v>
      </c>
      <c r="C22137">
        <v>1.7420241999999999</v>
      </c>
      <c r="D22137">
        <v>-0.31557099999999999</v>
      </c>
      <c r="E22137">
        <v>2.0923151999999998</v>
      </c>
      <c r="F22137">
        <f t="shared" si="690"/>
        <v>0.19355824444444444</v>
      </c>
      <c r="G22137">
        <f t="shared" si="691"/>
        <v>2.067222980246914</v>
      </c>
    </row>
    <row r="22138" spans="1:7" x14ac:dyDescent="0.3">
      <c r="A22138">
        <v>221.330128550529</v>
      </c>
      <c r="B22138">
        <v>169.42230000000001</v>
      </c>
      <c r="C22138">
        <v>1.7420241999999999</v>
      </c>
      <c r="D22138">
        <v>-0.40346700000000002</v>
      </c>
      <c r="E22138">
        <v>2.0916329999999999</v>
      </c>
      <c r="F22138">
        <f t="shared" si="690"/>
        <v>0.19355824444444444</v>
      </c>
      <c r="G22138">
        <f t="shared" si="691"/>
        <v>2.0665408814814819</v>
      </c>
    </row>
    <row r="22139" spans="1:7" x14ac:dyDescent="0.3">
      <c r="A22139">
        <v>221.34000098705201</v>
      </c>
      <c r="B22139">
        <v>169.34993</v>
      </c>
      <c r="C22139">
        <v>1.7420377</v>
      </c>
      <c r="D22139">
        <v>-0.47793445000000001</v>
      </c>
      <c r="E22139">
        <v>2.0907395000000002</v>
      </c>
      <c r="F22139">
        <f t="shared" si="690"/>
        <v>0.19355974444444446</v>
      </c>
      <c r="G22139">
        <f t="shared" si="691"/>
        <v>2.0656474246913583</v>
      </c>
    </row>
    <row r="22140" spans="1:7" x14ac:dyDescent="0.3">
      <c r="A22140">
        <v>221.35011756420101</v>
      </c>
      <c r="B22140">
        <v>169.27563000000001</v>
      </c>
      <c r="C22140">
        <v>1.7423441</v>
      </c>
      <c r="D22140">
        <v>-0.24720748000000001</v>
      </c>
      <c r="E22140">
        <v>2.0898222999999998</v>
      </c>
      <c r="F22140">
        <f t="shared" si="690"/>
        <v>0.1935937888888889</v>
      </c>
      <c r="G22140">
        <f t="shared" si="691"/>
        <v>2.0647301407407408</v>
      </c>
    </row>
    <row r="22141" spans="1:7" x14ac:dyDescent="0.3">
      <c r="A22141">
        <v>221.360005259513</v>
      </c>
      <c r="B22141">
        <v>169.39374000000001</v>
      </c>
      <c r="C22141">
        <v>1.7425575</v>
      </c>
      <c r="D22141">
        <v>-9.9493380000000006E-2</v>
      </c>
      <c r="E22141">
        <v>2.0912804999999999</v>
      </c>
      <c r="F22141">
        <f t="shared" si="690"/>
        <v>0.1936175</v>
      </c>
      <c r="G22141">
        <f t="shared" si="691"/>
        <v>2.0661882888888892</v>
      </c>
    </row>
    <row r="22142" spans="1:7" x14ac:dyDescent="0.3">
      <c r="A22142">
        <v>221.369999766349</v>
      </c>
      <c r="B22142">
        <v>169.43944999999999</v>
      </c>
      <c r="C22142">
        <v>1.7425442</v>
      </c>
      <c r="D22142">
        <v>-0.20203869999999999</v>
      </c>
      <c r="E22142">
        <v>2.0918448000000001</v>
      </c>
      <c r="F22142">
        <f t="shared" si="690"/>
        <v>0.19361602222222221</v>
      </c>
      <c r="G22142">
        <f t="shared" si="691"/>
        <v>2.0667526098765432</v>
      </c>
    </row>
    <row r="22143" spans="1:7" x14ac:dyDescent="0.3">
      <c r="A22143">
        <v>221.38013160228701</v>
      </c>
      <c r="B22143">
        <v>169.44707</v>
      </c>
      <c r="C22143">
        <v>1.7425575</v>
      </c>
      <c r="D22143">
        <v>-0.26063603000000002</v>
      </c>
      <c r="E22143">
        <v>2.0919387</v>
      </c>
      <c r="F22143">
        <f t="shared" si="690"/>
        <v>0.1936175</v>
      </c>
      <c r="G22143">
        <f t="shared" si="691"/>
        <v>2.0668466839506174</v>
      </c>
    </row>
    <row r="22144" spans="1:7" x14ac:dyDescent="0.3">
      <c r="A22144">
        <v>221.390126109123</v>
      </c>
      <c r="B22144">
        <v>169.40325999999999</v>
      </c>
      <c r="C22144">
        <v>1.7425575</v>
      </c>
      <c r="D22144">
        <v>-0.34853202</v>
      </c>
      <c r="E22144">
        <v>2.0913979999999999</v>
      </c>
      <c r="F22144">
        <f t="shared" si="690"/>
        <v>0.1936175</v>
      </c>
      <c r="G22144">
        <f t="shared" si="691"/>
        <v>2.0663058197530866</v>
      </c>
    </row>
    <row r="22145" spans="1:7" x14ac:dyDescent="0.3">
      <c r="A22145">
        <v>221.400120615959</v>
      </c>
      <c r="B22145">
        <v>169.29659000000001</v>
      </c>
      <c r="C22145">
        <v>1.7425575</v>
      </c>
      <c r="D22145">
        <v>-0.42177868000000002</v>
      </c>
      <c r="E22145">
        <v>2.0900810000000001</v>
      </c>
      <c r="F22145">
        <f t="shared" si="690"/>
        <v>0.1936175</v>
      </c>
      <c r="G22145">
        <f t="shared" si="691"/>
        <v>2.0649889061728395</v>
      </c>
    </row>
    <row r="22146" spans="1:7" x14ac:dyDescent="0.3">
      <c r="A22146">
        <v>221.40999305248201</v>
      </c>
      <c r="B22146">
        <v>169.28897000000001</v>
      </c>
      <c r="C22146">
        <v>1.7428508</v>
      </c>
      <c r="D22146">
        <v>-0.23377892</v>
      </c>
      <c r="E22146">
        <v>2.0899869999999998</v>
      </c>
      <c r="F22146">
        <f t="shared" si="690"/>
        <v>0.1936500888888889</v>
      </c>
      <c r="G22146">
        <f t="shared" si="691"/>
        <v>2.0648948320987657</v>
      </c>
    </row>
    <row r="22147" spans="1:7" x14ac:dyDescent="0.3">
      <c r="A22147">
        <v>221.42012488841999</v>
      </c>
      <c r="B22147">
        <v>169.40135000000001</v>
      </c>
      <c r="C22147">
        <v>1.7431840000000001</v>
      </c>
      <c r="D22147">
        <v>3.9675272999999997E-2</v>
      </c>
      <c r="E22147">
        <v>2.0913743999999999</v>
      </c>
      <c r="F22147">
        <f t="shared" si="690"/>
        <v>0.19368711111111112</v>
      </c>
      <c r="G22147">
        <f t="shared" si="691"/>
        <v>2.0662822395061728</v>
      </c>
    </row>
    <row r="22148" spans="1:7" x14ac:dyDescent="0.3">
      <c r="A22148">
        <v>221.43011939525601</v>
      </c>
      <c r="B22148">
        <v>169.52897999999999</v>
      </c>
      <c r="C22148">
        <v>1.743144</v>
      </c>
      <c r="D22148">
        <v>-4.8220715999999997E-2</v>
      </c>
      <c r="E22148">
        <v>2.0929500000000001</v>
      </c>
      <c r="F22148">
        <f t="shared" si="690"/>
        <v>0.19368266666666667</v>
      </c>
      <c r="G22148">
        <f t="shared" si="691"/>
        <v>2.0678579185185186</v>
      </c>
    </row>
    <row r="22149" spans="1:7" x14ac:dyDescent="0.3">
      <c r="A22149">
        <v>221.440007090568</v>
      </c>
      <c r="B22149">
        <v>169.56326000000001</v>
      </c>
      <c r="C22149">
        <v>1.7431307</v>
      </c>
      <c r="D22149">
        <v>-0.1641946</v>
      </c>
      <c r="E22149">
        <v>2.0933733000000001</v>
      </c>
      <c r="F22149">
        <f t="shared" si="690"/>
        <v>0.19368118888888888</v>
      </c>
      <c r="G22149">
        <f t="shared" si="691"/>
        <v>2.068281128395062</v>
      </c>
    </row>
    <row r="22150" spans="1:7" x14ac:dyDescent="0.3">
      <c r="A22150">
        <v>221.45012366771601</v>
      </c>
      <c r="B22150">
        <v>169.46612999999999</v>
      </c>
      <c r="C22150">
        <v>1.743144</v>
      </c>
      <c r="D22150">
        <v>-0.23866203</v>
      </c>
      <c r="E22150">
        <v>2.092174</v>
      </c>
      <c r="F22150">
        <f t="shared" ref="F22150:F22213" si="692">C22150/9</f>
        <v>0.19368266666666667</v>
      </c>
      <c r="G22150">
        <f t="shared" ref="G22150:G22213" si="693">(B22150-$B$5)/81</f>
        <v>2.0670819925925925</v>
      </c>
    </row>
    <row r="22151" spans="1:7" x14ac:dyDescent="0.3">
      <c r="A22151">
        <v>221.46011817455201</v>
      </c>
      <c r="B22151">
        <v>169.42802</v>
      </c>
      <c r="C22151">
        <v>1.743144</v>
      </c>
      <c r="D22151">
        <v>-0.31190869999999998</v>
      </c>
      <c r="E22151">
        <v>2.0917037000000001</v>
      </c>
      <c r="F22151">
        <f t="shared" si="692"/>
        <v>0.19368266666666667</v>
      </c>
      <c r="G22151">
        <f t="shared" si="693"/>
        <v>2.066611498765432</v>
      </c>
    </row>
    <row r="22152" spans="1:7" x14ac:dyDescent="0.3">
      <c r="A22152">
        <v>221.47000586986499</v>
      </c>
      <c r="B22152">
        <v>169.34229999999999</v>
      </c>
      <c r="C22152">
        <v>1.7431707000000001</v>
      </c>
      <c r="D22152">
        <v>-0.37172677999999998</v>
      </c>
      <c r="E22152">
        <v>2.0906452999999998</v>
      </c>
      <c r="F22152">
        <f t="shared" si="692"/>
        <v>0.19368563333333333</v>
      </c>
      <c r="G22152">
        <f t="shared" si="693"/>
        <v>2.0655532271604939</v>
      </c>
    </row>
    <row r="22153" spans="1:7" x14ac:dyDescent="0.3">
      <c r="A22153">
        <v>221.48000037670101</v>
      </c>
      <c r="B22153">
        <v>169.26611</v>
      </c>
      <c r="C22153">
        <v>1.7431973000000001</v>
      </c>
      <c r="D22153">
        <v>-0.41689556999999999</v>
      </c>
      <c r="E22153">
        <v>2.0897047999999998</v>
      </c>
      <c r="F22153">
        <f t="shared" si="692"/>
        <v>0.1936885888888889</v>
      </c>
      <c r="G22153">
        <f t="shared" si="693"/>
        <v>2.0646126098765434</v>
      </c>
    </row>
    <row r="22154" spans="1:7" x14ac:dyDescent="0.3">
      <c r="A22154">
        <v>221.490132212638</v>
      </c>
      <c r="B22154">
        <v>169.24706</v>
      </c>
      <c r="C22154">
        <v>1.7432506999999999</v>
      </c>
      <c r="D22154">
        <v>-0.44863579999999997</v>
      </c>
      <c r="E22154">
        <v>2.0894694</v>
      </c>
      <c r="F22154">
        <f t="shared" si="692"/>
        <v>0.19369452222222222</v>
      </c>
      <c r="G22154">
        <f t="shared" si="693"/>
        <v>2.064377424691358</v>
      </c>
    </row>
    <row r="22155" spans="1:7" x14ac:dyDescent="0.3">
      <c r="A22155">
        <v>221.50000464916201</v>
      </c>
      <c r="B22155">
        <v>169.21657999999999</v>
      </c>
      <c r="C22155">
        <v>1.7435973</v>
      </c>
      <c r="D22155">
        <v>-0.19105169999999999</v>
      </c>
      <c r="E22155">
        <v>2.0890932000000002</v>
      </c>
      <c r="F22155">
        <f t="shared" si="692"/>
        <v>0.19373303333333333</v>
      </c>
      <c r="G22155">
        <f t="shared" si="693"/>
        <v>2.0640011283950619</v>
      </c>
    </row>
    <row r="22156" spans="1:7" x14ac:dyDescent="0.3">
      <c r="A22156">
        <v>221.51012122630999</v>
      </c>
      <c r="B22156">
        <v>169.40517</v>
      </c>
      <c r="C22156">
        <v>1.7437571999999999</v>
      </c>
      <c r="D22156">
        <v>-8.362327E-2</v>
      </c>
      <c r="E22156">
        <v>2.0914214000000002</v>
      </c>
      <c r="F22156">
        <f t="shared" si="692"/>
        <v>0.1937508</v>
      </c>
      <c r="G22156">
        <f t="shared" si="693"/>
        <v>2.0663293999999999</v>
      </c>
    </row>
    <row r="22157" spans="1:7" x14ac:dyDescent="0.3">
      <c r="A22157">
        <v>221.52013099193499</v>
      </c>
      <c r="B22157">
        <v>169.42041</v>
      </c>
      <c r="C22157">
        <v>1.7437038</v>
      </c>
      <c r="D22157">
        <v>-0.22767504</v>
      </c>
      <c r="E22157">
        <v>2.0916096999999998</v>
      </c>
      <c r="F22157">
        <f t="shared" si="692"/>
        <v>0.19374486666666668</v>
      </c>
      <c r="G22157">
        <f t="shared" si="693"/>
        <v>2.0665175481481484</v>
      </c>
    </row>
    <row r="22158" spans="1:7" x14ac:dyDescent="0.3">
      <c r="A22158">
        <v>221.530003428459</v>
      </c>
      <c r="B22158">
        <v>169.39755</v>
      </c>
      <c r="C22158">
        <v>1.7437038</v>
      </c>
      <c r="D22158">
        <v>-0.31557099999999999</v>
      </c>
      <c r="E22158">
        <v>2.0913273999999999</v>
      </c>
      <c r="F22158">
        <f t="shared" si="692"/>
        <v>0.19374486666666668</v>
      </c>
      <c r="G22158">
        <f t="shared" si="693"/>
        <v>2.0662353259259261</v>
      </c>
    </row>
    <row r="22159" spans="1:7" x14ac:dyDescent="0.3">
      <c r="A22159">
        <v>221.54012000560701</v>
      </c>
      <c r="B22159">
        <v>169.37468000000001</v>
      </c>
      <c r="C22159">
        <v>1.7437038</v>
      </c>
      <c r="D22159">
        <v>-0.38881767</v>
      </c>
      <c r="E22159">
        <v>2.0910451000000001</v>
      </c>
      <c r="F22159">
        <f t="shared" si="692"/>
        <v>0.19374486666666668</v>
      </c>
      <c r="G22159">
        <f t="shared" si="693"/>
        <v>2.0659529802469137</v>
      </c>
    </row>
    <row r="22160" spans="1:7" x14ac:dyDescent="0.3">
      <c r="A22160">
        <v>221.54999244213101</v>
      </c>
      <c r="B22160">
        <v>169.268</v>
      </c>
      <c r="C22160">
        <v>1.7437172000000001</v>
      </c>
      <c r="D22160">
        <v>-0.46206433000000002</v>
      </c>
      <c r="E22160">
        <v>2.089728</v>
      </c>
      <c r="F22160">
        <f t="shared" si="692"/>
        <v>0.19374635555555555</v>
      </c>
      <c r="G22160">
        <f t="shared" si="693"/>
        <v>2.0646359432098764</v>
      </c>
    </row>
    <row r="22161" spans="1:7" x14ac:dyDescent="0.3">
      <c r="A22161">
        <v>221.56000220775601</v>
      </c>
      <c r="B22161">
        <v>169.26039</v>
      </c>
      <c r="C22161">
        <v>1.7440237999999999</v>
      </c>
      <c r="D22161">
        <v>-0.21668804</v>
      </c>
      <c r="E22161">
        <v>2.0896341999999999</v>
      </c>
      <c r="F22161">
        <f t="shared" si="692"/>
        <v>0.19378042222222222</v>
      </c>
      <c r="G22161">
        <f t="shared" si="693"/>
        <v>2.0645419925925927</v>
      </c>
    </row>
    <row r="22162" spans="1:7" x14ac:dyDescent="0.3">
      <c r="A22162">
        <v>221.56999671459101</v>
      </c>
      <c r="B22162">
        <v>169.35182</v>
      </c>
      <c r="C22162">
        <v>1.7441971000000001</v>
      </c>
      <c r="D22162">
        <v>-0.12390893</v>
      </c>
      <c r="E22162">
        <v>2.0907629000000001</v>
      </c>
      <c r="F22162">
        <f t="shared" si="692"/>
        <v>0.19379967777777779</v>
      </c>
      <c r="G22162">
        <f t="shared" si="693"/>
        <v>2.0656707580246914</v>
      </c>
    </row>
    <row r="22163" spans="1:7" x14ac:dyDescent="0.3">
      <c r="A22163">
        <v>221.58000648021601</v>
      </c>
      <c r="B22163">
        <v>169.39374000000001</v>
      </c>
      <c r="C22163">
        <v>1.7441438</v>
      </c>
      <c r="D22163">
        <v>-0.26673989999999997</v>
      </c>
      <c r="E22163">
        <v>2.0912804999999999</v>
      </c>
      <c r="F22163">
        <f t="shared" si="692"/>
        <v>0.19379375555555556</v>
      </c>
      <c r="G22163">
        <f t="shared" si="693"/>
        <v>2.0661882888888892</v>
      </c>
    </row>
    <row r="22164" spans="1:7" x14ac:dyDescent="0.3">
      <c r="A22164">
        <v>221.59012305736499</v>
      </c>
      <c r="B22164">
        <v>169.38230999999999</v>
      </c>
      <c r="C22164">
        <v>1.7441438</v>
      </c>
      <c r="D22164">
        <v>-0.33998655999999999</v>
      </c>
      <c r="E22164">
        <v>2.0911393</v>
      </c>
      <c r="F22164">
        <f t="shared" si="692"/>
        <v>0.19379375555555556</v>
      </c>
      <c r="G22164">
        <f t="shared" si="693"/>
        <v>2.0660471777777776</v>
      </c>
    </row>
    <row r="22165" spans="1:7" x14ac:dyDescent="0.3">
      <c r="A22165">
        <v>221.599995493888</v>
      </c>
      <c r="B22165">
        <v>169.27373</v>
      </c>
      <c r="C22165">
        <v>1.7441438</v>
      </c>
      <c r="D22165">
        <v>-0.42788254999999997</v>
      </c>
      <c r="E22165">
        <v>2.0897986999999998</v>
      </c>
      <c r="F22165">
        <f t="shared" si="692"/>
        <v>0.19379375555555556</v>
      </c>
      <c r="G22165">
        <f t="shared" si="693"/>
        <v>2.0647066839506172</v>
      </c>
    </row>
    <row r="22166" spans="1:7" x14ac:dyDescent="0.3">
      <c r="A22166">
        <v>221.61012732982601</v>
      </c>
      <c r="B22166">
        <v>169.22801000000001</v>
      </c>
      <c r="C22166">
        <v>1.7442903999999999</v>
      </c>
      <c r="D22166">
        <v>-0.39003845999999998</v>
      </c>
      <c r="E22166">
        <v>2.0892344</v>
      </c>
      <c r="F22166">
        <f t="shared" si="692"/>
        <v>0.19381004444444444</v>
      </c>
      <c r="G22166">
        <f t="shared" si="693"/>
        <v>2.064142239506173</v>
      </c>
    </row>
    <row r="22167" spans="1:7" x14ac:dyDescent="0.3">
      <c r="A22167">
        <v>221.62012183666201</v>
      </c>
      <c r="B22167">
        <v>169.28134</v>
      </c>
      <c r="C22167">
        <v>1.7446903</v>
      </c>
      <c r="D22167">
        <v>-3.4792162000000001E-2</v>
      </c>
      <c r="E22167">
        <v>2.0898929000000002</v>
      </c>
      <c r="F22167">
        <f t="shared" si="692"/>
        <v>0.19385447777777778</v>
      </c>
      <c r="G22167">
        <f t="shared" si="693"/>
        <v>2.0648006345679013</v>
      </c>
    </row>
    <row r="22168" spans="1:7" x14ac:dyDescent="0.3">
      <c r="A22168">
        <v>221.62999427318499</v>
      </c>
      <c r="B22168">
        <v>169.48898</v>
      </c>
      <c r="C22168">
        <v>1.7447836000000001</v>
      </c>
      <c r="D22168">
        <v>-1.15973875E-2</v>
      </c>
      <c r="E22168">
        <v>2.0924562999999998</v>
      </c>
      <c r="F22168">
        <f t="shared" si="692"/>
        <v>0.19386484444444446</v>
      </c>
      <c r="G22168">
        <f t="shared" si="693"/>
        <v>2.0673640913580247</v>
      </c>
    </row>
    <row r="22169" spans="1:7" x14ac:dyDescent="0.3">
      <c r="A22169">
        <v>221.640126109123</v>
      </c>
      <c r="B22169">
        <v>169.53088</v>
      </c>
      <c r="C22169">
        <v>1.7447436000000001</v>
      </c>
      <c r="D22169">
        <v>-0.12635049000000001</v>
      </c>
      <c r="E22169">
        <v>2.0929734999999998</v>
      </c>
      <c r="F22169">
        <f t="shared" si="692"/>
        <v>0.19386040000000002</v>
      </c>
      <c r="G22169">
        <f t="shared" si="693"/>
        <v>2.0678813753086418</v>
      </c>
    </row>
    <row r="22170" spans="1:7" x14ac:dyDescent="0.3">
      <c r="A22170">
        <v>221.64999854564601</v>
      </c>
      <c r="B22170">
        <v>169.44515999999999</v>
      </c>
      <c r="C22170">
        <v>1.7447703000000001</v>
      </c>
      <c r="D22170">
        <v>-0.18616859999999999</v>
      </c>
      <c r="E22170">
        <v>2.0919154</v>
      </c>
      <c r="F22170">
        <f t="shared" si="692"/>
        <v>0.19386336666666668</v>
      </c>
      <c r="G22170">
        <f t="shared" si="693"/>
        <v>2.0668231037037037</v>
      </c>
    </row>
    <row r="22171" spans="1:7" x14ac:dyDescent="0.3">
      <c r="A22171">
        <v>221.65999305248201</v>
      </c>
      <c r="B22171">
        <v>169.43564000000001</v>
      </c>
      <c r="C22171">
        <v>1.7447703000000001</v>
      </c>
      <c r="D22171">
        <v>-0.27406457000000001</v>
      </c>
      <c r="E22171">
        <v>2.0917976</v>
      </c>
      <c r="F22171">
        <f t="shared" si="692"/>
        <v>0.19386336666666668</v>
      </c>
      <c r="G22171">
        <f t="shared" si="693"/>
        <v>2.0667055728395063</v>
      </c>
    </row>
    <row r="22172" spans="1:7" x14ac:dyDescent="0.3">
      <c r="A22172">
        <v>221.67000281810701</v>
      </c>
      <c r="B22172">
        <v>169.32705999999999</v>
      </c>
      <c r="C22172">
        <v>1.7447969000000001</v>
      </c>
      <c r="D22172">
        <v>-0.31923336000000002</v>
      </c>
      <c r="E22172">
        <v>2.0904571999999999</v>
      </c>
      <c r="F22172">
        <f t="shared" si="692"/>
        <v>0.19386632222222222</v>
      </c>
      <c r="G22172">
        <f t="shared" si="693"/>
        <v>2.0653650790123455</v>
      </c>
    </row>
    <row r="22173" spans="1:7" x14ac:dyDescent="0.3">
      <c r="A22173">
        <v>221.679997324943</v>
      </c>
      <c r="B22173">
        <v>169.29087999999999</v>
      </c>
      <c r="C22173">
        <v>1.7448636</v>
      </c>
      <c r="D22173">
        <v>-0.33510345000000002</v>
      </c>
      <c r="E22173">
        <v>2.0900104000000002</v>
      </c>
      <c r="F22173">
        <f t="shared" si="692"/>
        <v>0.19387373333333333</v>
      </c>
      <c r="G22173">
        <f t="shared" si="693"/>
        <v>2.064918412345679</v>
      </c>
    </row>
    <row r="22174" spans="1:7" x14ac:dyDescent="0.3">
      <c r="A22174">
        <v>221.69012916088101</v>
      </c>
      <c r="B22174">
        <v>169.24706</v>
      </c>
      <c r="C22174">
        <v>1.7449836000000001</v>
      </c>
      <c r="D22174">
        <v>-0.29603857</v>
      </c>
      <c r="E22174">
        <v>2.0894694</v>
      </c>
      <c r="F22174">
        <f t="shared" si="692"/>
        <v>0.19388706666666666</v>
      </c>
      <c r="G22174">
        <f t="shared" si="693"/>
        <v>2.064377424691358</v>
      </c>
    </row>
    <row r="22175" spans="1:7" x14ac:dyDescent="0.3">
      <c r="A22175">
        <v>221.70012366771601</v>
      </c>
      <c r="B22175">
        <v>169.24135000000001</v>
      </c>
      <c r="C22175">
        <v>1.7451302</v>
      </c>
      <c r="D22175">
        <v>-0.22889581000000001</v>
      </c>
      <c r="E22175">
        <v>2.0893989999999998</v>
      </c>
      <c r="F22175">
        <f t="shared" si="692"/>
        <v>0.19390335555555555</v>
      </c>
      <c r="G22175">
        <f t="shared" si="693"/>
        <v>2.0643069308641979</v>
      </c>
    </row>
    <row r="22176" spans="1:7" x14ac:dyDescent="0.3">
      <c r="A22176">
        <v>221.70999610423999</v>
      </c>
      <c r="B22176">
        <v>169.32135</v>
      </c>
      <c r="C22176">
        <v>1.7452369000000001</v>
      </c>
      <c r="D22176">
        <v>-0.18983093000000001</v>
      </c>
      <c r="E22176">
        <v>2.0903866</v>
      </c>
      <c r="F22176">
        <f t="shared" si="692"/>
        <v>0.19391521111111112</v>
      </c>
      <c r="G22176">
        <f t="shared" si="693"/>
        <v>2.0652945851851854</v>
      </c>
    </row>
    <row r="22177" spans="1:7" x14ac:dyDescent="0.3">
      <c r="A22177">
        <v>221.72012794017701</v>
      </c>
      <c r="B22177">
        <v>169.31563</v>
      </c>
      <c r="C22177">
        <v>1.7452901999999999</v>
      </c>
      <c r="D22177">
        <v>-0.20570104</v>
      </c>
      <c r="E22177">
        <v>2.0903160000000001</v>
      </c>
      <c r="F22177">
        <f t="shared" si="692"/>
        <v>0.19392113333333333</v>
      </c>
      <c r="G22177">
        <f t="shared" si="693"/>
        <v>2.0652239679012347</v>
      </c>
    </row>
    <row r="22178" spans="1:7" x14ac:dyDescent="0.3">
      <c r="A22178">
        <v>221.730122447013</v>
      </c>
      <c r="B22178">
        <v>169.30420000000001</v>
      </c>
      <c r="C22178">
        <v>1.7453034999999999</v>
      </c>
      <c r="D22178">
        <v>-0.27894767999999998</v>
      </c>
      <c r="E22178">
        <v>2.0901749999999999</v>
      </c>
      <c r="F22178">
        <f t="shared" si="692"/>
        <v>0.19392261111111109</v>
      </c>
      <c r="G22178">
        <f t="shared" si="693"/>
        <v>2.0650828567901236</v>
      </c>
    </row>
    <row r="22179" spans="1:7" x14ac:dyDescent="0.3">
      <c r="A22179">
        <v>221.73999488353701</v>
      </c>
      <c r="B22179">
        <v>169.28897000000001</v>
      </c>
      <c r="C22179">
        <v>1.7453301999999999</v>
      </c>
      <c r="D22179">
        <v>-0.33876580000000001</v>
      </c>
      <c r="E22179">
        <v>2.0899869999999998</v>
      </c>
      <c r="F22179">
        <f t="shared" si="692"/>
        <v>0.19392557777777777</v>
      </c>
      <c r="G22179">
        <f t="shared" si="693"/>
        <v>2.0648948320987657</v>
      </c>
    </row>
    <row r="22180" spans="1:7" x14ac:dyDescent="0.3">
      <c r="A22180">
        <v>221.75000464916201</v>
      </c>
      <c r="B22180">
        <v>169.20894999999999</v>
      </c>
      <c r="C22180">
        <v>1.7453835</v>
      </c>
      <c r="D22180">
        <v>-0.3546359</v>
      </c>
      <c r="E22180">
        <v>2.0889992999999998</v>
      </c>
      <c r="F22180">
        <f t="shared" si="692"/>
        <v>0.19393150000000001</v>
      </c>
      <c r="G22180">
        <f t="shared" si="693"/>
        <v>2.0639069308641975</v>
      </c>
    </row>
    <row r="22181" spans="1:7" x14ac:dyDescent="0.3">
      <c r="A22181">
        <v>221.76012122630999</v>
      </c>
      <c r="B22181">
        <v>169.18991</v>
      </c>
      <c r="C22181">
        <v>1.7454635000000001</v>
      </c>
      <c r="D22181">
        <v>-0.35585670000000003</v>
      </c>
      <c r="E22181">
        <v>2.0887639999999998</v>
      </c>
      <c r="F22181">
        <f t="shared" si="692"/>
        <v>0.1939403888888889</v>
      </c>
      <c r="G22181">
        <f t="shared" si="693"/>
        <v>2.0636718691358027</v>
      </c>
    </row>
    <row r="22182" spans="1:7" x14ac:dyDescent="0.3">
      <c r="A22182">
        <v>221.769993662834</v>
      </c>
      <c r="B22182">
        <v>169.15943999999999</v>
      </c>
      <c r="C22182">
        <v>1.7455168000000001</v>
      </c>
      <c r="D22182">
        <v>-0.3863761</v>
      </c>
      <c r="E22182">
        <v>2.0883877000000002</v>
      </c>
      <c r="F22182">
        <f t="shared" si="692"/>
        <v>0.19394631111111113</v>
      </c>
      <c r="G22182">
        <f t="shared" si="693"/>
        <v>2.0632956962962963</v>
      </c>
    </row>
    <row r="22183" spans="1:7" x14ac:dyDescent="0.3">
      <c r="A22183">
        <v>221.78012549877101</v>
      </c>
      <c r="B22183">
        <v>169.14801</v>
      </c>
      <c r="C22183">
        <v>1.7455567000000001</v>
      </c>
      <c r="D22183">
        <v>-0.41689556999999999</v>
      </c>
      <c r="E22183">
        <v>2.0882467999999998</v>
      </c>
      <c r="F22183">
        <f t="shared" si="692"/>
        <v>0.19395074444444446</v>
      </c>
      <c r="G22183">
        <f t="shared" si="693"/>
        <v>2.0631545851851851</v>
      </c>
    </row>
    <row r="22184" spans="1:7" x14ac:dyDescent="0.3">
      <c r="A22184">
        <v>221.78999793529499</v>
      </c>
      <c r="B22184">
        <v>169.14037999999999</v>
      </c>
      <c r="C22184">
        <v>1.7455833999999999</v>
      </c>
      <c r="D22184">
        <v>-0.47671365999999998</v>
      </c>
      <c r="E22184">
        <v>2.0881525999999999</v>
      </c>
      <c r="F22184">
        <f t="shared" si="692"/>
        <v>0.19395371111111109</v>
      </c>
      <c r="G22184">
        <f t="shared" si="693"/>
        <v>2.0630603876543212</v>
      </c>
    </row>
    <row r="22185" spans="1:7" x14ac:dyDescent="0.3">
      <c r="A22185">
        <v>221.80012977123201</v>
      </c>
      <c r="B22185">
        <v>169.108</v>
      </c>
      <c r="C22185">
        <v>1.7458899999999999</v>
      </c>
      <c r="D22185">
        <v>-0.25941523999999999</v>
      </c>
      <c r="E22185">
        <v>2.0877528000000001</v>
      </c>
      <c r="F22185">
        <f t="shared" si="692"/>
        <v>0.19398777777777776</v>
      </c>
      <c r="G22185">
        <f t="shared" si="693"/>
        <v>2.0626606345679015</v>
      </c>
    </row>
    <row r="22186" spans="1:7" x14ac:dyDescent="0.3">
      <c r="A22186">
        <v>221.810124278068</v>
      </c>
      <c r="B22186">
        <v>169.27563000000001</v>
      </c>
      <c r="C22186">
        <v>1.7461165999999999</v>
      </c>
      <c r="D22186">
        <v>-8.2402489999999995E-2</v>
      </c>
      <c r="E22186">
        <v>2.0898222999999998</v>
      </c>
      <c r="F22186">
        <f t="shared" si="692"/>
        <v>0.19401295555555553</v>
      </c>
      <c r="G22186">
        <f t="shared" si="693"/>
        <v>2.0647301407407408</v>
      </c>
    </row>
    <row r="22187" spans="1:7" x14ac:dyDescent="0.3">
      <c r="A22187">
        <v>221.820118784904</v>
      </c>
      <c r="B22187">
        <v>169.34801999999999</v>
      </c>
      <c r="C22187">
        <v>1.7460899000000001</v>
      </c>
      <c r="D22187">
        <v>-0.19837637</v>
      </c>
      <c r="E22187">
        <v>2.090716</v>
      </c>
      <c r="F22187">
        <f t="shared" si="692"/>
        <v>0.1940099888888889</v>
      </c>
      <c r="G22187">
        <f t="shared" si="693"/>
        <v>2.0656238444444446</v>
      </c>
    </row>
    <row r="22188" spans="1:7" x14ac:dyDescent="0.3">
      <c r="A22188">
        <v>221.83000648021601</v>
      </c>
      <c r="B22188">
        <v>169.34229999999999</v>
      </c>
      <c r="C22188">
        <v>1.7460766999999999</v>
      </c>
      <c r="D22188">
        <v>-0.28627235000000001</v>
      </c>
      <c r="E22188">
        <v>2.0906452999999998</v>
      </c>
      <c r="F22188">
        <f t="shared" si="692"/>
        <v>0.1940085222222222</v>
      </c>
      <c r="G22188">
        <f t="shared" si="693"/>
        <v>2.0655532271604939</v>
      </c>
    </row>
    <row r="22189" spans="1:7" x14ac:dyDescent="0.3">
      <c r="A22189">
        <v>221.84000098705201</v>
      </c>
      <c r="B22189">
        <v>169.3023</v>
      </c>
      <c r="C22189">
        <v>1.7460766999999999</v>
      </c>
      <c r="D22189">
        <v>-0.37416833999999999</v>
      </c>
      <c r="E22189">
        <v>2.0901515000000002</v>
      </c>
      <c r="F22189">
        <f t="shared" si="692"/>
        <v>0.1940085222222222</v>
      </c>
      <c r="G22189">
        <f t="shared" si="693"/>
        <v>2.0650594</v>
      </c>
    </row>
    <row r="22190" spans="1:7" x14ac:dyDescent="0.3">
      <c r="A22190">
        <v>221.849995493888</v>
      </c>
      <c r="B22190">
        <v>169.22228999999999</v>
      </c>
      <c r="C22190">
        <v>1.7460899000000001</v>
      </c>
      <c r="D22190">
        <v>-0.44741500000000001</v>
      </c>
      <c r="E22190">
        <v>2.0891638000000001</v>
      </c>
      <c r="F22190">
        <f t="shared" si="692"/>
        <v>0.1940099888888889</v>
      </c>
      <c r="G22190">
        <f t="shared" si="693"/>
        <v>2.064071622222222</v>
      </c>
    </row>
    <row r="22191" spans="1:7" x14ac:dyDescent="0.3">
      <c r="A22191">
        <v>221.86012732982601</v>
      </c>
      <c r="B22191">
        <v>169.18038999999999</v>
      </c>
      <c r="C22191">
        <v>1.74621</v>
      </c>
      <c r="D22191">
        <v>-0.42422022999999998</v>
      </c>
      <c r="E22191">
        <v>2.0886464</v>
      </c>
      <c r="F22191">
        <f t="shared" si="692"/>
        <v>0.19402333333333333</v>
      </c>
      <c r="G22191">
        <f t="shared" si="693"/>
        <v>2.0635543382716048</v>
      </c>
    </row>
    <row r="22192" spans="1:7" x14ac:dyDescent="0.3">
      <c r="A22192">
        <v>221.87012183666201</v>
      </c>
      <c r="B22192">
        <v>169.19943000000001</v>
      </c>
      <c r="C22192">
        <v>1.7465965999999999</v>
      </c>
      <c r="D22192">
        <v>-8.1181710000000004E-2</v>
      </c>
      <c r="E22192">
        <v>2.0888817</v>
      </c>
      <c r="F22192">
        <f t="shared" si="692"/>
        <v>0.19406628888888888</v>
      </c>
      <c r="G22192">
        <f t="shared" si="693"/>
        <v>2.0637894000000001</v>
      </c>
    </row>
    <row r="22193" spans="1:7" x14ac:dyDescent="0.3">
      <c r="A22193">
        <v>221.88013160228701</v>
      </c>
      <c r="B22193">
        <v>169.3785</v>
      </c>
      <c r="C22193">
        <v>1.7467431</v>
      </c>
      <c r="D22193" s="3">
        <v>-6.1038879999999996E-4</v>
      </c>
      <c r="E22193">
        <v>2.0910920000000002</v>
      </c>
      <c r="F22193">
        <f t="shared" si="692"/>
        <v>0.19408256666666668</v>
      </c>
      <c r="G22193">
        <f t="shared" si="693"/>
        <v>2.0660001407407407</v>
      </c>
    </row>
    <row r="22194" spans="1:7" x14ac:dyDescent="0.3">
      <c r="A22194">
        <v>221.89000403880999</v>
      </c>
      <c r="B22194">
        <v>169.48707999999999</v>
      </c>
      <c r="C22194">
        <v>1.7467031</v>
      </c>
      <c r="D22194">
        <v>-0.13123360000000001</v>
      </c>
      <c r="E22194">
        <v>2.0924326999999998</v>
      </c>
      <c r="F22194">
        <f t="shared" si="692"/>
        <v>0.1940781222222222</v>
      </c>
      <c r="G22194">
        <f t="shared" si="693"/>
        <v>2.0673406345679011</v>
      </c>
    </row>
    <row r="22195" spans="1:7" x14ac:dyDescent="0.3">
      <c r="A22195">
        <v>221.900120615959</v>
      </c>
      <c r="B22195">
        <v>169.42612</v>
      </c>
      <c r="C22195">
        <v>1.7467165</v>
      </c>
      <c r="D22195">
        <v>-0.20448026</v>
      </c>
      <c r="E22195">
        <v>2.0916800000000002</v>
      </c>
      <c r="F22195">
        <f t="shared" si="692"/>
        <v>0.19407961111111111</v>
      </c>
      <c r="G22195">
        <f t="shared" si="693"/>
        <v>2.0665880419753089</v>
      </c>
    </row>
    <row r="22196" spans="1:7" x14ac:dyDescent="0.3">
      <c r="A22196">
        <v>221.910130381584</v>
      </c>
      <c r="B22196">
        <v>169.38802000000001</v>
      </c>
      <c r="C22196">
        <v>1.7467299000000001</v>
      </c>
      <c r="D22196">
        <v>-0.26307760000000002</v>
      </c>
      <c r="E22196">
        <v>2.0912099999999998</v>
      </c>
      <c r="F22196">
        <f t="shared" si="692"/>
        <v>0.19408110000000001</v>
      </c>
      <c r="G22196">
        <f t="shared" si="693"/>
        <v>2.0661176716049385</v>
      </c>
    </row>
    <row r="22197" spans="1:7" x14ac:dyDescent="0.3">
      <c r="A22197">
        <v>221.92000281810701</v>
      </c>
      <c r="B22197">
        <v>169.3004</v>
      </c>
      <c r="C22197">
        <v>1.7467431</v>
      </c>
      <c r="D22197">
        <v>-0.33754499999999998</v>
      </c>
      <c r="E22197">
        <v>2.0901282000000001</v>
      </c>
      <c r="F22197">
        <f t="shared" si="692"/>
        <v>0.19408256666666668</v>
      </c>
      <c r="G22197">
        <f t="shared" si="693"/>
        <v>2.0650359432098764</v>
      </c>
    </row>
    <row r="22198" spans="1:7" x14ac:dyDescent="0.3">
      <c r="A22198">
        <v>221.929997324943</v>
      </c>
      <c r="B22198">
        <v>169.23372000000001</v>
      </c>
      <c r="C22198">
        <v>1.7467831</v>
      </c>
      <c r="D22198">
        <v>-0.38393455999999998</v>
      </c>
      <c r="E22198">
        <v>2.089305</v>
      </c>
      <c r="F22198">
        <f t="shared" si="692"/>
        <v>0.19408701111111112</v>
      </c>
      <c r="G22198">
        <f t="shared" si="693"/>
        <v>2.0642127333333335</v>
      </c>
    </row>
    <row r="22199" spans="1:7" x14ac:dyDescent="0.3">
      <c r="A22199">
        <v>221.940007090568</v>
      </c>
      <c r="B22199">
        <v>169.18610000000001</v>
      </c>
      <c r="C22199">
        <v>1.7468630999999999</v>
      </c>
      <c r="D22199">
        <v>-0.37538913000000002</v>
      </c>
      <c r="E22199">
        <v>2.0887169999999999</v>
      </c>
      <c r="F22199">
        <f t="shared" si="692"/>
        <v>0.19409589999999999</v>
      </c>
      <c r="G22199">
        <f t="shared" si="693"/>
        <v>2.0636248320987658</v>
      </c>
    </row>
    <row r="22200" spans="1:7" x14ac:dyDescent="0.3">
      <c r="A22200">
        <v>221.950001597404</v>
      </c>
      <c r="B22200">
        <v>169.16135</v>
      </c>
      <c r="C22200">
        <v>1.7469698</v>
      </c>
      <c r="D22200">
        <v>-0.34975277999999999</v>
      </c>
      <c r="E22200">
        <v>2.0884113000000002</v>
      </c>
      <c r="F22200">
        <f t="shared" si="692"/>
        <v>0.19410775555555557</v>
      </c>
      <c r="G22200">
        <f t="shared" si="693"/>
        <v>2.06331927654321</v>
      </c>
    </row>
    <row r="22201" spans="1:7" x14ac:dyDescent="0.3">
      <c r="A22201">
        <v>221.95999610423999</v>
      </c>
      <c r="B22201">
        <v>169.19753</v>
      </c>
      <c r="C22201">
        <v>1.7470897000000001</v>
      </c>
      <c r="D22201">
        <v>-0.30946713999999997</v>
      </c>
      <c r="E22201">
        <v>2.0888580999999999</v>
      </c>
      <c r="F22201">
        <f t="shared" si="692"/>
        <v>0.19412107777777779</v>
      </c>
      <c r="G22201">
        <f t="shared" si="693"/>
        <v>2.0637659432098765</v>
      </c>
    </row>
    <row r="22202" spans="1:7" x14ac:dyDescent="0.3">
      <c r="A22202">
        <v>221.97000586986499</v>
      </c>
      <c r="B22202">
        <v>169.20133999999999</v>
      </c>
      <c r="C22202">
        <v>1.7471696999999999</v>
      </c>
      <c r="D22202">
        <v>-0.29725935999999997</v>
      </c>
      <c r="E22202">
        <v>2.088905</v>
      </c>
      <c r="F22202">
        <f t="shared" si="692"/>
        <v>0.19412996666666665</v>
      </c>
      <c r="G22202">
        <f t="shared" si="693"/>
        <v>2.0638129802469134</v>
      </c>
    </row>
    <row r="22203" spans="1:7" x14ac:dyDescent="0.3">
      <c r="A22203">
        <v>221.980122447013</v>
      </c>
      <c r="B22203">
        <v>169.23372000000001</v>
      </c>
      <c r="C22203">
        <v>1.747223</v>
      </c>
      <c r="D22203">
        <v>-0.32655802</v>
      </c>
      <c r="E22203">
        <v>2.089305</v>
      </c>
      <c r="F22203">
        <f t="shared" si="692"/>
        <v>0.19413588888888889</v>
      </c>
      <c r="G22203">
        <f t="shared" si="693"/>
        <v>2.0642127333333335</v>
      </c>
    </row>
    <row r="22204" spans="1:7" x14ac:dyDescent="0.3">
      <c r="A22204">
        <v>221.990132212638</v>
      </c>
      <c r="B22204">
        <v>169.22991999999999</v>
      </c>
      <c r="C22204">
        <v>1.7472364</v>
      </c>
      <c r="D22204">
        <v>-0.3863761</v>
      </c>
      <c r="E22204">
        <v>2.0892580000000001</v>
      </c>
      <c r="F22204">
        <f t="shared" si="692"/>
        <v>0.19413737777777779</v>
      </c>
      <c r="G22204">
        <f t="shared" si="693"/>
        <v>2.0641658197530863</v>
      </c>
    </row>
    <row r="22205" spans="1:7" x14ac:dyDescent="0.3">
      <c r="A22205">
        <v>222.000126719474</v>
      </c>
      <c r="B22205">
        <v>169.1842</v>
      </c>
      <c r="C22205">
        <v>1.7472496</v>
      </c>
      <c r="D22205">
        <v>-0.46084355999999999</v>
      </c>
      <c r="E22205">
        <v>2.0886936</v>
      </c>
      <c r="F22205">
        <f t="shared" si="692"/>
        <v>0.19413884444444443</v>
      </c>
      <c r="G22205">
        <f t="shared" si="693"/>
        <v>2.0636013753086422</v>
      </c>
    </row>
    <row r="22206" spans="1:7" x14ac:dyDescent="0.3">
      <c r="A22206">
        <v>222.01012122630999</v>
      </c>
      <c r="B22206">
        <v>169.20515</v>
      </c>
      <c r="C22206">
        <v>1.7475829000000001</v>
      </c>
      <c r="D22206">
        <v>-0.22767504</v>
      </c>
      <c r="E22206">
        <v>2.0889522999999999</v>
      </c>
      <c r="F22206">
        <f t="shared" si="692"/>
        <v>0.19417587777777778</v>
      </c>
      <c r="G22206">
        <f t="shared" si="693"/>
        <v>2.0638600172839507</v>
      </c>
    </row>
    <row r="22207" spans="1:7" x14ac:dyDescent="0.3">
      <c r="A22207">
        <v>222.019993662834</v>
      </c>
      <c r="B22207">
        <v>169.33850000000001</v>
      </c>
      <c r="C22207">
        <v>1.7477830000000001</v>
      </c>
      <c r="D22207">
        <v>-6.5311599999999997E-2</v>
      </c>
      <c r="E22207">
        <v>2.0905982999999999</v>
      </c>
      <c r="F22207">
        <f t="shared" si="692"/>
        <v>0.19419811111111113</v>
      </c>
      <c r="G22207">
        <f t="shared" si="693"/>
        <v>2.0655063135802472</v>
      </c>
    </row>
    <row r="22208" spans="1:7" x14ac:dyDescent="0.3">
      <c r="A22208">
        <v>222.03012549877101</v>
      </c>
      <c r="B22208">
        <v>169.42802</v>
      </c>
      <c r="C22208">
        <v>1.7477163</v>
      </c>
      <c r="D22208">
        <v>-0.22523348000000001</v>
      </c>
      <c r="E22208">
        <v>2.0917037000000001</v>
      </c>
      <c r="F22208">
        <f t="shared" si="692"/>
        <v>0.19419069999999999</v>
      </c>
      <c r="G22208">
        <f t="shared" si="693"/>
        <v>2.066611498765432</v>
      </c>
    </row>
    <row r="22209" spans="1:7" x14ac:dyDescent="0.3">
      <c r="A22209">
        <v>222.03999793529499</v>
      </c>
      <c r="B22209">
        <v>169.42420999999999</v>
      </c>
      <c r="C22209">
        <v>1.7476896</v>
      </c>
      <c r="D22209">
        <v>-0.32655802</v>
      </c>
      <c r="E22209">
        <v>2.0916567000000001</v>
      </c>
      <c r="F22209">
        <f t="shared" si="692"/>
        <v>0.19418773333333333</v>
      </c>
      <c r="G22209">
        <f t="shared" si="693"/>
        <v>2.0665644617283951</v>
      </c>
    </row>
    <row r="22210" spans="1:7" x14ac:dyDescent="0.3">
      <c r="A22210">
        <v>222.04999244213101</v>
      </c>
      <c r="B22210">
        <v>169.32896</v>
      </c>
      <c r="C22210">
        <v>1.747703</v>
      </c>
      <c r="D22210">
        <v>-0.39980468000000002</v>
      </c>
      <c r="E22210">
        <v>2.0904807999999999</v>
      </c>
      <c r="F22210">
        <f t="shared" si="692"/>
        <v>0.19418922222222224</v>
      </c>
      <c r="G22210">
        <f t="shared" si="693"/>
        <v>2.0653885358024691</v>
      </c>
    </row>
    <row r="22211" spans="1:7" x14ac:dyDescent="0.3">
      <c r="A22211">
        <v>222.06000220775601</v>
      </c>
      <c r="B22211">
        <v>169.26230000000001</v>
      </c>
      <c r="C22211">
        <v>1.747703</v>
      </c>
      <c r="D22211">
        <v>-0.48770067</v>
      </c>
      <c r="E22211">
        <v>2.0896577999999999</v>
      </c>
      <c r="F22211">
        <f t="shared" si="692"/>
        <v>0.19418922222222224</v>
      </c>
      <c r="G22211">
        <f t="shared" si="693"/>
        <v>2.0645655728395065</v>
      </c>
    </row>
    <row r="22212" spans="1:7" x14ac:dyDescent="0.3">
      <c r="A22212">
        <v>222.06999671459101</v>
      </c>
      <c r="B22212">
        <v>169.19182000000001</v>
      </c>
      <c r="C22212">
        <v>1.7479429</v>
      </c>
      <c r="D22212">
        <v>-0.31068790000000002</v>
      </c>
      <c r="E22212">
        <v>2.0887875999999999</v>
      </c>
      <c r="F22212">
        <f t="shared" si="692"/>
        <v>0.19421587777777777</v>
      </c>
      <c r="G22212">
        <f t="shared" si="693"/>
        <v>2.0636954493827164</v>
      </c>
    </row>
    <row r="22213" spans="1:7" x14ac:dyDescent="0.3">
      <c r="A22213">
        <v>222.08000648021601</v>
      </c>
      <c r="B22213">
        <v>169.32516000000001</v>
      </c>
      <c r="C22213">
        <v>1.7483027</v>
      </c>
      <c r="D22213">
        <v>-2.2584386000000001E-2</v>
      </c>
      <c r="E22213">
        <v>2.0904338</v>
      </c>
      <c r="F22213">
        <f t="shared" si="692"/>
        <v>0.19425585555555555</v>
      </c>
      <c r="G22213">
        <f t="shared" si="693"/>
        <v>2.0653416222222223</v>
      </c>
    </row>
    <row r="22214" spans="1:7" x14ac:dyDescent="0.3">
      <c r="A22214">
        <v>222.09012305736499</v>
      </c>
      <c r="B22214">
        <v>169.47373999999999</v>
      </c>
      <c r="C22214">
        <v>1.7483162000000001</v>
      </c>
      <c r="D22214">
        <v>-9.5831044000000004E-2</v>
      </c>
      <c r="E22214">
        <v>2.0922679999999998</v>
      </c>
      <c r="F22214">
        <f t="shared" ref="F22214:F22277" si="694">C22214/9</f>
        <v>0.19425735555555557</v>
      </c>
      <c r="G22214">
        <f t="shared" ref="G22214:G22277" si="695">(B22214-$B$5)/81</f>
        <v>2.0671759432098766</v>
      </c>
    </row>
    <row r="22215" spans="1:7" x14ac:dyDescent="0.3">
      <c r="A22215">
        <v>222.099995493888</v>
      </c>
      <c r="B22215">
        <v>169.46612999999999</v>
      </c>
      <c r="C22215">
        <v>1.7483027</v>
      </c>
      <c r="D22215">
        <v>-0.18250626</v>
      </c>
      <c r="E22215">
        <v>2.092174</v>
      </c>
      <c r="F22215">
        <f t="shared" si="694"/>
        <v>0.19425585555555555</v>
      </c>
      <c r="G22215">
        <f t="shared" si="695"/>
        <v>2.0670819925925925</v>
      </c>
    </row>
    <row r="22216" spans="1:7" x14ac:dyDescent="0.3">
      <c r="A22216">
        <v>222.110005259513</v>
      </c>
      <c r="B22216">
        <v>169.42041</v>
      </c>
      <c r="C22216">
        <v>1.7483162000000001</v>
      </c>
      <c r="D22216">
        <v>-0.25575291999999999</v>
      </c>
      <c r="E22216">
        <v>2.0916096999999998</v>
      </c>
      <c r="F22216">
        <f t="shared" si="694"/>
        <v>0.19425735555555557</v>
      </c>
      <c r="G22216">
        <f t="shared" si="695"/>
        <v>2.0665175481481484</v>
      </c>
    </row>
    <row r="22217" spans="1:7" x14ac:dyDescent="0.3">
      <c r="A22217">
        <v>222.12012183666201</v>
      </c>
      <c r="B22217">
        <v>169.36324999999999</v>
      </c>
      <c r="C22217">
        <v>1.7483294</v>
      </c>
      <c r="D22217">
        <v>-0.31435025</v>
      </c>
      <c r="E22217">
        <v>2.0909040000000001</v>
      </c>
      <c r="F22217">
        <f t="shared" si="694"/>
        <v>0.19425882222222224</v>
      </c>
      <c r="G22217">
        <f t="shared" si="695"/>
        <v>2.0658118691358025</v>
      </c>
    </row>
    <row r="22218" spans="1:7" x14ac:dyDescent="0.3">
      <c r="A22218">
        <v>222.12999427318499</v>
      </c>
      <c r="B22218">
        <v>169.28897000000001</v>
      </c>
      <c r="C22218">
        <v>1.7483428000000001</v>
      </c>
      <c r="D22218">
        <v>-0.38759690000000002</v>
      </c>
      <c r="E22218">
        <v>2.0899869999999998</v>
      </c>
      <c r="F22218">
        <f t="shared" si="694"/>
        <v>0.19426031111111111</v>
      </c>
      <c r="G22218">
        <f t="shared" si="695"/>
        <v>2.0648948320987657</v>
      </c>
    </row>
    <row r="22219" spans="1:7" x14ac:dyDescent="0.3">
      <c r="A22219">
        <v>222.14000403880999</v>
      </c>
      <c r="B22219">
        <v>169.24135000000001</v>
      </c>
      <c r="C22219">
        <v>1.7483827000000001</v>
      </c>
      <c r="D22219">
        <v>-0.43276566</v>
      </c>
      <c r="E22219">
        <v>2.0893989999999998</v>
      </c>
      <c r="F22219">
        <f t="shared" si="694"/>
        <v>0.19426474444444444</v>
      </c>
      <c r="G22219">
        <f t="shared" si="695"/>
        <v>2.0643069308641979</v>
      </c>
    </row>
    <row r="22220" spans="1:7" x14ac:dyDescent="0.3">
      <c r="A22220">
        <v>222.14999854564601</v>
      </c>
      <c r="B22220">
        <v>169.14420000000001</v>
      </c>
      <c r="C22220">
        <v>1.7484626999999999</v>
      </c>
      <c r="D22220">
        <v>-0.41933712000000001</v>
      </c>
      <c r="E22220">
        <v>2.0881995999999998</v>
      </c>
      <c r="F22220">
        <f t="shared" si="694"/>
        <v>0.19427363333333333</v>
      </c>
      <c r="G22220">
        <f t="shared" si="695"/>
        <v>2.0631075481481482</v>
      </c>
    </row>
    <row r="22221" spans="1:7" x14ac:dyDescent="0.3">
      <c r="A22221">
        <v>222.15999305248201</v>
      </c>
      <c r="B22221">
        <v>169.15562</v>
      </c>
      <c r="C22221">
        <v>1.748596</v>
      </c>
      <c r="D22221">
        <v>-0.36562289999999997</v>
      </c>
      <c r="E22221">
        <v>2.0883408000000001</v>
      </c>
      <c r="F22221">
        <f t="shared" si="694"/>
        <v>0.19428844444444446</v>
      </c>
      <c r="G22221">
        <f t="shared" si="695"/>
        <v>2.0632485358024693</v>
      </c>
    </row>
    <row r="22222" spans="1:7" x14ac:dyDescent="0.3">
      <c r="A22222">
        <v>222.17012488841999</v>
      </c>
      <c r="B22222">
        <v>169.18991</v>
      </c>
      <c r="C22222">
        <v>1.748796</v>
      </c>
      <c r="D22222">
        <v>-0.25819448</v>
      </c>
      <c r="E22222">
        <v>2.0887639999999998</v>
      </c>
      <c r="F22222">
        <f t="shared" si="694"/>
        <v>0.19431066666666666</v>
      </c>
      <c r="G22222">
        <f t="shared" si="695"/>
        <v>2.0636718691358027</v>
      </c>
    </row>
    <row r="22223" spans="1:7" x14ac:dyDescent="0.3">
      <c r="A22223">
        <v>222.18011939525601</v>
      </c>
      <c r="B22223">
        <v>169.29468</v>
      </c>
      <c r="C22223">
        <v>1.7489827</v>
      </c>
      <c r="D22223">
        <v>-0.12390893</v>
      </c>
      <c r="E22223">
        <v>2.0900574000000001</v>
      </c>
      <c r="F22223">
        <f t="shared" si="694"/>
        <v>0.1943314111111111</v>
      </c>
      <c r="G22223">
        <f t="shared" si="695"/>
        <v>2.0649653259259262</v>
      </c>
    </row>
    <row r="22224" spans="1:7" x14ac:dyDescent="0.3">
      <c r="A22224">
        <v>222.190007090568</v>
      </c>
      <c r="B22224">
        <v>169.40898000000001</v>
      </c>
      <c r="C22224">
        <v>1.7490892</v>
      </c>
      <c r="D22224">
        <v>-9.8272600000000002E-2</v>
      </c>
      <c r="E22224">
        <v>2.0914685999999998</v>
      </c>
      <c r="F22224">
        <f t="shared" si="694"/>
        <v>0.19434324444444445</v>
      </c>
      <c r="G22224">
        <f t="shared" si="695"/>
        <v>2.0663764370370372</v>
      </c>
    </row>
    <row r="22225" spans="1:7" x14ac:dyDescent="0.3">
      <c r="A22225">
        <v>222.20012366771601</v>
      </c>
      <c r="B22225">
        <v>169.41086999999999</v>
      </c>
      <c r="C22225">
        <v>1.7491026000000001</v>
      </c>
      <c r="D22225">
        <v>-0.15686992999999999</v>
      </c>
      <c r="E22225">
        <v>2.0914920000000001</v>
      </c>
      <c r="F22225">
        <f t="shared" si="694"/>
        <v>0.19434473333333335</v>
      </c>
      <c r="G22225">
        <f t="shared" si="695"/>
        <v>2.0663997703703703</v>
      </c>
    </row>
    <row r="22226" spans="1:7" x14ac:dyDescent="0.3">
      <c r="A22226">
        <v>222.21011817455201</v>
      </c>
      <c r="B22226">
        <v>169.42041</v>
      </c>
      <c r="C22226">
        <v>1.7491159999999999</v>
      </c>
      <c r="D22226">
        <v>-0.23133736999999999</v>
      </c>
      <c r="E22226">
        <v>2.0916096999999998</v>
      </c>
      <c r="F22226">
        <f t="shared" si="694"/>
        <v>0.1943462222222222</v>
      </c>
      <c r="G22226">
        <f t="shared" si="695"/>
        <v>2.0665175481481484</v>
      </c>
    </row>
    <row r="22227" spans="1:7" x14ac:dyDescent="0.3">
      <c r="A22227">
        <v>222.22000586986499</v>
      </c>
      <c r="B22227">
        <v>169.34993</v>
      </c>
      <c r="C22227">
        <v>1.7491559999999999</v>
      </c>
      <c r="D22227">
        <v>-0.27772691999999999</v>
      </c>
      <c r="E22227">
        <v>2.0907395000000002</v>
      </c>
      <c r="F22227">
        <f t="shared" si="694"/>
        <v>0.19435066666666667</v>
      </c>
      <c r="G22227">
        <f t="shared" si="695"/>
        <v>2.0656474246913583</v>
      </c>
    </row>
    <row r="22228" spans="1:7" x14ac:dyDescent="0.3">
      <c r="A22228">
        <v>222.23000037670101</v>
      </c>
      <c r="B22228">
        <v>169.31374</v>
      </c>
      <c r="C22228">
        <v>1.7492491999999999</v>
      </c>
      <c r="D22228">
        <v>-0.25331136999999998</v>
      </c>
      <c r="E22228">
        <v>2.0902927</v>
      </c>
      <c r="F22228">
        <f t="shared" si="694"/>
        <v>0.19436102222222221</v>
      </c>
      <c r="G22228">
        <f t="shared" si="695"/>
        <v>2.0652006345679013</v>
      </c>
    </row>
    <row r="22229" spans="1:7" x14ac:dyDescent="0.3">
      <c r="A22229">
        <v>222.240132212638</v>
      </c>
      <c r="B22229">
        <v>169.32326</v>
      </c>
      <c r="C22229">
        <v>1.7493426000000001</v>
      </c>
      <c r="D22229">
        <v>-0.24110359000000001</v>
      </c>
      <c r="E22229">
        <v>2.0904102</v>
      </c>
      <c r="F22229">
        <f t="shared" si="694"/>
        <v>0.1943714</v>
      </c>
      <c r="G22229">
        <f t="shared" si="695"/>
        <v>2.0653181654320991</v>
      </c>
    </row>
    <row r="22230" spans="1:7" x14ac:dyDescent="0.3">
      <c r="A22230">
        <v>222.25000464916201</v>
      </c>
      <c r="B22230">
        <v>169.28897000000001</v>
      </c>
      <c r="C22230">
        <v>1.7494092000000001</v>
      </c>
      <c r="D22230">
        <v>-0.25575291999999999</v>
      </c>
      <c r="E22230">
        <v>2.0899869999999998</v>
      </c>
      <c r="F22230">
        <f t="shared" si="694"/>
        <v>0.19437880000000002</v>
      </c>
      <c r="G22230">
        <f t="shared" si="695"/>
        <v>2.0648948320987657</v>
      </c>
    </row>
    <row r="22231" spans="1:7" x14ac:dyDescent="0.3">
      <c r="A22231">
        <v>222.259999155998</v>
      </c>
      <c r="B22231">
        <v>169.29849999999999</v>
      </c>
      <c r="C22231">
        <v>1.7494358000000001</v>
      </c>
      <c r="D22231">
        <v>-0.30092168000000002</v>
      </c>
      <c r="E22231">
        <v>2.0901046000000001</v>
      </c>
      <c r="F22231">
        <f t="shared" si="694"/>
        <v>0.19438175555555556</v>
      </c>
      <c r="G22231">
        <f t="shared" si="695"/>
        <v>2.0650124864197532</v>
      </c>
    </row>
    <row r="22232" spans="1:7" x14ac:dyDescent="0.3">
      <c r="A22232">
        <v>222.27013099193499</v>
      </c>
      <c r="B22232">
        <v>169.22991999999999</v>
      </c>
      <c r="C22232">
        <v>1.7494493</v>
      </c>
      <c r="D22232">
        <v>-0.37416833999999999</v>
      </c>
      <c r="E22232">
        <v>2.0892580000000001</v>
      </c>
      <c r="F22232">
        <f t="shared" si="694"/>
        <v>0.19438325555555555</v>
      </c>
      <c r="G22232">
        <f t="shared" si="695"/>
        <v>2.0641658197530863</v>
      </c>
    </row>
    <row r="22233" spans="1:7" x14ac:dyDescent="0.3">
      <c r="A22233">
        <v>222.28012549877101</v>
      </c>
      <c r="B22233">
        <v>169.19182000000001</v>
      </c>
      <c r="C22233">
        <v>1.7494892</v>
      </c>
      <c r="D22233">
        <v>-0.40590854999999998</v>
      </c>
      <c r="E22233">
        <v>2.0887875999999999</v>
      </c>
      <c r="F22233">
        <f t="shared" si="694"/>
        <v>0.19438768888888888</v>
      </c>
      <c r="G22233">
        <f t="shared" si="695"/>
        <v>2.0636954493827164</v>
      </c>
    </row>
    <row r="22234" spans="1:7" x14ac:dyDescent="0.3">
      <c r="A22234">
        <v>222.29012000560701</v>
      </c>
      <c r="B22234">
        <v>169.17848000000001</v>
      </c>
      <c r="C22234">
        <v>1.7495425</v>
      </c>
      <c r="D22234">
        <v>-0.43764877000000002</v>
      </c>
      <c r="E22234">
        <v>2.0886230000000001</v>
      </c>
      <c r="F22234">
        <f t="shared" si="694"/>
        <v>0.19439361111111111</v>
      </c>
      <c r="G22234">
        <f t="shared" si="695"/>
        <v>2.0635307580246915</v>
      </c>
    </row>
    <row r="22235" spans="1:7" x14ac:dyDescent="0.3">
      <c r="A22235">
        <v>222.29999244213101</v>
      </c>
      <c r="B22235">
        <v>169.13847000000001</v>
      </c>
      <c r="C22235">
        <v>1.7498224</v>
      </c>
      <c r="D22235">
        <v>-0.23377892</v>
      </c>
      <c r="E22235">
        <v>2.0881289999999999</v>
      </c>
      <c r="F22235">
        <f t="shared" si="694"/>
        <v>0.19442471111111112</v>
      </c>
      <c r="G22235">
        <f t="shared" si="695"/>
        <v>2.0630368074074075</v>
      </c>
    </row>
    <row r="22236" spans="1:7" x14ac:dyDescent="0.3">
      <c r="A22236">
        <v>222.310124278068</v>
      </c>
      <c r="B22236">
        <v>169.33468999999999</v>
      </c>
      <c r="C22236">
        <v>1.750129</v>
      </c>
      <c r="D22236">
        <v>-3.051944E-3</v>
      </c>
      <c r="E22236">
        <v>2.0905513999999998</v>
      </c>
      <c r="F22236">
        <f t="shared" si="694"/>
        <v>0.19445877777777779</v>
      </c>
      <c r="G22236">
        <f t="shared" si="695"/>
        <v>2.0654592765432098</v>
      </c>
    </row>
    <row r="22237" spans="1:7" x14ac:dyDescent="0.3">
      <c r="A22237">
        <v>222.31999671459101</v>
      </c>
      <c r="B22237">
        <v>169.47755000000001</v>
      </c>
      <c r="C22237">
        <v>1.7501023</v>
      </c>
      <c r="D22237">
        <v>-0.10315571</v>
      </c>
      <c r="E22237">
        <v>2.0923151999999998</v>
      </c>
      <c r="F22237">
        <f t="shared" si="694"/>
        <v>0.1944558111111111</v>
      </c>
      <c r="G22237">
        <f t="shared" si="695"/>
        <v>2.067222980246914</v>
      </c>
    </row>
    <row r="22238" spans="1:7" x14ac:dyDescent="0.3">
      <c r="A22238">
        <v>222.33000648021601</v>
      </c>
      <c r="B22238">
        <v>169.46992</v>
      </c>
      <c r="C22238">
        <v>1.750089</v>
      </c>
      <c r="D22238">
        <v>-0.20570104</v>
      </c>
      <c r="E22238">
        <v>2.0922209999999999</v>
      </c>
      <c r="F22238">
        <f t="shared" si="694"/>
        <v>0.19445433333333334</v>
      </c>
      <c r="G22238">
        <f t="shared" si="695"/>
        <v>2.0671287827160496</v>
      </c>
    </row>
    <row r="22239" spans="1:7" x14ac:dyDescent="0.3">
      <c r="A22239">
        <v>222.34012305736499</v>
      </c>
      <c r="B22239">
        <v>169.40135000000001</v>
      </c>
      <c r="C22239">
        <v>1.7501023</v>
      </c>
      <c r="D22239">
        <v>-0.26429835000000002</v>
      </c>
      <c r="E22239">
        <v>2.0913743999999999</v>
      </c>
      <c r="F22239">
        <f t="shared" si="694"/>
        <v>0.1944558111111111</v>
      </c>
      <c r="G22239">
        <f t="shared" si="695"/>
        <v>2.0662822395061728</v>
      </c>
    </row>
    <row r="22240" spans="1:7" x14ac:dyDescent="0.3">
      <c r="A22240">
        <v>222.35011756420101</v>
      </c>
      <c r="B22240">
        <v>169.31182999999999</v>
      </c>
      <c r="C22240">
        <v>1.7501156</v>
      </c>
      <c r="D22240">
        <v>-0.33754499999999998</v>
      </c>
      <c r="E22240">
        <v>2.0902690000000002</v>
      </c>
      <c r="F22240">
        <f t="shared" si="694"/>
        <v>0.19445728888888889</v>
      </c>
      <c r="G22240">
        <f t="shared" si="695"/>
        <v>2.0651770543209875</v>
      </c>
    </row>
    <row r="22241" spans="1:7" x14ac:dyDescent="0.3">
      <c r="A22241">
        <v>222.36012732982601</v>
      </c>
      <c r="B22241">
        <v>169.26039</v>
      </c>
      <c r="C22241">
        <v>1.750129</v>
      </c>
      <c r="D22241">
        <v>-0.41201246000000002</v>
      </c>
      <c r="E22241">
        <v>2.0896341999999999</v>
      </c>
      <c r="F22241">
        <f t="shared" si="694"/>
        <v>0.19445877777777779</v>
      </c>
      <c r="G22241">
        <f t="shared" si="695"/>
        <v>2.0645419925925927</v>
      </c>
    </row>
    <row r="22242" spans="1:7" x14ac:dyDescent="0.3">
      <c r="A22242">
        <v>222.369999766349</v>
      </c>
      <c r="B22242">
        <v>169.16704999999999</v>
      </c>
      <c r="C22242">
        <v>1.7501690000000001</v>
      </c>
      <c r="D22242">
        <v>-0.45718122</v>
      </c>
      <c r="E22242">
        <v>2.0884819999999999</v>
      </c>
      <c r="F22242">
        <f t="shared" si="694"/>
        <v>0.19446322222222223</v>
      </c>
      <c r="G22242">
        <f t="shared" si="695"/>
        <v>2.0633896469135804</v>
      </c>
    </row>
    <row r="22243" spans="1:7" x14ac:dyDescent="0.3">
      <c r="A22243">
        <v>222.38013160228701</v>
      </c>
      <c r="B22243">
        <v>169.1499</v>
      </c>
      <c r="C22243">
        <v>1.7504356000000001</v>
      </c>
      <c r="D22243">
        <v>-0.28016847</v>
      </c>
      <c r="E22243">
        <v>2.0882702000000002</v>
      </c>
      <c r="F22243">
        <f t="shared" si="694"/>
        <v>0.19449284444444445</v>
      </c>
      <c r="G22243">
        <f t="shared" si="695"/>
        <v>2.0631779185185186</v>
      </c>
    </row>
    <row r="22244" spans="1:7" x14ac:dyDescent="0.3">
      <c r="A22244">
        <v>222.390126109123</v>
      </c>
      <c r="B22244">
        <v>169.33087</v>
      </c>
      <c r="C22244">
        <v>1.7508355</v>
      </c>
      <c r="D22244">
        <v>7.5077824000000001E-2</v>
      </c>
      <c r="E22244">
        <v>2.0905043999999999</v>
      </c>
      <c r="F22244">
        <f t="shared" si="694"/>
        <v>0.19453727777777777</v>
      </c>
      <c r="G22244">
        <f t="shared" si="695"/>
        <v>2.0654121160493828</v>
      </c>
    </row>
    <row r="22245" spans="1:7" x14ac:dyDescent="0.3">
      <c r="A22245">
        <v>222.400120615959</v>
      </c>
      <c r="B22245">
        <v>169.51755</v>
      </c>
      <c r="C22245">
        <v>1.7508755</v>
      </c>
      <c r="D22245">
        <v>4.3337606000000001E-2</v>
      </c>
      <c r="E22245">
        <v>2.0928089999999999</v>
      </c>
      <c r="F22245">
        <f t="shared" si="694"/>
        <v>0.19454172222222221</v>
      </c>
      <c r="G22245">
        <f t="shared" si="695"/>
        <v>2.0677168074074075</v>
      </c>
    </row>
    <row r="22246" spans="1:7" x14ac:dyDescent="0.3">
      <c r="A22246">
        <v>222.410130381584</v>
      </c>
      <c r="B22246">
        <v>169.59566000000001</v>
      </c>
      <c r="C22246">
        <v>1.7508222</v>
      </c>
      <c r="D22246">
        <v>-0.10193493000000001</v>
      </c>
      <c r="E22246">
        <v>2.0937730999999999</v>
      </c>
      <c r="F22246">
        <f t="shared" si="694"/>
        <v>0.19453580000000001</v>
      </c>
      <c r="G22246">
        <f t="shared" si="695"/>
        <v>2.0686811283950619</v>
      </c>
    </row>
    <row r="22247" spans="1:7" x14ac:dyDescent="0.3">
      <c r="A22247">
        <v>222.42000281810701</v>
      </c>
      <c r="B22247">
        <v>169.50802999999999</v>
      </c>
      <c r="C22247">
        <v>1.7508621</v>
      </c>
      <c r="D22247">
        <v>-0.13245438000000001</v>
      </c>
      <c r="E22247">
        <v>2.0926914000000001</v>
      </c>
      <c r="F22247">
        <f t="shared" si="694"/>
        <v>0.19454023333333334</v>
      </c>
      <c r="G22247">
        <f t="shared" si="695"/>
        <v>2.0675992765432096</v>
      </c>
    </row>
    <row r="22248" spans="1:7" x14ac:dyDescent="0.3">
      <c r="A22248">
        <v>222.429997324943</v>
      </c>
      <c r="B22248">
        <v>169.43373</v>
      </c>
      <c r="C22248">
        <v>1.7508755</v>
      </c>
      <c r="D22248">
        <v>-0.20692182000000001</v>
      </c>
      <c r="E22248">
        <v>2.0917742000000001</v>
      </c>
      <c r="F22248">
        <f t="shared" si="694"/>
        <v>0.19454172222222221</v>
      </c>
      <c r="G22248">
        <f t="shared" si="695"/>
        <v>2.0666819925925926</v>
      </c>
    </row>
    <row r="22249" spans="1:7" x14ac:dyDescent="0.3">
      <c r="A22249">
        <v>222.440007090568</v>
      </c>
      <c r="B22249">
        <v>169.37468000000001</v>
      </c>
      <c r="C22249">
        <v>1.7508888</v>
      </c>
      <c r="D22249">
        <v>-0.28016847</v>
      </c>
      <c r="E22249">
        <v>2.0910451000000001</v>
      </c>
      <c r="F22249">
        <f t="shared" si="694"/>
        <v>0.1945432</v>
      </c>
      <c r="G22249">
        <f t="shared" si="695"/>
        <v>2.0659529802469137</v>
      </c>
    </row>
    <row r="22250" spans="1:7" x14ac:dyDescent="0.3">
      <c r="A22250">
        <v>222.450001597404</v>
      </c>
      <c r="B22250">
        <v>169.27945</v>
      </c>
      <c r="C22250">
        <v>1.7509421000000001</v>
      </c>
      <c r="D22250">
        <v>-0.29725935999999997</v>
      </c>
      <c r="E22250">
        <v>2.0898694999999998</v>
      </c>
      <c r="F22250">
        <f t="shared" si="694"/>
        <v>0.19454912222222223</v>
      </c>
      <c r="G22250">
        <f t="shared" si="695"/>
        <v>2.0647773012345678</v>
      </c>
    </row>
    <row r="22251" spans="1:7" x14ac:dyDescent="0.3">
      <c r="A22251">
        <v>222.46011817455201</v>
      </c>
      <c r="B22251">
        <v>169.26230000000001</v>
      </c>
      <c r="C22251">
        <v>1.7510220999999999</v>
      </c>
      <c r="D22251">
        <v>-0.30214247</v>
      </c>
      <c r="E22251">
        <v>2.0896577999999999</v>
      </c>
      <c r="F22251">
        <f t="shared" si="694"/>
        <v>0.1945580111111111</v>
      </c>
      <c r="G22251">
        <f t="shared" si="695"/>
        <v>2.0645655728395065</v>
      </c>
    </row>
    <row r="22252" spans="1:7" x14ac:dyDescent="0.3">
      <c r="A22252">
        <v>222.47012794017701</v>
      </c>
      <c r="B22252">
        <v>169.22991999999999</v>
      </c>
      <c r="C22252">
        <v>1.7511021</v>
      </c>
      <c r="D22252">
        <v>-0.29237625</v>
      </c>
      <c r="E22252">
        <v>2.0892580000000001</v>
      </c>
      <c r="F22252">
        <f t="shared" si="694"/>
        <v>0.19456689999999999</v>
      </c>
      <c r="G22252">
        <f t="shared" si="695"/>
        <v>2.0641658197530863</v>
      </c>
    </row>
    <row r="22253" spans="1:7" x14ac:dyDescent="0.3">
      <c r="A22253">
        <v>222.480122447013</v>
      </c>
      <c r="B22253">
        <v>169.22228999999999</v>
      </c>
      <c r="C22253">
        <v>1.7511687</v>
      </c>
      <c r="D22253">
        <v>-0.31190869999999998</v>
      </c>
      <c r="E22253">
        <v>2.0891638000000001</v>
      </c>
      <c r="F22253">
        <f t="shared" si="694"/>
        <v>0.19457430000000001</v>
      </c>
      <c r="G22253">
        <f t="shared" si="695"/>
        <v>2.064071622222222</v>
      </c>
    </row>
    <row r="22254" spans="1:7" x14ac:dyDescent="0.3">
      <c r="A22254">
        <v>222.490132212638</v>
      </c>
      <c r="B22254">
        <v>169.2242</v>
      </c>
      <c r="C22254">
        <v>1.7512087000000001</v>
      </c>
      <c r="D22254">
        <v>-0.35707745000000002</v>
      </c>
      <c r="E22254">
        <v>2.0891874000000001</v>
      </c>
      <c r="F22254">
        <f t="shared" si="694"/>
        <v>0.19457874444444445</v>
      </c>
      <c r="G22254">
        <f t="shared" si="695"/>
        <v>2.0640952024691357</v>
      </c>
    </row>
    <row r="22255" spans="1:7" x14ac:dyDescent="0.3">
      <c r="A22255">
        <v>222.50000464916201</v>
      </c>
      <c r="B22255">
        <v>169.17466999999999</v>
      </c>
      <c r="C22255">
        <v>1.7512354000000001</v>
      </c>
      <c r="D22255">
        <v>-0.40224623999999998</v>
      </c>
      <c r="E22255">
        <v>2.0885758000000001</v>
      </c>
      <c r="F22255">
        <f t="shared" si="694"/>
        <v>0.19458171111111111</v>
      </c>
      <c r="G22255">
        <f t="shared" si="695"/>
        <v>2.0634837209876542</v>
      </c>
    </row>
    <row r="22256" spans="1:7" x14ac:dyDescent="0.3">
      <c r="A22256">
        <v>222.509999155998</v>
      </c>
      <c r="B22256">
        <v>169.17657</v>
      </c>
      <c r="C22256">
        <v>1.7513021</v>
      </c>
      <c r="D22256">
        <v>-0.41933712000000001</v>
      </c>
      <c r="E22256">
        <v>2.0885994000000001</v>
      </c>
      <c r="F22256">
        <f t="shared" si="694"/>
        <v>0.19458912222222222</v>
      </c>
      <c r="G22256">
        <f t="shared" si="695"/>
        <v>2.0635071777777778</v>
      </c>
    </row>
    <row r="22257" spans="1:7" x14ac:dyDescent="0.3">
      <c r="A22257">
        <v>222.519993662834</v>
      </c>
      <c r="B22257">
        <v>169.21277000000001</v>
      </c>
      <c r="C22257">
        <v>1.7516887000000001</v>
      </c>
      <c r="D22257">
        <v>-0.10681804</v>
      </c>
      <c r="E22257">
        <v>2.0890461999999999</v>
      </c>
      <c r="F22257">
        <f t="shared" si="694"/>
        <v>0.1946320777777778</v>
      </c>
      <c r="G22257">
        <f t="shared" si="695"/>
        <v>2.063954091358025</v>
      </c>
    </row>
    <row r="22258" spans="1:7" x14ac:dyDescent="0.3">
      <c r="A22258">
        <v>222.53012549877101</v>
      </c>
      <c r="B22258">
        <v>169.35754</v>
      </c>
      <c r="C22258">
        <v>1.7517687</v>
      </c>
      <c r="D22258">
        <v>-9.7051819999999997E-2</v>
      </c>
      <c r="E22258">
        <v>2.0908337000000001</v>
      </c>
      <c r="F22258">
        <f t="shared" si="694"/>
        <v>0.19464096666666666</v>
      </c>
      <c r="G22258">
        <f t="shared" si="695"/>
        <v>2.065741375308642</v>
      </c>
    </row>
    <row r="22259" spans="1:7" x14ac:dyDescent="0.3">
      <c r="A22259">
        <v>222.54012000560701</v>
      </c>
      <c r="B22259">
        <v>169.37658999999999</v>
      </c>
      <c r="C22259">
        <v>1.7517020000000001</v>
      </c>
      <c r="D22259">
        <v>-0.25453213000000002</v>
      </c>
      <c r="E22259">
        <v>2.0910687000000001</v>
      </c>
      <c r="F22259">
        <f t="shared" si="694"/>
        <v>0.19463355555555556</v>
      </c>
      <c r="G22259">
        <f t="shared" si="695"/>
        <v>2.0659765604938269</v>
      </c>
    </row>
    <row r="22260" spans="1:7" x14ac:dyDescent="0.3">
      <c r="A22260">
        <v>222.54999244213101</v>
      </c>
      <c r="B22260">
        <v>169.31563</v>
      </c>
      <c r="C22260">
        <v>1.7517153000000001</v>
      </c>
      <c r="D22260">
        <v>-0.31435025</v>
      </c>
      <c r="E22260">
        <v>2.0903160000000001</v>
      </c>
      <c r="F22260">
        <f t="shared" si="694"/>
        <v>0.19463503333333335</v>
      </c>
      <c r="G22260">
        <f t="shared" si="695"/>
        <v>2.0652239679012347</v>
      </c>
    </row>
    <row r="22261" spans="1:7" x14ac:dyDescent="0.3">
      <c r="A22261">
        <v>222.56000220775601</v>
      </c>
      <c r="B22261">
        <v>169.29087999999999</v>
      </c>
      <c r="C22261">
        <v>1.7517153000000001</v>
      </c>
      <c r="D22261">
        <v>-0.40224623999999998</v>
      </c>
      <c r="E22261">
        <v>2.0900104000000002</v>
      </c>
      <c r="F22261">
        <f t="shared" si="694"/>
        <v>0.19463503333333335</v>
      </c>
      <c r="G22261">
        <f t="shared" si="695"/>
        <v>2.064918412345679</v>
      </c>
    </row>
    <row r="22262" spans="1:7" x14ac:dyDescent="0.3">
      <c r="A22262">
        <v>222.570118784904</v>
      </c>
      <c r="B22262">
        <v>169.21467999999999</v>
      </c>
      <c r="C22262">
        <v>1.7517153000000001</v>
      </c>
      <c r="D22262">
        <v>-0.49014223000000001</v>
      </c>
      <c r="E22262">
        <v>2.0890697999999999</v>
      </c>
      <c r="F22262">
        <f t="shared" si="694"/>
        <v>0.19463503333333335</v>
      </c>
      <c r="G22262">
        <f t="shared" si="695"/>
        <v>2.0639776716049383</v>
      </c>
    </row>
    <row r="22263" spans="1:7" x14ac:dyDescent="0.3">
      <c r="A22263">
        <v>222.58000648021601</v>
      </c>
      <c r="B22263">
        <v>169.14801</v>
      </c>
      <c r="C22263">
        <v>1.7519819999999999</v>
      </c>
      <c r="D22263">
        <v>-0.28627235000000001</v>
      </c>
      <c r="E22263">
        <v>2.0882467999999998</v>
      </c>
      <c r="F22263">
        <f t="shared" si="694"/>
        <v>0.19466466666666665</v>
      </c>
      <c r="G22263">
        <f t="shared" si="695"/>
        <v>2.0631545851851851</v>
      </c>
    </row>
    <row r="22264" spans="1:7" x14ac:dyDescent="0.3">
      <c r="A22264">
        <v>222.59000098705201</v>
      </c>
      <c r="B22264">
        <v>169.32135</v>
      </c>
      <c r="C22264">
        <v>1.7523685</v>
      </c>
      <c r="D22264">
        <v>2.7467497E-2</v>
      </c>
      <c r="E22264">
        <v>2.0903866</v>
      </c>
      <c r="F22264">
        <f t="shared" si="694"/>
        <v>0.19470761111111112</v>
      </c>
      <c r="G22264">
        <f t="shared" si="695"/>
        <v>2.0652945851851854</v>
      </c>
    </row>
    <row r="22265" spans="1:7" x14ac:dyDescent="0.3">
      <c r="A22265">
        <v>222.60011756420101</v>
      </c>
      <c r="B22265">
        <v>169.47183000000001</v>
      </c>
      <c r="C22265">
        <v>1.7523952</v>
      </c>
      <c r="D22265">
        <v>-3.3571385000000002E-2</v>
      </c>
      <c r="E22265">
        <v>2.0922445999999999</v>
      </c>
      <c r="F22265">
        <f t="shared" si="694"/>
        <v>0.19471057777777778</v>
      </c>
      <c r="G22265">
        <f t="shared" si="695"/>
        <v>2.0671523629629633</v>
      </c>
    </row>
    <row r="22266" spans="1:7" x14ac:dyDescent="0.3">
      <c r="A22266">
        <v>222.610005259513</v>
      </c>
      <c r="B22266">
        <v>169.52897999999999</v>
      </c>
      <c r="C22266">
        <v>1.7523685</v>
      </c>
      <c r="D22266">
        <v>-0.13489593999999999</v>
      </c>
      <c r="E22266">
        <v>2.0929500000000001</v>
      </c>
      <c r="F22266">
        <f t="shared" si="694"/>
        <v>0.19470761111111112</v>
      </c>
      <c r="G22266">
        <f t="shared" si="695"/>
        <v>2.0678579185185186</v>
      </c>
    </row>
    <row r="22267" spans="1:7" x14ac:dyDescent="0.3">
      <c r="A22267">
        <v>222.619999766349</v>
      </c>
      <c r="B22267">
        <v>169.43944999999999</v>
      </c>
      <c r="C22267">
        <v>1.7523952</v>
      </c>
      <c r="D22267">
        <v>-0.19593482000000001</v>
      </c>
      <c r="E22267">
        <v>2.0918448000000001</v>
      </c>
      <c r="F22267">
        <f t="shared" si="694"/>
        <v>0.19471057777777778</v>
      </c>
      <c r="G22267">
        <f t="shared" si="695"/>
        <v>2.0667526098765432</v>
      </c>
    </row>
    <row r="22268" spans="1:7" x14ac:dyDescent="0.3">
      <c r="A22268">
        <v>222.62999427318499</v>
      </c>
      <c r="B22268">
        <v>169.36707000000001</v>
      </c>
      <c r="C22268">
        <v>1.7524085</v>
      </c>
      <c r="D22268">
        <v>-0.25453213000000002</v>
      </c>
      <c r="E22268">
        <v>2.0909512000000001</v>
      </c>
      <c r="F22268">
        <f t="shared" si="694"/>
        <v>0.19471205555555557</v>
      </c>
      <c r="G22268">
        <f t="shared" si="695"/>
        <v>2.06585902962963</v>
      </c>
    </row>
    <row r="22269" spans="1:7" x14ac:dyDescent="0.3">
      <c r="A22269">
        <v>222.64000403880999</v>
      </c>
      <c r="B22269">
        <v>169.30420000000001</v>
      </c>
      <c r="C22269">
        <v>1.7524217</v>
      </c>
      <c r="D22269">
        <v>-0.32899958000000001</v>
      </c>
      <c r="E22269">
        <v>2.0901749999999999</v>
      </c>
      <c r="F22269">
        <f t="shared" si="694"/>
        <v>0.19471352222222221</v>
      </c>
      <c r="G22269">
        <f t="shared" si="695"/>
        <v>2.0650828567901236</v>
      </c>
    </row>
    <row r="22270" spans="1:7" x14ac:dyDescent="0.3">
      <c r="A22270">
        <v>222.650120615959</v>
      </c>
      <c r="B22270">
        <v>169.24135000000001</v>
      </c>
      <c r="C22270">
        <v>1.752475</v>
      </c>
      <c r="D22270">
        <v>-0.3607398</v>
      </c>
      <c r="E22270">
        <v>2.0893989999999998</v>
      </c>
      <c r="F22270">
        <f t="shared" si="694"/>
        <v>0.19471944444444444</v>
      </c>
      <c r="G22270">
        <f t="shared" si="695"/>
        <v>2.0643069308641979</v>
      </c>
    </row>
    <row r="22271" spans="1:7" x14ac:dyDescent="0.3">
      <c r="A22271">
        <v>222.660130381584</v>
      </c>
      <c r="B22271">
        <v>169.19562999999999</v>
      </c>
      <c r="C22271">
        <v>1.7525550000000001</v>
      </c>
      <c r="D22271">
        <v>-0.34731123000000003</v>
      </c>
      <c r="E22271">
        <v>2.0888347999999999</v>
      </c>
      <c r="F22271">
        <f t="shared" si="694"/>
        <v>0.19472833333333334</v>
      </c>
      <c r="G22271">
        <f t="shared" si="695"/>
        <v>2.0637424864197529</v>
      </c>
    </row>
    <row r="22272" spans="1:7" x14ac:dyDescent="0.3">
      <c r="A22272">
        <v>222.67012488841999</v>
      </c>
      <c r="B22272">
        <v>169.15943999999999</v>
      </c>
      <c r="C22272">
        <v>1.7526884</v>
      </c>
      <c r="D22272">
        <v>-0.30824634000000001</v>
      </c>
      <c r="E22272">
        <v>2.0883877000000002</v>
      </c>
      <c r="F22272">
        <f t="shared" si="694"/>
        <v>0.19474315555555555</v>
      </c>
      <c r="G22272">
        <f t="shared" si="695"/>
        <v>2.0632956962962963</v>
      </c>
    </row>
    <row r="22273" spans="1:7" x14ac:dyDescent="0.3">
      <c r="A22273">
        <v>222.68011939525601</v>
      </c>
      <c r="B22273">
        <v>169.17277999999999</v>
      </c>
      <c r="C22273">
        <v>1.7528083000000001</v>
      </c>
      <c r="D22273">
        <v>-0.25453213000000002</v>
      </c>
      <c r="E22273">
        <v>2.0885525</v>
      </c>
      <c r="F22273">
        <f t="shared" si="694"/>
        <v>0.1947564777777778</v>
      </c>
      <c r="G22273">
        <f t="shared" si="695"/>
        <v>2.0634603876543207</v>
      </c>
    </row>
    <row r="22274" spans="1:7" x14ac:dyDescent="0.3">
      <c r="A22274">
        <v>222.69012916088101</v>
      </c>
      <c r="B22274">
        <v>169.23562999999999</v>
      </c>
      <c r="C22274">
        <v>1.7528883</v>
      </c>
      <c r="D22274">
        <v>-0.24354513999999999</v>
      </c>
      <c r="E22274">
        <v>2.0893285000000001</v>
      </c>
      <c r="F22274">
        <f t="shared" si="694"/>
        <v>0.19476536666666666</v>
      </c>
      <c r="G22274">
        <f t="shared" si="695"/>
        <v>2.0642363135802468</v>
      </c>
    </row>
    <row r="22275" spans="1:7" x14ac:dyDescent="0.3">
      <c r="A22275">
        <v>222.70012366771601</v>
      </c>
      <c r="B22275">
        <v>169.20515</v>
      </c>
      <c r="C22275">
        <v>1.7529284000000001</v>
      </c>
      <c r="D22275">
        <v>-0.28871390000000002</v>
      </c>
      <c r="E22275">
        <v>2.0889522999999999</v>
      </c>
      <c r="F22275">
        <f t="shared" si="694"/>
        <v>0.19476982222222222</v>
      </c>
      <c r="G22275">
        <f t="shared" si="695"/>
        <v>2.0638600172839507</v>
      </c>
    </row>
    <row r="22276" spans="1:7" x14ac:dyDescent="0.3">
      <c r="A22276">
        <v>222.71011817455201</v>
      </c>
      <c r="B22276">
        <v>169.20325</v>
      </c>
      <c r="C22276">
        <v>1.7529417</v>
      </c>
      <c r="D22276">
        <v>-0.34853202</v>
      </c>
      <c r="E22276">
        <v>2.0889286999999999</v>
      </c>
      <c r="F22276">
        <f t="shared" si="694"/>
        <v>0.19477130000000001</v>
      </c>
      <c r="G22276">
        <f t="shared" si="695"/>
        <v>2.0638365604938271</v>
      </c>
    </row>
    <row r="22277" spans="1:7" x14ac:dyDescent="0.3">
      <c r="A22277">
        <v>222.72000586986499</v>
      </c>
      <c r="B22277">
        <v>169.13467</v>
      </c>
      <c r="C22277">
        <v>1.7529683</v>
      </c>
      <c r="D22277">
        <v>-0.40957090000000002</v>
      </c>
      <c r="E22277">
        <v>2.088082</v>
      </c>
      <c r="F22277">
        <f t="shared" si="694"/>
        <v>0.19477425555555555</v>
      </c>
      <c r="G22277">
        <f t="shared" si="695"/>
        <v>2.0629898938271607</v>
      </c>
    </row>
    <row r="22278" spans="1:7" x14ac:dyDescent="0.3">
      <c r="A22278">
        <v>222.73000037670101</v>
      </c>
      <c r="B22278">
        <v>169.10418999999999</v>
      </c>
      <c r="C22278">
        <v>1.7530216000000001</v>
      </c>
      <c r="D22278">
        <v>-0.44131112</v>
      </c>
      <c r="E22278">
        <v>2.0877059</v>
      </c>
      <c r="F22278">
        <f t="shared" ref="F22278:F22341" si="696">C22278/9</f>
        <v>0.19478017777777779</v>
      </c>
      <c r="G22278">
        <f t="shared" ref="G22278:G22341" si="697">(B22278-$B$5)/81</f>
        <v>2.0626135975308642</v>
      </c>
    </row>
    <row r="22279" spans="1:7" x14ac:dyDescent="0.3">
      <c r="A22279">
        <v>222.740132212638</v>
      </c>
      <c r="B22279">
        <v>169.09276</v>
      </c>
      <c r="C22279">
        <v>1.7531015999999999</v>
      </c>
      <c r="D22279">
        <v>-0.44619423000000002</v>
      </c>
      <c r="E22279">
        <v>2.0875647000000002</v>
      </c>
      <c r="F22279">
        <f t="shared" si="696"/>
        <v>0.19478906666666665</v>
      </c>
      <c r="G22279">
        <f t="shared" si="697"/>
        <v>2.062472486419753</v>
      </c>
    </row>
    <row r="22280" spans="1:7" x14ac:dyDescent="0.3">
      <c r="A22280">
        <v>222.750126719474</v>
      </c>
      <c r="B22280">
        <v>169.05847</v>
      </c>
      <c r="C22280">
        <v>1.7531683</v>
      </c>
      <c r="D22280">
        <v>-0.46206433000000002</v>
      </c>
      <c r="E22280">
        <v>2.0871412999999999</v>
      </c>
      <c r="F22280">
        <f t="shared" si="696"/>
        <v>0.19479647777777778</v>
      </c>
      <c r="G22280">
        <f t="shared" si="697"/>
        <v>2.06204915308642</v>
      </c>
    </row>
    <row r="22281" spans="1:7" x14ac:dyDescent="0.3">
      <c r="A22281">
        <v>222.76012122630999</v>
      </c>
      <c r="B22281">
        <v>169.06610000000001</v>
      </c>
      <c r="C22281">
        <v>1.7532083000000001</v>
      </c>
      <c r="D22281">
        <v>-0.49380454000000001</v>
      </c>
      <c r="E22281">
        <v>2.0872354999999998</v>
      </c>
      <c r="F22281">
        <f t="shared" si="696"/>
        <v>0.19480092222222223</v>
      </c>
      <c r="G22281">
        <f t="shared" si="697"/>
        <v>2.0621433506172839</v>
      </c>
    </row>
    <row r="22282" spans="1:7" x14ac:dyDescent="0.3">
      <c r="A22282">
        <v>222.769993662834</v>
      </c>
      <c r="B22282">
        <v>169.06800000000001</v>
      </c>
      <c r="C22282">
        <v>1.7535415999999999</v>
      </c>
      <c r="D22282">
        <v>-0.22157114999999999</v>
      </c>
      <c r="E22282">
        <v>2.087259</v>
      </c>
      <c r="F22282">
        <f t="shared" si="696"/>
        <v>0.19483795555555555</v>
      </c>
      <c r="G22282">
        <f t="shared" si="697"/>
        <v>2.0621668074074075</v>
      </c>
    </row>
    <row r="22283" spans="1:7" x14ac:dyDescent="0.3">
      <c r="A22283">
        <v>222.780003428459</v>
      </c>
      <c r="B22283">
        <v>169.24135000000001</v>
      </c>
      <c r="C22283">
        <v>1.7537548999999999</v>
      </c>
      <c r="D22283">
        <v>-8.8506379999999996E-2</v>
      </c>
      <c r="E22283">
        <v>2.0893989999999998</v>
      </c>
      <c r="F22283">
        <f t="shared" si="696"/>
        <v>0.19486165555555554</v>
      </c>
      <c r="G22283">
        <f t="shared" si="697"/>
        <v>2.0643069308641979</v>
      </c>
    </row>
    <row r="22284" spans="1:7" x14ac:dyDescent="0.3">
      <c r="A22284">
        <v>222.79012000560701</v>
      </c>
      <c r="B22284">
        <v>169.3366</v>
      </c>
      <c r="C22284">
        <v>1.7536749</v>
      </c>
      <c r="D22284">
        <v>-0.23133736999999999</v>
      </c>
      <c r="E22284">
        <v>2.0905749999999999</v>
      </c>
      <c r="F22284">
        <f t="shared" si="696"/>
        <v>0.19485276666666668</v>
      </c>
      <c r="G22284">
        <f t="shared" si="697"/>
        <v>2.0654828567901236</v>
      </c>
    </row>
    <row r="22285" spans="1:7" x14ac:dyDescent="0.3">
      <c r="A22285">
        <v>222.79999244213101</v>
      </c>
      <c r="B22285">
        <v>169.26419999999999</v>
      </c>
      <c r="C22285">
        <v>1.7536615</v>
      </c>
      <c r="D22285">
        <v>-0.34731123000000003</v>
      </c>
      <c r="E22285">
        <v>2.0896811</v>
      </c>
      <c r="F22285">
        <f t="shared" si="696"/>
        <v>0.19485127777777778</v>
      </c>
      <c r="G22285">
        <f t="shared" si="697"/>
        <v>2.0645890296296296</v>
      </c>
    </row>
    <row r="22286" spans="1:7" x14ac:dyDescent="0.3">
      <c r="A22286">
        <v>222.810124278068</v>
      </c>
      <c r="B22286">
        <v>169.24135000000001</v>
      </c>
      <c r="C22286">
        <v>1.7536615</v>
      </c>
      <c r="D22286">
        <v>-0.43520722000000001</v>
      </c>
      <c r="E22286">
        <v>2.0893989999999998</v>
      </c>
      <c r="F22286">
        <f t="shared" si="696"/>
        <v>0.19485127777777778</v>
      </c>
      <c r="G22286">
        <f t="shared" si="697"/>
        <v>2.0643069308641979</v>
      </c>
    </row>
    <row r="22287" spans="1:7" x14ac:dyDescent="0.3">
      <c r="A22287">
        <v>222.820118784904</v>
      </c>
      <c r="B22287">
        <v>169.11372</v>
      </c>
      <c r="C22287">
        <v>1.7537148</v>
      </c>
      <c r="D22287">
        <v>-0.46694743999999999</v>
      </c>
      <c r="E22287">
        <v>2.0878234</v>
      </c>
      <c r="F22287">
        <f t="shared" si="696"/>
        <v>0.19485720000000001</v>
      </c>
      <c r="G22287">
        <f t="shared" si="697"/>
        <v>2.0627312518518521</v>
      </c>
    </row>
    <row r="22288" spans="1:7" x14ac:dyDescent="0.3">
      <c r="A22288">
        <v>222.830128550529</v>
      </c>
      <c r="B22288">
        <v>169.14420000000001</v>
      </c>
      <c r="C22288">
        <v>1.7541013999999999</v>
      </c>
      <c r="D22288">
        <v>-0.13977904999999999</v>
      </c>
      <c r="E22288">
        <v>2.0881995999999998</v>
      </c>
      <c r="F22288">
        <f t="shared" si="696"/>
        <v>0.19490015555555554</v>
      </c>
      <c r="G22288">
        <f t="shared" si="697"/>
        <v>2.0631075481481482</v>
      </c>
    </row>
    <row r="22289" spans="1:7" x14ac:dyDescent="0.3">
      <c r="A22289">
        <v>222.84000098705201</v>
      </c>
      <c r="B22289">
        <v>169.31182999999999</v>
      </c>
      <c r="C22289">
        <v>1.7542614000000001</v>
      </c>
      <c r="D22289">
        <v>-4.5779159999999999E-2</v>
      </c>
      <c r="E22289">
        <v>2.0902690000000002</v>
      </c>
      <c r="F22289">
        <f t="shared" si="696"/>
        <v>0.19491793333333335</v>
      </c>
      <c r="G22289">
        <f t="shared" si="697"/>
        <v>2.0651770543209875</v>
      </c>
    </row>
    <row r="22290" spans="1:7" x14ac:dyDescent="0.3">
      <c r="A22290">
        <v>222.849995493888</v>
      </c>
      <c r="B22290">
        <v>169.37468000000001</v>
      </c>
      <c r="C22290">
        <v>1.7542214</v>
      </c>
      <c r="D22290">
        <v>-0.17518159999999999</v>
      </c>
      <c r="E22290">
        <v>2.0910451000000001</v>
      </c>
      <c r="F22290">
        <f t="shared" si="696"/>
        <v>0.1949134888888889</v>
      </c>
      <c r="G22290">
        <f t="shared" si="697"/>
        <v>2.0659529802469137</v>
      </c>
    </row>
    <row r="22291" spans="1:7" x14ac:dyDescent="0.3">
      <c r="A22291">
        <v>222.86012732982601</v>
      </c>
      <c r="B22291">
        <v>169.36516</v>
      </c>
      <c r="C22291">
        <v>1.7542347</v>
      </c>
      <c r="D22291">
        <v>-0.24842826000000001</v>
      </c>
      <c r="E22291">
        <v>2.0909276000000001</v>
      </c>
      <c r="F22291">
        <f t="shared" si="696"/>
        <v>0.19491496666666666</v>
      </c>
      <c r="G22291">
        <f t="shared" si="697"/>
        <v>2.0658354493827162</v>
      </c>
    </row>
    <row r="22292" spans="1:7" x14ac:dyDescent="0.3">
      <c r="A22292">
        <v>222.87012183666201</v>
      </c>
      <c r="B22292">
        <v>169.28897000000001</v>
      </c>
      <c r="C22292">
        <v>1.754248</v>
      </c>
      <c r="D22292">
        <v>-0.30824634000000001</v>
      </c>
      <c r="E22292">
        <v>2.0899869999999998</v>
      </c>
      <c r="F22292">
        <f t="shared" si="696"/>
        <v>0.19491644444444445</v>
      </c>
      <c r="G22292">
        <f t="shared" si="697"/>
        <v>2.0648948320987657</v>
      </c>
    </row>
    <row r="22293" spans="1:7" x14ac:dyDescent="0.3">
      <c r="A22293">
        <v>222.88013160228701</v>
      </c>
      <c r="B22293">
        <v>169.23372000000001</v>
      </c>
      <c r="C22293">
        <v>1.7542614000000001</v>
      </c>
      <c r="D22293">
        <v>-0.38271379999999999</v>
      </c>
      <c r="E22293">
        <v>2.089305</v>
      </c>
      <c r="F22293">
        <f t="shared" si="696"/>
        <v>0.19491793333333335</v>
      </c>
      <c r="G22293">
        <f t="shared" si="697"/>
        <v>2.0642127333333335</v>
      </c>
    </row>
    <row r="22294" spans="1:7" x14ac:dyDescent="0.3">
      <c r="A22294">
        <v>222.890126109123</v>
      </c>
      <c r="B22294">
        <v>169.18610000000001</v>
      </c>
      <c r="C22294">
        <v>1.7542614000000001</v>
      </c>
      <c r="D22294">
        <v>-0.47060977999999998</v>
      </c>
      <c r="E22294">
        <v>2.0887169999999999</v>
      </c>
      <c r="F22294">
        <f t="shared" si="696"/>
        <v>0.19491793333333335</v>
      </c>
      <c r="G22294">
        <f t="shared" si="697"/>
        <v>2.0636248320987658</v>
      </c>
    </row>
    <row r="22295" spans="1:7" x14ac:dyDescent="0.3">
      <c r="A22295">
        <v>222.900120615959</v>
      </c>
      <c r="B22295">
        <v>169.07372000000001</v>
      </c>
      <c r="C22295">
        <v>1.7545679999999999</v>
      </c>
      <c r="D22295">
        <v>-0.25453213000000002</v>
      </c>
      <c r="E22295">
        <v>2.0873295999999999</v>
      </c>
      <c r="F22295">
        <f t="shared" si="696"/>
        <v>0.19495199999999999</v>
      </c>
      <c r="G22295">
        <f t="shared" si="697"/>
        <v>2.0622374246913582</v>
      </c>
    </row>
    <row r="22296" spans="1:7" x14ac:dyDescent="0.3">
      <c r="A22296">
        <v>222.90999305248201</v>
      </c>
      <c r="B22296">
        <v>169.26419999999999</v>
      </c>
      <c r="C22296">
        <v>1.7548611999999999</v>
      </c>
      <c r="D22296">
        <v>-9.1558319999999992E-3</v>
      </c>
      <c r="E22296">
        <v>2.0896811</v>
      </c>
      <c r="F22296">
        <f t="shared" si="696"/>
        <v>0.19498457777777778</v>
      </c>
      <c r="G22296">
        <f t="shared" si="697"/>
        <v>2.0645890296296296</v>
      </c>
    </row>
    <row r="22297" spans="1:7" x14ac:dyDescent="0.3">
      <c r="A22297">
        <v>222.92000281810701</v>
      </c>
      <c r="B22297">
        <v>169.36516</v>
      </c>
      <c r="C22297">
        <v>1.7548212000000001</v>
      </c>
      <c r="D22297">
        <v>-0.13733749000000001</v>
      </c>
      <c r="E22297">
        <v>2.0909276000000001</v>
      </c>
      <c r="F22297">
        <f t="shared" si="696"/>
        <v>0.19498013333333333</v>
      </c>
      <c r="G22297">
        <f t="shared" si="697"/>
        <v>2.0658354493827162</v>
      </c>
    </row>
    <row r="22298" spans="1:7" x14ac:dyDescent="0.3">
      <c r="A22298">
        <v>222.929997324943</v>
      </c>
      <c r="B22298">
        <v>169.36516</v>
      </c>
      <c r="C22298">
        <v>1.7547945</v>
      </c>
      <c r="D22298">
        <v>-0.23866203</v>
      </c>
      <c r="E22298">
        <v>2.0909276000000001</v>
      </c>
      <c r="F22298">
        <f t="shared" si="696"/>
        <v>0.19497716666666667</v>
      </c>
      <c r="G22298">
        <f t="shared" si="697"/>
        <v>2.0658354493827162</v>
      </c>
    </row>
    <row r="22299" spans="1:7" x14ac:dyDescent="0.3">
      <c r="A22299">
        <v>222.94012916088101</v>
      </c>
      <c r="B22299">
        <v>169.31374</v>
      </c>
      <c r="C22299">
        <v>1.7548212000000001</v>
      </c>
      <c r="D22299">
        <v>-0.29970091999999998</v>
      </c>
      <c r="E22299">
        <v>2.0902927</v>
      </c>
      <c r="F22299">
        <f t="shared" si="696"/>
        <v>0.19498013333333333</v>
      </c>
      <c r="G22299">
        <f t="shared" si="697"/>
        <v>2.0652006345679013</v>
      </c>
    </row>
    <row r="22300" spans="1:7" x14ac:dyDescent="0.3">
      <c r="A22300">
        <v>222.95012366771601</v>
      </c>
      <c r="B22300">
        <v>169.21657999999999</v>
      </c>
      <c r="C22300">
        <v>1.7548212000000001</v>
      </c>
      <c r="D22300">
        <v>-0.37294757000000001</v>
      </c>
      <c r="E22300">
        <v>2.0890932000000002</v>
      </c>
      <c r="F22300">
        <f t="shared" si="696"/>
        <v>0.19498013333333333</v>
      </c>
      <c r="G22300">
        <f t="shared" si="697"/>
        <v>2.0640011283950619</v>
      </c>
    </row>
    <row r="22301" spans="1:7" x14ac:dyDescent="0.3">
      <c r="A22301">
        <v>222.95999610423999</v>
      </c>
      <c r="B22301">
        <v>169.14801</v>
      </c>
      <c r="C22301">
        <v>1.7548212000000001</v>
      </c>
      <c r="D22301">
        <v>-0.46084355999999999</v>
      </c>
      <c r="E22301">
        <v>2.0882467999999998</v>
      </c>
      <c r="F22301">
        <f t="shared" si="696"/>
        <v>0.19498013333333333</v>
      </c>
      <c r="G22301">
        <f t="shared" si="697"/>
        <v>2.0631545851851851</v>
      </c>
    </row>
    <row r="22302" spans="1:7" x14ac:dyDescent="0.3">
      <c r="A22302">
        <v>222.97012794017701</v>
      </c>
      <c r="B22302">
        <v>169.08705</v>
      </c>
      <c r="C22302">
        <v>1.7549945</v>
      </c>
      <c r="D22302">
        <v>-0.36806445999999998</v>
      </c>
      <c r="E22302">
        <v>2.0874940999999998</v>
      </c>
      <c r="F22302">
        <f t="shared" si="696"/>
        <v>0.1949993888888889</v>
      </c>
      <c r="G22302">
        <f t="shared" si="697"/>
        <v>2.0624019925925929</v>
      </c>
    </row>
    <row r="22303" spans="1:7" x14ac:dyDescent="0.3">
      <c r="A22303">
        <v>222.98000037670101</v>
      </c>
      <c r="B22303">
        <v>169.15371999999999</v>
      </c>
      <c r="C22303">
        <v>1.7553277</v>
      </c>
      <c r="D22303">
        <v>-9.4610269999999996E-2</v>
      </c>
      <c r="E22303">
        <v>2.0883172000000001</v>
      </c>
      <c r="F22303">
        <f t="shared" si="696"/>
        <v>0.19503641111111111</v>
      </c>
      <c r="G22303">
        <f t="shared" si="697"/>
        <v>2.0632250790123456</v>
      </c>
    </row>
    <row r="22304" spans="1:7" x14ac:dyDescent="0.3">
      <c r="A22304">
        <v>222.98999488353701</v>
      </c>
      <c r="B22304">
        <v>169.28706</v>
      </c>
      <c r="C22304">
        <v>1.7553011000000001</v>
      </c>
      <c r="D22304">
        <v>-0.21180493</v>
      </c>
      <c r="E22304">
        <v>2.0899633999999998</v>
      </c>
      <c r="F22304">
        <f t="shared" si="696"/>
        <v>0.19503345555555557</v>
      </c>
      <c r="G22304">
        <f t="shared" si="697"/>
        <v>2.0648712518518519</v>
      </c>
    </row>
    <row r="22305" spans="1:7" x14ac:dyDescent="0.3">
      <c r="A22305">
        <v>223.000126719474</v>
      </c>
      <c r="B22305">
        <v>169.24135000000001</v>
      </c>
      <c r="C22305">
        <v>1.7552211</v>
      </c>
      <c r="D22305">
        <v>-0.38271379999999999</v>
      </c>
      <c r="E22305">
        <v>2.0893989999999998</v>
      </c>
      <c r="F22305">
        <f t="shared" si="696"/>
        <v>0.19502456666666668</v>
      </c>
      <c r="G22305">
        <f t="shared" si="697"/>
        <v>2.0643069308641979</v>
      </c>
    </row>
    <row r="22306" spans="1:7" x14ac:dyDescent="0.3">
      <c r="A22306">
        <v>223.009999155998</v>
      </c>
      <c r="B22306">
        <v>169.20515</v>
      </c>
      <c r="C22306">
        <v>1.7552345</v>
      </c>
      <c r="D22306">
        <v>-0.44253187999999999</v>
      </c>
      <c r="E22306">
        <v>2.0889522999999999</v>
      </c>
      <c r="F22306">
        <f t="shared" si="696"/>
        <v>0.19502605555555555</v>
      </c>
      <c r="G22306">
        <f t="shared" si="697"/>
        <v>2.0638600172839507</v>
      </c>
    </row>
    <row r="22307" spans="1:7" x14ac:dyDescent="0.3">
      <c r="A22307">
        <v>223.019993662834</v>
      </c>
      <c r="B22307">
        <v>169.11752000000001</v>
      </c>
      <c r="C22307">
        <v>1.7553277</v>
      </c>
      <c r="D22307">
        <v>-0.44619423000000002</v>
      </c>
      <c r="E22307">
        <v>2.0878703999999999</v>
      </c>
      <c r="F22307">
        <f t="shared" si="696"/>
        <v>0.19503641111111111</v>
      </c>
      <c r="G22307">
        <f t="shared" si="697"/>
        <v>2.0627781654320989</v>
      </c>
    </row>
    <row r="22308" spans="1:7" x14ac:dyDescent="0.3">
      <c r="A22308">
        <v>223.030003428459</v>
      </c>
      <c r="B22308">
        <v>169.12703999999999</v>
      </c>
      <c r="C22308">
        <v>1.7556744</v>
      </c>
      <c r="D22308">
        <v>-0.14588292999999999</v>
      </c>
      <c r="E22308">
        <v>2.0879880000000002</v>
      </c>
      <c r="F22308">
        <f t="shared" si="696"/>
        <v>0.19507493333333334</v>
      </c>
      <c r="G22308">
        <f t="shared" si="697"/>
        <v>2.0628956962962963</v>
      </c>
    </row>
    <row r="22309" spans="1:7" x14ac:dyDescent="0.3">
      <c r="A22309">
        <v>223.03999793529499</v>
      </c>
      <c r="B22309">
        <v>169.27945</v>
      </c>
      <c r="C22309">
        <v>1.7557677</v>
      </c>
      <c r="D22309">
        <v>-0.13733749000000001</v>
      </c>
      <c r="E22309">
        <v>2.0898694999999998</v>
      </c>
      <c r="F22309">
        <f t="shared" si="696"/>
        <v>0.19508530000000002</v>
      </c>
      <c r="G22309">
        <f t="shared" si="697"/>
        <v>2.0647773012345678</v>
      </c>
    </row>
    <row r="22310" spans="1:7" x14ac:dyDescent="0.3">
      <c r="A22310">
        <v>223.05012977123201</v>
      </c>
      <c r="B22310">
        <v>169.26039</v>
      </c>
      <c r="C22310">
        <v>1.7557142999999999</v>
      </c>
      <c r="D22310">
        <v>-0.28261003000000001</v>
      </c>
      <c r="E22310">
        <v>2.0896341999999999</v>
      </c>
      <c r="F22310">
        <f t="shared" si="696"/>
        <v>0.19507936666666667</v>
      </c>
      <c r="G22310">
        <f t="shared" si="697"/>
        <v>2.0645419925925927</v>
      </c>
    </row>
    <row r="22311" spans="1:7" x14ac:dyDescent="0.3">
      <c r="A22311">
        <v>223.06000220775601</v>
      </c>
      <c r="B22311">
        <v>169.24135000000001</v>
      </c>
      <c r="C22311">
        <v>1.7557142999999999</v>
      </c>
      <c r="D22311">
        <v>-0.35585670000000003</v>
      </c>
      <c r="E22311">
        <v>2.0893989999999998</v>
      </c>
      <c r="F22311">
        <f t="shared" si="696"/>
        <v>0.19507936666666667</v>
      </c>
      <c r="G22311">
        <f t="shared" si="697"/>
        <v>2.0643069308641979</v>
      </c>
    </row>
    <row r="22312" spans="1:7" x14ac:dyDescent="0.3">
      <c r="A22312">
        <v>223.070118784904</v>
      </c>
      <c r="B22312">
        <v>169.12703999999999</v>
      </c>
      <c r="C22312">
        <v>1.7557142999999999</v>
      </c>
      <c r="D22312">
        <v>-0.44375268000000001</v>
      </c>
      <c r="E22312">
        <v>2.0879880000000002</v>
      </c>
      <c r="F22312">
        <f t="shared" si="696"/>
        <v>0.19507936666666667</v>
      </c>
      <c r="G22312">
        <f t="shared" si="697"/>
        <v>2.0628956962962963</v>
      </c>
    </row>
    <row r="22313" spans="1:7" x14ac:dyDescent="0.3">
      <c r="A22313">
        <v>223.080128550529</v>
      </c>
      <c r="B22313">
        <v>169.08514</v>
      </c>
      <c r="C22313">
        <v>1.7558743000000001</v>
      </c>
      <c r="D22313">
        <v>-0.36562289999999997</v>
      </c>
      <c r="E22313">
        <v>2.0874708000000002</v>
      </c>
      <c r="F22313">
        <f t="shared" si="696"/>
        <v>0.19509714444444445</v>
      </c>
      <c r="G22313">
        <f t="shared" si="697"/>
        <v>2.0623784123456792</v>
      </c>
    </row>
    <row r="22314" spans="1:7" x14ac:dyDescent="0.3">
      <c r="A22314">
        <v>223.09000098705201</v>
      </c>
      <c r="B22314">
        <v>169.17657</v>
      </c>
      <c r="C22314">
        <v>1.7562876000000001</v>
      </c>
      <c r="D22314">
        <v>-9.1558319999999992E-3</v>
      </c>
      <c r="E22314">
        <v>2.0885994000000001</v>
      </c>
      <c r="F22314">
        <f t="shared" si="696"/>
        <v>0.19514306666666667</v>
      </c>
      <c r="G22314">
        <f t="shared" si="697"/>
        <v>2.0635071777777778</v>
      </c>
    </row>
    <row r="22315" spans="1:7" x14ac:dyDescent="0.3">
      <c r="A22315">
        <v>223.10011756420101</v>
      </c>
      <c r="B22315">
        <v>169.28134</v>
      </c>
      <c r="C22315">
        <v>1.7563675999999999</v>
      </c>
      <c r="D22315">
        <v>-1.2818164999999999E-2</v>
      </c>
      <c r="E22315">
        <v>2.0898929000000002</v>
      </c>
      <c r="F22315">
        <f t="shared" si="696"/>
        <v>0.19515195555555553</v>
      </c>
      <c r="G22315">
        <f t="shared" si="697"/>
        <v>2.0648006345679013</v>
      </c>
    </row>
    <row r="22316" spans="1:7" x14ac:dyDescent="0.3">
      <c r="A22316">
        <v>223.110005259513</v>
      </c>
      <c r="B22316">
        <v>169.35563999999999</v>
      </c>
      <c r="C22316">
        <v>1.7563275</v>
      </c>
      <c r="D22316">
        <v>-0.12757126999999999</v>
      </c>
      <c r="E22316">
        <v>2.0908099999999998</v>
      </c>
      <c r="F22316">
        <f t="shared" si="696"/>
        <v>0.1951475</v>
      </c>
      <c r="G22316">
        <f t="shared" si="697"/>
        <v>2.0657179185185184</v>
      </c>
    </row>
    <row r="22317" spans="1:7" x14ac:dyDescent="0.3">
      <c r="A22317">
        <v>223.119999766349</v>
      </c>
      <c r="B22317">
        <v>169.31563</v>
      </c>
      <c r="C22317">
        <v>1.7563541</v>
      </c>
      <c r="D22317">
        <v>-0.18616859999999999</v>
      </c>
      <c r="E22317">
        <v>2.0903160000000001</v>
      </c>
      <c r="F22317">
        <f t="shared" si="696"/>
        <v>0.19515045555555555</v>
      </c>
      <c r="G22317">
        <f t="shared" si="697"/>
        <v>2.0652239679012347</v>
      </c>
    </row>
    <row r="22318" spans="1:7" x14ac:dyDescent="0.3">
      <c r="A22318">
        <v>223.12999427318499</v>
      </c>
      <c r="B22318">
        <v>169.24135000000001</v>
      </c>
      <c r="C22318">
        <v>1.7563675999999999</v>
      </c>
      <c r="D22318">
        <v>-0.26063603000000002</v>
      </c>
      <c r="E22318">
        <v>2.0893989999999998</v>
      </c>
      <c r="F22318">
        <f t="shared" si="696"/>
        <v>0.19515195555555553</v>
      </c>
      <c r="G22318">
        <f t="shared" si="697"/>
        <v>2.0643069308641979</v>
      </c>
    </row>
    <row r="22319" spans="1:7" x14ac:dyDescent="0.3">
      <c r="A22319">
        <v>223.140126109123</v>
      </c>
      <c r="B22319">
        <v>169.17277999999999</v>
      </c>
      <c r="C22319">
        <v>1.7563808000000001</v>
      </c>
      <c r="D22319">
        <v>-0.32045412000000001</v>
      </c>
      <c r="E22319">
        <v>2.0885525</v>
      </c>
      <c r="F22319">
        <f t="shared" si="696"/>
        <v>0.19515342222222223</v>
      </c>
      <c r="G22319">
        <f t="shared" si="697"/>
        <v>2.0634603876543207</v>
      </c>
    </row>
    <row r="22320" spans="1:7" x14ac:dyDescent="0.3">
      <c r="A22320">
        <v>223.150120615959</v>
      </c>
      <c r="B22320">
        <v>169.06989999999999</v>
      </c>
      <c r="C22320">
        <v>1.7564209</v>
      </c>
      <c r="D22320">
        <v>-0.36684367000000001</v>
      </c>
      <c r="E22320">
        <v>2.0872823999999999</v>
      </c>
      <c r="F22320">
        <f t="shared" si="696"/>
        <v>0.19515787777777777</v>
      </c>
      <c r="G22320">
        <f t="shared" si="697"/>
        <v>2.0621902641975307</v>
      </c>
    </row>
    <row r="22321" spans="1:7" x14ac:dyDescent="0.3">
      <c r="A22321">
        <v>223.160130381584</v>
      </c>
      <c r="B22321">
        <v>169.04894999999999</v>
      </c>
      <c r="C22321">
        <v>1.7564875</v>
      </c>
      <c r="D22321">
        <v>-0.38149300000000003</v>
      </c>
      <c r="E22321">
        <v>2.0870237</v>
      </c>
      <c r="F22321">
        <f t="shared" si="696"/>
        <v>0.19516527777777778</v>
      </c>
      <c r="G22321">
        <f t="shared" si="697"/>
        <v>2.0619316222222221</v>
      </c>
    </row>
    <row r="22322" spans="1:7" x14ac:dyDescent="0.3">
      <c r="A22322">
        <v>223.17012488841999</v>
      </c>
      <c r="B22322">
        <v>169.02227999999999</v>
      </c>
      <c r="C22322">
        <v>1.7565808000000001</v>
      </c>
      <c r="D22322">
        <v>-0.35707745000000002</v>
      </c>
      <c r="E22322">
        <v>2.0866945000000001</v>
      </c>
      <c r="F22322">
        <f t="shared" si="696"/>
        <v>0.19517564444444446</v>
      </c>
      <c r="G22322">
        <f t="shared" si="697"/>
        <v>2.061602362962963</v>
      </c>
    </row>
    <row r="22323" spans="1:7" x14ac:dyDescent="0.3">
      <c r="A22323">
        <v>223.179997324943</v>
      </c>
      <c r="B22323">
        <v>169.00514000000001</v>
      </c>
      <c r="C22323">
        <v>1.7566740000000001</v>
      </c>
      <c r="D22323">
        <v>-0.34609046999999998</v>
      </c>
      <c r="E22323">
        <v>2.0864829999999999</v>
      </c>
      <c r="F22323">
        <f t="shared" si="696"/>
        <v>0.195186</v>
      </c>
      <c r="G22323">
        <f t="shared" si="697"/>
        <v>2.0613907580246917</v>
      </c>
    </row>
    <row r="22324" spans="1:7" x14ac:dyDescent="0.3">
      <c r="A22324">
        <v>223.19012916088101</v>
      </c>
      <c r="B22324">
        <v>169.02610000000001</v>
      </c>
      <c r="C22324">
        <v>1.7567674</v>
      </c>
      <c r="D22324">
        <v>-0.33510345000000002</v>
      </c>
      <c r="E22324">
        <v>2.0867417000000001</v>
      </c>
      <c r="F22324">
        <f t="shared" si="696"/>
        <v>0.19519637777777776</v>
      </c>
      <c r="G22324">
        <f t="shared" si="697"/>
        <v>2.0616495234567904</v>
      </c>
    </row>
    <row r="22325" spans="1:7" x14ac:dyDescent="0.3">
      <c r="A22325">
        <v>223.200001597404</v>
      </c>
      <c r="B22325">
        <v>169.01848000000001</v>
      </c>
      <c r="C22325">
        <v>1.7568341000000001</v>
      </c>
      <c r="D22325">
        <v>-0.33632424</v>
      </c>
      <c r="E22325">
        <v>2.0866475000000002</v>
      </c>
      <c r="F22325">
        <f t="shared" si="696"/>
        <v>0.1952037888888889</v>
      </c>
      <c r="G22325">
        <f t="shared" si="697"/>
        <v>2.0615554493827162</v>
      </c>
    </row>
    <row r="22326" spans="1:7" x14ac:dyDescent="0.3">
      <c r="A22326">
        <v>223.21011817455201</v>
      </c>
      <c r="B22326">
        <v>169.03560999999999</v>
      </c>
      <c r="C22326">
        <v>1.7568741000000001</v>
      </c>
      <c r="D22326">
        <v>-0.38149300000000003</v>
      </c>
      <c r="E22326">
        <v>2.0868592000000001</v>
      </c>
      <c r="F22326">
        <f t="shared" si="696"/>
        <v>0.19520823333333334</v>
      </c>
      <c r="G22326">
        <f t="shared" si="697"/>
        <v>2.0617669308641977</v>
      </c>
    </row>
    <row r="22327" spans="1:7" x14ac:dyDescent="0.3">
      <c r="A22327">
        <v>223.22000586986499</v>
      </c>
      <c r="B22327">
        <v>168.99941999999999</v>
      </c>
      <c r="C22327">
        <v>1.7569140999999999</v>
      </c>
      <c r="D22327">
        <v>-0.41323322000000001</v>
      </c>
      <c r="E22327">
        <v>2.0864123999999999</v>
      </c>
      <c r="F22327">
        <f t="shared" si="696"/>
        <v>0.19521267777777776</v>
      </c>
      <c r="G22327">
        <f t="shared" si="697"/>
        <v>2.0613201407407407</v>
      </c>
    </row>
    <row r="22328" spans="1:7" x14ac:dyDescent="0.3">
      <c r="A22328">
        <v>223.230122447013</v>
      </c>
      <c r="B22328">
        <v>168.94989000000001</v>
      </c>
      <c r="C22328">
        <v>1.7569273999999999</v>
      </c>
      <c r="D22328">
        <v>-0.48647987999999998</v>
      </c>
      <c r="E22328">
        <v>2.085801</v>
      </c>
      <c r="F22328">
        <f t="shared" si="696"/>
        <v>0.19521415555555555</v>
      </c>
      <c r="G22328">
        <f t="shared" si="697"/>
        <v>2.0607086592592596</v>
      </c>
    </row>
    <row r="22329" spans="1:7" x14ac:dyDescent="0.3">
      <c r="A22329">
        <v>223.240132212638</v>
      </c>
      <c r="B22329">
        <v>168.96512999999999</v>
      </c>
      <c r="C22329">
        <v>1.757234</v>
      </c>
      <c r="D22329">
        <v>-0.28383079999999999</v>
      </c>
      <c r="E22329">
        <v>2.0859890000000001</v>
      </c>
      <c r="F22329">
        <f t="shared" si="696"/>
        <v>0.19524822222222221</v>
      </c>
      <c r="G22329">
        <f t="shared" si="697"/>
        <v>2.0608968074074072</v>
      </c>
    </row>
    <row r="22330" spans="1:7" x14ac:dyDescent="0.3">
      <c r="A22330">
        <v>223.25000464916201</v>
      </c>
      <c r="B22330">
        <v>169.09848</v>
      </c>
      <c r="C22330">
        <v>1.757474</v>
      </c>
      <c r="D22330">
        <v>-7.9960934999999997E-2</v>
      </c>
      <c r="E22330">
        <v>2.0876353000000001</v>
      </c>
      <c r="F22330">
        <f t="shared" si="696"/>
        <v>0.19527488888888889</v>
      </c>
      <c r="G22330">
        <f t="shared" si="697"/>
        <v>2.0625431037037036</v>
      </c>
    </row>
    <row r="22331" spans="1:7" x14ac:dyDescent="0.3">
      <c r="A22331">
        <v>223.259999155998</v>
      </c>
      <c r="B22331">
        <v>169.21849</v>
      </c>
      <c r="C22331">
        <v>1.7574206999999999</v>
      </c>
      <c r="D22331">
        <v>-0.22401270000000001</v>
      </c>
      <c r="E22331">
        <v>2.0891168000000002</v>
      </c>
      <c r="F22331">
        <f t="shared" si="696"/>
        <v>0.19526896666666665</v>
      </c>
      <c r="G22331">
        <f t="shared" si="697"/>
        <v>2.0640247086419756</v>
      </c>
    </row>
    <row r="22332" spans="1:7" x14ac:dyDescent="0.3">
      <c r="A22332">
        <v>223.27013099193499</v>
      </c>
      <c r="B22332">
        <v>169.19372999999999</v>
      </c>
      <c r="C22332">
        <v>1.7573939999999999</v>
      </c>
      <c r="D22332">
        <v>-0.33998655999999999</v>
      </c>
      <c r="E22332">
        <v>2.0888111999999999</v>
      </c>
      <c r="F22332">
        <f t="shared" si="696"/>
        <v>0.195266</v>
      </c>
      <c r="G22332">
        <f t="shared" si="697"/>
        <v>2.0637190296296297</v>
      </c>
    </row>
    <row r="22333" spans="1:7" x14ac:dyDescent="0.3">
      <c r="A22333">
        <v>223.280003428459</v>
      </c>
      <c r="B22333">
        <v>169.11181999999999</v>
      </c>
      <c r="C22333">
        <v>1.7573939999999999</v>
      </c>
      <c r="D22333">
        <v>-0.41323322000000001</v>
      </c>
      <c r="E22333">
        <v>2.0878000000000001</v>
      </c>
      <c r="F22333">
        <f t="shared" si="696"/>
        <v>0.195266</v>
      </c>
      <c r="G22333">
        <f t="shared" si="697"/>
        <v>2.0627077950617285</v>
      </c>
    </row>
    <row r="22334" spans="1:7" x14ac:dyDescent="0.3">
      <c r="A22334">
        <v>223.29012000560701</v>
      </c>
      <c r="B22334">
        <v>169.06800000000001</v>
      </c>
      <c r="C22334">
        <v>1.7574206999999999</v>
      </c>
      <c r="D22334">
        <v>-0.47183055000000002</v>
      </c>
      <c r="E22334">
        <v>2.087259</v>
      </c>
      <c r="F22334">
        <f t="shared" si="696"/>
        <v>0.19526896666666665</v>
      </c>
      <c r="G22334">
        <f t="shared" si="697"/>
        <v>2.0621668074074075</v>
      </c>
    </row>
    <row r="22335" spans="1:7" x14ac:dyDescent="0.3">
      <c r="A22335">
        <v>223.30012977123201</v>
      </c>
      <c r="B22335">
        <v>168.98607999999999</v>
      </c>
      <c r="C22335">
        <v>1.7577803999999999</v>
      </c>
      <c r="D22335">
        <v>-0.18616859999999999</v>
      </c>
      <c r="E22335">
        <v>2.0862476999999999</v>
      </c>
      <c r="F22335">
        <f t="shared" si="696"/>
        <v>0.19530893333333332</v>
      </c>
      <c r="G22335">
        <f t="shared" si="697"/>
        <v>2.0611554493827158</v>
      </c>
    </row>
    <row r="22336" spans="1:7" x14ac:dyDescent="0.3">
      <c r="A22336">
        <v>223.310124278068</v>
      </c>
      <c r="B22336">
        <v>169.1842</v>
      </c>
      <c r="C22336">
        <v>1.7580203999999999</v>
      </c>
      <c r="D22336">
        <v>-1.15973875E-2</v>
      </c>
      <c r="E22336">
        <v>2.0886936</v>
      </c>
      <c r="F22336">
        <f t="shared" si="696"/>
        <v>0.1953356</v>
      </c>
      <c r="G22336">
        <f t="shared" si="697"/>
        <v>2.0636013753086422</v>
      </c>
    </row>
    <row r="22337" spans="1:7" x14ac:dyDescent="0.3">
      <c r="A22337">
        <v>223.31999671459101</v>
      </c>
      <c r="B22337">
        <v>169.27373</v>
      </c>
      <c r="C22337">
        <v>1.7579804999999999</v>
      </c>
      <c r="D22337">
        <v>-0.13977904999999999</v>
      </c>
      <c r="E22337">
        <v>2.0897986999999998</v>
      </c>
      <c r="F22337">
        <f t="shared" si="696"/>
        <v>0.19533116666666667</v>
      </c>
      <c r="G22337">
        <f t="shared" si="697"/>
        <v>2.0647066839506172</v>
      </c>
    </row>
    <row r="22338" spans="1:7" x14ac:dyDescent="0.3">
      <c r="A22338">
        <v>223.330128550529</v>
      </c>
      <c r="B22338">
        <v>169.25278</v>
      </c>
      <c r="C22338">
        <v>1.7579804999999999</v>
      </c>
      <c r="D22338">
        <v>-0.21302570000000001</v>
      </c>
      <c r="E22338">
        <v>2.0895402000000001</v>
      </c>
      <c r="F22338">
        <f t="shared" si="696"/>
        <v>0.19533116666666667</v>
      </c>
      <c r="G22338">
        <f t="shared" si="697"/>
        <v>2.0644480419753086</v>
      </c>
    </row>
    <row r="22339" spans="1:7" x14ac:dyDescent="0.3">
      <c r="A22339">
        <v>223.34012305736499</v>
      </c>
      <c r="B22339">
        <v>169.24135000000001</v>
      </c>
      <c r="C22339">
        <v>1.7580072</v>
      </c>
      <c r="D22339">
        <v>-0.27284380000000003</v>
      </c>
      <c r="E22339">
        <v>2.0893989999999998</v>
      </c>
      <c r="F22339">
        <f t="shared" si="696"/>
        <v>0.19533413333333333</v>
      </c>
      <c r="G22339">
        <f t="shared" si="697"/>
        <v>2.0643069308641979</v>
      </c>
    </row>
    <row r="22340" spans="1:7" x14ac:dyDescent="0.3">
      <c r="A22340">
        <v>223.349995493888</v>
      </c>
      <c r="B22340">
        <v>169.13847000000001</v>
      </c>
      <c r="C22340">
        <v>1.7580072</v>
      </c>
      <c r="D22340">
        <v>-0.3607398</v>
      </c>
      <c r="E22340">
        <v>2.0881289999999999</v>
      </c>
      <c r="F22340">
        <f t="shared" si="696"/>
        <v>0.19533413333333333</v>
      </c>
      <c r="G22340">
        <f t="shared" si="697"/>
        <v>2.0630368074074075</v>
      </c>
    </row>
    <row r="22341" spans="1:7" x14ac:dyDescent="0.3">
      <c r="A22341">
        <v>223.36012732982601</v>
      </c>
      <c r="B22341">
        <v>169.09467000000001</v>
      </c>
      <c r="C22341">
        <v>1.7580338</v>
      </c>
      <c r="D22341">
        <v>-0.40590854999999998</v>
      </c>
      <c r="E22341">
        <v>2.0875883000000002</v>
      </c>
      <c r="F22341">
        <f t="shared" si="696"/>
        <v>0.1953370888888889</v>
      </c>
      <c r="G22341">
        <f t="shared" si="697"/>
        <v>2.0624960666666667</v>
      </c>
    </row>
    <row r="22342" spans="1:7" x14ac:dyDescent="0.3">
      <c r="A22342">
        <v>223.369999766349</v>
      </c>
      <c r="B22342">
        <v>168.99180000000001</v>
      </c>
      <c r="C22342">
        <v>1.7580872000000001</v>
      </c>
      <c r="D22342">
        <v>-0.43520722000000001</v>
      </c>
      <c r="E22342">
        <v>2.0863182999999998</v>
      </c>
      <c r="F22342">
        <f t="shared" ref="F22342:F22405" si="698">C22342/9</f>
        <v>0.19534302222222222</v>
      </c>
      <c r="G22342">
        <f t="shared" ref="G22342:G22405" si="699">(B22342-$B$5)/81</f>
        <v>2.0612260666666669</v>
      </c>
    </row>
    <row r="22343" spans="1:7" x14ac:dyDescent="0.3">
      <c r="A22343">
        <v>223.38013160228701</v>
      </c>
      <c r="B22343">
        <v>168.9537</v>
      </c>
      <c r="C22343">
        <v>1.7581804999999999</v>
      </c>
      <c r="D22343">
        <v>-0.41201246000000002</v>
      </c>
      <c r="E22343">
        <v>2.0858479999999999</v>
      </c>
      <c r="F22343">
        <f t="shared" si="698"/>
        <v>0.19535338888888887</v>
      </c>
      <c r="G22343">
        <f t="shared" si="699"/>
        <v>2.0607556962962965</v>
      </c>
    </row>
    <row r="22344" spans="1:7" x14ac:dyDescent="0.3">
      <c r="A22344">
        <v>223.39000403880999</v>
      </c>
      <c r="B22344">
        <v>168.99751000000001</v>
      </c>
      <c r="C22344">
        <v>1.7583138</v>
      </c>
      <c r="D22344">
        <v>-0.35829823999999999</v>
      </c>
      <c r="E22344">
        <v>2.0863887999999999</v>
      </c>
      <c r="F22344">
        <f t="shared" si="698"/>
        <v>0.19536819999999999</v>
      </c>
      <c r="G22344">
        <f t="shared" si="699"/>
        <v>2.0612965604938274</v>
      </c>
    </row>
    <row r="22345" spans="1:7" x14ac:dyDescent="0.3">
      <c r="A22345">
        <v>223.39999854564601</v>
      </c>
      <c r="B22345">
        <v>168.98990000000001</v>
      </c>
      <c r="C22345">
        <v>1.7584470000000001</v>
      </c>
      <c r="D22345">
        <v>-0.30458403000000001</v>
      </c>
      <c r="E22345">
        <v>2.0862949999999998</v>
      </c>
      <c r="F22345">
        <f t="shared" si="698"/>
        <v>0.195383</v>
      </c>
      <c r="G22345">
        <f t="shared" si="699"/>
        <v>2.0612026098765432</v>
      </c>
    </row>
    <row r="22346" spans="1:7" x14ac:dyDescent="0.3">
      <c r="A22346">
        <v>223.40999305248201</v>
      </c>
      <c r="B22346">
        <v>169.05276000000001</v>
      </c>
      <c r="C22346">
        <v>1.7585537</v>
      </c>
      <c r="D22346">
        <v>-0.26551913999999999</v>
      </c>
      <c r="E22346">
        <v>2.0870709999999999</v>
      </c>
      <c r="F22346">
        <f t="shared" si="698"/>
        <v>0.19539485555555555</v>
      </c>
      <c r="G22346">
        <f t="shared" si="699"/>
        <v>2.0619786592592595</v>
      </c>
    </row>
    <row r="22347" spans="1:7" x14ac:dyDescent="0.3">
      <c r="A22347">
        <v>223.42012488841999</v>
      </c>
      <c r="B22347">
        <v>169.06228999999999</v>
      </c>
      <c r="C22347">
        <v>1.758607</v>
      </c>
      <c r="D22347">
        <v>-0.29603857</v>
      </c>
      <c r="E22347">
        <v>2.0871884999999999</v>
      </c>
      <c r="F22347">
        <f t="shared" si="698"/>
        <v>0.19540077777777778</v>
      </c>
      <c r="G22347">
        <f t="shared" si="699"/>
        <v>2.062096313580247</v>
      </c>
    </row>
    <row r="22348" spans="1:7" x14ac:dyDescent="0.3">
      <c r="A22348">
        <v>223.43011939525601</v>
      </c>
      <c r="B22348">
        <v>169.05466999999999</v>
      </c>
      <c r="C22348">
        <v>1.7586203</v>
      </c>
      <c r="D22348">
        <v>-0.37050601999999999</v>
      </c>
      <c r="E22348">
        <v>2.0870945000000001</v>
      </c>
      <c r="F22348">
        <f t="shared" si="698"/>
        <v>0.19540225555555557</v>
      </c>
      <c r="G22348">
        <f t="shared" si="699"/>
        <v>2.0620022395061728</v>
      </c>
    </row>
    <row r="22349" spans="1:7" x14ac:dyDescent="0.3">
      <c r="A22349">
        <v>223.440007090568</v>
      </c>
      <c r="B22349">
        <v>169.03943000000001</v>
      </c>
      <c r="C22349">
        <v>1.7586203</v>
      </c>
      <c r="D22349">
        <v>-0.44375268000000001</v>
      </c>
      <c r="E22349">
        <v>2.0869062</v>
      </c>
      <c r="F22349">
        <f t="shared" si="698"/>
        <v>0.19540225555555557</v>
      </c>
      <c r="G22349">
        <f t="shared" si="699"/>
        <v>2.0618140913580247</v>
      </c>
    </row>
    <row r="22350" spans="1:7" x14ac:dyDescent="0.3">
      <c r="A22350">
        <v>223.45012366771601</v>
      </c>
      <c r="B22350">
        <v>168.96132</v>
      </c>
      <c r="C22350">
        <v>1.7587801999999999</v>
      </c>
      <c r="D22350">
        <v>-0.36440212</v>
      </c>
      <c r="E22350">
        <v>2.0859420000000002</v>
      </c>
      <c r="F22350">
        <f t="shared" si="698"/>
        <v>0.19542002222222221</v>
      </c>
      <c r="G22350">
        <f t="shared" si="699"/>
        <v>2.0608497703703703</v>
      </c>
    </row>
    <row r="22351" spans="1:7" x14ac:dyDescent="0.3">
      <c r="A22351">
        <v>223.46011817455201</v>
      </c>
      <c r="B22351">
        <v>169.06610000000001</v>
      </c>
      <c r="C22351">
        <v>1.7591268</v>
      </c>
      <c r="D22351">
        <v>-7.6298599999999994E-2</v>
      </c>
      <c r="E22351">
        <v>2.0872354999999998</v>
      </c>
      <c r="F22351">
        <f t="shared" si="698"/>
        <v>0.19545853333333332</v>
      </c>
      <c r="G22351">
        <f t="shared" si="699"/>
        <v>2.0621433506172839</v>
      </c>
    </row>
    <row r="22352" spans="1:7" x14ac:dyDescent="0.3">
      <c r="A22352">
        <v>223.47000586986499</v>
      </c>
      <c r="B22352">
        <v>169.19943000000001</v>
      </c>
      <c r="C22352">
        <v>1.7591268</v>
      </c>
      <c r="D22352">
        <v>-0.16175303999999999</v>
      </c>
      <c r="E22352">
        <v>2.0888817</v>
      </c>
      <c r="F22352">
        <f t="shared" si="698"/>
        <v>0.19545853333333332</v>
      </c>
      <c r="G22352">
        <f t="shared" si="699"/>
        <v>2.0637894000000001</v>
      </c>
    </row>
    <row r="22353" spans="1:7" x14ac:dyDescent="0.3">
      <c r="A22353">
        <v>223.480122447013</v>
      </c>
      <c r="B22353">
        <v>169.19562999999999</v>
      </c>
      <c r="C22353">
        <v>1.7590735</v>
      </c>
      <c r="D22353">
        <v>-0.30580479999999999</v>
      </c>
      <c r="E22353">
        <v>2.0888347999999999</v>
      </c>
      <c r="F22353">
        <f t="shared" si="698"/>
        <v>0.19545261111111112</v>
      </c>
      <c r="G22353">
        <f t="shared" si="699"/>
        <v>2.0637424864197529</v>
      </c>
    </row>
    <row r="22354" spans="1:7" x14ac:dyDescent="0.3">
      <c r="A22354">
        <v>223.48999488353701</v>
      </c>
      <c r="B22354">
        <v>169.16515000000001</v>
      </c>
      <c r="C22354">
        <v>1.7590735</v>
      </c>
      <c r="D22354">
        <v>-0.37905145000000001</v>
      </c>
      <c r="E22354">
        <v>2.0884583000000001</v>
      </c>
      <c r="F22354">
        <f t="shared" si="698"/>
        <v>0.19545261111111112</v>
      </c>
      <c r="G22354">
        <f t="shared" si="699"/>
        <v>2.0633661901234568</v>
      </c>
    </row>
    <row r="22355" spans="1:7" x14ac:dyDescent="0.3">
      <c r="A22355">
        <v>223.50000464916201</v>
      </c>
      <c r="B22355">
        <v>169.07372000000001</v>
      </c>
      <c r="C22355">
        <v>1.7590868</v>
      </c>
      <c r="D22355">
        <v>-0.45229809999999998</v>
      </c>
      <c r="E22355">
        <v>2.0873295999999999</v>
      </c>
      <c r="F22355">
        <f t="shared" si="698"/>
        <v>0.19545408888888888</v>
      </c>
      <c r="G22355">
        <f t="shared" si="699"/>
        <v>2.0622374246913582</v>
      </c>
    </row>
    <row r="22356" spans="1:7" x14ac:dyDescent="0.3">
      <c r="A22356">
        <v>223.509999155998</v>
      </c>
      <c r="B22356">
        <v>169.03752</v>
      </c>
      <c r="C22356">
        <v>1.7592334999999999</v>
      </c>
      <c r="D22356">
        <v>-0.40102544000000001</v>
      </c>
      <c r="E22356">
        <v>2.0868828000000001</v>
      </c>
      <c r="F22356">
        <f t="shared" si="698"/>
        <v>0.19547038888888887</v>
      </c>
      <c r="G22356">
        <f t="shared" si="699"/>
        <v>2.061790511111111</v>
      </c>
    </row>
    <row r="22357" spans="1:7" x14ac:dyDescent="0.3">
      <c r="A22357">
        <v>223.52013099193499</v>
      </c>
      <c r="B22357">
        <v>169.05466999999999</v>
      </c>
      <c r="C22357">
        <v>1.7595934</v>
      </c>
      <c r="D22357">
        <v>-0.100714155</v>
      </c>
      <c r="E22357">
        <v>2.0870945000000001</v>
      </c>
      <c r="F22357">
        <f t="shared" si="698"/>
        <v>0.19551037777777777</v>
      </c>
      <c r="G22357">
        <f t="shared" si="699"/>
        <v>2.0620022395061728</v>
      </c>
    </row>
    <row r="22358" spans="1:7" x14ac:dyDescent="0.3">
      <c r="A22358">
        <v>223.53012549877101</v>
      </c>
      <c r="B22358">
        <v>169.20515</v>
      </c>
      <c r="C22358">
        <v>1.7596468000000001</v>
      </c>
      <c r="D22358">
        <v>-0.11902582</v>
      </c>
      <c r="E22358">
        <v>2.0889522999999999</v>
      </c>
      <c r="F22358">
        <f t="shared" si="698"/>
        <v>0.19551631111111112</v>
      </c>
      <c r="G22358">
        <f t="shared" si="699"/>
        <v>2.0638600172839507</v>
      </c>
    </row>
    <row r="22359" spans="1:7" x14ac:dyDescent="0.3">
      <c r="A22359">
        <v>223.53999793529499</v>
      </c>
      <c r="B22359">
        <v>169.21277000000001</v>
      </c>
      <c r="C22359">
        <v>1.7596068</v>
      </c>
      <c r="D22359">
        <v>-0.23255814999999999</v>
      </c>
      <c r="E22359">
        <v>2.0890461999999999</v>
      </c>
      <c r="F22359">
        <f t="shared" si="698"/>
        <v>0.19551186666666667</v>
      </c>
      <c r="G22359">
        <f t="shared" si="699"/>
        <v>2.063954091358025</v>
      </c>
    </row>
    <row r="22360" spans="1:7" x14ac:dyDescent="0.3">
      <c r="A22360">
        <v>223.54999244213101</v>
      </c>
      <c r="B22360">
        <v>169.11562000000001</v>
      </c>
      <c r="C22360">
        <v>1.7596201</v>
      </c>
      <c r="D22360">
        <v>-0.30580479999999999</v>
      </c>
      <c r="E22360">
        <v>2.0878467999999999</v>
      </c>
      <c r="F22360">
        <f t="shared" si="698"/>
        <v>0.19551334444444446</v>
      </c>
      <c r="G22360">
        <f t="shared" si="699"/>
        <v>2.0627547086419753</v>
      </c>
    </row>
    <row r="22361" spans="1:7" x14ac:dyDescent="0.3">
      <c r="A22361">
        <v>223.56000220775601</v>
      </c>
      <c r="B22361">
        <v>169.08133000000001</v>
      </c>
      <c r="C22361">
        <v>1.7596201</v>
      </c>
      <c r="D22361">
        <v>-0.39370077999999997</v>
      </c>
      <c r="E22361">
        <v>2.0874236000000002</v>
      </c>
      <c r="F22361">
        <f t="shared" si="698"/>
        <v>0.19551334444444446</v>
      </c>
      <c r="G22361">
        <f t="shared" si="699"/>
        <v>2.0623313753086423</v>
      </c>
    </row>
    <row r="22362" spans="1:7" x14ac:dyDescent="0.3">
      <c r="A22362">
        <v>223.56999671459101</v>
      </c>
      <c r="B22362">
        <v>168.98419000000001</v>
      </c>
      <c r="C22362">
        <v>1.7596334</v>
      </c>
      <c r="D22362">
        <v>-0.45229809999999998</v>
      </c>
      <c r="E22362">
        <v>2.0862243</v>
      </c>
      <c r="F22362">
        <f t="shared" si="698"/>
        <v>0.19551482222222222</v>
      </c>
      <c r="G22362">
        <f t="shared" si="699"/>
        <v>2.0611321160493827</v>
      </c>
    </row>
    <row r="22363" spans="1:7" x14ac:dyDescent="0.3">
      <c r="A22363">
        <v>223.580128550529</v>
      </c>
      <c r="B22363">
        <v>168.93845999999999</v>
      </c>
      <c r="C22363">
        <v>1.7598866</v>
      </c>
      <c r="D22363">
        <v>-0.27650613000000002</v>
      </c>
      <c r="E22363">
        <v>2.0856596999999999</v>
      </c>
      <c r="F22363">
        <f t="shared" si="698"/>
        <v>0.19554295555555556</v>
      </c>
      <c r="G22363">
        <f t="shared" si="699"/>
        <v>2.060567548148148</v>
      </c>
    </row>
    <row r="22364" spans="1:7" x14ac:dyDescent="0.3">
      <c r="A22364">
        <v>223.59000098705201</v>
      </c>
      <c r="B22364">
        <v>169.06610000000001</v>
      </c>
      <c r="C22364">
        <v>1.7602732000000001</v>
      </c>
      <c r="D22364">
        <v>3.9675272999999997E-2</v>
      </c>
      <c r="E22364">
        <v>2.0872354999999998</v>
      </c>
      <c r="F22364">
        <f t="shared" si="698"/>
        <v>0.19558591111111112</v>
      </c>
      <c r="G22364">
        <f t="shared" si="699"/>
        <v>2.0621433506172839</v>
      </c>
    </row>
    <row r="22365" spans="1:7" x14ac:dyDescent="0.3">
      <c r="A22365">
        <v>223.599995493888</v>
      </c>
      <c r="B22365">
        <v>169.24515</v>
      </c>
      <c r="C22365">
        <v>1.7603266</v>
      </c>
      <c r="D22365">
        <v>2.2584386000000001E-2</v>
      </c>
      <c r="E22365">
        <v>2.0894460000000001</v>
      </c>
      <c r="F22365">
        <f t="shared" si="698"/>
        <v>0.19559184444444444</v>
      </c>
      <c r="G22365">
        <f t="shared" si="699"/>
        <v>2.0643538444444443</v>
      </c>
    </row>
    <row r="22366" spans="1:7" x14ac:dyDescent="0.3">
      <c r="A22366">
        <v>223.610005259513</v>
      </c>
      <c r="B22366">
        <v>169.25278</v>
      </c>
      <c r="C22366">
        <v>1.7602865999999999</v>
      </c>
      <c r="D22366">
        <v>-0.105597265</v>
      </c>
      <c r="E22366">
        <v>2.0895402000000001</v>
      </c>
      <c r="F22366">
        <f t="shared" si="698"/>
        <v>0.19558739999999999</v>
      </c>
      <c r="G22366">
        <f t="shared" si="699"/>
        <v>2.0644480419753086</v>
      </c>
    </row>
    <row r="22367" spans="1:7" x14ac:dyDescent="0.3">
      <c r="A22367">
        <v>223.62012183666201</v>
      </c>
      <c r="B22367">
        <v>169.20894999999999</v>
      </c>
      <c r="C22367">
        <v>1.7602998999999999</v>
      </c>
      <c r="D22367">
        <v>-0.1641946</v>
      </c>
      <c r="E22367">
        <v>2.0889992999999998</v>
      </c>
      <c r="F22367">
        <f t="shared" si="698"/>
        <v>0.19558887777777778</v>
      </c>
      <c r="G22367">
        <f t="shared" si="699"/>
        <v>2.0639069308641975</v>
      </c>
    </row>
    <row r="22368" spans="1:7" x14ac:dyDescent="0.3">
      <c r="A22368">
        <v>223.63013160228701</v>
      </c>
      <c r="B22368">
        <v>169.15371999999999</v>
      </c>
      <c r="C22368">
        <v>1.7603131999999999</v>
      </c>
      <c r="D22368">
        <v>-0.23866203</v>
      </c>
      <c r="E22368">
        <v>2.0883172000000001</v>
      </c>
      <c r="F22368">
        <f t="shared" si="698"/>
        <v>0.19559035555555554</v>
      </c>
      <c r="G22368">
        <f t="shared" si="699"/>
        <v>2.0632250790123456</v>
      </c>
    </row>
    <row r="22369" spans="1:7" x14ac:dyDescent="0.3">
      <c r="A22369">
        <v>223.640126109123</v>
      </c>
      <c r="B22369">
        <v>169.11181999999999</v>
      </c>
      <c r="C22369">
        <v>1.7603399</v>
      </c>
      <c r="D22369">
        <v>-0.29725935999999997</v>
      </c>
      <c r="E22369">
        <v>2.0878000000000001</v>
      </c>
      <c r="F22369">
        <f t="shared" si="698"/>
        <v>0.19559332222222223</v>
      </c>
      <c r="G22369">
        <f t="shared" si="699"/>
        <v>2.0627077950617285</v>
      </c>
    </row>
    <row r="22370" spans="1:7" x14ac:dyDescent="0.3">
      <c r="A22370">
        <v>223.650120615959</v>
      </c>
      <c r="B22370">
        <v>169.02799999999999</v>
      </c>
      <c r="C22370">
        <v>1.7603930999999999</v>
      </c>
      <c r="D22370">
        <v>-0.31557099999999999</v>
      </c>
      <c r="E22370">
        <v>2.0867653000000002</v>
      </c>
      <c r="F22370">
        <f t="shared" si="698"/>
        <v>0.19559923333333332</v>
      </c>
      <c r="G22370">
        <f t="shared" si="699"/>
        <v>2.0616729802469136</v>
      </c>
    </row>
    <row r="22371" spans="1:7" x14ac:dyDescent="0.3">
      <c r="A22371">
        <v>223.65999305248201</v>
      </c>
      <c r="B22371">
        <v>169.00894</v>
      </c>
      <c r="C22371">
        <v>1.7604865999999999</v>
      </c>
      <c r="D22371">
        <v>-0.30336322999999998</v>
      </c>
      <c r="E22371">
        <v>2.0865300000000002</v>
      </c>
      <c r="F22371">
        <f t="shared" si="698"/>
        <v>0.19560962222222222</v>
      </c>
      <c r="G22371">
        <f t="shared" si="699"/>
        <v>2.0614376716049385</v>
      </c>
    </row>
    <row r="22372" spans="1:7" x14ac:dyDescent="0.3">
      <c r="A22372">
        <v>223.67012488841999</v>
      </c>
      <c r="B22372">
        <v>168.97085999999999</v>
      </c>
      <c r="C22372">
        <v>1.7605932</v>
      </c>
      <c r="D22372">
        <v>-0.27772691999999999</v>
      </c>
      <c r="E22372">
        <v>2.0860596</v>
      </c>
      <c r="F22372">
        <f t="shared" si="698"/>
        <v>0.19562146666666666</v>
      </c>
      <c r="G22372">
        <f t="shared" si="699"/>
        <v>2.060967548148148</v>
      </c>
    </row>
    <row r="22373" spans="1:7" x14ac:dyDescent="0.3">
      <c r="A22373">
        <v>223.68011939525601</v>
      </c>
      <c r="B22373">
        <v>168.99562</v>
      </c>
      <c r="C22373">
        <v>1.7606598</v>
      </c>
      <c r="D22373">
        <v>-0.28016847</v>
      </c>
      <c r="E22373">
        <v>2.0863654999999999</v>
      </c>
      <c r="F22373">
        <f t="shared" si="698"/>
        <v>0.19562886666666668</v>
      </c>
      <c r="G22373">
        <f t="shared" si="699"/>
        <v>2.0612732271604939</v>
      </c>
    </row>
    <row r="22374" spans="1:7" x14ac:dyDescent="0.3">
      <c r="A22374">
        <v>223.69012916088101</v>
      </c>
      <c r="B22374">
        <v>169.01085</v>
      </c>
      <c r="C22374">
        <v>1.7606865</v>
      </c>
      <c r="D22374">
        <v>-0.33998655999999999</v>
      </c>
      <c r="E22374">
        <v>2.0865535999999998</v>
      </c>
      <c r="F22374">
        <f t="shared" si="698"/>
        <v>0.19563183333333334</v>
      </c>
      <c r="G22374">
        <f t="shared" si="699"/>
        <v>2.0614612518518518</v>
      </c>
    </row>
    <row r="22375" spans="1:7" x14ac:dyDescent="0.3">
      <c r="A22375">
        <v>223.700001597404</v>
      </c>
      <c r="B22375">
        <v>168.94417999999999</v>
      </c>
      <c r="C22375">
        <v>1.7606999000000001</v>
      </c>
      <c r="D22375">
        <v>-0.39980468000000002</v>
      </c>
      <c r="E22375">
        <v>2.0857302999999998</v>
      </c>
      <c r="F22375">
        <f t="shared" si="698"/>
        <v>0.19563332222222224</v>
      </c>
      <c r="G22375">
        <f t="shared" si="699"/>
        <v>2.0606381654320987</v>
      </c>
    </row>
    <row r="22376" spans="1:7" x14ac:dyDescent="0.3">
      <c r="A22376">
        <v>223.71011817455201</v>
      </c>
      <c r="B22376">
        <v>168.92894000000001</v>
      </c>
      <c r="C22376">
        <v>1.7607265000000001</v>
      </c>
      <c r="D22376">
        <v>-0.47305133999999999</v>
      </c>
      <c r="E22376">
        <v>2.0855421999999999</v>
      </c>
      <c r="F22376">
        <f t="shared" si="698"/>
        <v>0.19563627777777778</v>
      </c>
      <c r="G22376">
        <f t="shared" si="699"/>
        <v>2.0604500172839511</v>
      </c>
    </row>
    <row r="22377" spans="1:7" x14ac:dyDescent="0.3">
      <c r="A22377">
        <v>223.72012794017701</v>
      </c>
      <c r="B22377">
        <v>168.9118</v>
      </c>
      <c r="C22377">
        <v>1.7610865</v>
      </c>
      <c r="D22377">
        <v>-0.18738937</v>
      </c>
      <c r="E22377">
        <v>2.0853307000000001</v>
      </c>
      <c r="F22377">
        <f t="shared" si="698"/>
        <v>0.19567627777777777</v>
      </c>
      <c r="G22377">
        <f t="shared" si="699"/>
        <v>2.0602384123456789</v>
      </c>
    </row>
    <row r="22378" spans="1:7" x14ac:dyDescent="0.3">
      <c r="A22378">
        <v>223.73000037670101</v>
      </c>
      <c r="B22378">
        <v>169.09276</v>
      </c>
      <c r="C22378">
        <v>1.7612597000000001</v>
      </c>
      <c r="D22378">
        <v>-6.6532380000000002E-2</v>
      </c>
      <c r="E22378">
        <v>2.0875647000000002</v>
      </c>
      <c r="F22378">
        <f t="shared" si="698"/>
        <v>0.19569552222222222</v>
      </c>
      <c r="G22378">
        <f t="shared" si="699"/>
        <v>2.062472486419753</v>
      </c>
    </row>
    <row r="22379" spans="1:7" x14ac:dyDescent="0.3">
      <c r="A22379">
        <v>223.73999488353701</v>
      </c>
      <c r="B22379">
        <v>169.1499</v>
      </c>
      <c r="C22379">
        <v>1.761193</v>
      </c>
      <c r="D22379">
        <v>-0.22279193</v>
      </c>
      <c r="E22379">
        <v>2.0882702000000002</v>
      </c>
      <c r="F22379">
        <f t="shared" si="698"/>
        <v>0.19568811111111112</v>
      </c>
      <c r="G22379">
        <f t="shared" si="699"/>
        <v>2.0631779185185186</v>
      </c>
    </row>
    <row r="22380" spans="1:7" x14ac:dyDescent="0.3">
      <c r="A22380">
        <v>223.750126719474</v>
      </c>
      <c r="B22380">
        <v>169.10230000000001</v>
      </c>
      <c r="C22380">
        <v>1.7611797</v>
      </c>
      <c r="D22380">
        <v>-0.32533722999999998</v>
      </c>
      <c r="E22380">
        <v>2.0876822000000002</v>
      </c>
      <c r="F22380">
        <f t="shared" si="698"/>
        <v>0.19568663333333333</v>
      </c>
      <c r="G22380">
        <f t="shared" si="699"/>
        <v>2.0625902641975311</v>
      </c>
    </row>
    <row r="22381" spans="1:7" x14ac:dyDescent="0.3">
      <c r="A22381">
        <v>223.759999155998</v>
      </c>
      <c r="B22381">
        <v>169.05466999999999</v>
      </c>
      <c r="C22381">
        <v>1.761193</v>
      </c>
      <c r="D22381">
        <v>-0.38393455999999998</v>
      </c>
      <c r="E22381">
        <v>2.0870945000000001</v>
      </c>
      <c r="F22381">
        <f t="shared" si="698"/>
        <v>0.19568811111111112</v>
      </c>
      <c r="G22381">
        <f t="shared" si="699"/>
        <v>2.0620022395061728</v>
      </c>
    </row>
    <row r="22382" spans="1:7" x14ac:dyDescent="0.3">
      <c r="A22382">
        <v>223.77013099193499</v>
      </c>
      <c r="B22382">
        <v>168.95179999999999</v>
      </c>
      <c r="C22382">
        <v>1.761193</v>
      </c>
      <c r="D22382">
        <v>-0.47183055000000002</v>
      </c>
      <c r="E22382">
        <v>2.0858245000000002</v>
      </c>
      <c r="F22382">
        <f t="shared" si="698"/>
        <v>0.19568811111111112</v>
      </c>
      <c r="G22382">
        <f t="shared" si="699"/>
        <v>2.0607322395061729</v>
      </c>
    </row>
    <row r="22383" spans="1:7" x14ac:dyDescent="0.3">
      <c r="A22383">
        <v>223.780003428459</v>
      </c>
      <c r="B22383">
        <v>168.89275000000001</v>
      </c>
      <c r="C22383">
        <v>1.7614597000000001</v>
      </c>
      <c r="D22383">
        <v>-0.29603857</v>
      </c>
      <c r="E22383">
        <v>2.0850954000000002</v>
      </c>
      <c r="F22383">
        <f t="shared" si="698"/>
        <v>0.19571774444444445</v>
      </c>
      <c r="G22383">
        <f t="shared" si="699"/>
        <v>2.060003227160494</v>
      </c>
    </row>
    <row r="22384" spans="1:7" x14ac:dyDescent="0.3">
      <c r="A22384">
        <v>223.78999793529499</v>
      </c>
      <c r="B22384">
        <v>169.06800000000001</v>
      </c>
      <c r="C22384">
        <v>1.7618328000000001</v>
      </c>
      <c r="D22384">
        <v>3.2350607000000003E-2</v>
      </c>
      <c r="E22384">
        <v>2.087259</v>
      </c>
      <c r="F22384">
        <f t="shared" si="698"/>
        <v>0.19575920000000002</v>
      </c>
      <c r="G22384">
        <f t="shared" si="699"/>
        <v>2.0621668074074075</v>
      </c>
    </row>
    <row r="22385" spans="1:7" x14ac:dyDescent="0.3">
      <c r="A22385">
        <v>223.79999244213101</v>
      </c>
      <c r="B22385">
        <v>169.18038999999999</v>
      </c>
      <c r="C22385">
        <v>1.7618727999999999</v>
      </c>
      <c r="D22385">
        <v>-1.15973875E-2</v>
      </c>
      <c r="E22385">
        <v>2.0886464</v>
      </c>
      <c r="F22385">
        <f t="shared" si="698"/>
        <v>0.19576364444444444</v>
      </c>
      <c r="G22385">
        <f t="shared" si="699"/>
        <v>2.0635543382716048</v>
      </c>
    </row>
    <row r="22386" spans="1:7" x14ac:dyDescent="0.3">
      <c r="A22386">
        <v>223.810124278068</v>
      </c>
      <c r="B22386">
        <v>169.23752999999999</v>
      </c>
      <c r="C22386">
        <v>1.7618328000000001</v>
      </c>
      <c r="D22386">
        <v>-0.12635049000000001</v>
      </c>
      <c r="E22386">
        <v>2.0893519999999999</v>
      </c>
      <c r="F22386">
        <f t="shared" si="698"/>
        <v>0.19575920000000002</v>
      </c>
      <c r="G22386">
        <f t="shared" si="699"/>
        <v>2.0642597703703705</v>
      </c>
    </row>
    <row r="22387" spans="1:7" x14ac:dyDescent="0.3">
      <c r="A22387">
        <v>223.81999671459101</v>
      </c>
      <c r="B22387">
        <v>169.16704999999999</v>
      </c>
      <c r="C22387">
        <v>1.7618594999999999</v>
      </c>
      <c r="D22387">
        <v>-0.20081793000000001</v>
      </c>
      <c r="E22387">
        <v>2.0884819999999999</v>
      </c>
      <c r="F22387">
        <f t="shared" si="698"/>
        <v>0.19576216666666665</v>
      </c>
      <c r="G22387">
        <f t="shared" si="699"/>
        <v>2.0633896469135804</v>
      </c>
    </row>
    <row r="22388" spans="1:7" x14ac:dyDescent="0.3">
      <c r="A22388">
        <v>223.830128550529</v>
      </c>
      <c r="B22388">
        <v>169.1061</v>
      </c>
      <c r="C22388">
        <v>1.7618727999999999</v>
      </c>
      <c r="D22388">
        <v>-0.25941523999999999</v>
      </c>
      <c r="E22388">
        <v>2.0877292000000001</v>
      </c>
      <c r="F22388">
        <f t="shared" si="698"/>
        <v>0.19576364444444444</v>
      </c>
      <c r="G22388">
        <f t="shared" si="699"/>
        <v>2.0626371777777779</v>
      </c>
    </row>
    <row r="22389" spans="1:7" x14ac:dyDescent="0.3">
      <c r="A22389">
        <v>223.84012305736499</v>
      </c>
      <c r="B22389">
        <v>169.07181</v>
      </c>
      <c r="C22389">
        <v>1.7618995</v>
      </c>
      <c r="D22389">
        <v>-0.31801256999999999</v>
      </c>
      <c r="E22389">
        <v>2.0873059999999999</v>
      </c>
      <c r="F22389">
        <f t="shared" si="698"/>
        <v>0.1957666111111111</v>
      </c>
      <c r="G22389">
        <f t="shared" si="699"/>
        <v>2.0622138444444444</v>
      </c>
    </row>
    <row r="22390" spans="1:7" x14ac:dyDescent="0.3">
      <c r="A22390">
        <v>223.849995493888</v>
      </c>
      <c r="B22390">
        <v>168.98038</v>
      </c>
      <c r="C22390">
        <v>1.7619528</v>
      </c>
      <c r="D22390">
        <v>-0.33388269999999998</v>
      </c>
      <c r="E22390">
        <v>2.0861773000000001</v>
      </c>
      <c r="F22390">
        <f t="shared" si="698"/>
        <v>0.19577253333333333</v>
      </c>
      <c r="G22390">
        <f t="shared" si="699"/>
        <v>2.0610850790123458</v>
      </c>
    </row>
    <row r="22391" spans="1:7" x14ac:dyDescent="0.3">
      <c r="A22391">
        <v>223.860005259513</v>
      </c>
      <c r="B22391">
        <v>168.96323000000001</v>
      </c>
      <c r="C22391">
        <v>1.7620595999999999</v>
      </c>
      <c r="D22391">
        <v>-0.29603857</v>
      </c>
      <c r="E22391">
        <v>2.0859656000000002</v>
      </c>
      <c r="F22391">
        <f t="shared" si="698"/>
        <v>0.1957844</v>
      </c>
      <c r="G22391">
        <f t="shared" si="699"/>
        <v>2.060873350617284</v>
      </c>
    </row>
    <row r="22392" spans="1:7" x14ac:dyDescent="0.3">
      <c r="A22392">
        <v>223.869999766349</v>
      </c>
      <c r="B22392">
        <v>168.94037</v>
      </c>
      <c r="C22392">
        <v>1.7621928</v>
      </c>
      <c r="D22392">
        <v>-0.24232437000000001</v>
      </c>
      <c r="E22392">
        <v>2.0856832999999999</v>
      </c>
      <c r="F22392">
        <f t="shared" si="698"/>
        <v>0.19579920000000001</v>
      </c>
      <c r="G22392">
        <f t="shared" si="699"/>
        <v>2.0605911283950618</v>
      </c>
    </row>
    <row r="22393" spans="1:7" x14ac:dyDescent="0.3">
      <c r="A22393">
        <v>223.88013160228701</v>
      </c>
      <c r="B22393">
        <v>168.97656000000001</v>
      </c>
      <c r="C22393">
        <v>1.7623260999999999</v>
      </c>
      <c r="D22393">
        <v>-0.20325947999999999</v>
      </c>
      <c r="E22393">
        <v>2.0861301000000001</v>
      </c>
      <c r="F22393">
        <f t="shared" si="698"/>
        <v>0.1958140111111111</v>
      </c>
      <c r="G22393">
        <f t="shared" si="699"/>
        <v>2.0610379185185188</v>
      </c>
    </row>
    <row r="22394" spans="1:7" x14ac:dyDescent="0.3">
      <c r="A22394">
        <v>223.89000403880999</v>
      </c>
      <c r="B22394">
        <v>169.02799999999999</v>
      </c>
      <c r="C22394">
        <v>1.7623928</v>
      </c>
      <c r="D22394">
        <v>-0.19105169999999999</v>
      </c>
      <c r="E22394">
        <v>2.0867653000000002</v>
      </c>
      <c r="F22394">
        <f t="shared" si="698"/>
        <v>0.19582142222222221</v>
      </c>
      <c r="G22394">
        <f t="shared" si="699"/>
        <v>2.0616729802469136</v>
      </c>
    </row>
    <row r="22395" spans="1:7" x14ac:dyDescent="0.3">
      <c r="A22395">
        <v>223.900120615959</v>
      </c>
      <c r="B22395">
        <v>168.98607999999999</v>
      </c>
      <c r="C22395">
        <v>1.7624192999999999</v>
      </c>
      <c r="D22395">
        <v>-0.24964902999999999</v>
      </c>
      <c r="E22395">
        <v>2.0862476999999999</v>
      </c>
      <c r="F22395">
        <f t="shared" si="698"/>
        <v>0.19582436666666667</v>
      </c>
      <c r="G22395">
        <f t="shared" si="699"/>
        <v>2.0611554493827158</v>
      </c>
    </row>
    <row r="22396" spans="1:7" x14ac:dyDescent="0.3">
      <c r="A22396">
        <v>223.910130381584</v>
      </c>
      <c r="B22396">
        <v>169.00133</v>
      </c>
      <c r="C22396">
        <v>1.7624328</v>
      </c>
      <c r="D22396">
        <v>-0.32411646999999999</v>
      </c>
      <c r="E22396">
        <v>2.0864357999999998</v>
      </c>
      <c r="F22396">
        <f t="shared" si="698"/>
        <v>0.19582586666666668</v>
      </c>
      <c r="G22396">
        <f t="shared" si="699"/>
        <v>2.0613437209876544</v>
      </c>
    </row>
    <row r="22397" spans="1:7" x14ac:dyDescent="0.3">
      <c r="A22397">
        <v>223.92000281810701</v>
      </c>
      <c r="B22397">
        <v>168.91750999999999</v>
      </c>
      <c r="C22397">
        <v>1.7624727</v>
      </c>
      <c r="D22397">
        <v>-0.35585670000000003</v>
      </c>
      <c r="E22397">
        <v>2.0854010000000001</v>
      </c>
      <c r="F22397">
        <f t="shared" si="698"/>
        <v>0.19583030000000001</v>
      </c>
      <c r="G22397">
        <f t="shared" si="699"/>
        <v>2.0603089061728395</v>
      </c>
    </row>
    <row r="22398" spans="1:7" x14ac:dyDescent="0.3">
      <c r="A22398">
        <v>223.93011939525601</v>
      </c>
      <c r="B22398">
        <v>168.87370000000001</v>
      </c>
      <c r="C22398">
        <v>1.7625394000000001</v>
      </c>
      <c r="D22398">
        <v>-0.37416833999999999</v>
      </c>
      <c r="E22398">
        <v>2.0848602999999999</v>
      </c>
      <c r="F22398">
        <f t="shared" si="698"/>
        <v>0.19583771111111112</v>
      </c>
      <c r="G22398">
        <f t="shared" si="699"/>
        <v>2.059768041975309</v>
      </c>
    </row>
    <row r="22399" spans="1:7" x14ac:dyDescent="0.3">
      <c r="A22399">
        <v>223.94012916088101</v>
      </c>
      <c r="B22399">
        <v>168.87941000000001</v>
      </c>
      <c r="C22399">
        <v>1.7626059999999999</v>
      </c>
      <c r="D22399">
        <v>-0.3766099</v>
      </c>
      <c r="E22399">
        <v>2.0849310000000001</v>
      </c>
      <c r="F22399">
        <f t="shared" si="698"/>
        <v>0.19584511111111111</v>
      </c>
      <c r="G22399">
        <f t="shared" si="699"/>
        <v>2.0598385358024691</v>
      </c>
    </row>
    <row r="22400" spans="1:7" x14ac:dyDescent="0.3">
      <c r="A22400">
        <v>223.950001597404</v>
      </c>
      <c r="B22400">
        <v>168.82990000000001</v>
      </c>
      <c r="C22400">
        <v>1.7626727</v>
      </c>
      <c r="D22400">
        <v>-0.39492157</v>
      </c>
      <c r="E22400">
        <v>2.0843194</v>
      </c>
      <c r="F22400">
        <f t="shared" si="698"/>
        <v>0.19585252222222221</v>
      </c>
      <c r="G22400">
        <f t="shared" si="699"/>
        <v>2.0592273012345679</v>
      </c>
    </row>
    <row r="22401" spans="1:7" x14ac:dyDescent="0.3">
      <c r="A22401">
        <v>223.96011817455201</v>
      </c>
      <c r="B22401">
        <v>168.85274999999999</v>
      </c>
      <c r="C22401">
        <v>1.7627126</v>
      </c>
      <c r="D22401">
        <v>-0.44009032999999997</v>
      </c>
      <c r="E22401">
        <v>2.0846016000000001</v>
      </c>
      <c r="F22401">
        <f t="shared" si="698"/>
        <v>0.19585695555555555</v>
      </c>
      <c r="G22401">
        <f t="shared" si="699"/>
        <v>2.0595094</v>
      </c>
    </row>
    <row r="22402" spans="1:7" x14ac:dyDescent="0.3">
      <c r="A22402">
        <v>223.97000586986499</v>
      </c>
      <c r="B22402">
        <v>168.79940999999999</v>
      </c>
      <c r="C22402">
        <v>1.7628459999999999</v>
      </c>
      <c r="D22402">
        <v>-0.39003845999999998</v>
      </c>
      <c r="E22402">
        <v>2.0839430999999999</v>
      </c>
      <c r="F22402">
        <f t="shared" si="698"/>
        <v>0.19587177777777776</v>
      </c>
      <c r="G22402">
        <f t="shared" si="699"/>
        <v>2.0588508814814817</v>
      </c>
    </row>
    <row r="22403" spans="1:7" x14ac:dyDescent="0.3">
      <c r="A22403">
        <v>223.98000037670101</v>
      </c>
      <c r="B22403">
        <v>168.88321999999999</v>
      </c>
      <c r="C22403">
        <v>1.7632190999999999</v>
      </c>
      <c r="D22403">
        <v>-7.8740160000000003E-2</v>
      </c>
      <c r="E22403">
        <v>2.0849779000000002</v>
      </c>
      <c r="F22403">
        <f t="shared" si="698"/>
        <v>0.19591323333333333</v>
      </c>
      <c r="G22403">
        <f t="shared" si="699"/>
        <v>2.059885572839506</v>
      </c>
    </row>
    <row r="22404" spans="1:7" x14ac:dyDescent="0.3">
      <c r="A22404">
        <v>223.98999488353701</v>
      </c>
      <c r="B22404">
        <v>169.03560999999999</v>
      </c>
      <c r="C22404">
        <v>1.7632726000000001</v>
      </c>
      <c r="D22404">
        <v>-0.1092596</v>
      </c>
      <c r="E22404">
        <v>2.0868592000000001</v>
      </c>
      <c r="F22404">
        <f t="shared" si="698"/>
        <v>0.19591917777777779</v>
      </c>
      <c r="G22404">
        <f t="shared" si="699"/>
        <v>2.0617669308641977</v>
      </c>
    </row>
    <row r="22405" spans="1:7" x14ac:dyDescent="0.3">
      <c r="A22405">
        <v>224.000126719474</v>
      </c>
      <c r="B22405">
        <v>169.03943000000001</v>
      </c>
      <c r="C22405">
        <v>1.7632326</v>
      </c>
      <c r="D22405">
        <v>-0.22279193</v>
      </c>
      <c r="E22405">
        <v>2.0869062</v>
      </c>
      <c r="F22405">
        <f t="shared" si="698"/>
        <v>0.19591473333333334</v>
      </c>
      <c r="G22405">
        <f t="shared" si="699"/>
        <v>2.0618140913580247</v>
      </c>
    </row>
    <row r="22406" spans="1:7" x14ac:dyDescent="0.3">
      <c r="A22406">
        <v>224.01012122630999</v>
      </c>
      <c r="B22406">
        <v>169.03370000000001</v>
      </c>
      <c r="C22406">
        <v>1.7632326</v>
      </c>
      <c r="D22406">
        <v>-0.31068790000000002</v>
      </c>
      <c r="E22406">
        <v>2.0868356000000001</v>
      </c>
      <c r="F22406">
        <f t="shared" ref="F22406:F22469" si="700">C22406/9</f>
        <v>0.19591473333333334</v>
      </c>
      <c r="G22406">
        <f t="shared" ref="G22406:G22469" si="701">(B22406-$B$5)/81</f>
        <v>2.061743350617284</v>
      </c>
    </row>
    <row r="22407" spans="1:7" x14ac:dyDescent="0.3">
      <c r="A22407">
        <v>224.019993662834</v>
      </c>
      <c r="B22407">
        <v>168.94800000000001</v>
      </c>
      <c r="C22407">
        <v>1.7632326</v>
      </c>
      <c r="D22407">
        <v>-0.38393455999999998</v>
      </c>
      <c r="E22407">
        <v>2.0857774999999998</v>
      </c>
      <c r="F22407">
        <f t="shared" si="700"/>
        <v>0.19591473333333334</v>
      </c>
      <c r="G22407">
        <f t="shared" si="701"/>
        <v>2.0606853259259261</v>
      </c>
    </row>
    <row r="22408" spans="1:7" x14ac:dyDescent="0.3">
      <c r="A22408">
        <v>224.03012549877101</v>
      </c>
      <c r="B22408">
        <v>168.86227</v>
      </c>
      <c r="C22408">
        <v>1.7632458</v>
      </c>
      <c r="D22408">
        <v>-0.45718122</v>
      </c>
      <c r="E22408">
        <v>2.0847191999999999</v>
      </c>
      <c r="F22408">
        <f t="shared" si="700"/>
        <v>0.19591619999999998</v>
      </c>
      <c r="G22408">
        <f t="shared" si="701"/>
        <v>2.0596269308641975</v>
      </c>
    </row>
    <row r="22409" spans="1:7" x14ac:dyDescent="0.3">
      <c r="A22409">
        <v>224.03999793529499</v>
      </c>
      <c r="B22409">
        <v>168.83179000000001</v>
      </c>
      <c r="C22409">
        <v>1.7635258</v>
      </c>
      <c r="D22409">
        <v>-0.25331136999999998</v>
      </c>
      <c r="E22409">
        <v>2.0843430000000001</v>
      </c>
      <c r="F22409">
        <f t="shared" si="700"/>
        <v>0.19594731111111111</v>
      </c>
      <c r="G22409">
        <f t="shared" si="701"/>
        <v>2.0592506345679014</v>
      </c>
    </row>
    <row r="22410" spans="1:7" x14ac:dyDescent="0.3">
      <c r="A22410">
        <v>224.04999244213101</v>
      </c>
      <c r="B22410">
        <v>168.94037</v>
      </c>
      <c r="C22410">
        <v>1.7638990999999999</v>
      </c>
      <c r="D22410">
        <v>6.0428493E-2</v>
      </c>
      <c r="E22410">
        <v>2.0856832999999999</v>
      </c>
      <c r="F22410">
        <f t="shared" si="700"/>
        <v>0.19598878888888888</v>
      </c>
      <c r="G22410">
        <f t="shared" si="701"/>
        <v>2.0605911283950618</v>
      </c>
    </row>
    <row r="22411" spans="1:7" x14ac:dyDescent="0.3">
      <c r="A22411">
        <v>224.060124278068</v>
      </c>
      <c r="B22411">
        <v>169.16896</v>
      </c>
      <c r="C22411">
        <v>1.7639657</v>
      </c>
      <c r="D22411">
        <v>4.3337606000000001E-2</v>
      </c>
      <c r="E22411">
        <v>2.0885055000000001</v>
      </c>
      <c r="F22411">
        <f t="shared" si="700"/>
        <v>0.19599618888888889</v>
      </c>
      <c r="G22411">
        <f t="shared" si="701"/>
        <v>2.0634132271604937</v>
      </c>
    </row>
    <row r="22412" spans="1:7" x14ac:dyDescent="0.3">
      <c r="A22412">
        <v>224.06999671459101</v>
      </c>
      <c r="B22412">
        <v>169.19943000000001</v>
      </c>
      <c r="C22412">
        <v>1.7639389999999999</v>
      </c>
      <c r="D22412">
        <v>-7.2636270000000003E-2</v>
      </c>
      <c r="E22412">
        <v>2.0888817</v>
      </c>
      <c r="F22412">
        <f t="shared" si="700"/>
        <v>0.19599322222222221</v>
      </c>
      <c r="G22412">
        <f t="shared" si="701"/>
        <v>2.0637894000000001</v>
      </c>
    </row>
    <row r="22413" spans="1:7" x14ac:dyDescent="0.3">
      <c r="A22413">
        <v>224.08000648021601</v>
      </c>
      <c r="B22413">
        <v>169.13467</v>
      </c>
      <c r="C22413">
        <v>1.7639524</v>
      </c>
      <c r="D22413">
        <v>-0.13123360000000001</v>
      </c>
      <c r="E22413">
        <v>2.088082</v>
      </c>
      <c r="F22413">
        <f t="shared" si="700"/>
        <v>0.19599471111111111</v>
      </c>
      <c r="G22413">
        <f t="shared" si="701"/>
        <v>2.0629898938271607</v>
      </c>
    </row>
    <row r="22414" spans="1:7" x14ac:dyDescent="0.3">
      <c r="A22414">
        <v>224.09012305736499</v>
      </c>
      <c r="B22414">
        <v>169.08133000000001</v>
      </c>
      <c r="C22414">
        <v>1.7639657</v>
      </c>
      <c r="D22414">
        <v>-0.20570104</v>
      </c>
      <c r="E22414">
        <v>2.0874236000000002</v>
      </c>
      <c r="F22414">
        <f t="shared" si="700"/>
        <v>0.19599618888888889</v>
      </c>
      <c r="G22414">
        <f t="shared" si="701"/>
        <v>2.0623313753086423</v>
      </c>
    </row>
    <row r="22415" spans="1:7" x14ac:dyDescent="0.3">
      <c r="A22415">
        <v>224.10011756420101</v>
      </c>
      <c r="B22415">
        <v>168.98607999999999</v>
      </c>
      <c r="C22415">
        <v>1.764019</v>
      </c>
      <c r="D22415">
        <v>-0.22279193</v>
      </c>
      <c r="E22415">
        <v>2.0862476999999999</v>
      </c>
      <c r="F22415">
        <f t="shared" si="700"/>
        <v>0.1960021111111111</v>
      </c>
      <c r="G22415">
        <f t="shared" si="701"/>
        <v>2.0611554493827158</v>
      </c>
    </row>
    <row r="22416" spans="1:7" x14ac:dyDescent="0.3">
      <c r="A22416">
        <v>224.11012732982601</v>
      </c>
      <c r="B22416">
        <v>168.97085999999999</v>
      </c>
      <c r="C22416">
        <v>1.7641123999999999</v>
      </c>
      <c r="D22416">
        <v>-0.22645425999999999</v>
      </c>
      <c r="E22416">
        <v>2.0860596</v>
      </c>
      <c r="F22416">
        <f t="shared" si="700"/>
        <v>0.19601248888888889</v>
      </c>
      <c r="G22416">
        <f t="shared" si="701"/>
        <v>2.060967548148148</v>
      </c>
    </row>
    <row r="22417" spans="1:7" x14ac:dyDescent="0.3">
      <c r="A22417">
        <v>224.12012183666201</v>
      </c>
      <c r="B22417">
        <v>168.92703</v>
      </c>
      <c r="C22417">
        <v>1.7642323</v>
      </c>
      <c r="D22417">
        <v>-0.17274004000000001</v>
      </c>
      <c r="E22417">
        <v>2.0855185999999999</v>
      </c>
      <c r="F22417">
        <f t="shared" si="700"/>
        <v>0.19602581111111111</v>
      </c>
      <c r="G22417">
        <f t="shared" si="701"/>
        <v>2.0604264370370373</v>
      </c>
    </row>
    <row r="22418" spans="1:7" x14ac:dyDescent="0.3">
      <c r="A22418">
        <v>224.13013160228701</v>
      </c>
      <c r="B22418">
        <v>168.94228000000001</v>
      </c>
      <c r="C22418">
        <v>1.7643256</v>
      </c>
      <c r="D22418">
        <v>-0.14710371</v>
      </c>
      <c r="E22418">
        <v>2.0857070000000002</v>
      </c>
      <c r="F22418">
        <f t="shared" si="700"/>
        <v>0.19603617777777779</v>
      </c>
      <c r="G22418">
        <f t="shared" si="701"/>
        <v>2.0606147086419755</v>
      </c>
    </row>
    <row r="22419" spans="1:7" x14ac:dyDescent="0.3">
      <c r="A22419">
        <v>224.140126109123</v>
      </c>
      <c r="B22419">
        <v>168.96895000000001</v>
      </c>
      <c r="C22419">
        <v>1.7643656999999999</v>
      </c>
      <c r="D22419">
        <v>-0.19349326</v>
      </c>
      <c r="E22419">
        <v>2.0860362000000001</v>
      </c>
      <c r="F22419">
        <f t="shared" si="700"/>
        <v>0.19604063333333333</v>
      </c>
      <c r="G22419">
        <f t="shared" si="701"/>
        <v>2.0609439679012347</v>
      </c>
    </row>
    <row r="22420" spans="1:7" x14ac:dyDescent="0.3">
      <c r="A22420">
        <v>224.150120615959</v>
      </c>
      <c r="B22420">
        <v>168.90226999999999</v>
      </c>
      <c r="C22420">
        <v>1.7644055999999999</v>
      </c>
      <c r="D22420">
        <v>-0.23866203</v>
      </c>
      <c r="E22420">
        <v>2.085213</v>
      </c>
      <c r="F22420">
        <f t="shared" si="700"/>
        <v>0.19604506666666666</v>
      </c>
      <c r="G22420">
        <f t="shared" si="701"/>
        <v>2.0601207580246914</v>
      </c>
    </row>
    <row r="22421" spans="1:7" x14ac:dyDescent="0.3">
      <c r="A22421">
        <v>224.15999305248201</v>
      </c>
      <c r="B22421">
        <v>168.91370000000001</v>
      </c>
      <c r="C22421">
        <v>1.7644454999999999</v>
      </c>
      <c r="D22421">
        <v>-0.2679607</v>
      </c>
      <c r="E22421">
        <v>2.0853540000000002</v>
      </c>
      <c r="F22421">
        <f t="shared" si="700"/>
        <v>0.19604949999999999</v>
      </c>
      <c r="G22421">
        <f t="shared" si="701"/>
        <v>2.0602618691358026</v>
      </c>
    </row>
    <row r="22422" spans="1:7" x14ac:dyDescent="0.3">
      <c r="A22422">
        <v>224.17012488841999</v>
      </c>
      <c r="B22422">
        <v>168.86418</v>
      </c>
      <c r="C22422">
        <v>1.7645122</v>
      </c>
      <c r="D22422">
        <v>-0.29970091999999998</v>
      </c>
      <c r="E22422">
        <v>2.0847427999999999</v>
      </c>
      <c r="F22422">
        <f t="shared" si="700"/>
        <v>0.19605691111111112</v>
      </c>
      <c r="G22422">
        <f t="shared" si="701"/>
        <v>2.0596505111111112</v>
      </c>
    </row>
    <row r="22423" spans="1:7" x14ac:dyDescent="0.3">
      <c r="A22423">
        <v>224.18011939525601</v>
      </c>
      <c r="B22423">
        <v>168.81847999999999</v>
      </c>
      <c r="C22423">
        <v>1.7645656000000001</v>
      </c>
      <c r="D22423">
        <v>-0.31557099999999999</v>
      </c>
      <c r="E22423">
        <v>2.0841783999999999</v>
      </c>
      <c r="F22423">
        <f t="shared" si="700"/>
        <v>0.19606284444444444</v>
      </c>
      <c r="G22423">
        <f t="shared" si="701"/>
        <v>2.0590863135802469</v>
      </c>
    </row>
    <row r="22424" spans="1:7" x14ac:dyDescent="0.3">
      <c r="A22424">
        <v>224.190007090568</v>
      </c>
      <c r="B22424">
        <v>168.81084000000001</v>
      </c>
      <c r="C22424">
        <v>1.7646189999999999</v>
      </c>
      <c r="D22424">
        <v>-0.33388269999999998</v>
      </c>
      <c r="E22424">
        <v>2.0840842999999998</v>
      </c>
      <c r="F22424">
        <f t="shared" si="700"/>
        <v>0.19606877777777776</v>
      </c>
      <c r="G22424">
        <f t="shared" si="701"/>
        <v>2.0589919925925928</v>
      </c>
    </row>
    <row r="22425" spans="1:7" x14ac:dyDescent="0.3">
      <c r="A22425">
        <v>224.20012366771601</v>
      </c>
      <c r="B22425">
        <v>168.76130000000001</v>
      </c>
      <c r="C22425">
        <v>1.7646588999999999</v>
      </c>
      <c r="D22425">
        <v>-0.37905145000000001</v>
      </c>
      <c r="E22425">
        <v>2.0834727000000002</v>
      </c>
      <c r="F22425">
        <f t="shared" si="700"/>
        <v>0.19607321111111109</v>
      </c>
      <c r="G22425">
        <f t="shared" si="701"/>
        <v>2.0583803876543212</v>
      </c>
    </row>
    <row r="22426" spans="1:7" x14ac:dyDescent="0.3">
      <c r="A22426">
        <v>224.20999610423999</v>
      </c>
      <c r="B22426">
        <v>168.76130000000001</v>
      </c>
      <c r="C22426">
        <v>1.7646854999999999</v>
      </c>
      <c r="D22426">
        <v>-0.42422022999999998</v>
      </c>
      <c r="E22426">
        <v>2.0834727000000002</v>
      </c>
      <c r="F22426">
        <f t="shared" si="700"/>
        <v>0.19607616666666666</v>
      </c>
      <c r="G22426">
        <f t="shared" si="701"/>
        <v>2.0583803876543212</v>
      </c>
    </row>
    <row r="22427" spans="1:7" x14ac:dyDescent="0.3">
      <c r="A22427">
        <v>224.22000586986499</v>
      </c>
      <c r="B22427">
        <v>168.69846999999999</v>
      </c>
      <c r="C22427">
        <v>1.7647789</v>
      </c>
      <c r="D22427">
        <v>-0.41445399999999999</v>
      </c>
      <c r="E22427">
        <v>2.0826967000000001</v>
      </c>
      <c r="F22427">
        <f t="shared" si="700"/>
        <v>0.19608654444444445</v>
      </c>
      <c r="G22427">
        <f t="shared" si="701"/>
        <v>2.0576047086419753</v>
      </c>
    </row>
    <row r="22428" spans="1:7" x14ac:dyDescent="0.3">
      <c r="A22428">
        <v>224.230122447013</v>
      </c>
      <c r="B22428">
        <v>168.76512</v>
      </c>
      <c r="C22428">
        <v>1.7651920000000001</v>
      </c>
      <c r="D22428">
        <v>-0.10193493000000001</v>
      </c>
      <c r="E22428">
        <v>2.08352</v>
      </c>
      <c r="F22428">
        <f t="shared" si="700"/>
        <v>0.19613244444444444</v>
      </c>
      <c r="G22428">
        <f t="shared" si="701"/>
        <v>2.0584275481481482</v>
      </c>
    </row>
    <row r="22429" spans="1:7" x14ac:dyDescent="0.3">
      <c r="A22429">
        <v>224.23999488353701</v>
      </c>
      <c r="B22429">
        <v>168.94417999999999</v>
      </c>
      <c r="C22429">
        <v>1.7652854</v>
      </c>
      <c r="D22429">
        <v>-4.9441494000000002E-2</v>
      </c>
      <c r="E22429">
        <v>2.0857302999999998</v>
      </c>
      <c r="F22429">
        <f t="shared" si="700"/>
        <v>0.19614282222222224</v>
      </c>
      <c r="G22429">
        <f t="shared" si="701"/>
        <v>2.0606381654320987</v>
      </c>
    </row>
    <row r="22430" spans="1:7" x14ac:dyDescent="0.3">
      <c r="A22430">
        <v>224.25000464916201</v>
      </c>
      <c r="B22430">
        <v>168.99941999999999</v>
      </c>
      <c r="C22430">
        <v>1.7652186999999999</v>
      </c>
      <c r="D22430">
        <v>-0.20936336999999999</v>
      </c>
      <c r="E22430">
        <v>2.0864123999999999</v>
      </c>
      <c r="F22430">
        <f t="shared" si="700"/>
        <v>0.1961354111111111</v>
      </c>
      <c r="G22430">
        <f t="shared" si="701"/>
        <v>2.0613201407407407</v>
      </c>
    </row>
    <row r="22431" spans="1:7" x14ac:dyDescent="0.3">
      <c r="A22431">
        <v>224.259999155998</v>
      </c>
      <c r="B22431">
        <v>168.96132</v>
      </c>
      <c r="C22431">
        <v>1.7652186999999999</v>
      </c>
      <c r="D22431">
        <v>-0.29725935999999997</v>
      </c>
      <c r="E22431">
        <v>2.0859420000000002</v>
      </c>
      <c r="F22431">
        <f t="shared" si="700"/>
        <v>0.1961354111111111</v>
      </c>
      <c r="G22431">
        <f t="shared" si="701"/>
        <v>2.0608497703703703</v>
      </c>
    </row>
    <row r="22432" spans="1:7" x14ac:dyDescent="0.3">
      <c r="A22432">
        <v>224.269993662834</v>
      </c>
      <c r="B22432">
        <v>168.86418</v>
      </c>
      <c r="C22432">
        <v>1.7652321</v>
      </c>
      <c r="D22432">
        <v>-0.35707745000000002</v>
      </c>
      <c r="E22432">
        <v>2.0847427999999999</v>
      </c>
      <c r="F22432">
        <f t="shared" si="700"/>
        <v>0.1961369</v>
      </c>
      <c r="G22432">
        <f t="shared" si="701"/>
        <v>2.0596505111111112</v>
      </c>
    </row>
    <row r="22433" spans="1:7" x14ac:dyDescent="0.3">
      <c r="A22433">
        <v>224.28012549877101</v>
      </c>
      <c r="B22433">
        <v>168.77654999999999</v>
      </c>
      <c r="C22433">
        <v>1.7652321</v>
      </c>
      <c r="D22433">
        <v>-0.44497344</v>
      </c>
      <c r="E22433">
        <v>2.0836608000000001</v>
      </c>
      <c r="F22433">
        <f t="shared" si="700"/>
        <v>0.1961369</v>
      </c>
      <c r="G22433">
        <f t="shared" si="701"/>
        <v>2.0585686592592594</v>
      </c>
    </row>
    <row r="22434" spans="1:7" x14ac:dyDescent="0.3">
      <c r="A22434">
        <v>224.29012000560701</v>
      </c>
      <c r="B22434">
        <v>168.75179</v>
      </c>
      <c r="C22434">
        <v>1.7655253</v>
      </c>
      <c r="D22434">
        <v>-0.23866203</v>
      </c>
      <c r="E22434">
        <v>2.0833552000000002</v>
      </c>
      <c r="F22434">
        <f t="shared" si="700"/>
        <v>0.19616947777777777</v>
      </c>
      <c r="G22434">
        <f t="shared" si="701"/>
        <v>2.0582629802469135</v>
      </c>
    </row>
    <row r="22435" spans="1:7" x14ac:dyDescent="0.3">
      <c r="A22435">
        <v>224.29999244213101</v>
      </c>
      <c r="B22435">
        <v>168.87370000000001</v>
      </c>
      <c r="C22435">
        <v>1.7658719</v>
      </c>
      <c r="D22435">
        <v>4.9441494000000002E-2</v>
      </c>
      <c r="E22435">
        <v>2.0848602999999999</v>
      </c>
      <c r="F22435">
        <f t="shared" si="700"/>
        <v>0.19620798888888891</v>
      </c>
      <c r="G22435">
        <f t="shared" si="701"/>
        <v>2.059768041975309</v>
      </c>
    </row>
    <row r="22436" spans="1:7" x14ac:dyDescent="0.3">
      <c r="A22436">
        <v>224.310124278068</v>
      </c>
      <c r="B22436">
        <v>169.00133</v>
      </c>
      <c r="C22436">
        <v>1.7658586999999999</v>
      </c>
      <c r="D22436">
        <v>-3.7233717999999999E-2</v>
      </c>
      <c r="E22436">
        <v>2.0864357999999998</v>
      </c>
      <c r="F22436">
        <f t="shared" si="700"/>
        <v>0.19620652222222221</v>
      </c>
      <c r="G22436">
        <f t="shared" si="701"/>
        <v>2.0613437209876544</v>
      </c>
    </row>
    <row r="22437" spans="1:7" x14ac:dyDescent="0.3">
      <c r="A22437">
        <v>224.320118784904</v>
      </c>
      <c r="B22437">
        <v>168.98038</v>
      </c>
      <c r="C22437">
        <v>1.7658318</v>
      </c>
      <c r="D22437">
        <v>-0.13855827000000001</v>
      </c>
      <c r="E22437">
        <v>2.0861773000000001</v>
      </c>
      <c r="F22437">
        <f t="shared" si="700"/>
        <v>0.19620353333333332</v>
      </c>
      <c r="G22437">
        <f t="shared" si="701"/>
        <v>2.0610850790123458</v>
      </c>
    </row>
    <row r="22438" spans="1:7" x14ac:dyDescent="0.3">
      <c r="A22438">
        <v>224.33000648021601</v>
      </c>
      <c r="B22438">
        <v>168.93656999999999</v>
      </c>
      <c r="C22438">
        <v>1.7658453000000001</v>
      </c>
      <c r="D22438">
        <v>-0.21180493</v>
      </c>
      <c r="E22438">
        <v>2.0856363999999998</v>
      </c>
      <c r="F22438">
        <f t="shared" si="700"/>
        <v>0.19620503333333333</v>
      </c>
      <c r="G22438">
        <f t="shared" si="701"/>
        <v>2.060544214814815</v>
      </c>
    </row>
    <row r="22439" spans="1:7" x14ac:dyDescent="0.3">
      <c r="A22439">
        <v>224.34000098705201</v>
      </c>
      <c r="B22439">
        <v>168.89847</v>
      </c>
      <c r="C22439">
        <v>1.7658586999999999</v>
      </c>
      <c r="D22439">
        <v>-0.28505158000000003</v>
      </c>
      <c r="E22439">
        <v>2.0851660000000001</v>
      </c>
      <c r="F22439">
        <f t="shared" si="700"/>
        <v>0.19620652222222221</v>
      </c>
      <c r="G22439">
        <f t="shared" si="701"/>
        <v>2.0600738444444446</v>
      </c>
    </row>
    <row r="22440" spans="1:7" x14ac:dyDescent="0.3">
      <c r="A22440">
        <v>224.35011756420101</v>
      </c>
      <c r="B22440">
        <v>168.80512999999999</v>
      </c>
      <c r="C22440">
        <v>1.7658719</v>
      </c>
      <c r="D22440">
        <v>-0.34486967000000002</v>
      </c>
      <c r="E22440">
        <v>2.0840136999999999</v>
      </c>
      <c r="F22440">
        <f t="shared" si="700"/>
        <v>0.19620798888888891</v>
      </c>
      <c r="G22440">
        <f t="shared" si="701"/>
        <v>2.0589214987654323</v>
      </c>
    </row>
    <row r="22441" spans="1:7" x14ac:dyDescent="0.3">
      <c r="A22441">
        <v>224.36012732982601</v>
      </c>
      <c r="B22441">
        <v>168.78036</v>
      </c>
      <c r="C22441">
        <v>1.7659252999999999</v>
      </c>
      <c r="D22441">
        <v>-0.37783067999999997</v>
      </c>
      <c r="E22441">
        <v>2.0837080000000001</v>
      </c>
      <c r="F22441">
        <f t="shared" si="700"/>
        <v>0.19621392222222223</v>
      </c>
      <c r="G22441">
        <f t="shared" si="701"/>
        <v>2.0586156962962963</v>
      </c>
    </row>
    <row r="22442" spans="1:7" x14ac:dyDescent="0.3">
      <c r="A22442">
        <v>224.369999766349</v>
      </c>
      <c r="B22442">
        <v>168.72132999999999</v>
      </c>
      <c r="C22442">
        <v>1.7660051999999999</v>
      </c>
      <c r="D22442">
        <v>-0.36806445999999998</v>
      </c>
      <c r="E22442">
        <v>2.0829789999999999</v>
      </c>
      <c r="F22442">
        <f t="shared" si="700"/>
        <v>0.1962228</v>
      </c>
      <c r="G22442">
        <f t="shared" si="701"/>
        <v>2.0578869308641976</v>
      </c>
    </row>
    <row r="22443" spans="1:7" x14ac:dyDescent="0.3">
      <c r="A22443">
        <v>224.38013160228701</v>
      </c>
      <c r="B22443">
        <v>168.69466</v>
      </c>
      <c r="C22443">
        <v>1.7661119000000001</v>
      </c>
      <c r="D22443">
        <v>-0.35707745000000002</v>
      </c>
      <c r="E22443">
        <v>2.0826497000000002</v>
      </c>
      <c r="F22443">
        <f t="shared" si="700"/>
        <v>0.19623465555555555</v>
      </c>
      <c r="G22443">
        <f t="shared" si="701"/>
        <v>2.0575576716049384</v>
      </c>
    </row>
    <row r="22444" spans="1:7" x14ac:dyDescent="0.3">
      <c r="A22444">
        <v>224.390126109123</v>
      </c>
      <c r="B22444">
        <v>168.70226</v>
      </c>
      <c r="C22444">
        <v>1.7661918000000001</v>
      </c>
      <c r="D22444">
        <v>-0.3607398</v>
      </c>
      <c r="E22444">
        <v>2.0827436000000001</v>
      </c>
      <c r="F22444">
        <f t="shared" si="700"/>
        <v>0.19624353333333333</v>
      </c>
      <c r="G22444">
        <f t="shared" si="701"/>
        <v>2.057651498765432</v>
      </c>
    </row>
    <row r="22445" spans="1:7" x14ac:dyDescent="0.3">
      <c r="A22445">
        <v>224.39999854564601</v>
      </c>
      <c r="B22445">
        <v>168.65654000000001</v>
      </c>
      <c r="C22445">
        <v>1.7662319</v>
      </c>
      <c r="D22445">
        <v>-0.37783067999999997</v>
      </c>
      <c r="E22445">
        <v>2.0821793</v>
      </c>
      <c r="F22445">
        <f t="shared" si="700"/>
        <v>0.19624798888888889</v>
      </c>
      <c r="G22445">
        <f t="shared" si="701"/>
        <v>2.0570870543209878</v>
      </c>
    </row>
    <row r="22446" spans="1:7" x14ac:dyDescent="0.3">
      <c r="A22446">
        <v>224.40999305248201</v>
      </c>
      <c r="B22446">
        <v>168.66797</v>
      </c>
      <c r="C22446">
        <v>1.7662585</v>
      </c>
      <c r="D22446">
        <v>-0.43764877000000002</v>
      </c>
      <c r="E22446">
        <v>2.0823204999999998</v>
      </c>
      <c r="F22446">
        <f t="shared" si="700"/>
        <v>0.19625094444444444</v>
      </c>
      <c r="G22446">
        <f t="shared" si="701"/>
        <v>2.057228165432099</v>
      </c>
    </row>
    <row r="22447" spans="1:7" x14ac:dyDescent="0.3">
      <c r="A22447">
        <v>224.42012488841999</v>
      </c>
      <c r="B22447">
        <v>168.64320000000001</v>
      </c>
      <c r="C22447">
        <v>1.7665116999999999</v>
      </c>
      <c r="D22447">
        <v>-0.28871390000000002</v>
      </c>
      <c r="E22447">
        <v>2.0820148000000001</v>
      </c>
      <c r="F22447">
        <f t="shared" si="700"/>
        <v>0.19627907777777776</v>
      </c>
      <c r="G22447">
        <f t="shared" si="701"/>
        <v>2.0569223629629629</v>
      </c>
    </row>
    <row r="22448" spans="1:7" x14ac:dyDescent="0.3">
      <c r="A22448">
        <v>224.429997324943</v>
      </c>
      <c r="B22448">
        <v>168.76512</v>
      </c>
      <c r="C22448">
        <v>1.7667649999999999</v>
      </c>
      <c r="D22448">
        <v>-7.2636270000000003E-2</v>
      </c>
      <c r="E22448">
        <v>2.08352</v>
      </c>
      <c r="F22448">
        <f t="shared" si="700"/>
        <v>0.19630722222222222</v>
      </c>
      <c r="G22448">
        <f t="shared" si="701"/>
        <v>2.0584275481481482</v>
      </c>
    </row>
    <row r="22449" spans="1:7" x14ac:dyDescent="0.3">
      <c r="A22449">
        <v>224.44012916088101</v>
      </c>
      <c r="B22449">
        <v>168.83941999999999</v>
      </c>
      <c r="C22449">
        <v>1.7667117000000001</v>
      </c>
      <c r="D22449">
        <v>-0.21546725999999999</v>
      </c>
      <c r="E22449">
        <v>2.0844371000000002</v>
      </c>
      <c r="F22449">
        <f t="shared" si="700"/>
        <v>0.19630130000000001</v>
      </c>
      <c r="G22449">
        <f t="shared" si="701"/>
        <v>2.0593448320987653</v>
      </c>
    </row>
    <row r="22450" spans="1:7" x14ac:dyDescent="0.3">
      <c r="A22450">
        <v>224.450001597404</v>
      </c>
      <c r="B22450">
        <v>168.79560000000001</v>
      </c>
      <c r="C22450">
        <v>1.7666717000000001</v>
      </c>
      <c r="D22450">
        <v>-0.33266190000000001</v>
      </c>
      <c r="E22450">
        <v>2.0838961999999999</v>
      </c>
      <c r="F22450">
        <f t="shared" si="700"/>
        <v>0.19629685555555557</v>
      </c>
      <c r="G22450">
        <f t="shared" si="701"/>
        <v>2.0588038444444448</v>
      </c>
    </row>
    <row r="22451" spans="1:7" x14ac:dyDescent="0.3">
      <c r="A22451">
        <v>224.45999610423999</v>
      </c>
      <c r="B22451">
        <v>168.75943000000001</v>
      </c>
      <c r="C22451">
        <v>1.7666717000000001</v>
      </c>
      <c r="D22451">
        <v>-0.42055789999999998</v>
      </c>
      <c r="E22451">
        <v>2.0834494000000001</v>
      </c>
      <c r="F22451">
        <f t="shared" si="700"/>
        <v>0.19629685555555557</v>
      </c>
      <c r="G22451">
        <f t="shared" si="701"/>
        <v>2.0583573012345679</v>
      </c>
    </row>
    <row r="22452" spans="1:7" x14ac:dyDescent="0.3">
      <c r="A22452">
        <v>224.47012794017701</v>
      </c>
      <c r="B22452">
        <v>168.66605999999999</v>
      </c>
      <c r="C22452">
        <v>1.7667649999999999</v>
      </c>
      <c r="D22452">
        <v>-0.43886956999999999</v>
      </c>
      <c r="E22452">
        <v>2.0822967999999999</v>
      </c>
      <c r="F22452">
        <f t="shared" si="700"/>
        <v>0.19630722222222222</v>
      </c>
      <c r="G22452">
        <f t="shared" si="701"/>
        <v>2.0572045851851852</v>
      </c>
    </row>
    <row r="22453" spans="1:7" x14ac:dyDescent="0.3">
      <c r="A22453">
        <v>224.48000037670101</v>
      </c>
      <c r="B22453">
        <v>168.69083000000001</v>
      </c>
      <c r="C22453">
        <v>1.7670982</v>
      </c>
      <c r="D22453">
        <v>-0.13855827000000001</v>
      </c>
      <c r="E22453">
        <v>2.0826026999999998</v>
      </c>
      <c r="F22453">
        <f t="shared" si="700"/>
        <v>0.19634424444444443</v>
      </c>
      <c r="G22453">
        <f t="shared" si="701"/>
        <v>2.0575103876543213</v>
      </c>
    </row>
    <row r="22454" spans="1:7" x14ac:dyDescent="0.3">
      <c r="A22454">
        <v>224.490132212638</v>
      </c>
      <c r="B22454">
        <v>168.79750000000001</v>
      </c>
      <c r="C22454">
        <v>1.7671650000000001</v>
      </c>
      <c r="D22454">
        <v>-0.15686992999999999</v>
      </c>
      <c r="E22454">
        <v>2.0839194999999999</v>
      </c>
      <c r="F22454">
        <f t="shared" si="700"/>
        <v>0.19635166666666667</v>
      </c>
      <c r="G22454">
        <f t="shared" si="701"/>
        <v>2.0588273012345684</v>
      </c>
    </row>
    <row r="22455" spans="1:7" x14ac:dyDescent="0.3">
      <c r="A22455">
        <v>224.50000464916201</v>
      </c>
      <c r="B22455">
        <v>168.77086</v>
      </c>
      <c r="C22455">
        <v>1.7671249</v>
      </c>
      <c r="D22455">
        <v>-0.28627235000000001</v>
      </c>
      <c r="E22455">
        <v>2.0835905000000001</v>
      </c>
      <c r="F22455">
        <f t="shared" si="700"/>
        <v>0.19634721111111111</v>
      </c>
      <c r="G22455">
        <f t="shared" si="701"/>
        <v>2.0584984123456791</v>
      </c>
    </row>
    <row r="22456" spans="1:7" x14ac:dyDescent="0.3">
      <c r="A22456">
        <v>224.509999155998</v>
      </c>
      <c r="B22456">
        <v>168.75179</v>
      </c>
      <c r="C22456">
        <v>1.7671249</v>
      </c>
      <c r="D22456">
        <v>-0.35951899999999998</v>
      </c>
      <c r="E22456">
        <v>2.0833552000000002</v>
      </c>
      <c r="F22456">
        <f t="shared" si="700"/>
        <v>0.19634721111111111</v>
      </c>
      <c r="G22456">
        <f t="shared" si="701"/>
        <v>2.0582629802469135</v>
      </c>
    </row>
    <row r="22457" spans="1:7" x14ac:dyDescent="0.3">
      <c r="A22457">
        <v>224.52013099193499</v>
      </c>
      <c r="B22457">
        <v>168.64703</v>
      </c>
      <c r="C22457">
        <v>1.7671382</v>
      </c>
      <c r="D22457">
        <v>-0.43276566</v>
      </c>
      <c r="E22457">
        <v>2.0820618</v>
      </c>
      <c r="F22457">
        <f t="shared" si="700"/>
        <v>0.1963486888888889</v>
      </c>
      <c r="G22457">
        <f t="shared" si="701"/>
        <v>2.0569696469135805</v>
      </c>
    </row>
    <row r="22458" spans="1:7" x14ac:dyDescent="0.3">
      <c r="A22458">
        <v>224.530003428459</v>
      </c>
      <c r="B22458">
        <v>168.58036999999999</v>
      </c>
      <c r="C22458">
        <v>1.7672715999999999</v>
      </c>
      <c r="D22458">
        <v>-0.36684367000000001</v>
      </c>
      <c r="E22458">
        <v>2.0812387000000001</v>
      </c>
      <c r="F22458">
        <f t="shared" si="700"/>
        <v>0.19636351111111111</v>
      </c>
      <c r="G22458">
        <f t="shared" si="701"/>
        <v>2.0561466839506171</v>
      </c>
    </row>
    <row r="22459" spans="1:7" x14ac:dyDescent="0.3">
      <c r="A22459">
        <v>224.54012000560701</v>
      </c>
      <c r="B22459">
        <v>168.69466</v>
      </c>
      <c r="C22459">
        <v>1.7676582000000001</v>
      </c>
      <c r="D22459">
        <v>-5.3103826999999999E-2</v>
      </c>
      <c r="E22459">
        <v>2.0826497000000002</v>
      </c>
      <c r="F22459">
        <f t="shared" si="700"/>
        <v>0.19640646666666667</v>
      </c>
      <c r="G22459">
        <f t="shared" si="701"/>
        <v>2.0575576716049384</v>
      </c>
    </row>
    <row r="22460" spans="1:7" x14ac:dyDescent="0.3">
      <c r="A22460">
        <v>224.54999244213101</v>
      </c>
      <c r="B22460">
        <v>168.83179000000001</v>
      </c>
      <c r="C22460">
        <v>1.7677782</v>
      </c>
      <c r="D22460">
        <v>-1.6480498E-2</v>
      </c>
      <c r="E22460">
        <v>2.0843430000000001</v>
      </c>
      <c r="F22460">
        <f t="shared" si="700"/>
        <v>0.19641980000000001</v>
      </c>
      <c r="G22460">
        <f t="shared" si="701"/>
        <v>2.0592506345679014</v>
      </c>
    </row>
    <row r="22461" spans="1:7" x14ac:dyDescent="0.3">
      <c r="A22461">
        <v>224.56000220775601</v>
      </c>
      <c r="B22461">
        <v>168.88321999999999</v>
      </c>
      <c r="C22461">
        <v>1.7677514999999999</v>
      </c>
      <c r="D22461">
        <v>-0.11902582</v>
      </c>
      <c r="E22461">
        <v>2.0849779000000002</v>
      </c>
      <c r="F22461">
        <f t="shared" si="700"/>
        <v>0.19641683333333332</v>
      </c>
      <c r="G22461">
        <f t="shared" si="701"/>
        <v>2.059885572839506</v>
      </c>
    </row>
    <row r="22462" spans="1:7" x14ac:dyDescent="0.3">
      <c r="A22462">
        <v>224.56999671459101</v>
      </c>
      <c r="B22462">
        <v>168.81847999999999</v>
      </c>
      <c r="C22462">
        <v>1.7677647999999999</v>
      </c>
      <c r="D22462">
        <v>-0.19349326</v>
      </c>
      <c r="E22462">
        <v>2.0841783999999999</v>
      </c>
      <c r="F22462">
        <f t="shared" si="700"/>
        <v>0.1964183111111111</v>
      </c>
      <c r="G22462">
        <f t="shared" si="701"/>
        <v>2.0590863135802469</v>
      </c>
    </row>
    <row r="22463" spans="1:7" x14ac:dyDescent="0.3">
      <c r="A22463">
        <v>224.580128550529</v>
      </c>
      <c r="B22463">
        <v>168.76512</v>
      </c>
      <c r="C22463">
        <v>1.7677647999999999</v>
      </c>
      <c r="D22463">
        <v>-0.28138923999999998</v>
      </c>
      <c r="E22463">
        <v>2.08352</v>
      </c>
      <c r="F22463">
        <f t="shared" si="700"/>
        <v>0.1964183111111111</v>
      </c>
      <c r="G22463">
        <f t="shared" si="701"/>
        <v>2.0584275481481482</v>
      </c>
    </row>
    <row r="22464" spans="1:7" x14ac:dyDescent="0.3">
      <c r="A22464">
        <v>224.59012305736499</v>
      </c>
      <c r="B22464">
        <v>168.70038</v>
      </c>
      <c r="C22464">
        <v>1.7677915</v>
      </c>
      <c r="D22464">
        <v>-0.33998655999999999</v>
      </c>
      <c r="E22464">
        <v>2.0827203000000001</v>
      </c>
      <c r="F22464">
        <f t="shared" si="700"/>
        <v>0.19642127777777776</v>
      </c>
      <c r="G22464">
        <f t="shared" si="701"/>
        <v>2.057628288888889</v>
      </c>
    </row>
    <row r="22465" spans="1:7" x14ac:dyDescent="0.3">
      <c r="A22465">
        <v>224.60011756420101</v>
      </c>
      <c r="B22465">
        <v>168.60131999999999</v>
      </c>
      <c r="C22465">
        <v>1.7678448</v>
      </c>
      <c r="D22465">
        <v>-0.3546359</v>
      </c>
      <c r="E22465">
        <v>2.0814973999999999</v>
      </c>
      <c r="F22465">
        <f t="shared" si="700"/>
        <v>0.1964272</v>
      </c>
      <c r="G22465">
        <f t="shared" si="701"/>
        <v>2.0564053259259261</v>
      </c>
    </row>
    <row r="22466" spans="1:7" x14ac:dyDescent="0.3">
      <c r="A22466">
        <v>224.61012732982601</v>
      </c>
      <c r="B22466">
        <v>168.59558000000001</v>
      </c>
      <c r="C22466">
        <v>1.767938</v>
      </c>
      <c r="D22466">
        <v>-0.33022034</v>
      </c>
      <c r="E22466">
        <v>2.0814268999999999</v>
      </c>
      <c r="F22466">
        <f t="shared" si="700"/>
        <v>0.19643755555555556</v>
      </c>
      <c r="G22466">
        <f t="shared" si="701"/>
        <v>2.0563344617283952</v>
      </c>
    </row>
    <row r="22467" spans="1:7" x14ac:dyDescent="0.3">
      <c r="A22467">
        <v>224.619999766349</v>
      </c>
      <c r="B22467">
        <v>168.56702999999999</v>
      </c>
      <c r="C22467">
        <v>1.7680446999999999</v>
      </c>
      <c r="D22467">
        <v>-0.30580479999999999</v>
      </c>
      <c r="E22467">
        <v>2.0810740000000001</v>
      </c>
      <c r="F22467">
        <f t="shared" si="700"/>
        <v>0.19644941111111111</v>
      </c>
      <c r="G22467">
        <f t="shared" si="701"/>
        <v>2.0559819925925926</v>
      </c>
    </row>
    <row r="22468" spans="1:7" x14ac:dyDescent="0.3">
      <c r="A22468">
        <v>224.63013160228701</v>
      </c>
      <c r="B22468">
        <v>168.57085000000001</v>
      </c>
      <c r="C22468">
        <v>1.768138</v>
      </c>
      <c r="D22468">
        <v>-0.29603857</v>
      </c>
      <c r="E22468">
        <v>2.0811212000000001</v>
      </c>
      <c r="F22468">
        <f t="shared" si="700"/>
        <v>0.19645977777777779</v>
      </c>
      <c r="G22468">
        <f t="shared" si="701"/>
        <v>2.0560291530864201</v>
      </c>
    </row>
    <row r="22469" spans="1:7" x14ac:dyDescent="0.3">
      <c r="A22469">
        <v>224.64000403880999</v>
      </c>
      <c r="B22469">
        <v>168.59180000000001</v>
      </c>
      <c r="C22469">
        <v>1.768178</v>
      </c>
      <c r="D22469">
        <v>-0.32533722999999998</v>
      </c>
      <c r="E22469">
        <v>2.0813799999999998</v>
      </c>
      <c r="F22469">
        <f t="shared" si="700"/>
        <v>0.19646422222222223</v>
      </c>
      <c r="G22469">
        <f t="shared" si="701"/>
        <v>2.0562877950617287</v>
      </c>
    </row>
    <row r="22470" spans="1:7" x14ac:dyDescent="0.3">
      <c r="A22470">
        <v>224.64999854564601</v>
      </c>
      <c r="B22470">
        <v>168.54035999999999</v>
      </c>
      <c r="C22470">
        <v>1.7682047000000001</v>
      </c>
      <c r="D22470">
        <v>-0.38515535000000001</v>
      </c>
      <c r="E22470">
        <v>2.0807446999999999</v>
      </c>
      <c r="F22470">
        <f t="shared" ref="F22470:F22533" si="702">C22470/9</f>
        <v>0.19646718888888889</v>
      </c>
      <c r="G22470">
        <f t="shared" ref="G22470:G22533" si="703">(B22470-$B$5)/81</f>
        <v>2.0556527333333334</v>
      </c>
    </row>
    <row r="22471" spans="1:7" x14ac:dyDescent="0.3">
      <c r="A22471">
        <v>224.660130381584</v>
      </c>
      <c r="B22471">
        <v>168.52322000000001</v>
      </c>
      <c r="C22471">
        <v>1.7682047000000001</v>
      </c>
      <c r="D22471">
        <v>-0.47305133999999999</v>
      </c>
      <c r="E22471">
        <v>2.0805332999999999</v>
      </c>
      <c r="F22471">
        <f t="shared" si="702"/>
        <v>0.19646718888888889</v>
      </c>
      <c r="G22471">
        <f t="shared" si="703"/>
        <v>2.0554411283950618</v>
      </c>
    </row>
    <row r="22472" spans="1:7" x14ac:dyDescent="0.3">
      <c r="A22472">
        <v>224.67012488841999</v>
      </c>
      <c r="B22472">
        <v>168.47370000000001</v>
      </c>
      <c r="C22472">
        <v>1.7684713999999999</v>
      </c>
      <c r="D22472">
        <v>-0.29603857</v>
      </c>
      <c r="E22472">
        <v>2.0799216999999999</v>
      </c>
      <c r="F22472">
        <f t="shared" si="702"/>
        <v>0.1964968222222222</v>
      </c>
      <c r="G22472">
        <f t="shared" si="703"/>
        <v>2.0548297703703704</v>
      </c>
    </row>
    <row r="22473" spans="1:7" x14ac:dyDescent="0.3">
      <c r="A22473">
        <v>224.68011939525601</v>
      </c>
      <c r="B22473">
        <v>168.58797999999999</v>
      </c>
      <c r="C22473">
        <v>1.7687512999999999</v>
      </c>
      <c r="D22473">
        <v>-6.4090826000000004E-2</v>
      </c>
      <c r="E22473">
        <v>2.0813326999999999</v>
      </c>
      <c r="F22473">
        <f t="shared" si="702"/>
        <v>0.19652792222222221</v>
      </c>
      <c r="G22473">
        <f t="shared" si="703"/>
        <v>2.0562406345679012</v>
      </c>
    </row>
    <row r="22474" spans="1:7" x14ac:dyDescent="0.3">
      <c r="A22474">
        <v>224.690007090568</v>
      </c>
      <c r="B22474">
        <v>168.72892999999999</v>
      </c>
      <c r="C22474">
        <v>1.7686979</v>
      </c>
      <c r="D22474">
        <v>-0.19349326</v>
      </c>
      <c r="E22474">
        <v>2.0830730000000002</v>
      </c>
      <c r="F22474">
        <f t="shared" si="702"/>
        <v>0.19652198888888889</v>
      </c>
      <c r="G22474">
        <f t="shared" si="703"/>
        <v>2.0579807580246912</v>
      </c>
    </row>
    <row r="22475" spans="1:7" x14ac:dyDescent="0.3">
      <c r="A22475">
        <v>224.700001597404</v>
      </c>
      <c r="B22475">
        <v>168.65654000000001</v>
      </c>
      <c r="C22475">
        <v>1.7686579</v>
      </c>
      <c r="D22475">
        <v>-0.32289568000000002</v>
      </c>
      <c r="E22475">
        <v>2.0821793</v>
      </c>
      <c r="F22475">
        <f t="shared" si="702"/>
        <v>0.19651754444444444</v>
      </c>
      <c r="G22475">
        <f t="shared" si="703"/>
        <v>2.0570870543209878</v>
      </c>
    </row>
    <row r="22476" spans="1:7" x14ac:dyDescent="0.3">
      <c r="A22476">
        <v>224.71011817455201</v>
      </c>
      <c r="B22476">
        <v>168.61084</v>
      </c>
      <c r="C22476">
        <v>1.7686579</v>
      </c>
      <c r="D22476">
        <v>-0.41079167</v>
      </c>
      <c r="E22476">
        <v>2.0816150000000002</v>
      </c>
      <c r="F22476">
        <f t="shared" si="702"/>
        <v>0.19651754444444444</v>
      </c>
      <c r="G22476">
        <f t="shared" si="703"/>
        <v>2.0565228567901235</v>
      </c>
    </row>
    <row r="22477" spans="1:7" x14ac:dyDescent="0.3">
      <c r="A22477">
        <v>224.72000586986499</v>
      </c>
      <c r="B22477">
        <v>168.51750000000001</v>
      </c>
      <c r="C22477">
        <v>1.7686846000000001</v>
      </c>
      <c r="D22477">
        <v>-0.45596045000000002</v>
      </c>
      <c r="E22477">
        <v>2.0804627</v>
      </c>
      <c r="F22477">
        <f t="shared" si="702"/>
        <v>0.19652051111111113</v>
      </c>
      <c r="G22477">
        <f t="shared" si="703"/>
        <v>2.0553705111111111</v>
      </c>
    </row>
    <row r="22478" spans="1:7" x14ac:dyDescent="0.3">
      <c r="A22478">
        <v>224.730122447013</v>
      </c>
      <c r="B22478">
        <v>168.50606999999999</v>
      </c>
      <c r="C22478">
        <v>1.7690178000000001</v>
      </c>
      <c r="D22478">
        <v>-0.19715559999999999</v>
      </c>
      <c r="E22478">
        <v>2.0803216</v>
      </c>
      <c r="F22478">
        <f t="shared" si="702"/>
        <v>0.19655753333333334</v>
      </c>
      <c r="G22478">
        <f t="shared" si="703"/>
        <v>2.0552294</v>
      </c>
    </row>
    <row r="22479" spans="1:7" x14ac:dyDescent="0.3">
      <c r="A22479">
        <v>224.73999488353701</v>
      </c>
      <c r="B22479">
        <v>168.6337</v>
      </c>
      <c r="C22479">
        <v>1.7691911</v>
      </c>
      <c r="D22479">
        <v>-0.10437649</v>
      </c>
      <c r="E22479">
        <v>2.0818973000000001</v>
      </c>
      <c r="F22479">
        <f t="shared" si="702"/>
        <v>0.19657678888888888</v>
      </c>
      <c r="G22479">
        <f t="shared" si="703"/>
        <v>2.0568050790123458</v>
      </c>
    </row>
    <row r="22480" spans="1:7" x14ac:dyDescent="0.3">
      <c r="A22480">
        <v>224.75000464916201</v>
      </c>
      <c r="B22480">
        <v>168.66797</v>
      </c>
      <c r="C22480">
        <v>1.7691511</v>
      </c>
      <c r="D22480">
        <v>-0.21790881000000001</v>
      </c>
      <c r="E22480">
        <v>2.0823204999999998</v>
      </c>
      <c r="F22480">
        <f t="shared" si="702"/>
        <v>0.19657234444444444</v>
      </c>
      <c r="G22480">
        <f t="shared" si="703"/>
        <v>2.057228165432099</v>
      </c>
    </row>
    <row r="22481" spans="1:7" x14ac:dyDescent="0.3">
      <c r="A22481">
        <v>224.76012122630999</v>
      </c>
      <c r="B22481">
        <v>168.64320000000001</v>
      </c>
      <c r="C22481">
        <v>1.7691511</v>
      </c>
      <c r="D22481">
        <v>-0.30580479999999999</v>
      </c>
      <c r="E22481">
        <v>2.0820148000000001</v>
      </c>
      <c r="F22481">
        <f t="shared" si="702"/>
        <v>0.19657234444444444</v>
      </c>
      <c r="G22481">
        <f t="shared" si="703"/>
        <v>2.0569223629629629</v>
      </c>
    </row>
    <row r="22482" spans="1:7" x14ac:dyDescent="0.3">
      <c r="A22482">
        <v>224.769993662834</v>
      </c>
      <c r="B22482">
        <v>168.56512000000001</v>
      </c>
      <c r="C22482">
        <v>1.7691511</v>
      </c>
      <c r="D22482">
        <v>-0.37905145000000001</v>
      </c>
      <c r="E22482">
        <v>2.0810506000000002</v>
      </c>
      <c r="F22482">
        <f t="shared" si="702"/>
        <v>0.19657234444444444</v>
      </c>
      <c r="G22482">
        <f t="shared" si="703"/>
        <v>2.0559584123456793</v>
      </c>
    </row>
    <row r="22483" spans="1:7" x14ac:dyDescent="0.3">
      <c r="A22483">
        <v>224.78012549877101</v>
      </c>
      <c r="B22483">
        <v>168.50798</v>
      </c>
      <c r="C22483">
        <v>1.7691511</v>
      </c>
      <c r="D22483">
        <v>-0.46694743999999999</v>
      </c>
      <c r="E22483">
        <v>2.0803452</v>
      </c>
      <c r="F22483">
        <f t="shared" si="702"/>
        <v>0.19657234444444444</v>
      </c>
      <c r="G22483">
        <f t="shared" si="703"/>
        <v>2.0552529802469137</v>
      </c>
    </row>
    <row r="22484" spans="1:7" x14ac:dyDescent="0.3">
      <c r="A22484">
        <v>224.78999793529499</v>
      </c>
      <c r="B22484">
        <v>168.46606</v>
      </c>
      <c r="C22484">
        <v>1.7692711000000001</v>
      </c>
      <c r="D22484">
        <v>-0.42910334</v>
      </c>
      <c r="E22484">
        <v>2.0798274999999999</v>
      </c>
      <c r="F22484">
        <f t="shared" si="702"/>
        <v>0.1965856777777778</v>
      </c>
      <c r="G22484">
        <f t="shared" si="703"/>
        <v>2.0547354493827159</v>
      </c>
    </row>
    <row r="22485" spans="1:7" x14ac:dyDescent="0.3">
      <c r="A22485">
        <v>224.80012977123201</v>
      </c>
      <c r="B22485">
        <v>168.51369</v>
      </c>
      <c r="C22485">
        <v>1.7697776999999999</v>
      </c>
      <c r="D22485">
        <v>2.6246719000000002E-2</v>
      </c>
      <c r="E22485">
        <v>2.0804155</v>
      </c>
      <c r="F22485">
        <f t="shared" si="702"/>
        <v>0.19664196666666667</v>
      </c>
      <c r="G22485">
        <f t="shared" si="703"/>
        <v>2.0553234740740742</v>
      </c>
    </row>
    <row r="22486" spans="1:7" x14ac:dyDescent="0.3">
      <c r="A22486">
        <v>224.810124278068</v>
      </c>
      <c r="B22486">
        <v>168.77274</v>
      </c>
      <c r="C22486">
        <v>1.7698843</v>
      </c>
      <c r="D22486">
        <v>5.0662270000000002E-2</v>
      </c>
      <c r="E22486">
        <v>2.0836139</v>
      </c>
      <c r="F22486">
        <f t="shared" si="702"/>
        <v>0.1966538111111111</v>
      </c>
      <c r="G22486">
        <f t="shared" si="703"/>
        <v>2.0585216222222225</v>
      </c>
    </row>
    <row r="22487" spans="1:7" x14ac:dyDescent="0.3">
      <c r="A22487">
        <v>224.820118784904</v>
      </c>
      <c r="B22487">
        <v>168.80893</v>
      </c>
      <c r="C22487">
        <v>1.7697909999999999</v>
      </c>
      <c r="D22487">
        <v>-0.13611671</v>
      </c>
      <c r="E22487">
        <v>2.0840607000000002</v>
      </c>
      <c r="F22487">
        <f t="shared" si="702"/>
        <v>0.19664344444444443</v>
      </c>
      <c r="G22487">
        <f t="shared" si="703"/>
        <v>2.0589684123456791</v>
      </c>
    </row>
    <row r="22488" spans="1:7" x14ac:dyDescent="0.3">
      <c r="A22488">
        <v>224.83000648021601</v>
      </c>
      <c r="B22488">
        <v>168.75559999999999</v>
      </c>
      <c r="C22488">
        <v>1.7698043999999999</v>
      </c>
      <c r="D22488">
        <v>-0.19471404</v>
      </c>
      <c r="E22488">
        <v>2.0834022000000001</v>
      </c>
      <c r="F22488">
        <f t="shared" si="702"/>
        <v>0.19664493333333333</v>
      </c>
      <c r="G22488">
        <f t="shared" si="703"/>
        <v>2.0583100172839504</v>
      </c>
    </row>
    <row r="22489" spans="1:7" x14ac:dyDescent="0.3">
      <c r="A22489">
        <v>224.84012305736499</v>
      </c>
      <c r="B22489">
        <v>168.7175</v>
      </c>
      <c r="C22489">
        <v>1.7698176999999999</v>
      </c>
      <c r="D22489">
        <v>-0.2679607</v>
      </c>
      <c r="E22489">
        <v>2.082932</v>
      </c>
      <c r="F22489">
        <f t="shared" si="702"/>
        <v>0.19664641111111111</v>
      </c>
      <c r="G22489">
        <f t="shared" si="703"/>
        <v>2.0578396469135805</v>
      </c>
    </row>
    <row r="22490" spans="1:7" x14ac:dyDescent="0.3">
      <c r="A22490">
        <v>224.849995493888</v>
      </c>
      <c r="B22490">
        <v>168.60513</v>
      </c>
      <c r="C22490">
        <v>1.7698309999999999</v>
      </c>
      <c r="D22490">
        <v>-0.32655802</v>
      </c>
      <c r="E22490">
        <v>2.0815443999999999</v>
      </c>
      <c r="F22490">
        <f t="shared" si="702"/>
        <v>0.19664788888888887</v>
      </c>
      <c r="G22490">
        <f t="shared" si="703"/>
        <v>2.056452362962963</v>
      </c>
    </row>
    <row r="22491" spans="1:7" x14ac:dyDescent="0.3">
      <c r="A22491">
        <v>224.86012732982601</v>
      </c>
      <c r="B22491">
        <v>168.55369999999999</v>
      </c>
      <c r="C22491">
        <v>1.7698575999999999</v>
      </c>
      <c r="D22491">
        <v>-0.38759690000000002</v>
      </c>
      <c r="E22491">
        <v>2.0809095000000002</v>
      </c>
      <c r="F22491">
        <f t="shared" si="702"/>
        <v>0.19665084444444444</v>
      </c>
      <c r="G22491">
        <f t="shared" si="703"/>
        <v>2.0558174246913579</v>
      </c>
    </row>
    <row r="22492" spans="1:7" x14ac:dyDescent="0.3">
      <c r="A22492">
        <v>224.87012183666201</v>
      </c>
      <c r="B22492">
        <v>168.44702000000001</v>
      </c>
      <c r="C22492">
        <v>1.7698977</v>
      </c>
      <c r="D22492">
        <v>-0.43276566</v>
      </c>
      <c r="E22492">
        <v>2.0795925</v>
      </c>
      <c r="F22492">
        <f t="shared" si="702"/>
        <v>0.19665530000000001</v>
      </c>
      <c r="G22492">
        <f t="shared" si="703"/>
        <v>2.0545003876543211</v>
      </c>
    </row>
    <row r="22493" spans="1:7" x14ac:dyDescent="0.3">
      <c r="A22493">
        <v>224.87999427318499</v>
      </c>
      <c r="B22493">
        <v>168.39558</v>
      </c>
      <c r="C22493">
        <v>1.7699642</v>
      </c>
      <c r="D22493">
        <v>-0.43520722000000001</v>
      </c>
      <c r="E22493">
        <v>2.0789575999999999</v>
      </c>
      <c r="F22493">
        <f t="shared" si="702"/>
        <v>0.19666268888888888</v>
      </c>
      <c r="G22493">
        <f t="shared" si="703"/>
        <v>2.0538653259259259</v>
      </c>
    </row>
    <row r="22494" spans="1:7" x14ac:dyDescent="0.3">
      <c r="A22494">
        <v>224.89000403880999</v>
      </c>
      <c r="B22494">
        <v>168.38605999999999</v>
      </c>
      <c r="C22494">
        <v>1.7700577</v>
      </c>
      <c r="D22494">
        <v>-0.42422022999999998</v>
      </c>
      <c r="E22494">
        <v>2.07884</v>
      </c>
      <c r="F22494">
        <f t="shared" si="702"/>
        <v>0.19667307777777776</v>
      </c>
      <c r="G22494">
        <f t="shared" si="703"/>
        <v>2.0537477950617284</v>
      </c>
    </row>
    <row r="22495" spans="1:7" x14ac:dyDescent="0.3">
      <c r="A22495">
        <v>224.900120615959</v>
      </c>
      <c r="B22495">
        <v>168.34796</v>
      </c>
      <c r="C22495">
        <v>1.7701241999999999</v>
      </c>
      <c r="D22495">
        <v>-0.44009032999999997</v>
      </c>
      <c r="E22495">
        <v>2.0783695999999998</v>
      </c>
      <c r="F22495">
        <f t="shared" si="702"/>
        <v>0.19668046666666666</v>
      </c>
      <c r="G22495">
        <f t="shared" si="703"/>
        <v>2.0532774246913581</v>
      </c>
    </row>
    <row r="22496" spans="1:7" x14ac:dyDescent="0.3">
      <c r="A22496">
        <v>224.90999305248201</v>
      </c>
      <c r="B22496">
        <v>168.35938999999999</v>
      </c>
      <c r="C22496">
        <v>1.7702042</v>
      </c>
      <c r="D22496">
        <v>-0.44497344</v>
      </c>
      <c r="E22496">
        <v>2.0785108000000001</v>
      </c>
      <c r="F22496">
        <f t="shared" si="702"/>
        <v>0.19668935555555556</v>
      </c>
      <c r="G22496">
        <f t="shared" si="703"/>
        <v>2.0534185358024692</v>
      </c>
    </row>
    <row r="22497" spans="1:7" x14ac:dyDescent="0.3">
      <c r="A22497">
        <v>224.92012488841999</v>
      </c>
      <c r="B22497">
        <v>168.39940000000001</v>
      </c>
      <c r="C22497">
        <v>1.7705774000000001</v>
      </c>
      <c r="D22497">
        <v>-0.13245438000000001</v>
      </c>
      <c r="E22497">
        <v>2.0790044999999999</v>
      </c>
      <c r="F22497">
        <f t="shared" si="702"/>
        <v>0.19673082222222224</v>
      </c>
      <c r="G22497">
        <f t="shared" si="703"/>
        <v>2.0539124864197533</v>
      </c>
    </row>
    <row r="22498" spans="1:7" x14ac:dyDescent="0.3">
      <c r="A22498">
        <v>224.929997324943</v>
      </c>
      <c r="B22498">
        <v>168.56130999999999</v>
      </c>
      <c r="C22498">
        <v>1.7706442</v>
      </c>
      <c r="D22498">
        <v>-0.13611671</v>
      </c>
      <c r="E22498">
        <v>2.0810034000000002</v>
      </c>
      <c r="F22498">
        <f t="shared" si="702"/>
        <v>0.19673824444444443</v>
      </c>
      <c r="G22498">
        <f t="shared" si="703"/>
        <v>2.055911375308642</v>
      </c>
    </row>
    <row r="22499" spans="1:7" x14ac:dyDescent="0.3">
      <c r="A22499">
        <v>224.94012916088101</v>
      </c>
      <c r="B22499">
        <v>168.58989</v>
      </c>
      <c r="C22499">
        <v>1.7705774000000001</v>
      </c>
      <c r="D22499">
        <v>-0.29481780000000002</v>
      </c>
      <c r="E22499">
        <v>2.0813562999999999</v>
      </c>
      <c r="F22499">
        <f t="shared" si="702"/>
        <v>0.19673082222222224</v>
      </c>
      <c r="G22499">
        <f t="shared" si="703"/>
        <v>2.0562642148148149</v>
      </c>
    </row>
    <row r="22500" spans="1:7" x14ac:dyDescent="0.3">
      <c r="A22500">
        <v>224.95012366771601</v>
      </c>
      <c r="B22500">
        <v>168.53274999999999</v>
      </c>
      <c r="C22500">
        <v>1.7705774000000001</v>
      </c>
      <c r="D22500">
        <v>-0.38271379999999999</v>
      </c>
      <c r="E22500">
        <v>2.0806507999999999</v>
      </c>
      <c r="F22500">
        <f t="shared" si="702"/>
        <v>0.19673082222222224</v>
      </c>
      <c r="G22500">
        <f t="shared" si="703"/>
        <v>2.0555587827160493</v>
      </c>
    </row>
    <row r="22501" spans="1:7" x14ac:dyDescent="0.3">
      <c r="A22501">
        <v>224.95999610423999</v>
      </c>
      <c r="B22501">
        <v>168.49464</v>
      </c>
      <c r="C22501">
        <v>1.7705774000000001</v>
      </c>
      <c r="D22501">
        <v>-0.45596045000000002</v>
      </c>
      <c r="E22501">
        <v>2.0801804000000002</v>
      </c>
      <c r="F22501">
        <f t="shared" si="702"/>
        <v>0.19673082222222224</v>
      </c>
      <c r="G22501">
        <f t="shared" si="703"/>
        <v>2.0550882888888888</v>
      </c>
    </row>
    <row r="22502" spans="1:7" x14ac:dyDescent="0.3">
      <c r="A22502">
        <v>224.97012794017701</v>
      </c>
      <c r="B22502">
        <v>168.39940000000001</v>
      </c>
      <c r="C22502">
        <v>1.7708706999999999</v>
      </c>
      <c r="D22502">
        <v>-0.26551913999999999</v>
      </c>
      <c r="E22502">
        <v>2.0790044999999999</v>
      </c>
      <c r="F22502">
        <f t="shared" si="702"/>
        <v>0.19676341111111109</v>
      </c>
      <c r="G22502">
        <f t="shared" si="703"/>
        <v>2.0539124864197533</v>
      </c>
    </row>
    <row r="22503" spans="1:7" x14ac:dyDescent="0.3">
      <c r="A22503">
        <v>224.98000037670101</v>
      </c>
      <c r="B22503">
        <v>168.51560000000001</v>
      </c>
      <c r="C22503">
        <v>1.7711239999999999</v>
      </c>
      <c r="D22503">
        <v>-6.2870049999999997E-2</v>
      </c>
      <c r="E22503">
        <v>2.0804390000000001</v>
      </c>
      <c r="F22503">
        <f t="shared" si="702"/>
        <v>0.19679155555555555</v>
      </c>
      <c r="G22503">
        <f t="shared" si="703"/>
        <v>2.055347054320988</v>
      </c>
    </row>
    <row r="22504" spans="1:7" x14ac:dyDescent="0.3">
      <c r="A22504">
        <v>224.990132212638</v>
      </c>
      <c r="B22504">
        <v>168.60892999999999</v>
      </c>
      <c r="C22504">
        <v>1.7711108</v>
      </c>
      <c r="D22504">
        <v>-0.14954527000000001</v>
      </c>
      <c r="E22504">
        <v>2.0815914000000002</v>
      </c>
      <c r="F22504">
        <f t="shared" si="702"/>
        <v>0.19679008888888888</v>
      </c>
      <c r="G22504">
        <f t="shared" si="703"/>
        <v>2.0564992765432097</v>
      </c>
    </row>
    <row r="22505" spans="1:7" x14ac:dyDescent="0.3">
      <c r="A22505">
        <v>225.00000464916201</v>
      </c>
      <c r="B22505">
        <v>168.56130999999999</v>
      </c>
      <c r="C22505">
        <v>1.7711108</v>
      </c>
      <c r="D22505">
        <v>-0.23744125999999999</v>
      </c>
      <c r="E22505">
        <v>2.0810034000000002</v>
      </c>
      <c r="F22505">
        <f t="shared" si="702"/>
        <v>0.19679008888888888</v>
      </c>
      <c r="G22505">
        <f t="shared" si="703"/>
        <v>2.055911375308642</v>
      </c>
    </row>
    <row r="22506" spans="1:7" x14ac:dyDescent="0.3">
      <c r="A22506">
        <v>225.01012122630999</v>
      </c>
      <c r="B22506">
        <v>168.54988</v>
      </c>
      <c r="C22506">
        <v>1.7711108</v>
      </c>
      <c r="D22506">
        <v>-0.31068790000000002</v>
      </c>
      <c r="E22506">
        <v>2.0808624999999998</v>
      </c>
      <c r="F22506">
        <f t="shared" si="702"/>
        <v>0.19679008888888888</v>
      </c>
      <c r="G22506">
        <f t="shared" si="703"/>
        <v>2.0557702641975308</v>
      </c>
    </row>
    <row r="22507" spans="1:7" x14ac:dyDescent="0.3">
      <c r="A22507">
        <v>225.019993662834</v>
      </c>
      <c r="B22507">
        <v>168.46226999999999</v>
      </c>
      <c r="C22507">
        <v>1.7711108</v>
      </c>
      <c r="D22507">
        <v>-0.39858389999999999</v>
      </c>
      <c r="E22507">
        <v>2.0797808</v>
      </c>
      <c r="F22507">
        <f t="shared" si="702"/>
        <v>0.19679008888888888</v>
      </c>
      <c r="G22507">
        <f t="shared" si="703"/>
        <v>2.0546886592592593</v>
      </c>
    </row>
    <row r="22508" spans="1:7" x14ac:dyDescent="0.3">
      <c r="A22508">
        <v>225.03012549877101</v>
      </c>
      <c r="B22508">
        <v>168.38797</v>
      </c>
      <c r="C22508">
        <v>1.7711641</v>
      </c>
      <c r="D22508">
        <v>-0.44375268000000001</v>
      </c>
      <c r="E22508">
        <v>2.0788636</v>
      </c>
      <c r="F22508">
        <f t="shared" si="702"/>
        <v>0.19679601111111111</v>
      </c>
      <c r="G22508">
        <f t="shared" si="703"/>
        <v>2.0537713753086422</v>
      </c>
    </row>
    <row r="22509" spans="1:7" x14ac:dyDescent="0.3">
      <c r="A22509">
        <v>225.03999793529499</v>
      </c>
      <c r="B22509">
        <v>168.40891999999999</v>
      </c>
      <c r="C22509">
        <v>1.7715639000000001</v>
      </c>
      <c r="D22509">
        <v>-8.8506379999999996E-2</v>
      </c>
      <c r="E22509">
        <v>2.0791219999999999</v>
      </c>
      <c r="F22509">
        <f t="shared" si="702"/>
        <v>0.19684043333333334</v>
      </c>
      <c r="G22509">
        <f t="shared" si="703"/>
        <v>2.0540300172839507</v>
      </c>
    </row>
    <row r="22510" spans="1:7" x14ac:dyDescent="0.3">
      <c r="A22510">
        <v>225.04999244213101</v>
      </c>
      <c r="B22510">
        <v>168.56512000000001</v>
      </c>
      <c r="C22510">
        <v>1.7718039000000001</v>
      </c>
      <c r="D22510">
        <v>7.2636270000000003E-2</v>
      </c>
      <c r="E22510">
        <v>2.0810506000000002</v>
      </c>
      <c r="F22510">
        <f t="shared" si="702"/>
        <v>0.19686710000000002</v>
      </c>
      <c r="G22510">
        <f t="shared" si="703"/>
        <v>2.0559584123456793</v>
      </c>
    </row>
    <row r="22511" spans="1:7" x14ac:dyDescent="0.3">
      <c r="A22511">
        <v>225.06000220775601</v>
      </c>
      <c r="B22511">
        <v>168.73465999999999</v>
      </c>
      <c r="C22511">
        <v>1.7717638</v>
      </c>
      <c r="D22511">
        <v>-5.7986937000000002E-2</v>
      </c>
      <c r="E22511">
        <v>2.0831436999999999</v>
      </c>
      <c r="F22511">
        <f t="shared" si="702"/>
        <v>0.19686264444444446</v>
      </c>
      <c r="G22511">
        <f t="shared" si="703"/>
        <v>2.0580514987654319</v>
      </c>
    </row>
    <row r="22512" spans="1:7" x14ac:dyDescent="0.3">
      <c r="A22512">
        <v>225.06999671459101</v>
      </c>
      <c r="B22512">
        <v>168.70226</v>
      </c>
      <c r="C22512">
        <v>1.7717638</v>
      </c>
      <c r="D22512">
        <v>-0.13001283</v>
      </c>
      <c r="E22512">
        <v>2.0827436000000001</v>
      </c>
      <c r="F22512">
        <f t="shared" si="702"/>
        <v>0.19686264444444446</v>
      </c>
      <c r="G22512">
        <f t="shared" si="703"/>
        <v>2.057651498765432</v>
      </c>
    </row>
    <row r="22513" spans="1:7" x14ac:dyDescent="0.3">
      <c r="A22513">
        <v>225.08000648021601</v>
      </c>
      <c r="B22513">
        <v>168.62608</v>
      </c>
      <c r="C22513">
        <v>1.7717772000000001</v>
      </c>
      <c r="D22513">
        <v>-0.20325947999999999</v>
      </c>
      <c r="E22513">
        <v>2.0818029999999998</v>
      </c>
      <c r="F22513">
        <f t="shared" si="702"/>
        <v>0.19686413333333333</v>
      </c>
      <c r="G22513">
        <f t="shared" si="703"/>
        <v>2.0567110049382715</v>
      </c>
    </row>
    <row r="22514" spans="1:7" x14ac:dyDescent="0.3">
      <c r="A22514">
        <v>225.09000098705201</v>
      </c>
      <c r="B22514">
        <v>168.56512000000001</v>
      </c>
      <c r="C22514">
        <v>1.7718039000000001</v>
      </c>
      <c r="D22514">
        <v>-0.26429835000000002</v>
      </c>
      <c r="E22514">
        <v>2.0810506000000002</v>
      </c>
      <c r="F22514">
        <f t="shared" si="702"/>
        <v>0.19686710000000002</v>
      </c>
      <c r="G22514">
        <f t="shared" si="703"/>
        <v>2.0559584123456793</v>
      </c>
    </row>
    <row r="22515" spans="1:7" x14ac:dyDescent="0.3">
      <c r="A22515">
        <v>225.099995493888</v>
      </c>
      <c r="B22515">
        <v>168.48703</v>
      </c>
      <c r="C22515">
        <v>1.7718571000000001</v>
      </c>
      <c r="D22515">
        <v>-0.28261003000000001</v>
      </c>
      <c r="E22515">
        <v>2.0800865000000002</v>
      </c>
      <c r="F22515">
        <f t="shared" si="702"/>
        <v>0.19687301111111111</v>
      </c>
      <c r="G22515">
        <f t="shared" si="703"/>
        <v>2.0549943382716052</v>
      </c>
    </row>
    <row r="22516" spans="1:7" x14ac:dyDescent="0.3">
      <c r="A22516">
        <v>225.110005259513</v>
      </c>
      <c r="B22516">
        <v>168.46036000000001</v>
      </c>
      <c r="C22516">
        <v>1.7719370999999999</v>
      </c>
      <c r="D22516">
        <v>-0.28505158000000003</v>
      </c>
      <c r="E22516">
        <v>2.0797572</v>
      </c>
      <c r="F22516">
        <f t="shared" si="702"/>
        <v>0.1968819</v>
      </c>
      <c r="G22516">
        <f t="shared" si="703"/>
        <v>2.054665079012346</v>
      </c>
    </row>
    <row r="22517" spans="1:7" x14ac:dyDescent="0.3">
      <c r="A22517">
        <v>225.119999766349</v>
      </c>
      <c r="B22517">
        <v>168.43369000000001</v>
      </c>
      <c r="C22517">
        <v>1.7720304</v>
      </c>
      <c r="D22517">
        <v>-0.26063603000000002</v>
      </c>
      <c r="E22517">
        <v>2.0794280000000001</v>
      </c>
      <c r="F22517">
        <f t="shared" si="702"/>
        <v>0.19689226666666668</v>
      </c>
      <c r="G22517">
        <f t="shared" si="703"/>
        <v>2.0543358197530868</v>
      </c>
    </row>
    <row r="22518" spans="1:7" x14ac:dyDescent="0.3">
      <c r="A22518">
        <v>225.12999427318499</v>
      </c>
      <c r="B22518">
        <v>168.42035000000001</v>
      </c>
      <c r="C22518">
        <v>1.7720971000000001</v>
      </c>
      <c r="D22518">
        <v>-0.28016847</v>
      </c>
      <c r="E22518">
        <v>2.0792632000000002</v>
      </c>
      <c r="F22518">
        <f t="shared" si="702"/>
        <v>0.19689967777777778</v>
      </c>
      <c r="G22518">
        <f t="shared" si="703"/>
        <v>2.0541711283950619</v>
      </c>
    </row>
    <row r="22519" spans="1:7" x14ac:dyDescent="0.3">
      <c r="A22519">
        <v>225.14000403880999</v>
      </c>
      <c r="B22519">
        <v>168.42986999999999</v>
      </c>
      <c r="C22519">
        <v>1.7721237999999999</v>
      </c>
      <c r="D22519">
        <v>-0.34120736000000002</v>
      </c>
      <c r="E22519">
        <v>2.0793808</v>
      </c>
      <c r="F22519">
        <f t="shared" si="702"/>
        <v>0.19690264444444444</v>
      </c>
      <c r="G22519">
        <f t="shared" si="703"/>
        <v>2.0542886592592593</v>
      </c>
    </row>
    <row r="22520" spans="1:7" x14ac:dyDescent="0.3">
      <c r="A22520">
        <v>225.150120615959</v>
      </c>
      <c r="B22520">
        <v>168.35559000000001</v>
      </c>
      <c r="C22520">
        <v>1.7721370000000001</v>
      </c>
      <c r="D22520">
        <v>-0.40102544000000001</v>
      </c>
      <c r="E22520">
        <v>2.0784638000000002</v>
      </c>
      <c r="F22520">
        <f t="shared" si="702"/>
        <v>0.19690411111111111</v>
      </c>
      <c r="G22520">
        <f t="shared" si="703"/>
        <v>2.0533716222222225</v>
      </c>
    </row>
    <row r="22521" spans="1:7" x14ac:dyDescent="0.3">
      <c r="A22521">
        <v>225.160130381584</v>
      </c>
      <c r="B22521">
        <v>168.33273</v>
      </c>
      <c r="C22521">
        <v>1.7721770999999999</v>
      </c>
      <c r="D22521">
        <v>-0.44619423000000002</v>
      </c>
      <c r="E22521">
        <v>2.0781814999999999</v>
      </c>
      <c r="F22521">
        <f t="shared" si="702"/>
        <v>0.19690856666666667</v>
      </c>
      <c r="G22521">
        <f t="shared" si="703"/>
        <v>2.0530894000000002</v>
      </c>
    </row>
    <row r="22522" spans="1:7" x14ac:dyDescent="0.3">
      <c r="A22522">
        <v>225.17012488841999</v>
      </c>
      <c r="B22522">
        <v>168.30606</v>
      </c>
      <c r="C22522">
        <v>1.7725104</v>
      </c>
      <c r="D22522">
        <v>-0.21546725999999999</v>
      </c>
      <c r="E22522">
        <v>2.0778522000000001</v>
      </c>
      <c r="F22522">
        <f t="shared" si="702"/>
        <v>0.1969456</v>
      </c>
      <c r="G22522">
        <f t="shared" si="703"/>
        <v>2.052760140740741</v>
      </c>
    </row>
    <row r="22523" spans="1:7" x14ac:dyDescent="0.3">
      <c r="A22523">
        <v>225.179997324943</v>
      </c>
      <c r="B22523">
        <v>168.46987999999999</v>
      </c>
      <c r="C22523">
        <v>1.7726835999999999</v>
      </c>
      <c r="D22523">
        <v>-8.1181710000000004E-2</v>
      </c>
      <c r="E22523">
        <v>2.0798747999999998</v>
      </c>
      <c r="F22523">
        <f t="shared" si="702"/>
        <v>0.19696484444444443</v>
      </c>
      <c r="G22523">
        <f t="shared" si="703"/>
        <v>2.0547826098765434</v>
      </c>
    </row>
    <row r="22524" spans="1:7" x14ac:dyDescent="0.3">
      <c r="A22524">
        <v>225.190007090568</v>
      </c>
      <c r="B22524">
        <v>168.56894</v>
      </c>
      <c r="C22524">
        <v>1.7726303000000001</v>
      </c>
      <c r="D22524">
        <v>-0.22645425999999999</v>
      </c>
      <c r="E22524">
        <v>2.0810976000000001</v>
      </c>
      <c r="F22524">
        <f t="shared" si="702"/>
        <v>0.19695892222222222</v>
      </c>
      <c r="G22524">
        <f t="shared" si="703"/>
        <v>2.0560055728395064</v>
      </c>
    </row>
    <row r="22525" spans="1:7" x14ac:dyDescent="0.3">
      <c r="A22525">
        <v>225.200001597404</v>
      </c>
      <c r="B22525">
        <v>168.50416999999999</v>
      </c>
      <c r="C22525">
        <v>1.7726303000000001</v>
      </c>
      <c r="D22525">
        <v>-0.29970091999999998</v>
      </c>
      <c r="E22525">
        <v>2.080298</v>
      </c>
      <c r="F22525">
        <f t="shared" si="702"/>
        <v>0.19695892222222222</v>
      </c>
      <c r="G22525">
        <f t="shared" si="703"/>
        <v>2.0552059432098764</v>
      </c>
    </row>
    <row r="22526" spans="1:7" x14ac:dyDescent="0.3">
      <c r="A22526">
        <v>225.20999610423999</v>
      </c>
      <c r="B22526">
        <v>168.46987999999999</v>
      </c>
      <c r="C22526">
        <v>1.7726303000000001</v>
      </c>
      <c r="D22526">
        <v>-0.38759690000000002</v>
      </c>
      <c r="E22526">
        <v>2.0798747999999998</v>
      </c>
      <c r="F22526">
        <f t="shared" si="702"/>
        <v>0.19695892222222222</v>
      </c>
      <c r="G22526">
        <f t="shared" si="703"/>
        <v>2.0547826098765434</v>
      </c>
    </row>
    <row r="22527" spans="1:7" x14ac:dyDescent="0.3">
      <c r="A22527">
        <v>225.22000586986499</v>
      </c>
      <c r="B22527">
        <v>168.33843999999999</v>
      </c>
      <c r="C22527">
        <v>1.7726303000000001</v>
      </c>
      <c r="D22527">
        <v>-0.4754929</v>
      </c>
      <c r="E22527">
        <v>2.078252</v>
      </c>
      <c r="F22527">
        <f t="shared" si="702"/>
        <v>0.19695892222222222</v>
      </c>
      <c r="G22527">
        <f t="shared" si="703"/>
        <v>2.0531598938271607</v>
      </c>
    </row>
    <row r="22528" spans="1:7" x14ac:dyDescent="0.3">
      <c r="A22528">
        <v>225.23000037670101</v>
      </c>
      <c r="B22528">
        <v>168.28129999999999</v>
      </c>
      <c r="C22528">
        <v>1.7727902</v>
      </c>
      <c r="D22528">
        <v>-0.41079167</v>
      </c>
      <c r="E22528">
        <v>2.0775465999999998</v>
      </c>
      <c r="F22528">
        <f t="shared" si="702"/>
        <v>0.19697668888888889</v>
      </c>
      <c r="G22528">
        <f t="shared" si="703"/>
        <v>2.0524544617283951</v>
      </c>
    </row>
    <row r="22529" spans="1:7" x14ac:dyDescent="0.3">
      <c r="A22529">
        <v>225.240132212638</v>
      </c>
      <c r="B22529">
        <v>168.38036</v>
      </c>
      <c r="C22529">
        <v>1.7732034999999999</v>
      </c>
      <c r="D22529">
        <v>-5.4324604999999998E-2</v>
      </c>
      <c r="E22529">
        <v>2.0787694000000001</v>
      </c>
      <c r="F22529">
        <f t="shared" si="702"/>
        <v>0.19702261111111111</v>
      </c>
      <c r="G22529">
        <f t="shared" si="703"/>
        <v>2.0536774246913581</v>
      </c>
    </row>
    <row r="22530" spans="1:7" x14ac:dyDescent="0.3">
      <c r="A22530">
        <v>225.250126719474</v>
      </c>
      <c r="B22530">
        <v>168.53274999999999</v>
      </c>
      <c r="C22530">
        <v>1.7733102000000001</v>
      </c>
      <c r="D22530">
        <v>-1.6480498E-2</v>
      </c>
      <c r="E22530">
        <v>2.0806507999999999</v>
      </c>
      <c r="F22530">
        <f t="shared" si="702"/>
        <v>0.19703446666666669</v>
      </c>
      <c r="G22530">
        <f t="shared" si="703"/>
        <v>2.0555587827160493</v>
      </c>
    </row>
    <row r="22531" spans="1:7" x14ac:dyDescent="0.3">
      <c r="A22531">
        <v>225.26012122630999</v>
      </c>
      <c r="B22531">
        <v>168.60131999999999</v>
      </c>
      <c r="C22531">
        <v>1.7732701</v>
      </c>
      <c r="D22531">
        <v>-0.13123360000000001</v>
      </c>
      <c r="E22531">
        <v>2.0814973999999999</v>
      </c>
      <c r="F22531">
        <f t="shared" si="702"/>
        <v>0.1970300111111111</v>
      </c>
      <c r="G22531">
        <f t="shared" si="703"/>
        <v>2.0564053259259261</v>
      </c>
    </row>
    <row r="22532" spans="1:7" x14ac:dyDescent="0.3">
      <c r="A22532">
        <v>225.27013099193499</v>
      </c>
      <c r="B22532">
        <v>168.56512000000001</v>
      </c>
      <c r="C22532">
        <v>1.7732835</v>
      </c>
      <c r="D22532">
        <v>-0.20448026</v>
      </c>
      <c r="E22532">
        <v>2.0810506000000002</v>
      </c>
      <c r="F22532">
        <f t="shared" si="702"/>
        <v>0.1970315</v>
      </c>
      <c r="G22532">
        <f t="shared" si="703"/>
        <v>2.0559584123456793</v>
      </c>
    </row>
    <row r="22533" spans="1:7" x14ac:dyDescent="0.3">
      <c r="A22533">
        <v>225.280003428459</v>
      </c>
      <c r="B22533">
        <v>168.50798</v>
      </c>
      <c r="C22533">
        <v>1.7732835</v>
      </c>
      <c r="D22533">
        <v>-0.27772691999999999</v>
      </c>
      <c r="E22533">
        <v>2.0803452</v>
      </c>
      <c r="F22533">
        <f t="shared" si="702"/>
        <v>0.1970315</v>
      </c>
      <c r="G22533">
        <f t="shared" si="703"/>
        <v>2.0552529802469137</v>
      </c>
    </row>
    <row r="22534" spans="1:7" x14ac:dyDescent="0.3">
      <c r="A22534">
        <v>225.28999793529499</v>
      </c>
      <c r="B22534">
        <v>168.43369000000001</v>
      </c>
      <c r="C22534">
        <v>1.7732966999999999</v>
      </c>
      <c r="D22534">
        <v>-0.35097358000000001</v>
      </c>
      <c r="E22534">
        <v>2.0794280000000001</v>
      </c>
      <c r="F22534">
        <f t="shared" ref="F22534:F22597" si="704">C22534/9</f>
        <v>0.19703296666666667</v>
      </c>
      <c r="G22534">
        <f t="shared" ref="G22534:G22597" si="705">(B22534-$B$5)/81</f>
        <v>2.0543358197530868</v>
      </c>
    </row>
    <row r="22535" spans="1:7" x14ac:dyDescent="0.3">
      <c r="A22535">
        <v>225.29999244213101</v>
      </c>
      <c r="B22535">
        <v>168.33653000000001</v>
      </c>
      <c r="C22535">
        <v>1.7733368</v>
      </c>
      <c r="D22535">
        <v>-0.39736313000000001</v>
      </c>
      <c r="E22535">
        <v>2.0782284999999998</v>
      </c>
      <c r="F22535">
        <f t="shared" si="704"/>
        <v>0.19703742222222223</v>
      </c>
      <c r="G22535">
        <f t="shared" si="705"/>
        <v>2.053136313580247</v>
      </c>
    </row>
    <row r="22536" spans="1:7" x14ac:dyDescent="0.3">
      <c r="A22536">
        <v>225.31000220775601</v>
      </c>
      <c r="B22536">
        <v>168.31558000000001</v>
      </c>
      <c r="C22536">
        <v>1.7734167999999999</v>
      </c>
      <c r="D22536">
        <v>-0.38881767</v>
      </c>
      <c r="E22536">
        <v>2.0779698</v>
      </c>
      <c r="F22536">
        <f t="shared" si="704"/>
        <v>0.19704631111111109</v>
      </c>
      <c r="G22536">
        <f t="shared" si="705"/>
        <v>2.0528776716049384</v>
      </c>
    </row>
    <row r="22537" spans="1:7" x14ac:dyDescent="0.3">
      <c r="A22537">
        <v>225.31999671459101</v>
      </c>
      <c r="B22537">
        <v>168.29463000000001</v>
      </c>
      <c r="C22537">
        <v>1.7735367</v>
      </c>
      <c r="D22537">
        <v>-0.36440212</v>
      </c>
      <c r="E22537">
        <v>2.0777109999999999</v>
      </c>
      <c r="F22537">
        <f t="shared" si="704"/>
        <v>0.19705963333333332</v>
      </c>
      <c r="G22537">
        <f t="shared" si="705"/>
        <v>2.0526190296296298</v>
      </c>
    </row>
    <row r="22538" spans="1:7" x14ac:dyDescent="0.3">
      <c r="A22538">
        <v>225.330128550529</v>
      </c>
      <c r="B22538">
        <v>168.29082</v>
      </c>
      <c r="C22538">
        <v>1.7736700999999999</v>
      </c>
      <c r="D22538">
        <v>-0.31312944999999998</v>
      </c>
      <c r="E22538">
        <v>2.0776640999999998</v>
      </c>
      <c r="F22538">
        <f t="shared" si="704"/>
        <v>0.19707445555555556</v>
      </c>
      <c r="G22538">
        <f t="shared" si="705"/>
        <v>2.0525719925925925</v>
      </c>
    </row>
    <row r="22539" spans="1:7" x14ac:dyDescent="0.3">
      <c r="A22539">
        <v>225.34012305736499</v>
      </c>
      <c r="B22539">
        <v>168.33464000000001</v>
      </c>
      <c r="C22539">
        <v>1.77379</v>
      </c>
      <c r="D22539">
        <v>-0.24720748000000001</v>
      </c>
      <c r="E22539">
        <v>2.0782050000000001</v>
      </c>
      <c r="F22539">
        <f t="shared" si="704"/>
        <v>0.19708777777777778</v>
      </c>
      <c r="G22539">
        <f t="shared" si="705"/>
        <v>2.0531129802469139</v>
      </c>
    </row>
    <row r="22540" spans="1:7" x14ac:dyDescent="0.3">
      <c r="A22540">
        <v>225.349995493888</v>
      </c>
      <c r="B22540">
        <v>168.34225000000001</v>
      </c>
      <c r="C22540">
        <v>1.7738433</v>
      </c>
      <c r="D22540">
        <v>-0.27894767999999998</v>
      </c>
      <c r="E22540">
        <v>2.0782989999999999</v>
      </c>
      <c r="F22540">
        <f t="shared" si="704"/>
        <v>0.19709370000000001</v>
      </c>
      <c r="G22540">
        <f t="shared" si="705"/>
        <v>2.0532069308641976</v>
      </c>
    </row>
    <row r="22541" spans="1:7" x14ac:dyDescent="0.3">
      <c r="A22541">
        <v>225.360005259513</v>
      </c>
      <c r="B22541">
        <v>168.35749999999999</v>
      </c>
      <c r="C22541">
        <v>1.7738567999999999</v>
      </c>
      <c r="D22541">
        <v>-0.33876580000000001</v>
      </c>
      <c r="E22541">
        <v>2.0784874000000002</v>
      </c>
      <c r="F22541">
        <f t="shared" si="704"/>
        <v>0.1970952</v>
      </c>
      <c r="G22541">
        <f t="shared" si="705"/>
        <v>2.0533952024691358</v>
      </c>
    </row>
    <row r="22542" spans="1:7" x14ac:dyDescent="0.3">
      <c r="A22542">
        <v>225.37012183666201</v>
      </c>
      <c r="B22542">
        <v>168.30797000000001</v>
      </c>
      <c r="C22542">
        <v>1.7738567999999999</v>
      </c>
      <c r="D22542">
        <v>-0.42666179999999998</v>
      </c>
      <c r="E22542">
        <v>2.0778759</v>
      </c>
      <c r="F22542">
        <f t="shared" si="704"/>
        <v>0.1970952</v>
      </c>
      <c r="G22542">
        <f t="shared" si="705"/>
        <v>2.0527837209876547</v>
      </c>
    </row>
    <row r="22543" spans="1:7" x14ac:dyDescent="0.3">
      <c r="A22543">
        <v>225.37999427318499</v>
      </c>
      <c r="B22543">
        <v>168.25082</v>
      </c>
      <c r="C22543">
        <v>1.7739499999999999</v>
      </c>
      <c r="D22543">
        <v>-0.41567478000000002</v>
      </c>
      <c r="E22543">
        <v>2.0771704</v>
      </c>
      <c r="F22543">
        <f t="shared" si="704"/>
        <v>0.19710555555555553</v>
      </c>
      <c r="G22543">
        <f t="shared" si="705"/>
        <v>2.052078165432099</v>
      </c>
    </row>
    <row r="22544" spans="1:7" x14ac:dyDescent="0.3">
      <c r="A22544">
        <v>225.39000403880999</v>
      </c>
      <c r="B22544">
        <v>168.34607</v>
      </c>
      <c r="C22544">
        <v>1.7743498</v>
      </c>
      <c r="D22544">
        <v>-7.2636270000000003E-2</v>
      </c>
      <c r="E22544">
        <v>2.0783463000000002</v>
      </c>
      <c r="F22544">
        <f t="shared" si="704"/>
        <v>0.19714997777777776</v>
      </c>
      <c r="G22544">
        <f t="shared" si="705"/>
        <v>2.0532540913580246</v>
      </c>
    </row>
    <row r="22545" spans="1:7" x14ac:dyDescent="0.3">
      <c r="A22545">
        <v>225.400120615959</v>
      </c>
      <c r="B22545">
        <v>168.48321999999999</v>
      </c>
      <c r="C22545">
        <v>1.7743899000000001</v>
      </c>
      <c r="D22545">
        <v>-0.1202466</v>
      </c>
      <c r="E22545">
        <v>2.0800393000000001</v>
      </c>
      <c r="F22545">
        <f t="shared" si="704"/>
        <v>0.19715443333333335</v>
      </c>
      <c r="G22545">
        <f t="shared" si="705"/>
        <v>2.0549473012345678</v>
      </c>
    </row>
    <row r="22546" spans="1:7" x14ac:dyDescent="0.3">
      <c r="A22546">
        <v>225.40999305248201</v>
      </c>
      <c r="B22546">
        <v>168.50606999999999</v>
      </c>
      <c r="C22546">
        <v>1.7743232</v>
      </c>
      <c r="D22546">
        <v>-0.27772691999999999</v>
      </c>
      <c r="E22546">
        <v>2.0803216</v>
      </c>
      <c r="F22546">
        <f t="shared" si="704"/>
        <v>0.19714702222222222</v>
      </c>
      <c r="G22546">
        <f t="shared" si="705"/>
        <v>2.0552294</v>
      </c>
    </row>
    <row r="22547" spans="1:7" x14ac:dyDescent="0.3">
      <c r="A22547">
        <v>225.42000281810701</v>
      </c>
      <c r="B22547">
        <v>168.46036000000001</v>
      </c>
      <c r="C22547">
        <v>1.7743366</v>
      </c>
      <c r="D22547">
        <v>-0.33754499999999998</v>
      </c>
      <c r="E22547">
        <v>2.0797572</v>
      </c>
      <c r="F22547">
        <f t="shared" si="704"/>
        <v>0.19714851111111112</v>
      </c>
      <c r="G22547">
        <f t="shared" si="705"/>
        <v>2.054665079012346</v>
      </c>
    </row>
    <row r="22548" spans="1:7" x14ac:dyDescent="0.3">
      <c r="A22548">
        <v>225.43011939525601</v>
      </c>
      <c r="B22548">
        <v>168.35938999999999</v>
      </c>
      <c r="C22548">
        <v>1.7743366</v>
      </c>
      <c r="D22548">
        <v>-0.42544100000000001</v>
      </c>
      <c r="E22548">
        <v>2.0785108000000001</v>
      </c>
      <c r="F22548">
        <f t="shared" si="704"/>
        <v>0.19714851111111112</v>
      </c>
      <c r="G22548">
        <f t="shared" si="705"/>
        <v>2.0534185358024692</v>
      </c>
    </row>
    <row r="22549" spans="1:7" x14ac:dyDescent="0.3">
      <c r="A22549">
        <v>225.440007090568</v>
      </c>
      <c r="B22549">
        <v>168.30034000000001</v>
      </c>
      <c r="C22549">
        <v>1.7743498</v>
      </c>
      <c r="D22549">
        <v>-0.48525911999999999</v>
      </c>
      <c r="E22549">
        <v>2.0777817000000001</v>
      </c>
      <c r="F22549">
        <f t="shared" si="704"/>
        <v>0.19714997777777776</v>
      </c>
      <c r="G22549">
        <f t="shared" si="705"/>
        <v>2.0526895234567903</v>
      </c>
    </row>
    <row r="22550" spans="1:7" x14ac:dyDescent="0.3">
      <c r="A22550">
        <v>225.45012366771601</v>
      </c>
      <c r="B22550">
        <v>168.24892</v>
      </c>
      <c r="C22550">
        <v>1.7747497999999999</v>
      </c>
      <c r="D22550">
        <v>-0.19837637</v>
      </c>
      <c r="E22550">
        <v>2.0771468</v>
      </c>
      <c r="F22550">
        <f t="shared" si="704"/>
        <v>0.19719442222222222</v>
      </c>
      <c r="G22550">
        <f t="shared" si="705"/>
        <v>2.0520547086419754</v>
      </c>
    </row>
    <row r="22551" spans="1:7" x14ac:dyDescent="0.3">
      <c r="A22551">
        <v>225.45999610423999</v>
      </c>
      <c r="B22551">
        <v>168.42035000000001</v>
      </c>
      <c r="C22551">
        <v>1.7749497999999999</v>
      </c>
      <c r="D22551">
        <v>-3.7233717999999999E-2</v>
      </c>
      <c r="E22551">
        <v>2.0792632000000002</v>
      </c>
      <c r="F22551">
        <f t="shared" si="704"/>
        <v>0.19721664444444442</v>
      </c>
      <c r="G22551">
        <f t="shared" si="705"/>
        <v>2.0541711283950619</v>
      </c>
    </row>
    <row r="22552" spans="1:7" x14ac:dyDescent="0.3">
      <c r="A22552">
        <v>225.47012794017701</v>
      </c>
      <c r="B22552">
        <v>168.54417000000001</v>
      </c>
      <c r="C22552">
        <v>1.7749231000000001</v>
      </c>
      <c r="D22552">
        <v>-0.13855827000000001</v>
      </c>
      <c r="E22552">
        <v>2.0807920000000002</v>
      </c>
      <c r="F22552">
        <f t="shared" si="704"/>
        <v>0.19721367777777779</v>
      </c>
      <c r="G22552">
        <f t="shared" si="705"/>
        <v>2.0556997703703708</v>
      </c>
    </row>
    <row r="22553" spans="1:7" x14ac:dyDescent="0.3">
      <c r="A22553">
        <v>225.480122447013</v>
      </c>
      <c r="B22553">
        <v>168.49082999999999</v>
      </c>
      <c r="C22553">
        <v>1.7749231000000001</v>
      </c>
      <c r="D22553">
        <v>-0.22645425999999999</v>
      </c>
      <c r="E22553">
        <v>2.0801333999999998</v>
      </c>
      <c r="F22553">
        <f t="shared" si="704"/>
        <v>0.19721367777777779</v>
      </c>
      <c r="G22553">
        <f t="shared" si="705"/>
        <v>2.0550412518518519</v>
      </c>
    </row>
    <row r="22554" spans="1:7" x14ac:dyDescent="0.3">
      <c r="A22554">
        <v>225.48999488353701</v>
      </c>
      <c r="B22554">
        <v>168.46226999999999</v>
      </c>
      <c r="C22554">
        <v>1.7749364000000001</v>
      </c>
      <c r="D22554">
        <v>-0.29970091999999998</v>
      </c>
      <c r="E22554">
        <v>2.0797808</v>
      </c>
      <c r="F22554">
        <f t="shared" si="704"/>
        <v>0.19721515555555558</v>
      </c>
      <c r="G22554">
        <f t="shared" si="705"/>
        <v>2.0546886592592593</v>
      </c>
    </row>
    <row r="22555" spans="1:7" x14ac:dyDescent="0.3">
      <c r="A22555">
        <v>225.50000464916201</v>
      </c>
      <c r="B22555">
        <v>168.3613</v>
      </c>
      <c r="C22555">
        <v>1.7749497999999999</v>
      </c>
      <c r="D22555">
        <v>-0.35951899999999998</v>
      </c>
      <c r="E22555">
        <v>2.0785344000000001</v>
      </c>
      <c r="F22555">
        <f t="shared" si="704"/>
        <v>0.19721664444444442</v>
      </c>
      <c r="G22555">
        <f t="shared" si="705"/>
        <v>2.053442116049383</v>
      </c>
    </row>
    <row r="22556" spans="1:7" x14ac:dyDescent="0.3">
      <c r="A22556">
        <v>225.509999155998</v>
      </c>
      <c r="B22556">
        <v>168.33464000000001</v>
      </c>
      <c r="C22556">
        <v>1.7749630999999999</v>
      </c>
      <c r="D22556">
        <v>-0.43276566</v>
      </c>
      <c r="E22556">
        <v>2.0782050000000001</v>
      </c>
      <c r="F22556">
        <f t="shared" si="704"/>
        <v>0.19721812222222221</v>
      </c>
      <c r="G22556">
        <f t="shared" si="705"/>
        <v>2.0531129802469139</v>
      </c>
    </row>
    <row r="22557" spans="1:7" x14ac:dyDescent="0.3">
      <c r="A22557">
        <v>225.519993662834</v>
      </c>
      <c r="B22557">
        <v>168.22797</v>
      </c>
      <c r="C22557">
        <v>1.7750298</v>
      </c>
      <c r="D22557">
        <v>-0.44985655000000002</v>
      </c>
      <c r="E22557">
        <v>2.0768879999999998</v>
      </c>
      <c r="F22557">
        <f t="shared" si="704"/>
        <v>0.19722553333333334</v>
      </c>
      <c r="G22557">
        <f t="shared" si="705"/>
        <v>2.0517960666666668</v>
      </c>
    </row>
    <row r="22558" spans="1:7" x14ac:dyDescent="0.3">
      <c r="A22558">
        <v>225.53012549877101</v>
      </c>
      <c r="B22558">
        <v>168.25461999999999</v>
      </c>
      <c r="C22558">
        <v>1.7754696999999999</v>
      </c>
      <c r="D22558">
        <v>-9.5831044000000004E-2</v>
      </c>
      <c r="E22558">
        <v>2.0772173</v>
      </c>
      <c r="F22558">
        <f t="shared" si="704"/>
        <v>0.1972744111111111</v>
      </c>
      <c r="G22558">
        <f t="shared" si="705"/>
        <v>2.0521250790123458</v>
      </c>
    </row>
    <row r="22559" spans="1:7" x14ac:dyDescent="0.3">
      <c r="A22559">
        <v>225.54012000560701</v>
      </c>
      <c r="B22559">
        <v>168.51560000000001</v>
      </c>
      <c r="C22559">
        <v>1.7757229000000001</v>
      </c>
      <c r="D22559">
        <v>0.10803881999999999</v>
      </c>
      <c r="E22559">
        <v>2.0804390000000001</v>
      </c>
      <c r="F22559">
        <f t="shared" si="704"/>
        <v>0.19730254444444445</v>
      </c>
      <c r="G22559">
        <f t="shared" si="705"/>
        <v>2.055347054320988</v>
      </c>
    </row>
    <row r="22560" spans="1:7" x14ac:dyDescent="0.3">
      <c r="A22560">
        <v>225.55012977123201</v>
      </c>
      <c r="B22560">
        <v>168.58228</v>
      </c>
      <c r="C22560">
        <v>1.7756829000000001</v>
      </c>
      <c r="D22560">
        <v>-6.7142770000000003E-3</v>
      </c>
      <c r="E22560">
        <v>2.0812624</v>
      </c>
      <c r="F22560">
        <f t="shared" si="704"/>
        <v>0.1972981</v>
      </c>
      <c r="G22560">
        <f t="shared" si="705"/>
        <v>2.0561702641975308</v>
      </c>
    </row>
    <row r="22561" spans="1:7" x14ac:dyDescent="0.3">
      <c r="A22561">
        <v>225.560124278068</v>
      </c>
      <c r="B22561">
        <v>168.62035</v>
      </c>
      <c r="C22561">
        <v>1.7756829000000001</v>
      </c>
      <c r="D22561">
        <v>-9.3389490000000006E-2</v>
      </c>
      <c r="E22561">
        <v>2.0817325000000002</v>
      </c>
      <c r="F22561">
        <f t="shared" si="704"/>
        <v>0.1972981</v>
      </c>
      <c r="G22561">
        <f t="shared" si="705"/>
        <v>2.0566402641975308</v>
      </c>
    </row>
    <row r="22562" spans="1:7" x14ac:dyDescent="0.3">
      <c r="A22562">
        <v>225.56999671459101</v>
      </c>
      <c r="B22562">
        <v>168.52893</v>
      </c>
      <c r="C22562">
        <v>1.7757096000000001</v>
      </c>
      <c r="D22562">
        <v>-0.1532076</v>
      </c>
      <c r="E22562">
        <v>2.0806038</v>
      </c>
      <c r="F22562">
        <f t="shared" si="704"/>
        <v>0.19730106666666669</v>
      </c>
      <c r="G22562">
        <f t="shared" si="705"/>
        <v>2.0555116222222223</v>
      </c>
    </row>
    <row r="22563" spans="1:7" x14ac:dyDescent="0.3">
      <c r="A22563">
        <v>225.58000648021601</v>
      </c>
      <c r="B22563">
        <v>168.47749999999999</v>
      </c>
      <c r="C22563">
        <v>1.7757229000000001</v>
      </c>
      <c r="D22563">
        <v>-0.21180493</v>
      </c>
      <c r="E22563">
        <v>2.0799686999999998</v>
      </c>
      <c r="F22563">
        <f t="shared" si="704"/>
        <v>0.19730254444444445</v>
      </c>
      <c r="G22563">
        <f t="shared" si="705"/>
        <v>2.0548766839506172</v>
      </c>
    </row>
    <row r="22564" spans="1:7" x14ac:dyDescent="0.3">
      <c r="A22564">
        <v>225.59000098705201</v>
      </c>
      <c r="B22564">
        <v>168.41273000000001</v>
      </c>
      <c r="C22564">
        <v>1.7757628999999999</v>
      </c>
      <c r="D22564">
        <v>-0.25819448</v>
      </c>
      <c r="E22564">
        <v>2.0791693000000002</v>
      </c>
      <c r="F22564">
        <f t="shared" si="704"/>
        <v>0.19730698888888887</v>
      </c>
      <c r="G22564">
        <f t="shared" si="705"/>
        <v>2.0540770543209881</v>
      </c>
    </row>
    <row r="22565" spans="1:7" x14ac:dyDescent="0.3">
      <c r="A22565">
        <v>225.599995493888</v>
      </c>
      <c r="B22565">
        <v>168.33464000000001</v>
      </c>
      <c r="C22565">
        <v>1.7758429</v>
      </c>
      <c r="D22565">
        <v>-0.2618568</v>
      </c>
      <c r="E22565">
        <v>2.0782050000000001</v>
      </c>
      <c r="F22565">
        <f t="shared" si="704"/>
        <v>0.19731587777777779</v>
      </c>
      <c r="G22565">
        <f t="shared" si="705"/>
        <v>2.0531129802469139</v>
      </c>
    </row>
    <row r="22566" spans="1:7" x14ac:dyDescent="0.3">
      <c r="A22566">
        <v>225.61012732982601</v>
      </c>
      <c r="B22566">
        <v>168.33843999999999</v>
      </c>
      <c r="C22566">
        <v>1.7759229000000001</v>
      </c>
      <c r="D22566">
        <v>-0.25086979999999998</v>
      </c>
      <c r="E22566">
        <v>2.078252</v>
      </c>
      <c r="F22566">
        <f t="shared" si="704"/>
        <v>0.19732476666666668</v>
      </c>
      <c r="G22566">
        <f t="shared" si="705"/>
        <v>2.0531598938271607</v>
      </c>
    </row>
    <row r="22567" spans="1:7" x14ac:dyDescent="0.3">
      <c r="A22567">
        <v>225.62012183666201</v>
      </c>
      <c r="B22567">
        <v>168.32130000000001</v>
      </c>
      <c r="C22567">
        <v>1.7759894000000001</v>
      </c>
      <c r="D22567">
        <v>-0.26673989999999997</v>
      </c>
      <c r="E22567">
        <v>2.0780403999999999</v>
      </c>
      <c r="F22567">
        <f t="shared" si="704"/>
        <v>0.19733215555555556</v>
      </c>
      <c r="G22567">
        <f t="shared" si="705"/>
        <v>2.052948288888889</v>
      </c>
    </row>
    <row r="22568" spans="1:7" x14ac:dyDescent="0.3">
      <c r="A22568">
        <v>225.63013160228701</v>
      </c>
      <c r="B22568">
        <v>168.30797000000001</v>
      </c>
      <c r="C22568">
        <v>1.7760294999999999</v>
      </c>
      <c r="D22568">
        <v>-0.29725935999999997</v>
      </c>
      <c r="E22568">
        <v>2.0778759</v>
      </c>
      <c r="F22568">
        <f t="shared" si="704"/>
        <v>0.19733661111111112</v>
      </c>
      <c r="G22568">
        <f t="shared" si="705"/>
        <v>2.0527837209876547</v>
      </c>
    </row>
    <row r="22569" spans="1:7" x14ac:dyDescent="0.3">
      <c r="A22569">
        <v>225.64000403880999</v>
      </c>
      <c r="B22569">
        <v>168.30034000000001</v>
      </c>
      <c r="C22569">
        <v>1.7760562</v>
      </c>
      <c r="D22569">
        <v>-0.35707745000000002</v>
      </c>
      <c r="E22569">
        <v>2.0777817000000001</v>
      </c>
      <c r="F22569">
        <f t="shared" si="704"/>
        <v>0.19733957777777777</v>
      </c>
      <c r="G22569">
        <f t="shared" si="705"/>
        <v>2.0526895234567903</v>
      </c>
    </row>
    <row r="22570" spans="1:7" x14ac:dyDescent="0.3">
      <c r="A22570">
        <v>225.64999854564601</v>
      </c>
      <c r="B22570">
        <v>168.23177000000001</v>
      </c>
      <c r="C22570">
        <v>1.7760829</v>
      </c>
      <c r="D22570">
        <v>-0.41567478000000002</v>
      </c>
      <c r="E22570">
        <v>2.0769350000000002</v>
      </c>
      <c r="F22570">
        <f t="shared" si="704"/>
        <v>0.19734254444444443</v>
      </c>
      <c r="G22570">
        <f t="shared" si="705"/>
        <v>2.0518429802469136</v>
      </c>
    </row>
    <row r="22571" spans="1:7" x14ac:dyDescent="0.3">
      <c r="A22571">
        <v>225.660130381584</v>
      </c>
      <c r="B22571">
        <v>168.21843000000001</v>
      </c>
      <c r="C22571">
        <v>1.7761362000000001</v>
      </c>
      <c r="D22571">
        <v>-0.43276566</v>
      </c>
      <c r="E22571">
        <v>2.0767704999999999</v>
      </c>
      <c r="F22571">
        <f t="shared" si="704"/>
        <v>0.19734846666666667</v>
      </c>
      <c r="G22571">
        <f t="shared" si="705"/>
        <v>2.0516782888888891</v>
      </c>
    </row>
    <row r="22572" spans="1:7" x14ac:dyDescent="0.3">
      <c r="A22572">
        <v>225.67012488841999</v>
      </c>
      <c r="B22572">
        <v>168.17843999999999</v>
      </c>
      <c r="C22572">
        <v>1.7762694000000001</v>
      </c>
      <c r="D22572">
        <v>-0.38027223999999998</v>
      </c>
      <c r="E22572">
        <v>2.0762768</v>
      </c>
      <c r="F22572">
        <f t="shared" si="704"/>
        <v>0.19736326666666668</v>
      </c>
      <c r="G22572">
        <f t="shared" si="705"/>
        <v>2.0511845851851853</v>
      </c>
    </row>
    <row r="22573" spans="1:7" x14ac:dyDescent="0.3">
      <c r="A22573">
        <v>225.68011939525601</v>
      </c>
      <c r="B22573">
        <v>168.26224999999999</v>
      </c>
      <c r="C22573">
        <v>1.776656</v>
      </c>
      <c r="D22573">
        <v>-5.188305E-2</v>
      </c>
      <c r="E22573">
        <v>2.0773115</v>
      </c>
      <c r="F22573">
        <f t="shared" si="704"/>
        <v>0.19740622222222223</v>
      </c>
      <c r="G22573">
        <f t="shared" si="705"/>
        <v>2.0522192765432097</v>
      </c>
    </row>
    <row r="22574" spans="1:7" x14ac:dyDescent="0.3">
      <c r="A22574">
        <v>225.690007090568</v>
      </c>
      <c r="B22574">
        <v>168.46797000000001</v>
      </c>
      <c r="C22574">
        <v>1.7767360000000001</v>
      </c>
      <c r="D22574">
        <v>-5.4324604999999998E-2</v>
      </c>
      <c r="E22574">
        <v>2.0798511999999998</v>
      </c>
      <c r="F22574">
        <f t="shared" si="704"/>
        <v>0.19741511111111112</v>
      </c>
      <c r="G22574">
        <f t="shared" si="705"/>
        <v>2.0547590296296296</v>
      </c>
    </row>
    <row r="22575" spans="1:7" x14ac:dyDescent="0.3">
      <c r="A22575">
        <v>225.700001597404</v>
      </c>
      <c r="B22575">
        <v>168.44511</v>
      </c>
      <c r="C22575">
        <v>1.7766960000000001</v>
      </c>
      <c r="D22575">
        <v>-0.18372704000000001</v>
      </c>
      <c r="E22575">
        <v>2.0795689999999998</v>
      </c>
      <c r="F22575">
        <f t="shared" si="704"/>
        <v>0.19741066666666668</v>
      </c>
      <c r="G22575">
        <f t="shared" si="705"/>
        <v>2.0544768074074073</v>
      </c>
    </row>
    <row r="22576" spans="1:7" x14ac:dyDescent="0.3">
      <c r="A22576">
        <v>225.71011817455201</v>
      </c>
      <c r="B22576">
        <v>168.43369000000001</v>
      </c>
      <c r="C22576">
        <v>1.7767093</v>
      </c>
      <c r="D22576">
        <v>-0.24354513999999999</v>
      </c>
      <c r="E22576">
        <v>2.0794280000000001</v>
      </c>
      <c r="F22576">
        <f t="shared" si="704"/>
        <v>0.19741214444444444</v>
      </c>
      <c r="G22576">
        <f t="shared" si="705"/>
        <v>2.0543358197530868</v>
      </c>
    </row>
    <row r="22577" spans="1:7" x14ac:dyDescent="0.3">
      <c r="A22577">
        <v>225.72012794017701</v>
      </c>
      <c r="B22577">
        <v>168.3613</v>
      </c>
      <c r="C22577">
        <v>1.7767227000000001</v>
      </c>
      <c r="D22577">
        <v>-0.31679180000000001</v>
      </c>
      <c r="E22577">
        <v>2.0785344000000001</v>
      </c>
      <c r="F22577">
        <f t="shared" si="704"/>
        <v>0.19741363333333334</v>
      </c>
      <c r="G22577">
        <f t="shared" si="705"/>
        <v>2.053442116049383</v>
      </c>
    </row>
    <row r="22578" spans="1:7" x14ac:dyDescent="0.3">
      <c r="A22578">
        <v>225.730122447013</v>
      </c>
      <c r="B22578">
        <v>168.26605000000001</v>
      </c>
      <c r="C22578">
        <v>1.7767360000000001</v>
      </c>
      <c r="D22578">
        <v>-0.39125922000000002</v>
      </c>
      <c r="E22578">
        <v>2.0773584999999999</v>
      </c>
      <c r="F22578">
        <f t="shared" si="704"/>
        <v>0.19741511111111112</v>
      </c>
      <c r="G22578">
        <f t="shared" si="705"/>
        <v>2.0522661901234569</v>
      </c>
    </row>
    <row r="22579" spans="1:7" x14ac:dyDescent="0.3">
      <c r="A22579">
        <v>225.73999488353701</v>
      </c>
      <c r="B22579">
        <v>168.22224</v>
      </c>
      <c r="C22579">
        <v>1.7767493000000001</v>
      </c>
      <c r="D22579">
        <v>-0.45107733999999999</v>
      </c>
      <c r="E22579">
        <v>2.0768175000000002</v>
      </c>
      <c r="F22579">
        <f t="shared" si="704"/>
        <v>0.19741658888888891</v>
      </c>
      <c r="G22579">
        <f t="shared" si="705"/>
        <v>2.051725325925926</v>
      </c>
    </row>
    <row r="22580" spans="1:7" x14ac:dyDescent="0.3">
      <c r="A22580">
        <v>225.75000464916201</v>
      </c>
      <c r="B22580">
        <v>168.15176</v>
      </c>
      <c r="C22580">
        <v>1.7770959</v>
      </c>
      <c r="D22580">
        <v>-0.17884393000000001</v>
      </c>
      <c r="E22580">
        <v>2.0759474999999998</v>
      </c>
      <c r="F22580">
        <f t="shared" si="704"/>
        <v>0.19745509999999999</v>
      </c>
      <c r="G22580">
        <f t="shared" si="705"/>
        <v>2.050855202469136</v>
      </c>
    </row>
    <row r="22581" spans="1:7" x14ac:dyDescent="0.3">
      <c r="A22581">
        <v>225.76012122630999</v>
      </c>
      <c r="B22581">
        <v>168.38036</v>
      </c>
      <c r="C22581">
        <v>1.7774158</v>
      </c>
      <c r="D22581">
        <v>7.8740160000000003E-2</v>
      </c>
      <c r="E22581">
        <v>2.0787694000000001</v>
      </c>
      <c r="F22581">
        <f t="shared" si="704"/>
        <v>0.19749064444444445</v>
      </c>
      <c r="G22581">
        <f t="shared" si="705"/>
        <v>2.0536774246913581</v>
      </c>
    </row>
    <row r="22582" spans="1:7" x14ac:dyDescent="0.3">
      <c r="A22582">
        <v>225.769993662834</v>
      </c>
      <c r="B22582">
        <v>168.50989000000001</v>
      </c>
      <c r="C22582">
        <v>1.7774025</v>
      </c>
      <c r="D22582">
        <v>-2.2584386000000001E-2</v>
      </c>
      <c r="E22582">
        <v>2.0803685000000001</v>
      </c>
      <c r="F22582">
        <f t="shared" si="704"/>
        <v>0.19748916666666666</v>
      </c>
      <c r="G22582">
        <f t="shared" si="705"/>
        <v>2.0552765604938275</v>
      </c>
    </row>
    <row r="22583" spans="1:7" x14ac:dyDescent="0.3">
      <c r="A22583">
        <v>225.780003428459</v>
      </c>
      <c r="B22583">
        <v>168.48703</v>
      </c>
      <c r="C22583">
        <v>1.7774025</v>
      </c>
      <c r="D22583">
        <v>-0.1092596</v>
      </c>
      <c r="E22583">
        <v>2.0800865000000002</v>
      </c>
      <c r="F22583">
        <f t="shared" si="704"/>
        <v>0.19748916666666666</v>
      </c>
      <c r="G22583">
        <f t="shared" si="705"/>
        <v>2.0549943382716052</v>
      </c>
    </row>
    <row r="22584" spans="1:7" x14ac:dyDescent="0.3">
      <c r="A22584">
        <v>225.78999793529499</v>
      </c>
      <c r="B22584">
        <v>168.46606</v>
      </c>
      <c r="C22584">
        <v>1.7774292</v>
      </c>
      <c r="D22584">
        <v>-0.15442838</v>
      </c>
      <c r="E22584">
        <v>2.0798274999999999</v>
      </c>
      <c r="F22584">
        <f t="shared" si="704"/>
        <v>0.19749213333333335</v>
      </c>
      <c r="G22584">
        <f t="shared" si="705"/>
        <v>2.0547354493827159</v>
      </c>
    </row>
    <row r="22585" spans="1:7" x14ac:dyDescent="0.3">
      <c r="A22585">
        <v>225.79999244213101</v>
      </c>
      <c r="B22585">
        <v>168.38225</v>
      </c>
      <c r="C22585">
        <v>1.7774425</v>
      </c>
      <c r="D22585">
        <v>-0.22889581000000001</v>
      </c>
      <c r="E22585">
        <v>2.0787928</v>
      </c>
      <c r="F22585">
        <f t="shared" si="704"/>
        <v>0.19749361111111111</v>
      </c>
      <c r="G22585">
        <f t="shared" si="705"/>
        <v>2.0537007580246915</v>
      </c>
    </row>
    <row r="22586" spans="1:7" x14ac:dyDescent="0.3">
      <c r="A22586">
        <v>225.81000220775601</v>
      </c>
      <c r="B22586">
        <v>168.33653000000001</v>
      </c>
      <c r="C22586">
        <v>1.777469</v>
      </c>
      <c r="D22586">
        <v>-0.28871390000000002</v>
      </c>
      <c r="E22586">
        <v>2.0782284999999998</v>
      </c>
      <c r="F22586">
        <f t="shared" si="704"/>
        <v>0.19749655555555556</v>
      </c>
      <c r="G22586">
        <f t="shared" si="705"/>
        <v>2.053136313580247</v>
      </c>
    </row>
    <row r="22587" spans="1:7" x14ac:dyDescent="0.3">
      <c r="A22587">
        <v>225.820118784904</v>
      </c>
      <c r="B22587">
        <v>168.25844000000001</v>
      </c>
      <c r="C22587">
        <v>1.7775358000000001</v>
      </c>
      <c r="D22587">
        <v>-0.29237625</v>
      </c>
      <c r="E22587">
        <v>2.0772643</v>
      </c>
      <c r="F22587">
        <f t="shared" si="704"/>
        <v>0.19750397777777778</v>
      </c>
      <c r="G22587">
        <f t="shared" si="705"/>
        <v>2.0521722395061732</v>
      </c>
    </row>
    <row r="22588" spans="1:7" x14ac:dyDescent="0.3">
      <c r="A22588">
        <v>225.83000648021601</v>
      </c>
      <c r="B22588">
        <v>168.21271999999999</v>
      </c>
      <c r="C22588">
        <v>1.7776291</v>
      </c>
      <c r="D22588">
        <v>-0.28138923999999998</v>
      </c>
      <c r="E22588">
        <v>2.0767000000000002</v>
      </c>
      <c r="F22588">
        <f t="shared" si="704"/>
        <v>0.19751434444444443</v>
      </c>
      <c r="G22588">
        <f t="shared" si="705"/>
        <v>2.0516077950617282</v>
      </c>
    </row>
    <row r="22589" spans="1:7" x14ac:dyDescent="0.3">
      <c r="A22589">
        <v>225.84000098705201</v>
      </c>
      <c r="B22589">
        <v>168.22797</v>
      </c>
      <c r="C22589">
        <v>1.7777224</v>
      </c>
      <c r="D22589">
        <v>-0.25697367999999998</v>
      </c>
      <c r="E22589">
        <v>2.0768879999999998</v>
      </c>
      <c r="F22589">
        <f t="shared" si="704"/>
        <v>0.19752471111111111</v>
      </c>
      <c r="G22589">
        <f t="shared" si="705"/>
        <v>2.0517960666666668</v>
      </c>
    </row>
    <row r="22590" spans="1:7" x14ac:dyDescent="0.3">
      <c r="A22590">
        <v>225.85011756420101</v>
      </c>
      <c r="B22590">
        <v>168.20509999999999</v>
      </c>
      <c r="C22590">
        <v>1.7777757999999999</v>
      </c>
      <c r="D22590">
        <v>-0.28627235000000001</v>
      </c>
      <c r="E22590">
        <v>2.0766057999999998</v>
      </c>
      <c r="F22590">
        <f t="shared" si="704"/>
        <v>0.19753064444444443</v>
      </c>
      <c r="G22590">
        <f t="shared" si="705"/>
        <v>2.0515137209876544</v>
      </c>
    </row>
    <row r="22591" spans="1:7" x14ac:dyDescent="0.3">
      <c r="A22591">
        <v>225.860005259513</v>
      </c>
      <c r="B22591">
        <v>168.19557</v>
      </c>
      <c r="C22591">
        <v>1.7778023000000001</v>
      </c>
      <c r="D22591">
        <v>-0.34731123000000003</v>
      </c>
      <c r="E22591">
        <v>2.0764882999999998</v>
      </c>
      <c r="F22591">
        <f t="shared" si="704"/>
        <v>0.19753358888888889</v>
      </c>
      <c r="G22591">
        <f t="shared" si="705"/>
        <v>2.0513960666666669</v>
      </c>
    </row>
    <row r="22592" spans="1:7" x14ac:dyDescent="0.3">
      <c r="A22592">
        <v>225.869999766349</v>
      </c>
      <c r="B22592">
        <v>168.14795000000001</v>
      </c>
      <c r="C22592">
        <v>1.7778157999999999</v>
      </c>
      <c r="D22592">
        <v>-0.40590854999999998</v>
      </c>
      <c r="E22592">
        <v>2.0759002999999998</v>
      </c>
      <c r="F22592">
        <f t="shared" si="704"/>
        <v>0.19753508888888888</v>
      </c>
      <c r="G22592">
        <f t="shared" si="705"/>
        <v>2.0508081654320991</v>
      </c>
    </row>
    <row r="22593" spans="1:7" x14ac:dyDescent="0.3">
      <c r="A22593">
        <v>225.87999427318499</v>
      </c>
      <c r="B22593">
        <v>168.10414</v>
      </c>
      <c r="C22593">
        <v>1.7778691</v>
      </c>
      <c r="D22593">
        <v>-0.45107733999999999</v>
      </c>
      <c r="E22593">
        <v>2.0753596000000001</v>
      </c>
      <c r="F22593">
        <f t="shared" si="704"/>
        <v>0.19754101111111111</v>
      </c>
      <c r="G22593">
        <f t="shared" si="705"/>
        <v>2.0502673012345678</v>
      </c>
    </row>
    <row r="22594" spans="1:7" x14ac:dyDescent="0.3">
      <c r="A22594">
        <v>225.890126109123</v>
      </c>
      <c r="B22594">
        <v>168.15176</v>
      </c>
      <c r="C22594">
        <v>1.7782423000000001</v>
      </c>
      <c r="D22594">
        <v>-0.13611671</v>
      </c>
      <c r="E22594">
        <v>2.0759474999999998</v>
      </c>
      <c r="F22594">
        <f t="shared" si="704"/>
        <v>0.19758247777777779</v>
      </c>
      <c r="G22594">
        <f t="shared" si="705"/>
        <v>2.050855202469136</v>
      </c>
    </row>
    <row r="22595" spans="1:7" x14ac:dyDescent="0.3">
      <c r="A22595">
        <v>225.89999854564601</v>
      </c>
      <c r="B22595">
        <v>168.29082</v>
      </c>
      <c r="C22595">
        <v>1.7783888999999999</v>
      </c>
      <c r="D22595">
        <v>-5.7986937000000002E-2</v>
      </c>
      <c r="E22595">
        <v>2.0776640999999998</v>
      </c>
      <c r="F22595">
        <f t="shared" si="704"/>
        <v>0.19759876666666665</v>
      </c>
      <c r="G22595">
        <f t="shared" si="705"/>
        <v>2.0525719925925925</v>
      </c>
    </row>
    <row r="22596" spans="1:7" x14ac:dyDescent="0.3">
      <c r="A22596">
        <v>225.90999305248201</v>
      </c>
      <c r="B22596">
        <v>168.36510999999999</v>
      </c>
      <c r="C22596">
        <v>1.7783089000000001</v>
      </c>
      <c r="D22596">
        <v>-0.22889581000000001</v>
      </c>
      <c r="E22596">
        <v>2.0785813000000002</v>
      </c>
      <c r="F22596">
        <f t="shared" si="704"/>
        <v>0.19758987777777778</v>
      </c>
      <c r="G22596">
        <f t="shared" si="705"/>
        <v>2.0534891530864199</v>
      </c>
    </row>
    <row r="22597" spans="1:7" x14ac:dyDescent="0.3">
      <c r="A22597">
        <v>225.92000281810701</v>
      </c>
      <c r="B22597">
        <v>168.30606</v>
      </c>
      <c r="C22597">
        <v>1.7783089000000001</v>
      </c>
      <c r="D22597">
        <v>-0.30092168000000002</v>
      </c>
      <c r="E22597">
        <v>2.0778522000000001</v>
      </c>
      <c r="F22597">
        <f t="shared" si="704"/>
        <v>0.19758987777777778</v>
      </c>
      <c r="G22597">
        <f t="shared" si="705"/>
        <v>2.052760140740741</v>
      </c>
    </row>
    <row r="22598" spans="1:7" x14ac:dyDescent="0.3">
      <c r="A22598">
        <v>225.93011939525601</v>
      </c>
      <c r="B22598">
        <v>168.25653</v>
      </c>
      <c r="C22598">
        <v>1.7783222999999999</v>
      </c>
      <c r="D22598">
        <v>-0.37416833999999999</v>
      </c>
      <c r="E22598">
        <v>2.0772409999999999</v>
      </c>
      <c r="F22598">
        <f t="shared" ref="F22598:F22661" si="706">C22598/9</f>
        <v>0.19759136666666666</v>
      </c>
      <c r="G22598">
        <f t="shared" ref="G22598:G22661" si="707">(B22598-$B$5)/81</f>
        <v>2.0521486592592595</v>
      </c>
    </row>
    <row r="22599" spans="1:7" x14ac:dyDescent="0.3">
      <c r="A22599">
        <v>225.940007090568</v>
      </c>
      <c r="B22599">
        <v>168.18604999999999</v>
      </c>
      <c r="C22599">
        <v>1.7783222999999999</v>
      </c>
      <c r="D22599">
        <v>-0.46206433000000002</v>
      </c>
      <c r="E22599">
        <v>2.0763707</v>
      </c>
      <c r="F22599">
        <f t="shared" si="706"/>
        <v>0.19759136666666666</v>
      </c>
      <c r="G22599">
        <f t="shared" si="707"/>
        <v>2.051278535802469</v>
      </c>
    </row>
    <row r="22600" spans="1:7" x14ac:dyDescent="0.3">
      <c r="A22600">
        <v>225.95012366771601</v>
      </c>
      <c r="B22600">
        <v>168.08319</v>
      </c>
      <c r="C22600">
        <v>1.7784423</v>
      </c>
      <c r="D22600">
        <v>-0.43886956999999999</v>
      </c>
      <c r="E22600">
        <v>2.0751010000000001</v>
      </c>
      <c r="F22600">
        <f t="shared" si="706"/>
        <v>0.19760469999999999</v>
      </c>
      <c r="G22600">
        <f t="shared" si="707"/>
        <v>2.0500086592592592</v>
      </c>
    </row>
    <row r="22601" spans="1:7" x14ac:dyDescent="0.3">
      <c r="A22601">
        <v>225.95999610423999</v>
      </c>
      <c r="B22601">
        <v>168.13843</v>
      </c>
      <c r="C22601">
        <v>1.7788820999999999</v>
      </c>
      <c r="D22601">
        <v>-4.0896050000000003E-2</v>
      </c>
      <c r="E22601">
        <v>2.0757827999999998</v>
      </c>
      <c r="F22601">
        <f t="shared" si="706"/>
        <v>0.19765356666666667</v>
      </c>
      <c r="G22601">
        <f t="shared" si="707"/>
        <v>2.0506906345679012</v>
      </c>
    </row>
    <row r="22602" spans="1:7" x14ac:dyDescent="0.3">
      <c r="A22602">
        <v>225.97000586986499</v>
      </c>
      <c r="B22602">
        <v>168.34225000000001</v>
      </c>
      <c r="C22602">
        <v>1.7790288000000001</v>
      </c>
      <c r="D22602">
        <v>2.3805164E-2</v>
      </c>
      <c r="E22602">
        <v>2.0782989999999999</v>
      </c>
      <c r="F22602">
        <f t="shared" si="706"/>
        <v>0.19766986666666667</v>
      </c>
      <c r="G22602">
        <f t="shared" si="707"/>
        <v>2.0532069308641976</v>
      </c>
    </row>
    <row r="22603" spans="1:7" x14ac:dyDescent="0.3">
      <c r="A22603">
        <v>225.98000037670101</v>
      </c>
      <c r="B22603">
        <v>168.41273000000001</v>
      </c>
      <c r="C22603">
        <v>1.7789755</v>
      </c>
      <c r="D22603">
        <v>-0.10681804</v>
      </c>
      <c r="E22603">
        <v>2.0791693000000002</v>
      </c>
      <c r="F22603">
        <f t="shared" si="706"/>
        <v>0.19766394444444446</v>
      </c>
      <c r="G22603">
        <f t="shared" si="707"/>
        <v>2.0540770543209881</v>
      </c>
    </row>
    <row r="22604" spans="1:7" x14ac:dyDescent="0.3">
      <c r="A22604">
        <v>225.990132212638</v>
      </c>
      <c r="B22604">
        <v>168.41273000000001</v>
      </c>
      <c r="C22604">
        <v>1.7789888</v>
      </c>
      <c r="D22604">
        <v>-0.18006470999999999</v>
      </c>
      <c r="E22604">
        <v>2.0791693000000002</v>
      </c>
      <c r="F22604">
        <f t="shared" si="706"/>
        <v>0.19766542222222222</v>
      </c>
      <c r="G22604">
        <f t="shared" si="707"/>
        <v>2.0540770543209881</v>
      </c>
    </row>
    <row r="22605" spans="1:7" x14ac:dyDescent="0.3">
      <c r="A22605">
        <v>226.00000464916201</v>
      </c>
      <c r="B22605">
        <v>168.30987999999999</v>
      </c>
      <c r="C22605">
        <v>1.7790022000000001</v>
      </c>
      <c r="D22605">
        <v>-0.23988281</v>
      </c>
      <c r="E22605">
        <v>2.0778995</v>
      </c>
      <c r="F22605">
        <f t="shared" si="706"/>
        <v>0.19766691111111112</v>
      </c>
      <c r="G22605">
        <f t="shared" si="707"/>
        <v>2.052807301234568</v>
      </c>
    </row>
    <row r="22606" spans="1:7" x14ac:dyDescent="0.3">
      <c r="A22606">
        <v>226.009999155998</v>
      </c>
      <c r="B22606">
        <v>168.26605000000001</v>
      </c>
      <c r="C22606">
        <v>1.7790022000000001</v>
      </c>
      <c r="D22606">
        <v>-0.32777879999999998</v>
      </c>
      <c r="E22606">
        <v>2.0773584999999999</v>
      </c>
      <c r="F22606">
        <f t="shared" si="706"/>
        <v>0.19766691111111112</v>
      </c>
      <c r="G22606">
        <f t="shared" si="707"/>
        <v>2.0522661901234569</v>
      </c>
    </row>
    <row r="22607" spans="1:7" x14ac:dyDescent="0.3">
      <c r="A22607">
        <v>226.02013099193499</v>
      </c>
      <c r="B22607">
        <v>168.18604999999999</v>
      </c>
      <c r="C22607">
        <v>1.7790421000000001</v>
      </c>
      <c r="D22607">
        <v>-0.38759690000000002</v>
      </c>
      <c r="E22607">
        <v>2.0763707</v>
      </c>
      <c r="F22607">
        <f t="shared" si="706"/>
        <v>0.19767134444444445</v>
      </c>
      <c r="G22607">
        <f t="shared" si="707"/>
        <v>2.051278535802469</v>
      </c>
    </row>
    <row r="22608" spans="1:7" x14ac:dyDescent="0.3">
      <c r="A22608">
        <v>226.03012549877101</v>
      </c>
      <c r="B22608">
        <v>168.09843000000001</v>
      </c>
      <c r="C22608">
        <v>1.7790954000000001</v>
      </c>
      <c r="D22608">
        <v>-0.39370077999999997</v>
      </c>
      <c r="E22608">
        <v>2.0752890000000002</v>
      </c>
      <c r="F22608">
        <f t="shared" si="706"/>
        <v>0.19767726666666668</v>
      </c>
      <c r="G22608">
        <f t="shared" si="707"/>
        <v>2.0501968074074077</v>
      </c>
    </row>
    <row r="22609" spans="1:7" x14ac:dyDescent="0.3">
      <c r="A22609">
        <v>226.03999793529499</v>
      </c>
      <c r="B22609">
        <v>168.09843000000001</v>
      </c>
      <c r="C22609">
        <v>1.7792021</v>
      </c>
      <c r="D22609">
        <v>-0.36806445999999998</v>
      </c>
      <c r="E22609">
        <v>2.0752890000000002</v>
      </c>
      <c r="F22609">
        <f t="shared" si="706"/>
        <v>0.19768912222222224</v>
      </c>
      <c r="G22609">
        <f t="shared" si="707"/>
        <v>2.0501968074074077</v>
      </c>
    </row>
    <row r="22610" spans="1:7" x14ac:dyDescent="0.3">
      <c r="A22610">
        <v>226.05012977123201</v>
      </c>
      <c r="B22610">
        <v>168.06795</v>
      </c>
      <c r="C22610">
        <v>1.7793620000000001</v>
      </c>
      <c r="D22610">
        <v>-0.30092168000000002</v>
      </c>
      <c r="E22610">
        <v>2.0749127999999999</v>
      </c>
      <c r="F22610">
        <f t="shared" si="706"/>
        <v>0.1977068888888889</v>
      </c>
      <c r="G22610">
        <f t="shared" si="707"/>
        <v>2.0498205111111112</v>
      </c>
    </row>
    <row r="22611" spans="1:7" x14ac:dyDescent="0.3">
      <c r="A22611">
        <v>226.06000220775601</v>
      </c>
      <c r="B22611">
        <v>168.13272000000001</v>
      </c>
      <c r="C22611">
        <v>1.7794954000000001</v>
      </c>
      <c r="D22611">
        <v>-0.22157114999999999</v>
      </c>
      <c r="E22611">
        <v>2.0757124</v>
      </c>
      <c r="F22611">
        <f t="shared" si="706"/>
        <v>0.19772171111111111</v>
      </c>
      <c r="G22611">
        <f t="shared" si="707"/>
        <v>2.0506201407407407</v>
      </c>
    </row>
    <row r="22612" spans="1:7" x14ac:dyDescent="0.3">
      <c r="A22612">
        <v>226.06999671459101</v>
      </c>
      <c r="B22612">
        <v>168.14604</v>
      </c>
      <c r="C22612">
        <v>1.7795752</v>
      </c>
      <c r="D22612">
        <v>-0.22279193</v>
      </c>
      <c r="E22612">
        <v>2.0758766999999998</v>
      </c>
      <c r="F22612">
        <f t="shared" si="706"/>
        <v>0.19773057777777778</v>
      </c>
      <c r="G22612">
        <f t="shared" si="707"/>
        <v>2.0507845851851854</v>
      </c>
    </row>
    <row r="22613" spans="1:7" x14ac:dyDescent="0.3">
      <c r="A22613">
        <v>226.08000648021601</v>
      </c>
      <c r="B22613">
        <v>168.14034000000001</v>
      </c>
      <c r="C22613">
        <v>1.7795886999999999</v>
      </c>
      <c r="D22613">
        <v>-0.29603857</v>
      </c>
      <c r="E22613">
        <v>2.0758063999999998</v>
      </c>
      <c r="F22613">
        <f t="shared" si="706"/>
        <v>0.19773207777777776</v>
      </c>
      <c r="G22613">
        <f t="shared" si="707"/>
        <v>2.050714214814815</v>
      </c>
    </row>
    <row r="22614" spans="1:7" x14ac:dyDescent="0.3">
      <c r="A22614">
        <v>226.09000098705201</v>
      </c>
      <c r="B22614">
        <v>168.13272000000001</v>
      </c>
      <c r="C22614">
        <v>1.7796019000000001</v>
      </c>
      <c r="D22614">
        <v>-0.3546359</v>
      </c>
      <c r="E22614">
        <v>2.0757124</v>
      </c>
      <c r="F22614">
        <f t="shared" si="706"/>
        <v>0.19773354444444446</v>
      </c>
      <c r="G22614">
        <f t="shared" si="707"/>
        <v>2.0506201407407407</v>
      </c>
    </row>
    <row r="22615" spans="1:7" x14ac:dyDescent="0.3">
      <c r="A22615">
        <v>226.10011756420101</v>
      </c>
      <c r="B22615">
        <v>168.06603999999999</v>
      </c>
      <c r="C22615">
        <v>1.7796419999999999</v>
      </c>
      <c r="D22615">
        <v>-0.41323322000000001</v>
      </c>
      <c r="E22615">
        <v>2.0748891999999999</v>
      </c>
      <c r="F22615">
        <f t="shared" si="706"/>
        <v>0.197738</v>
      </c>
      <c r="G22615">
        <f t="shared" si="707"/>
        <v>2.0497969308641975</v>
      </c>
    </row>
    <row r="22616" spans="1:7" x14ac:dyDescent="0.3">
      <c r="A22616">
        <v>226.11012732982601</v>
      </c>
      <c r="B22616">
        <v>168.0489</v>
      </c>
      <c r="C22616">
        <v>1.7797086</v>
      </c>
      <c r="D22616">
        <v>-0.40224623999999998</v>
      </c>
      <c r="E22616">
        <v>2.0746775</v>
      </c>
      <c r="F22616">
        <f t="shared" si="706"/>
        <v>0.19774539999999999</v>
      </c>
      <c r="G22616">
        <f t="shared" si="707"/>
        <v>2.0495853259259262</v>
      </c>
    </row>
    <row r="22617" spans="1:7" x14ac:dyDescent="0.3">
      <c r="A22617">
        <v>226.12012183666201</v>
      </c>
      <c r="B22617">
        <v>167.99746999999999</v>
      </c>
      <c r="C22617">
        <v>1.7797886000000001</v>
      </c>
      <c r="D22617">
        <v>-0.40468779999999999</v>
      </c>
      <c r="E22617">
        <v>2.0740425999999998</v>
      </c>
      <c r="F22617">
        <f t="shared" si="706"/>
        <v>0.19775428888888891</v>
      </c>
      <c r="G22617">
        <f t="shared" si="707"/>
        <v>2.0489503876543211</v>
      </c>
    </row>
    <row r="22618" spans="1:7" x14ac:dyDescent="0.3">
      <c r="A22618">
        <v>226.13013160228701</v>
      </c>
      <c r="B22618">
        <v>167.98412999999999</v>
      </c>
      <c r="C22618">
        <v>1.7798419000000001</v>
      </c>
      <c r="D22618">
        <v>-0.43764877000000002</v>
      </c>
      <c r="E22618">
        <v>2.0738780000000001</v>
      </c>
      <c r="F22618">
        <f t="shared" si="706"/>
        <v>0.19776021111111111</v>
      </c>
      <c r="G22618">
        <f t="shared" si="707"/>
        <v>2.0487856962962963</v>
      </c>
    </row>
    <row r="22619" spans="1:7" x14ac:dyDescent="0.3">
      <c r="A22619">
        <v>226.14000403880999</v>
      </c>
      <c r="B22619">
        <v>167.97842</v>
      </c>
      <c r="C22619">
        <v>1.779882</v>
      </c>
      <c r="D22619">
        <v>-0.469389</v>
      </c>
      <c r="E22619">
        <v>2.0738075</v>
      </c>
      <c r="F22619">
        <f t="shared" si="706"/>
        <v>0.19776466666666667</v>
      </c>
      <c r="G22619">
        <f t="shared" si="707"/>
        <v>2.0487152024691357</v>
      </c>
    </row>
    <row r="22620" spans="1:7" x14ac:dyDescent="0.3">
      <c r="A22620">
        <v>226.150120615959</v>
      </c>
      <c r="B22620">
        <v>167.93842000000001</v>
      </c>
      <c r="C22620">
        <v>1.7801218000000001</v>
      </c>
      <c r="D22620">
        <v>-0.30824634000000001</v>
      </c>
      <c r="E22620">
        <v>2.0733134999999998</v>
      </c>
      <c r="F22620">
        <f t="shared" si="706"/>
        <v>0.19779131111111112</v>
      </c>
      <c r="G22620">
        <f t="shared" si="707"/>
        <v>2.0482213753086422</v>
      </c>
    </row>
    <row r="22621" spans="1:7" x14ac:dyDescent="0.3">
      <c r="A22621">
        <v>226.160130381584</v>
      </c>
      <c r="B22621">
        <v>168.14985999999999</v>
      </c>
      <c r="C22621">
        <v>1.7804285</v>
      </c>
      <c r="D22621">
        <v>-7.6298599999999994E-2</v>
      </c>
      <c r="E22621">
        <v>2.0759240000000001</v>
      </c>
      <c r="F22621">
        <f t="shared" si="706"/>
        <v>0.1978253888888889</v>
      </c>
      <c r="G22621">
        <f t="shared" si="707"/>
        <v>2.0508317456790124</v>
      </c>
    </row>
    <row r="22622" spans="1:7" x14ac:dyDescent="0.3">
      <c r="A22622">
        <v>226.17000281810701</v>
      </c>
      <c r="B22622">
        <v>168.26414</v>
      </c>
      <c r="C22622">
        <v>1.7803884999999999</v>
      </c>
      <c r="D22622">
        <v>-0.19227248</v>
      </c>
      <c r="E22622">
        <v>2.0773350000000002</v>
      </c>
      <c r="F22622">
        <f t="shared" si="706"/>
        <v>0.19782094444444442</v>
      </c>
      <c r="G22622">
        <f t="shared" si="707"/>
        <v>2.0522426098765432</v>
      </c>
    </row>
    <row r="22623" spans="1:7" x14ac:dyDescent="0.3">
      <c r="A22623">
        <v>226.179997324943</v>
      </c>
      <c r="B22623">
        <v>168.20699999999999</v>
      </c>
      <c r="C22623">
        <v>1.7803351000000001</v>
      </c>
      <c r="D22623">
        <v>-0.33510345000000002</v>
      </c>
      <c r="E22623">
        <v>2.0766293999999998</v>
      </c>
      <c r="F22623">
        <f t="shared" si="706"/>
        <v>0.19781501111111111</v>
      </c>
      <c r="G22623">
        <f t="shared" si="707"/>
        <v>2.051537177777778</v>
      </c>
    </row>
    <row r="22624" spans="1:7" x14ac:dyDescent="0.3">
      <c r="A22624">
        <v>226.190007090568</v>
      </c>
      <c r="B22624">
        <v>168.18604999999999</v>
      </c>
      <c r="C22624">
        <v>1.7803484999999999</v>
      </c>
      <c r="D22624">
        <v>-0.39370077999999997</v>
      </c>
      <c r="E22624">
        <v>2.0763707</v>
      </c>
      <c r="F22624">
        <f t="shared" si="706"/>
        <v>0.19781649999999998</v>
      </c>
      <c r="G22624">
        <f t="shared" si="707"/>
        <v>2.051278535802469</v>
      </c>
    </row>
    <row r="22625" spans="1:7" x14ac:dyDescent="0.3">
      <c r="A22625">
        <v>226.20012366771601</v>
      </c>
      <c r="B22625">
        <v>168.07366999999999</v>
      </c>
      <c r="C22625">
        <v>1.7803484999999999</v>
      </c>
      <c r="D22625">
        <v>-0.48159677000000001</v>
      </c>
      <c r="E22625">
        <v>2.0749833999999998</v>
      </c>
      <c r="F22625">
        <f t="shared" si="706"/>
        <v>0.19781649999999998</v>
      </c>
      <c r="G22625">
        <f t="shared" si="707"/>
        <v>2.0498911283950618</v>
      </c>
    </row>
    <row r="22626" spans="1:7" x14ac:dyDescent="0.3">
      <c r="A22626">
        <v>226.21011817455201</v>
      </c>
      <c r="B22626">
        <v>168.02985000000001</v>
      </c>
      <c r="C22626">
        <v>1.7804685</v>
      </c>
      <c r="D22626">
        <v>-0.47183055000000002</v>
      </c>
      <c r="E22626">
        <v>2.0744424000000001</v>
      </c>
      <c r="F22626">
        <f t="shared" si="706"/>
        <v>0.19782983333333334</v>
      </c>
      <c r="G22626">
        <f t="shared" si="707"/>
        <v>2.0493501407407408</v>
      </c>
    </row>
    <row r="22627" spans="1:7" x14ac:dyDescent="0.3">
      <c r="A22627">
        <v>226.22012794017701</v>
      </c>
      <c r="B22627">
        <v>168.05461</v>
      </c>
      <c r="C22627">
        <v>1.7809083000000001</v>
      </c>
      <c r="D22627">
        <v>-7.5077824000000001E-2</v>
      </c>
      <c r="E22627">
        <v>2.074748</v>
      </c>
      <c r="F22627">
        <f t="shared" si="706"/>
        <v>0.19787870000000002</v>
      </c>
      <c r="G22627">
        <f t="shared" si="707"/>
        <v>2.0496558197530863</v>
      </c>
    </row>
    <row r="22628" spans="1:7" x14ac:dyDescent="0.3">
      <c r="A22628">
        <v>226.23000037670101</v>
      </c>
      <c r="B22628">
        <v>168.26414</v>
      </c>
      <c r="C22628">
        <v>1.7810416</v>
      </c>
      <c r="D22628">
        <v>-9.1558319999999992E-3</v>
      </c>
      <c r="E22628">
        <v>2.0773350000000002</v>
      </c>
      <c r="F22628">
        <f t="shared" si="706"/>
        <v>0.19789351111111111</v>
      </c>
      <c r="G22628">
        <f t="shared" si="707"/>
        <v>2.0522426098765432</v>
      </c>
    </row>
    <row r="22629" spans="1:7" x14ac:dyDescent="0.3">
      <c r="A22629">
        <v>226.240132212638</v>
      </c>
      <c r="B22629">
        <v>168.31748999999999</v>
      </c>
      <c r="C22629">
        <v>1.780975</v>
      </c>
      <c r="D22629">
        <v>-0.16663615000000001</v>
      </c>
      <c r="E22629">
        <v>2.0779934</v>
      </c>
      <c r="F22629">
        <f t="shared" si="706"/>
        <v>0.1978861111111111</v>
      </c>
      <c r="G22629">
        <f t="shared" si="707"/>
        <v>2.0529012518518517</v>
      </c>
    </row>
    <row r="22630" spans="1:7" x14ac:dyDescent="0.3">
      <c r="A22630">
        <v>226.250126719474</v>
      </c>
      <c r="B22630">
        <v>168.2432</v>
      </c>
      <c r="C22630">
        <v>1.7809883</v>
      </c>
      <c r="D22630">
        <v>-0.22523348000000001</v>
      </c>
      <c r="E22630">
        <v>2.0770762</v>
      </c>
      <c r="F22630">
        <f t="shared" si="706"/>
        <v>0.19788758888888888</v>
      </c>
      <c r="G22630">
        <f t="shared" si="707"/>
        <v>2.0519840913580247</v>
      </c>
    </row>
    <row r="22631" spans="1:7" x14ac:dyDescent="0.3">
      <c r="A22631">
        <v>226.259999155998</v>
      </c>
      <c r="B22631">
        <v>168.22224</v>
      </c>
      <c r="C22631">
        <v>1.7810016</v>
      </c>
      <c r="D22631">
        <v>-0.29970091999999998</v>
      </c>
      <c r="E22631">
        <v>2.0768175000000002</v>
      </c>
      <c r="F22631">
        <f t="shared" si="706"/>
        <v>0.19788906666666667</v>
      </c>
      <c r="G22631">
        <f t="shared" si="707"/>
        <v>2.051725325925926</v>
      </c>
    </row>
    <row r="22632" spans="1:7" x14ac:dyDescent="0.3">
      <c r="A22632">
        <v>226.269993662834</v>
      </c>
      <c r="B22632">
        <v>168.13272000000001</v>
      </c>
      <c r="C22632">
        <v>1.7810016</v>
      </c>
      <c r="D22632">
        <v>-0.37294757000000001</v>
      </c>
      <c r="E22632">
        <v>2.0757124</v>
      </c>
      <c r="F22632">
        <f t="shared" si="706"/>
        <v>0.19788906666666667</v>
      </c>
      <c r="G22632">
        <f t="shared" si="707"/>
        <v>2.0506201407407407</v>
      </c>
    </row>
    <row r="22633" spans="1:7" x14ac:dyDescent="0.3">
      <c r="A22633">
        <v>226.280003428459</v>
      </c>
      <c r="B22633">
        <v>168.07176000000001</v>
      </c>
      <c r="C22633">
        <v>1.7810283</v>
      </c>
      <c r="D22633">
        <v>-0.43276566</v>
      </c>
      <c r="E22633">
        <v>2.0749597999999998</v>
      </c>
      <c r="F22633">
        <f t="shared" si="706"/>
        <v>0.19789203333333333</v>
      </c>
      <c r="G22633">
        <f t="shared" si="707"/>
        <v>2.0498675481481485</v>
      </c>
    </row>
    <row r="22634" spans="1:7" x14ac:dyDescent="0.3">
      <c r="A22634">
        <v>226.28999793529499</v>
      </c>
      <c r="B22634">
        <v>168.02794</v>
      </c>
      <c r="C22634">
        <v>1.7811748999999999</v>
      </c>
      <c r="D22634">
        <v>-0.36806445999999998</v>
      </c>
      <c r="E22634">
        <v>2.0744188000000001</v>
      </c>
      <c r="F22634">
        <f t="shared" si="706"/>
        <v>0.19790832222222221</v>
      </c>
      <c r="G22634">
        <f t="shared" si="707"/>
        <v>2.0493265604938271</v>
      </c>
    </row>
    <row r="22635" spans="1:7" x14ac:dyDescent="0.3">
      <c r="A22635">
        <v>226.30012977123201</v>
      </c>
      <c r="B22635">
        <v>168.07366999999999</v>
      </c>
      <c r="C22635">
        <v>1.7815481</v>
      </c>
      <c r="D22635">
        <v>-5.4324604999999998E-2</v>
      </c>
      <c r="E22635">
        <v>2.0749833999999998</v>
      </c>
      <c r="F22635">
        <f t="shared" si="706"/>
        <v>0.19794978888888889</v>
      </c>
      <c r="G22635">
        <f t="shared" si="707"/>
        <v>2.0498911283950618</v>
      </c>
    </row>
    <row r="22636" spans="1:7" x14ac:dyDescent="0.3">
      <c r="A22636">
        <v>226.31000220775601</v>
      </c>
      <c r="B22636">
        <v>168.22033999999999</v>
      </c>
      <c r="C22636">
        <v>1.7815748</v>
      </c>
      <c r="D22636">
        <v>-0.11414270999999999</v>
      </c>
      <c r="E22636">
        <v>2.076794</v>
      </c>
      <c r="F22636">
        <f t="shared" si="706"/>
        <v>0.19795275555555555</v>
      </c>
      <c r="G22636">
        <f t="shared" si="707"/>
        <v>2.0517018691358024</v>
      </c>
    </row>
    <row r="22637" spans="1:7" x14ac:dyDescent="0.3">
      <c r="A22637">
        <v>226.320118784904</v>
      </c>
      <c r="B22637">
        <v>168.21654000000001</v>
      </c>
      <c r="C22637">
        <v>1.7815216</v>
      </c>
      <c r="D22637">
        <v>-0.25941523999999999</v>
      </c>
      <c r="E22637">
        <v>2.0767471999999998</v>
      </c>
      <c r="F22637">
        <f t="shared" si="706"/>
        <v>0.19794684444444444</v>
      </c>
      <c r="G22637">
        <f t="shared" si="707"/>
        <v>2.0516549555555557</v>
      </c>
    </row>
    <row r="22638" spans="1:7" x14ac:dyDescent="0.3">
      <c r="A22638">
        <v>226.330128550529</v>
      </c>
      <c r="B22638">
        <v>168.17271</v>
      </c>
      <c r="C22638">
        <v>1.7815481</v>
      </c>
      <c r="D22638">
        <v>-0.30458403000000001</v>
      </c>
      <c r="E22638">
        <v>2.0762062000000001</v>
      </c>
      <c r="F22638">
        <f t="shared" si="706"/>
        <v>0.19794978888888889</v>
      </c>
      <c r="G22638">
        <f t="shared" si="707"/>
        <v>2.0511138444444446</v>
      </c>
    </row>
    <row r="22639" spans="1:7" x14ac:dyDescent="0.3">
      <c r="A22639">
        <v>226.34012305736499</v>
      </c>
      <c r="B22639">
        <v>168.13651999999999</v>
      </c>
      <c r="C22639">
        <v>1.7815481</v>
      </c>
      <c r="D22639">
        <v>-0.39248001999999999</v>
      </c>
      <c r="E22639">
        <v>2.0757591999999998</v>
      </c>
      <c r="F22639">
        <f t="shared" si="706"/>
        <v>0.19794978888888889</v>
      </c>
      <c r="G22639">
        <f t="shared" si="707"/>
        <v>2.0506670543209875</v>
      </c>
    </row>
    <row r="22640" spans="1:7" x14ac:dyDescent="0.3">
      <c r="A22640">
        <v>226.349995493888</v>
      </c>
      <c r="B22640">
        <v>168.03174999999999</v>
      </c>
      <c r="C22640">
        <v>1.7815481</v>
      </c>
      <c r="D22640">
        <v>-0.46572667000000001</v>
      </c>
      <c r="E22640">
        <v>2.0744660000000001</v>
      </c>
      <c r="F22640">
        <f t="shared" si="706"/>
        <v>0.19794978888888889</v>
      </c>
      <c r="G22640">
        <f t="shared" si="707"/>
        <v>2.049373597530864</v>
      </c>
    </row>
    <row r="22641" spans="1:7" x14ac:dyDescent="0.3">
      <c r="A22641">
        <v>226.360005259513</v>
      </c>
      <c r="B22641">
        <v>167.98795000000001</v>
      </c>
      <c r="C22641">
        <v>1.7817749000000001</v>
      </c>
      <c r="D22641">
        <v>-0.31801256999999999</v>
      </c>
      <c r="E22641">
        <v>2.073925</v>
      </c>
      <c r="F22641">
        <f t="shared" si="706"/>
        <v>0.1979749888888889</v>
      </c>
      <c r="G22641">
        <f t="shared" si="707"/>
        <v>2.0488328567901237</v>
      </c>
    </row>
    <row r="22642" spans="1:7" x14ac:dyDescent="0.3">
      <c r="A22642">
        <v>226.369999766349</v>
      </c>
      <c r="B22642">
        <v>168.08319</v>
      </c>
      <c r="C22642">
        <v>1.7820681</v>
      </c>
      <c r="D22642">
        <v>-9.9493380000000006E-2</v>
      </c>
      <c r="E22642">
        <v>2.0751010000000001</v>
      </c>
      <c r="F22642">
        <f t="shared" si="706"/>
        <v>0.19800756666666666</v>
      </c>
      <c r="G22642">
        <f t="shared" si="707"/>
        <v>2.0500086592592592</v>
      </c>
    </row>
    <row r="22643" spans="1:7" x14ac:dyDescent="0.3">
      <c r="A22643">
        <v>226.38013160228701</v>
      </c>
      <c r="B22643">
        <v>168.1651</v>
      </c>
      <c r="C22643">
        <v>1.7820014</v>
      </c>
      <c r="D22643">
        <v>-0.24354513999999999</v>
      </c>
      <c r="E22643">
        <v>2.0761120000000002</v>
      </c>
      <c r="F22643">
        <f t="shared" si="706"/>
        <v>0.19800015555555556</v>
      </c>
      <c r="G22643">
        <f t="shared" si="707"/>
        <v>2.0510198938271604</v>
      </c>
    </row>
    <row r="22644" spans="1:7" x14ac:dyDescent="0.3">
      <c r="A22644">
        <v>226.39000403880999</v>
      </c>
      <c r="B22644">
        <v>168.167</v>
      </c>
      <c r="C22644">
        <v>1.7819347000000001</v>
      </c>
      <c r="D22644">
        <v>-0.39980468000000002</v>
      </c>
      <c r="E22644">
        <v>2.0761356000000002</v>
      </c>
      <c r="F22644">
        <f t="shared" si="706"/>
        <v>0.19799274444444445</v>
      </c>
      <c r="G22644">
        <f t="shared" si="707"/>
        <v>2.051043350617284</v>
      </c>
    </row>
    <row r="22645" spans="1:7" x14ac:dyDescent="0.3">
      <c r="A22645">
        <v>226.400120615959</v>
      </c>
      <c r="B22645">
        <v>168.09461999999999</v>
      </c>
      <c r="C22645">
        <v>1.7819480999999999</v>
      </c>
      <c r="D22645">
        <v>-0.47305133999999999</v>
      </c>
      <c r="E22645">
        <v>2.0752419999999998</v>
      </c>
      <c r="F22645">
        <f t="shared" si="706"/>
        <v>0.19799423333333332</v>
      </c>
      <c r="G22645">
        <f t="shared" si="707"/>
        <v>2.0501497703703704</v>
      </c>
    </row>
    <row r="22646" spans="1:7" x14ac:dyDescent="0.3">
      <c r="A22646">
        <v>226.410130381584</v>
      </c>
      <c r="B22646">
        <v>168.05461</v>
      </c>
      <c r="C22646">
        <v>1.7821081000000001</v>
      </c>
      <c r="D22646">
        <v>-0.38027223999999998</v>
      </c>
      <c r="E22646">
        <v>2.074748</v>
      </c>
      <c r="F22646">
        <f t="shared" si="706"/>
        <v>0.19801201111111111</v>
      </c>
      <c r="G22646">
        <f t="shared" si="707"/>
        <v>2.0496558197530863</v>
      </c>
    </row>
    <row r="22647" spans="1:7" x14ac:dyDescent="0.3">
      <c r="A22647">
        <v>226.42000281810701</v>
      </c>
      <c r="B22647">
        <v>168.10033000000001</v>
      </c>
      <c r="C22647">
        <v>1.7824679999999999</v>
      </c>
      <c r="D22647">
        <v>-9.4610269999999996E-2</v>
      </c>
      <c r="E22647">
        <v>2.0753124000000001</v>
      </c>
      <c r="F22647">
        <f t="shared" si="706"/>
        <v>0.19805200000000001</v>
      </c>
      <c r="G22647">
        <f t="shared" si="707"/>
        <v>2.0502202641975309</v>
      </c>
    </row>
    <row r="22648" spans="1:7" x14ac:dyDescent="0.3">
      <c r="A22648">
        <v>226.429997324943</v>
      </c>
      <c r="B22648">
        <v>168.2013</v>
      </c>
      <c r="C22648">
        <v>1.7824812000000001</v>
      </c>
      <c r="D22648">
        <v>-0.15442838</v>
      </c>
      <c r="E22648">
        <v>2.0765587999999999</v>
      </c>
      <c r="F22648">
        <f t="shared" si="706"/>
        <v>0.19805346666666668</v>
      </c>
      <c r="G22648">
        <f t="shared" si="707"/>
        <v>2.0514668074074076</v>
      </c>
    </row>
    <row r="22649" spans="1:7" x14ac:dyDescent="0.3">
      <c r="A22649">
        <v>226.44012916088101</v>
      </c>
      <c r="B22649">
        <v>168.23366999999999</v>
      </c>
      <c r="C22649">
        <v>1.7824279000000001</v>
      </c>
      <c r="D22649">
        <v>-0.29725935999999997</v>
      </c>
      <c r="E22649">
        <v>2.0769587</v>
      </c>
      <c r="F22649">
        <f t="shared" si="706"/>
        <v>0.19804754444444445</v>
      </c>
      <c r="G22649">
        <f t="shared" si="707"/>
        <v>2.0518664370370372</v>
      </c>
    </row>
    <row r="22650" spans="1:7" x14ac:dyDescent="0.3">
      <c r="A22650">
        <v>226.450001597404</v>
      </c>
      <c r="B22650">
        <v>168.15557999999999</v>
      </c>
      <c r="C22650">
        <v>1.7824412999999999</v>
      </c>
      <c r="D22650">
        <v>-0.37050601999999999</v>
      </c>
      <c r="E22650">
        <v>2.0759945000000002</v>
      </c>
      <c r="F22650">
        <f t="shared" si="706"/>
        <v>0.19804903333333332</v>
      </c>
      <c r="G22650">
        <f t="shared" si="707"/>
        <v>2.050902362962963</v>
      </c>
    </row>
    <row r="22651" spans="1:7" x14ac:dyDescent="0.3">
      <c r="A22651">
        <v>226.45999610423999</v>
      </c>
      <c r="B22651">
        <v>168.08127999999999</v>
      </c>
      <c r="C22651">
        <v>1.7824412999999999</v>
      </c>
      <c r="D22651">
        <v>-0.44375268000000001</v>
      </c>
      <c r="E22651">
        <v>2.0750772999999998</v>
      </c>
      <c r="F22651">
        <f t="shared" si="706"/>
        <v>0.19804903333333332</v>
      </c>
      <c r="G22651">
        <f t="shared" si="707"/>
        <v>2.0499850790123455</v>
      </c>
    </row>
    <row r="22652" spans="1:7" x14ac:dyDescent="0.3">
      <c r="A22652">
        <v>226.47000586986499</v>
      </c>
      <c r="B22652">
        <v>167.98984999999999</v>
      </c>
      <c r="C22652">
        <v>1.782548</v>
      </c>
      <c r="D22652">
        <v>-0.42177868000000002</v>
      </c>
      <c r="E22652">
        <v>2.0739486</v>
      </c>
      <c r="F22652">
        <f t="shared" si="706"/>
        <v>0.1980608888888889</v>
      </c>
      <c r="G22652">
        <f t="shared" si="707"/>
        <v>2.0488563135802469</v>
      </c>
    </row>
    <row r="22653" spans="1:7" x14ac:dyDescent="0.3">
      <c r="A22653">
        <v>226.48000037670101</v>
      </c>
      <c r="B22653">
        <v>168.047</v>
      </c>
      <c r="C22653">
        <v>1.7829877999999999</v>
      </c>
      <c r="D22653">
        <v>-5.188305E-2</v>
      </c>
      <c r="E22653">
        <v>2.0746540000000002</v>
      </c>
      <c r="F22653">
        <f t="shared" si="706"/>
        <v>0.19810975555555554</v>
      </c>
      <c r="G22653">
        <f t="shared" si="707"/>
        <v>2.0495618691358026</v>
      </c>
    </row>
    <row r="22654" spans="1:7" x14ac:dyDescent="0.3">
      <c r="A22654">
        <v>226.490132212638</v>
      </c>
      <c r="B22654">
        <v>168.27368000000001</v>
      </c>
      <c r="C22654">
        <v>1.7831611999999999</v>
      </c>
      <c r="D22654">
        <v>5.5545381999999997E-2</v>
      </c>
      <c r="E22654">
        <v>2.0774526999999998</v>
      </c>
      <c r="F22654">
        <f t="shared" si="706"/>
        <v>0.1981290222222222</v>
      </c>
      <c r="G22654">
        <f t="shared" si="707"/>
        <v>2.0523603876543213</v>
      </c>
    </row>
    <row r="22655" spans="1:7" x14ac:dyDescent="0.3">
      <c r="A22655">
        <v>226.500126719474</v>
      </c>
      <c r="B22655">
        <v>168.34987000000001</v>
      </c>
      <c r="C22655">
        <v>1.7830945</v>
      </c>
      <c r="D22655">
        <v>-0.10315571</v>
      </c>
      <c r="E22655">
        <v>2.0783931999999998</v>
      </c>
      <c r="F22655">
        <f t="shared" si="706"/>
        <v>0.19812161111111112</v>
      </c>
      <c r="G22655">
        <f t="shared" si="707"/>
        <v>2.0533010049382718</v>
      </c>
    </row>
    <row r="22656" spans="1:7" x14ac:dyDescent="0.3">
      <c r="A22656">
        <v>226.509999155998</v>
      </c>
      <c r="B22656">
        <v>168.32892000000001</v>
      </c>
      <c r="C22656">
        <v>1.7831078</v>
      </c>
      <c r="D22656">
        <v>-0.16175303999999999</v>
      </c>
      <c r="E22656">
        <v>2.0781345</v>
      </c>
      <c r="F22656">
        <f t="shared" si="706"/>
        <v>0.19812308888888888</v>
      </c>
      <c r="G22656">
        <f t="shared" si="707"/>
        <v>2.0530423629629633</v>
      </c>
    </row>
    <row r="22657" spans="1:7" x14ac:dyDescent="0.3">
      <c r="A22657">
        <v>226.52013099193499</v>
      </c>
      <c r="B22657">
        <v>168.27939000000001</v>
      </c>
      <c r="C22657">
        <v>1.7831345000000001</v>
      </c>
      <c r="D22657">
        <v>-0.22035036999999999</v>
      </c>
      <c r="E22657">
        <v>2.0775229999999998</v>
      </c>
      <c r="F22657">
        <f t="shared" si="706"/>
        <v>0.19812605555555557</v>
      </c>
      <c r="G22657">
        <f t="shared" si="707"/>
        <v>2.0524308814814818</v>
      </c>
    </row>
    <row r="22658" spans="1:7" x14ac:dyDescent="0.3">
      <c r="A22658">
        <v>226.53012549877101</v>
      </c>
      <c r="B22658">
        <v>168.17843999999999</v>
      </c>
      <c r="C22658">
        <v>1.7831478000000001</v>
      </c>
      <c r="D22658">
        <v>-0.293597</v>
      </c>
      <c r="E22658">
        <v>2.0762768</v>
      </c>
      <c r="F22658">
        <f t="shared" si="706"/>
        <v>0.19812753333333333</v>
      </c>
      <c r="G22658">
        <f t="shared" si="707"/>
        <v>2.0511845851851853</v>
      </c>
    </row>
    <row r="22659" spans="1:7" x14ac:dyDescent="0.3">
      <c r="A22659">
        <v>226.53999793529499</v>
      </c>
      <c r="B22659">
        <v>168.11748</v>
      </c>
      <c r="C22659">
        <v>1.7831877</v>
      </c>
      <c r="D22659">
        <v>-0.32533722999999998</v>
      </c>
      <c r="E22659">
        <v>2.0755240000000001</v>
      </c>
      <c r="F22659">
        <f t="shared" si="706"/>
        <v>0.19813196666666666</v>
      </c>
      <c r="G22659">
        <f t="shared" si="707"/>
        <v>2.0504319925925927</v>
      </c>
    </row>
    <row r="22660" spans="1:7" x14ac:dyDescent="0.3">
      <c r="A22660">
        <v>226.54999244213101</v>
      </c>
      <c r="B22660">
        <v>168.02032</v>
      </c>
      <c r="C22660">
        <v>1.7832545</v>
      </c>
      <c r="D22660">
        <v>-0.34364889999999998</v>
      </c>
      <c r="E22660">
        <v>2.0743247999999999</v>
      </c>
      <c r="F22660">
        <f t="shared" si="706"/>
        <v>0.19813938888888888</v>
      </c>
      <c r="G22660">
        <f t="shared" si="707"/>
        <v>2.0492324864197533</v>
      </c>
    </row>
    <row r="22661" spans="1:7" x14ac:dyDescent="0.3">
      <c r="A22661">
        <v>226.560124278068</v>
      </c>
      <c r="B22661">
        <v>168.01079999999999</v>
      </c>
      <c r="C22661">
        <v>1.7833477</v>
      </c>
      <c r="D22661">
        <v>-0.33266190000000001</v>
      </c>
      <c r="E22661">
        <v>2.0742072999999999</v>
      </c>
      <c r="F22661">
        <f t="shared" si="706"/>
        <v>0.19814974444444444</v>
      </c>
      <c r="G22661">
        <f t="shared" si="707"/>
        <v>2.0491149555555555</v>
      </c>
    </row>
    <row r="22662" spans="1:7" x14ac:dyDescent="0.3">
      <c r="A22662">
        <v>226.56999671459101</v>
      </c>
      <c r="B22662">
        <v>168.00507999999999</v>
      </c>
      <c r="C22662">
        <v>1.7834543</v>
      </c>
      <c r="D22662">
        <v>-0.30702558000000002</v>
      </c>
      <c r="E22662">
        <v>2.0741364999999998</v>
      </c>
      <c r="F22662">
        <f t="shared" ref="F22662:F22725" si="708">C22662/9</f>
        <v>0.19816158888888891</v>
      </c>
      <c r="G22662">
        <f t="shared" ref="G22662:G22725" si="709">(B22662-$B$5)/81</f>
        <v>2.0490443382716048</v>
      </c>
    </row>
    <row r="22663" spans="1:7" x14ac:dyDescent="0.3">
      <c r="A22663">
        <v>226.58000648021601</v>
      </c>
      <c r="B22663">
        <v>168.01462000000001</v>
      </c>
      <c r="C22663">
        <v>1.7835342999999999</v>
      </c>
      <c r="D22663">
        <v>-0.29481780000000002</v>
      </c>
      <c r="E22663">
        <v>2.0742543000000002</v>
      </c>
      <c r="F22663">
        <f t="shared" si="708"/>
        <v>0.19817047777777777</v>
      </c>
      <c r="G22663">
        <f t="shared" si="709"/>
        <v>2.0491621160493829</v>
      </c>
    </row>
    <row r="22664" spans="1:7" x14ac:dyDescent="0.3">
      <c r="A22664">
        <v>226.59012305736499</v>
      </c>
      <c r="B22664">
        <v>168.04128</v>
      </c>
      <c r="C22664">
        <v>1.7835742999999999</v>
      </c>
      <c r="D22664">
        <v>-0.32533722999999998</v>
      </c>
      <c r="E22664">
        <v>2.0745833</v>
      </c>
      <c r="F22664">
        <f t="shared" si="708"/>
        <v>0.19817492222222222</v>
      </c>
      <c r="G22664">
        <f t="shared" si="709"/>
        <v>2.049491251851852</v>
      </c>
    </row>
    <row r="22665" spans="1:7" x14ac:dyDescent="0.3">
      <c r="A22665">
        <v>226.60011756420101</v>
      </c>
      <c r="B22665">
        <v>168.00128000000001</v>
      </c>
      <c r="C22665">
        <v>1.7835877</v>
      </c>
      <c r="D22665">
        <v>-0.39980468000000002</v>
      </c>
      <c r="E22665">
        <v>2.0740897999999999</v>
      </c>
      <c r="F22665">
        <f t="shared" si="708"/>
        <v>0.19817641111111112</v>
      </c>
      <c r="G22665">
        <f t="shared" si="709"/>
        <v>2.048997424691358</v>
      </c>
    </row>
    <row r="22666" spans="1:7" x14ac:dyDescent="0.3">
      <c r="A22666">
        <v>226.610005259513</v>
      </c>
      <c r="B22666">
        <v>167.98412999999999</v>
      </c>
      <c r="C22666">
        <v>1.783601</v>
      </c>
      <c r="D22666">
        <v>-0.47427209999999997</v>
      </c>
      <c r="E22666">
        <v>2.0738780000000001</v>
      </c>
      <c r="F22666">
        <f t="shared" si="708"/>
        <v>0.19817788888888888</v>
      </c>
      <c r="G22666">
        <f t="shared" si="709"/>
        <v>2.0487856962962963</v>
      </c>
    </row>
    <row r="22667" spans="1:7" x14ac:dyDescent="0.3">
      <c r="A22667">
        <v>226.619999766349</v>
      </c>
      <c r="B22667">
        <v>167.92128</v>
      </c>
      <c r="C22667">
        <v>1.7837742999999999</v>
      </c>
      <c r="D22667">
        <v>-0.36928523000000002</v>
      </c>
      <c r="E22667">
        <v>2.073102</v>
      </c>
      <c r="F22667">
        <f t="shared" si="708"/>
        <v>0.19819714444444445</v>
      </c>
      <c r="G22667">
        <f t="shared" si="709"/>
        <v>2.0480097703703706</v>
      </c>
    </row>
    <row r="22668" spans="1:7" x14ac:dyDescent="0.3">
      <c r="A22668">
        <v>226.63013160228701</v>
      </c>
      <c r="B22668">
        <v>167.98604</v>
      </c>
      <c r="C22668">
        <v>1.7841476000000001</v>
      </c>
      <c r="D22668">
        <v>-8.2402489999999995E-2</v>
      </c>
      <c r="E22668">
        <v>2.0739014</v>
      </c>
      <c r="F22668">
        <f t="shared" si="708"/>
        <v>0.19823862222222222</v>
      </c>
      <c r="G22668">
        <f t="shared" si="709"/>
        <v>2.04880927654321</v>
      </c>
    </row>
    <row r="22669" spans="1:7" x14ac:dyDescent="0.3">
      <c r="A22669">
        <v>226.64000403880999</v>
      </c>
      <c r="B22669">
        <v>168.20509999999999</v>
      </c>
      <c r="C22669">
        <v>1.7841476000000001</v>
      </c>
      <c r="D22669">
        <v>-0.15564916000000001</v>
      </c>
      <c r="E22669">
        <v>2.0766057999999998</v>
      </c>
      <c r="F22669">
        <f t="shared" si="708"/>
        <v>0.19823862222222222</v>
      </c>
      <c r="G22669">
        <f t="shared" si="709"/>
        <v>2.0515137209876544</v>
      </c>
    </row>
    <row r="22670" spans="1:7" x14ac:dyDescent="0.3">
      <c r="A22670">
        <v>226.64999854564601</v>
      </c>
      <c r="B22670">
        <v>168.167</v>
      </c>
      <c r="C22670">
        <v>1.7840676</v>
      </c>
      <c r="D22670">
        <v>-0.31312944999999998</v>
      </c>
      <c r="E22670">
        <v>2.0761356000000002</v>
      </c>
      <c r="F22670">
        <f t="shared" si="708"/>
        <v>0.19822973333333332</v>
      </c>
      <c r="G22670">
        <f t="shared" si="709"/>
        <v>2.051043350617284</v>
      </c>
    </row>
    <row r="22671" spans="1:7" x14ac:dyDescent="0.3">
      <c r="A22671">
        <v>226.660130381584</v>
      </c>
      <c r="B22671">
        <v>168.13651999999999</v>
      </c>
      <c r="C22671">
        <v>1.7840809</v>
      </c>
      <c r="D22671">
        <v>-0.3863761</v>
      </c>
      <c r="E22671">
        <v>2.0757591999999998</v>
      </c>
      <c r="F22671">
        <f t="shared" si="708"/>
        <v>0.19823121111111111</v>
      </c>
      <c r="G22671">
        <f t="shared" si="709"/>
        <v>2.0506670543209875</v>
      </c>
    </row>
    <row r="22672" spans="1:7" x14ac:dyDescent="0.3">
      <c r="A22672">
        <v>226.67012488841999</v>
      </c>
      <c r="B22672">
        <v>168.03747999999999</v>
      </c>
      <c r="C22672">
        <v>1.7840943</v>
      </c>
      <c r="D22672">
        <v>-0.44497344</v>
      </c>
      <c r="E22672">
        <v>2.0745366000000001</v>
      </c>
      <c r="F22672">
        <f t="shared" si="708"/>
        <v>0.19823270000000001</v>
      </c>
      <c r="G22672">
        <f t="shared" si="709"/>
        <v>2.0494443382716048</v>
      </c>
    </row>
    <row r="22673" spans="1:7" x14ac:dyDescent="0.3">
      <c r="A22673">
        <v>226.68011939525601</v>
      </c>
      <c r="B22673">
        <v>167.94032000000001</v>
      </c>
      <c r="C22673">
        <v>1.7842408000000001</v>
      </c>
      <c r="D22673">
        <v>-0.40712935</v>
      </c>
      <c r="E22673">
        <v>2.073337</v>
      </c>
      <c r="F22673">
        <f t="shared" si="708"/>
        <v>0.19824897777777778</v>
      </c>
      <c r="G22673">
        <f t="shared" si="709"/>
        <v>2.0482448320987658</v>
      </c>
    </row>
    <row r="22674" spans="1:7" x14ac:dyDescent="0.3">
      <c r="A22674">
        <v>226.69012916088101</v>
      </c>
      <c r="B22674">
        <v>168.04508999999999</v>
      </c>
      <c r="C22674">
        <v>1.7846408</v>
      </c>
      <c r="D22674">
        <v>-6.5311599999999997E-2</v>
      </c>
      <c r="E22674">
        <v>2.0746305</v>
      </c>
      <c r="F22674">
        <f t="shared" si="708"/>
        <v>0.19829342222222224</v>
      </c>
      <c r="G22674">
        <f t="shared" si="709"/>
        <v>2.0495382888888889</v>
      </c>
    </row>
    <row r="22675" spans="1:7" x14ac:dyDescent="0.3">
      <c r="A22675">
        <v>226.70012366771601</v>
      </c>
      <c r="B22675">
        <v>168.19176999999999</v>
      </c>
      <c r="C22675">
        <v>1.7847474000000001</v>
      </c>
      <c r="D22675">
        <v>-1.4038943E-2</v>
      </c>
      <c r="E22675">
        <v>2.0764412999999999</v>
      </c>
      <c r="F22675">
        <f t="shared" si="708"/>
        <v>0.19830526666666667</v>
      </c>
      <c r="G22675">
        <f t="shared" si="709"/>
        <v>2.0513491530864196</v>
      </c>
    </row>
    <row r="22676" spans="1:7" x14ac:dyDescent="0.3">
      <c r="A22676">
        <v>226.70999610423999</v>
      </c>
      <c r="B22676">
        <v>168.26795999999999</v>
      </c>
      <c r="C22676">
        <v>1.7846941000000001</v>
      </c>
      <c r="D22676">
        <v>-0.15686992999999999</v>
      </c>
      <c r="E22676">
        <v>2.0773817999999999</v>
      </c>
      <c r="F22676">
        <f t="shared" si="708"/>
        <v>0.19829934444444444</v>
      </c>
      <c r="G22676">
        <f t="shared" si="709"/>
        <v>2.0522897703703702</v>
      </c>
    </row>
    <row r="22677" spans="1:7" x14ac:dyDescent="0.3">
      <c r="A22677">
        <v>226.72012794017701</v>
      </c>
      <c r="B22677">
        <v>168.20509999999999</v>
      </c>
      <c r="C22677">
        <v>1.7847208000000001</v>
      </c>
      <c r="D22677">
        <v>-0.21546725999999999</v>
      </c>
      <c r="E22677">
        <v>2.0766057999999998</v>
      </c>
      <c r="F22677">
        <f t="shared" si="708"/>
        <v>0.19830231111111113</v>
      </c>
      <c r="G22677">
        <f t="shared" si="709"/>
        <v>2.0515137209876544</v>
      </c>
    </row>
    <row r="22678" spans="1:7" x14ac:dyDescent="0.3">
      <c r="A22678">
        <v>226.730122447013</v>
      </c>
      <c r="B22678">
        <v>168.14795000000001</v>
      </c>
      <c r="C22678">
        <v>1.7847208000000001</v>
      </c>
      <c r="D22678">
        <v>-0.28871390000000002</v>
      </c>
      <c r="E22678">
        <v>2.0759002999999998</v>
      </c>
      <c r="F22678">
        <f t="shared" si="708"/>
        <v>0.19830231111111113</v>
      </c>
      <c r="G22678">
        <f t="shared" si="709"/>
        <v>2.0508081654320991</v>
      </c>
    </row>
    <row r="22679" spans="1:7" x14ac:dyDescent="0.3">
      <c r="A22679">
        <v>226.740132212638</v>
      </c>
      <c r="B22679">
        <v>168.10414</v>
      </c>
      <c r="C22679">
        <v>1.7847341000000001</v>
      </c>
      <c r="D22679">
        <v>-0.36318135000000001</v>
      </c>
      <c r="E22679">
        <v>2.0753596000000001</v>
      </c>
      <c r="F22679">
        <f t="shared" si="708"/>
        <v>0.19830378888888889</v>
      </c>
      <c r="G22679">
        <f t="shared" si="709"/>
        <v>2.0502673012345678</v>
      </c>
    </row>
    <row r="22680" spans="1:7" x14ac:dyDescent="0.3">
      <c r="A22680">
        <v>226.75000464916201</v>
      </c>
      <c r="B22680">
        <v>167.99176</v>
      </c>
      <c r="C22680">
        <v>1.7847607000000001</v>
      </c>
      <c r="D22680">
        <v>-0.40957090000000002</v>
      </c>
      <c r="E22680">
        <v>2.0739719999999999</v>
      </c>
      <c r="F22680">
        <f t="shared" si="708"/>
        <v>0.19830674444444446</v>
      </c>
      <c r="G22680">
        <f t="shared" si="709"/>
        <v>2.0488798938271606</v>
      </c>
    </row>
    <row r="22681" spans="1:7" x14ac:dyDescent="0.3">
      <c r="A22681">
        <v>226.759999155998</v>
      </c>
      <c r="B22681">
        <v>167.96700000000001</v>
      </c>
      <c r="C22681">
        <v>1.7848274</v>
      </c>
      <c r="D22681">
        <v>-0.42544100000000001</v>
      </c>
      <c r="E22681">
        <v>2.0736663000000002</v>
      </c>
      <c r="F22681">
        <f t="shared" si="708"/>
        <v>0.19831415555555554</v>
      </c>
      <c r="G22681">
        <f t="shared" si="709"/>
        <v>2.0485742148148152</v>
      </c>
    </row>
    <row r="22682" spans="1:7" x14ac:dyDescent="0.3">
      <c r="A22682">
        <v>226.77013099193499</v>
      </c>
      <c r="B22682">
        <v>167.92128</v>
      </c>
      <c r="C22682">
        <v>1.784934</v>
      </c>
      <c r="D22682">
        <v>-0.41445399999999999</v>
      </c>
      <c r="E22682">
        <v>2.073102</v>
      </c>
      <c r="F22682">
        <f t="shared" si="708"/>
        <v>0.198326</v>
      </c>
      <c r="G22682">
        <f t="shared" si="709"/>
        <v>2.0480097703703706</v>
      </c>
    </row>
    <row r="22683" spans="1:7" x14ac:dyDescent="0.3">
      <c r="A22683">
        <v>226.780003428459</v>
      </c>
      <c r="B22683">
        <v>167.91556</v>
      </c>
      <c r="C22683">
        <v>1.7850672999999999</v>
      </c>
      <c r="D22683">
        <v>-0.33388269999999998</v>
      </c>
      <c r="E22683">
        <v>2.0730314000000001</v>
      </c>
      <c r="F22683">
        <f t="shared" si="708"/>
        <v>0.1983408111111111</v>
      </c>
      <c r="G22683">
        <f t="shared" si="709"/>
        <v>2.0479391530864199</v>
      </c>
    </row>
    <row r="22684" spans="1:7" x14ac:dyDescent="0.3">
      <c r="A22684">
        <v>226.78999793529499</v>
      </c>
      <c r="B22684">
        <v>167.9708</v>
      </c>
      <c r="C22684">
        <v>1.7852006</v>
      </c>
      <c r="D22684">
        <v>-0.29481780000000002</v>
      </c>
      <c r="E22684">
        <v>2.0737133000000001</v>
      </c>
      <c r="F22684">
        <f t="shared" si="708"/>
        <v>0.19835562222222222</v>
      </c>
      <c r="G22684">
        <f t="shared" si="709"/>
        <v>2.0486211283950619</v>
      </c>
    </row>
    <row r="22685" spans="1:7" x14ac:dyDescent="0.3">
      <c r="A22685">
        <v>226.80012977123201</v>
      </c>
      <c r="B22685">
        <v>167.97842</v>
      </c>
      <c r="C22685">
        <v>1.7852806000000001</v>
      </c>
      <c r="D22685">
        <v>-0.28261003000000001</v>
      </c>
      <c r="E22685">
        <v>2.0738075</v>
      </c>
      <c r="F22685">
        <f t="shared" si="708"/>
        <v>0.19836451111111111</v>
      </c>
      <c r="G22685">
        <f t="shared" si="709"/>
        <v>2.0487152024691357</v>
      </c>
    </row>
    <row r="22686" spans="1:7" x14ac:dyDescent="0.3">
      <c r="A22686">
        <v>226.810124278068</v>
      </c>
      <c r="B22686">
        <v>168.02032</v>
      </c>
      <c r="C22686">
        <v>1.7853205999999999</v>
      </c>
      <c r="D22686">
        <v>-0.31435025</v>
      </c>
      <c r="E22686">
        <v>2.0743247999999999</v>
      </c>
      <c r="F22686">
        <f t="shared" si="708"/>
        <v>0.19836895555555556</v>
      </c>
      <c r="G22686">
        <f t="shared" si="709"/>
        <v>2.0492324864197533</v>
      </c>
    </row>
    <row r="22687" spans="1:7" x14ac:dyDescent="0.3">
      <c r="A22687">
        <v>226.81999671459101</v>
      </c>
      <c r="B22687">
        <v>167.98033000000001</v>
      </c>
      <c r="C22687">
        <v>1.7853205999999999</v>
      </c>
      <c r="D22687">
        <v>-0.40224623999999998</v>
      </c>
      <c r="E22687">
        <v>2.0738310000000002</v>
      </c>
      <c r="F22687">
        <f t="shared" si="708"/>
        <v>0.19836895555555556</v>
      </c>
      <c r="G22687">
        <f t="shared" si="709"/>
        <v>2.0487387827160495</v>
      </c>
    </row>
    <row r="22688" spans="1:7" x14ac:dyDescent="0.3">
      <c r="A22688">
        <v>226.83000648021601</v>
      </c>
      <c r="B22688">
        <v>167.92317</v>
      </c>
      <c r="C22688">
        <v>1.785334</v>
      </c>
      <c r="D22688">
        <v>-0.46206433000000002</v>
      </c>
      <c r="E22688">
        <v>2.0731253999999999</v>
      </c>
      <c r="F22688">
        <f t="shared" si="708"/>
        <v>0.19837044444444443</v>
      </c>
      <c r="G22688">
        <f t="shared" si="709"/>
        <v>2.0480331037037036</v>
      </c>
    </row>
    <row r="22689" spans="1:7" x14ac:dyDescent="0.3">
      <c r="A22689">
        <v>226.84000098705201</v>
      </c>
      <c r="B22689">
        <v>167.93651</v>
      </c>
      <c r="C22689">
        <v>1.7856540000000001</v>
      </c>
      <c r="D22689">
        <v>-0.21668804</v>
      </c>
      <c r="E22689">
        <v>2.0732900000000001</v>
      </c>
      <c r="F22689">
        <f t="shared" si="708"/>
        <v>0.198406</v>
      </c>
      <c r="G22689">
        <f t="shared" si="709"/>
        <v>2.0481977950617285</v>
      </c>
    </row>
    <row r="22690" spans="1:7" x14ac:dyDescent="0.3">
      <c r="A22690">
        <v>226.85011756420101</v>
      </c>
      <c r="B22690">
        <v>168.05081000000001</v>
      </c>
      <c r="C22690">
        <v>1.7858803999999999</v>
      </c>
      <c r="D22690">
        <v>-6.7753160000000007E-2</v>
      </c>
      <c r="E22690">
        <v>2.0747010000000001</v>
      </c>
      <c r="F22690">
        <f t="shared" si="708"/>
        <v>0.19843115555555554</v>
      </c>
      <c r="G22690">
        <f t="shared" si="709"/>
        <v>2.0496089061728395</v>
      </c>
    </row>
    <row r="22691" spans="1:7" x14ac:dyDescent="0.3">
      <c r="A22691">
        <v>226.860005259513</v>
      </c>
      <c r="B22691">
        <v>168.167</v>
      </c>
      <c r="C22691">
        <v>1.7858004999999999</v>
      </c>
      <c r="D22691">
        <v>-0.22401270000000001</v>
      </c>
      <c r="E22691">
        <v>2.0761356000000002</v>
      </c>
      <c r="F22691">
        <f t="shared" si="708"/>
        <v>0.19842227777777777</v>
      </c>
      <c r="G22691">
        <f t="shared" si="709"/>
        <v>2.051043350617284</v>
      </c>
    </row>
    <row r="22692" spans="1:7" x14ac:dyDescent="0.3">
      <c r="A22692">
        <v>226.869999766349</v>
      </c>
      <c r="B22692">
        <v>168.11748</v>
      </c>
      <c r="C22692">
        <v>1.7857605000000001</v>
      </c>
      <c r="D22692">
        <v>-0.35341513000000002</v>
      </c>
      <c r="E22692">
        <v>2.0755240000000001</v>
      </c>
      <c r="F22692">
        <f t="shared" si="708"/>
        <v>0.19841783333333335</v>
      </c>
      <c r="G22692">
        <f t="shared" si="709"/>
        <v>2.0504319925925927</v>
      </c>
    </row>
    <row r="22693" spans="1:7" x14ac:dyDescent="0.3">
      <c r="A22693">
        <v>226.87999427318499</v>
      </c>
      <c r="B22693">
        <v>168.047</v>
      </c>
      <c r="C22693">
        <v>1.7857738999999999</v>
      </c>
      <c r="D22693">
        <v>-0.42788254999999997</v>
      </c>
      <c r="E22693">
        <v>2.0746540000000002</v>
      </c>
      <c r="F22693">
        <f t="shared" si="708"/>
        <v>0.19841932222222222</v>
      </c>
      <c r="G22693">
        <f t="shared" si="709"/>
        <v>2.0495618691358026</v>
      </c>
    </row>
    <row r="22694" spans="1:7" x14ac:dyDescent="0.3">
      <c r="A22694">
        <v>226.890126109123</v>
      </c>
      <c r="B22694">
        <v>168.02223000000001</v>
      </c>
      <c r="C22694">
        <v>1.7858004999999999</v>
      </c>
      <c r="D22694">
        <v>-0.47427209999999997</v>
      </c>
      <c r="E22694">
        <v>2.0743482000000002</v>
      </c>
      <c r="F22694">
        <f t="shared" si="708"/>
        <v>0.19842227777777777</v>
      </c>
      <c r="G22694">
        <f t="shared" si="709"/>
        <v>2.049256066666667</v>
      </c>
    </row>
    <row r="22695" spans="1:7" x14ac:dyDescent="0.3">
      <c r="A22695">
        <v>226.89999854564601</v>
      </c>
      <c r="B22695">
        <v>167.94414</v>
      </c>
      <c r="C22695">
        <v>1.7861605</v>
      </c>
      <c r="D22695">
        <v>-0.18861015</v>
      </c>
      <c r="E22695">
        <v>2.0733842999999998</v>
      </c>
      <c r="F22695">
        <f t="shared" si="708"/>
        <v>0.19846227777777778</v>
      </c>
      <c r="G22695">
        <f t="shared" si="709"/>
        <v>2.0482919925925929</v>
      </c>
    </row>
    <row r="22696" spans="1:7" x14ac:dyDescent="0.3">
      <c r="A22696">
        <v>226.910130381584</v>
      </c>
      <c r="B22696">
        <v>168.09271000000001</v>
      </c>
      <c r="C22696">
        <v>1.7863602999999999</v>
      </c>
      <c r="D22696">
        <v>-5.3103826999999999E-2</v>
      </c>
      <c r="E22696">
        <v>2.0752183999999998</v>
      </c>
      <c r="F22696">
        <f t="shared" si="708"/>
        <v>0.19848447777777778</v>
      </c>
      <c r="G22696">
        <f t="shared" si="709"/>
        <v>2.0501261901234571</v>
      </c>
    </row>
    <row r="22697" spans="1:7" x14ac:dyDescent="0.3">
      <c r="A22697">
        <v>226.92012488841999</v>
      </c>
      <c r="B22697">
        <v>168.15557999999999</v>
      </c>
      <c r="C22697">
        <v>1.7863070000000001</v>
      </c>
      <c r="D22697">
        <v>-0.18128548999999999</v>
      </c>
      <c r="E22697">
        <v>2.0759945000000002</v>
      </c>
      <c r="F22697">
        <f t="shared" si="708"/>
        <v>0.19847855555555557</v>
      </c>
      <c r="G22697">
        <f t="shared" si="709"/>
        <v>2.050902362962963</v>
      </c>
    </row>
    <row r="22698" spans="1:7" x14ac:dyDescent="0.3">
      <c r="A22698">
        <v>226.93011939525601</v>
      </c>
      <c r="B22698">
        <v>168.09843000000001</v>
      </c>
      <c r="C22698">
        <v>1.7863070000000001</v>
      </c>
      <c r="D22698">
        <v>-0.28261003000000001</v>
      </c>
      <c r="E22698">
        <v>2.0752890000000002</v>
      </c>
      <c r="F22698">
        <f t="shared" si="708"/>
        <v>0.19847855555555557</v>
      </c>
      <c r="G22698">
        <f t="shared" si="709"/>
        <v>2.0501968074074077</v>
      </c>
    </row>
    <row r="22699" spans="1:7" x14ac:dyDescent="0.3">
      <c r="A22699">
        <v>226.940007090568</v>
      </c>
      <c r="B22699">
        <v>168.08510000000001</v>
      </c>
      <c r="C22699">
        <v>1.7863336999999999</v>
      </c>
      <c r="D22699">
        <v>-0.32899958000000001</v>
      </c>
      <c r="E22699">
        <v>2.0751244999999998</v>
      </c>
      <c r="F22699">
        <f t="shared" si="708"/>
        <v>0.19848152222222221</v>
      </c>
      <c r="G22699">
        <f t="shared" si="709"/>
        <v>2.050032239506173</v>
      </c>
    </row>
    <row r="22700" spans="1:7" x14ac:dyDescent="0.3">
      <c r="A22700">
        <v>226.950001597404</v>
      </c>
      <c r="B22700">
        <v>167.97651999999999</v>
      </c>
      <c r="C22700">
        <v>1.7863336999999999</v>
      </c>
      <c r="D22700">
        <v>-0.41689556999999999</v>
      </c>
      <c r="E22700">
        <v>2.0737839</v>
      </c>
      <c r="F22700">
        <f t="shared" si="708"/>
        <v>0.19848152222222221</v>
      </c>
      <c r="G22700">
        <f t="shared" si="709"/>
        <v>2.0486917456790121</v>
      </c>
    </row>
    <row r="22701" spans="1:7" x14ac:dyDescent="0.3">
      <c r="A22701">
        <v>226.95999610423999</v>
      </c>
      <c r="B22701">
        <v>167.93459999999999</v>
      </c>
      <c r="C22701">
        <v>1.7864137</v>
      </c>
      <c r="D22701">
        <v>-0.42055789999999998</v>
      </c>
      <c r="E22701">
        <v>2.0732664999999999</v>
      </c>
      <c r="F22701">
        <f t="shared" si="708"/>
        <v>0.1984904111111111</v>
      </c>
      <c r="G22701">
        <f t="shared" si="709"/>
        <v>2.0481742148148148</v>
      </c>
    </row>
    <row r="22702" spans="1:7" x14ac:dyDescent="0.3">
      <c r="A22702">
        <v>226.97012794017701</v>
      </c>
      <c r="B22702">
        <v>167.97842</v>
      </c>
      <c r="C22702">
        <v>1.7868535999999999</v>
      </c>
      <c r="D22702">
        <v>-5.0662270000000002E-2</v>
      </c>
      <c r="E22702">
        <v>2.0738075</v>
      </c>
      <c r="F22702">
        <f t="shared" si="708"/>
        <v>0.19853928888888889</v>
      </c>
      <c r="G22702">
        <f t="shared" si="709"/>
        <v>2.0487152024691357</v>
      </c>
    </row>
    <row r="22703" spans="1:7" x14ac:dyDescent="0.3">
      <c r="A22703">
        <v>226.980122447013</v>
      </c>
      <c r="B22703">
        <v>168.18034</v>
      </c>
      <c r="C22703">
        <v>1.7870269000000001</v>
      </c>
      <c r="D22703">
        <v>5.5545381999999997E-2</v>
      </c>
      <c r="E22703">
        <v>2.0763001000000001</v>
      </c>
      <c r="F22703">
        <f t="shared" si="708"/>
        <v>0.19855854444444446</v>
      </c>
      <c r="G22703">
        <f t="shared" si="709"/>
        <v>2.0512080419753089</v>
      </c>
    </row>
    <row r="22704" spans="1:7" x14ac:dyDescent="0.3">
      <c r="A22704">
        <v>226.98999488353701</v>
      </c>
      <c r="B22704">
        <v>168.30606</v>
      </c>
      <c r="C22704">
        <v>1.7869868</v>
      </c>
      <c r="D22704">
        <v>-7.2636270000000003E-2</v>
      </c>
      <c r="E22704">
        <v>2.0778522000000001</v>
      </c>
      <c r="F22704">
        <f t="shared" si="708"/>
        <v>0.1985540888888889</v>
      </c>
      <c r="G22704">
        <f t="shared" si="709"/>
        <v>2.052760140740741</v>
      </c>
    </row>
    <row r="22705" spans="1:7" x14ac:dyDescent="0.3">
      <c r="A22705">
        <v>227.000126719474</v>
      </c>
      <c r="B22705">
        <v>168.22224</v>
      </c>
      <c r="C22705">
        <v>1.7870003000000001</v>
      </c>
      <c r="D22705">
        <v>-0.14588292999999999</v>
      </c>
      <c r="E22705">
        <v>2.0768175000000002</v>
      </c>
      <c r="F22705">
        <f t="shared" si="708"/>
        <v>0.19855558888888891</v>
      </c>
      <c r="G22705">
        <f t="shared" si="709"/>
        <v>2.051725325925926</v>
      </c>
    </row>
    <row r="22706" spans="1:7" x14ac:dyDescent="0.3">
      <c r="A22706">
        <v>227.01012122630999</v>
      </c>
      <c r="B22706">
        <v>168.18034</v>
      </c>
      <c r="C22706">
        <v>1.7870135</v>
      </c>
      <c r="D22706">
        <v>-0.20570104</v>
      </c>
      <c r="E22706">
        <v>2.0763001000000001</v>
      </c>
      <c r="F22706">
        <f t="shared" si="708"/>
        <v>0.19855705555555556</v>
      </c>
      <c r="G22706">
        <f t="shared" si="709"/>
        <v>2.0512080419753089</v>
      </c>
    </row>
    <row r="22707" spans="1:7" x14ac:dyDescent="0.3">
      <c r="A22707">
        <v>227.019993662834</v>
      </c>
      <c r="B22707">
        <v>168.08510000000001</v>
      </c>
      <c r="C22707">
        <v>1.7870402000000001</v>
      </c>
      <c r="D22707">
        <v>-0.25086979999999998</v>
      </c>
      <c r="E22707">
        <v>2.0751244999999998</v>
      </c>
      <c r="F22707">
        <f t="shared" si="708"/>
        <v>0.19856002222222224</v>
      </c>
      <c r="G22707">
        <f t="shared" si="709"/>
        <v>2.050032239506173</v>
      </c>
    </row>
    <row r="22708" spans="1:7" x14ac:dyDescent="0.3">
      <c r="A22708">
        <v>227.030003428459</v>
      </c>
      <c r="B22708">
        <v>168.00699</v>
      </c>
      <c r="C22708">
        <v>1.7870934999999999</v>
      </c>
      <c r="D22708">
        <v>-0.28016847</v>
      </c>
      <c r="E22708">
        <v>2.07416</v>
      </c>
      <c r="F22708">
        <f t="shared" si="708"/>
        <v>0.19856594444444442</v>
      </c>
      <c r="G22708">
        <f t="shared" si="709"/>
        <v>2.0490679185185185</v>
      </c>
    </row>
    <row r="22709" spans="1:7" x14ac:dyDescent="0.3">
      <c r="A22709">
        <v>227.04012000560701</v>
      </c>
      <c r="B22709">
        <v>167.98604</v>
      </c>
      <c r="C22709">
        <v>1.7871735</v>
      </c>
      <c r="D22709">
        <v>-0.28505158000000003</v>
      </c>
      <c r="E22709">
        <v>2.0739014</v>
      </c>
      <c r="F22709">
        <f t="shared" si="708"/>
        <v>0.19857483333333334</v>
      </c>
      <c r="G22709">
        <f t="shared" si="709"/>
        <v>2.04880927654321</v>
      </c>
    </row>
    <row r="22710" spans="1:7" x14ac:dyDescent="0.3">
      <c r="A22710">
        <v>227.04999244213101</v>
      </c>
      <c r="B22710">
        <v>167.94223</v>
      </c>
      <c r="C22710">
        <v>1.7872669000000001</v>
      </c>
      <c r="D22710">
        <v>-0.27406457000000001</v>
      </c>
      <c r="E22710">
        <v>2.0733606999999998</v>
      </c>
      <c r="F22710">
        <f t="shared" si="708"/>
        <v>0.19858521111111113</v>
      </c>
      <c r="G22710">
        <f t="shared" si="709"/>
        <v>2.0482684123456791</v>
      </c>
    </row>
    <row r="22711" spans="1:7" x14ac:dyDescent="0.3">
      <c r="A22711">
        <v>227.06000220775601</v>
      </c>
      <c r="B22711">
        <v>167.95937000000001</v>
      </c>
      <c r="C22711">
        <v>1.7873334999999999</v>
      </c>
      <c r="D22711">
        <v>-0.27528535999999998</v>
      </c>
      <c r="E22711">
        <v>2.0735722000000001</v>
      </c>
      <c r="F22711">
        <f t="shared" si="708"/>
        <v>0.19859261111111109</v>
      </c>
      <c r="G22711">
        <f t="shared" si="709"/>
        <v>2.0484800172839508</v>
      </c>
    </row>
    <row r="22712" spans="1:7" x14ac:dyDescent="0.3">
      <c r="A22712">
        <v>227.070118784904</v>
      </c>
      <c r="B22712">
        <v>167.92317</v>
      </c>
      <c r="C22712">
        <v>1.7873600999999999</v>
      </c>
      <c r="D22712">
        <v>-0.33510345000000002</v>
      </c>
      <c r="E22712">
        <v>2.0731253999999999</v>
      </c>
      <c r="F22712">
        <f t="shared" si="708"/>
        <v>0.19859556666666667</v>
      </c>
      <c r="G22712">
        <f t="shared" si="709"/>
        <v>2.0480331037037036</v>
      </c>
    </row>
    <row r="22713" spans="1:7" x14ac:dyDescent="0.3">
      <c r="A22713">
        <v>227.080128550529</v>
      </c>
      <c r="B22713">
        <v>167.89269999999999</v>
      </c>
      <c r="C22713">
        <v>1.7873733999999999</v>
      </c>
      <c r="D22713">
        <v>-0.39492157</v>
      </c>
      <c r="E22713">
        <v>2.0727490999999998</v>
      </c>
      <c r="F22713">
        <f t="shared" si="708"/>
        <v>0.19859704444444443</v>
      </c>
      <c r="G22713">
        <f t="shared" si="709"/>
        <v>2.0476569308641976</v>
      </c>
    </row>
    <row r="22714" spans="1:7" x14ac:dyDescent="0.3">
      <c r="A22714">
        <v>227.09000098705201</v>
      </c>
      <c r="B22714">
        <v>167.86984000000001</v>
      </c>
      <c r="C22714">
        <v>1.7873867999999999</v>
      </c>
      <c r="D22714">
        <v>-0.46816823000000002</v>
      </c>
      <c r="E22714">
        <v>2.0724670000000001</v>
      </c>
      <c r="F22714">
        <f t="shared" si="708"/>
        <v>0.19859853333333333</v>
      </c>
      <c r="G22714">
        <f t="shared" si="709"/>
        <v>2.0473747086419753</v>
      </c>
    </row>
    <row r="22715" spans="1:7" x14ac:dyDescent="0.3">
      <c r="A22715">
        <v>227.099995493888</v>
      </c>
      <c r="B22715">
        <v>167.80698000000001</v>
      </c>
      <c r="C22715">
        <v>1.7876401</v>
      </c>
      <c r="D22715">
        <v>-0.28016847</v>
      </c>
      <c r="E22715">
        <v>2.0716907999999998</v>
      </c>
      <c r="F22715">
        <f t="shared" si="708"/>
        <v>0.19862667777777776</v>
      </c>
      <c r="G22715">
        <f t="shared" si="709"/>
        <v>2.0465986592592595</v>
      </c>
    </row>
    <row r="22716" spans="1:7" x14ac:dyDescent="0.3">
      <c r="A22716">
        <v>227.11012732982601</v>
      </c>
      <c r="B22716">
        <v>167.93270999999999</v>
      </c>
      <c r="C22716">
        <v>1.7879332999999999</v>
      </c>
      <c r="D22716">
        <v>-6.1649269999999999E-2</v>
      </c>
      <c r="E22716">
        <v>2.0732431</v>
      </c>
      <c r="F22716">
        <f t="shared" si="708"/>
        <v>0.19865925555555555</v>
      </c>
      <c r="G22716">
        <f t="shared" si="709"/>
        <v>2.0481508814814813</v>
      </c>
    </row>
    <row r="22717" spans="1:7" x14ac:dyDescent="0.3">
      <c r="A22717">
        <v>227.119999766349</v>
      </c>
      <c r="B22717">
        <v>168.07556</v>
      </c>
      <c r="C22717">
        <v>1.7878799999999999</v>
      </c>
      <c r="D22717">
        <v>-0.19105169999999999</v>
      </c>
      <c r="E22717">
        <v>2.0750066999999999</v>
      </c>
      <c r="F22717">
        <f t="shared" si="708"/>
        <v>0.19865333333333332</v>
      </c>
      <c r="G22717">
        <f t="shared" si="709"/>
        <v>2.0499144617283953</v>
      </c>
    </row>
    <row r="22718" spans="1:7" x14ac:dyDescent="0.3">
      <c r="A22718">
        <v>227.12999427318499</v>
      </c>
      <c r="B22718">
        <v>168.0489</v>
      </c>
      <c r="C22718">
        <v>1.7878533999999999</v>
      </c>
      <c r="D22718">
        <v>-0.30702558000000002</v>
      </c>
      <c r="E22718">
        <v>2.0746775</v>
      </c>
      <c r="F22718">
        <f t="shared" si="708"/>
        <v>0.19865037777777778</v>
      </c>
      <c r="G22718">
        <f t="shared" si="709"/>
        <v>2.0495853259259262</v>
      </c>
    </row>
    <row r="22719" spans="1:7" x14ac:dyDescent="0.3">
      <c r="A22719">
        <v>227.140126109123</v>
      </c>
      <c r="B22719">
        <v>168.00507999999999</v>
      </c>
      <c r="C22719">
        <v>1.7878666000000001</v>
      </c>
      <c r="D22719">
        <v>-0.38027223999999998</v>
      </c>
      <c r="E22719">
        <v>2.0741364999999998</v>
      </c>
      <c r="F22719">
        <f t="shared" si="708"/>
        <v>0.19865184444444445</v>
      </c>
      <c r="G22719">
        <f t="shared" si="709"/>
        <v>2.0490443382716048</v>
      </c>
    </row>
    <row r="22720" spans="1:7" x14ac:dyDescent="0.3">
      <c r="A22720">
        <v>227.150120615959</v>
      </c>
      <c r="B22720">
        <v>167.90030999999999</v>
      </c>
      <c r="C22720">
        <v>1.7878799999999999</v>
      </c>
      <c r="D22720">
        <v>-0.4535189</v>
      </c>
      <c r="E22720">
        <v>2.0728430000000002</v>
      </c>
      <c r="F22720">
        <f t="shared" si="708"/>
        <v>0.19865333333333332</v>
      </c>
      <c r="G22720">
        <f t="shared" si="709"/>
        <v>2.0477508814814813</v>
      </c>
    </row>
    <row r="22721" spans="1:7" x14ac:dyDescent="0.3">
      <c r="A22721">
        <v>227.160130381584</v>
      </c>
      <c r="B22721">
        <v>167.86032</v>
      </c>
      <c r="C22721">
        <v>1.7880666000000001</v>
      </c>
      <c r="D22721">
        <v>-0.34609046999999998</v>
      </c>
      <c r="E22721">
        <v>2.0723492999999999</v>
      </c>
      <c r="F22721">
        <f t="shared" si="708"/>
        <v>0.19867406666666668</v>
      </c>
      <c r="G22721">
        <f t="shared" si="709"/>
        <v>2.0472571777777779</v>
      </c>
    </row>
    <row r="22722" spans="1:7" x14ac:dyDescent="0.3">
      <c r="A22722">
        <v>227.17000281810701</v>
      </c>
      <c r="B22722">
        <v>167.94032000000001</v>
      </c>
      <c r="C22722">
        <v>1.7884932</v>
      </c>
      <c r="D22722">
        <v>1.037661E-2</v>
      </c>
      <c r="E22722">
        <v>2.073337</v>
      </c>
      <c r="F22722">
        <f t="shared" si="708"/>
        <v>0.19872146666666668</v>
      </c>
      <c r="G22722">
        <f t="shared" si="709"/>
        <v>2.0482448320987658</v>
      </c>
    </row>
    <row r="22723" spans="1:7" x14ac:dyDescent="0.3">
      <c r="A22723">
        <v>227.18011939525601</v>
      </c>
      <c r="B22723">
        <v>168.10605000000001</v>
      </c>
      <c r="C22723">
        <v>1.7885599000000001</v>
      </c>
      <c r="D22723">
        <v>2.014283E-2</v>
      </c>
      <c r="E22723">
        <v>2.075383</v>
      </c>
      <c r="F22723">
        <f t="shared" si="708"/>
        <v>0.19872887777777778</v>
      </c>
      <c r="G22723">
        <f t="shared" si="709"/>
        <v>2.0502908814814815</v>
      </c>
    </row>
    <row r="22724" spans="1:7" x14ac:dyDescent="0.3">
      <c r="A22724">
        <v>227.19012916088101</v>
      </c>
      <c r="B22724">
        <v>168.21654000000001</v>
      </c>
      <c r="C22724">
        <v>1.7885065</v>
      </c>
      <c r="D22724">
        <v>-0.12268815</v>
      </c>
      <c r="E22724">
        <v>2.0767471999999998</v>
      </c>
      <c r="F22724">
        <f t="shared" si="708"/>
        <v>0.19872294444444444</v>
      </c>
      <c r="G22724">
        <f t="shared" si="709"/>
        <v>2.0516549555555557</v>
      </c>
    </row>
    <row r="22725" spans="1:7" x14ac:dyDescent="0.3">
      <c r="A22725">
        <v>227.200001597404</v>
      </c>
      <c r="B22725">
        <v>168.16129000000001</v>
      </c>
      <c r="C22725">
        <v>1.7885332</v>
      </c>
      <c r="D22725">
        <v>-0.18128548999999999</v>
      </c>
      <c r="E22725">
        <v>2.0760649999999998</v>
      </c>
      <c r="F22725">
        <f t="shared" si="708"/>
        <v>0.19872591111111113</v>
      </c>
      <c r="G22725">
        <f t="shared" si="709"/>
        <v>2.0509728567901235</v>
      </c>
    </row>
    <row r="22726" spans="1:7" x14ac:dyDescent="0.3">
      <c r="A22726">
        <v>227.20999610423999</v>
      </c>
      <c r="B22726">
        <v>168.11366000000001</v>
      </c>
      <c r="C22726">
        <v>1.7885464</v>
      </c>
      <c r="D22726">
        <v>-0.24110359000000001</v>
      </c>
      <c r="E22726">
        <v>2.0754771000000001</v>
      </c>
      <c r="F22726">
        <f t="shared" ref="F22726:F22789" si="710">C22726/9</f>
        <v>0.19872737777777777</v>
      </c>
      <c r="G22726">
        <f t="shared" ref="G22726:G22789" si="711">(B22726-$B$5)/81</f>
        <v>2.0503848320987657</v>
      </c>
    </row>
    <row r="22727" spans="1:7" x14ac:dyDescent="0.3">
      <c r="A22727">
        <v>227.22000586986499</v>
      </c>
      <c r="B22727">
        <v>168.00318999999999</v>
      </c>
      <c r="C22727">
        <v>1.7885599000000001</v>
      </c>
      <c r="D22727">
        <v>-0.31435025</v>
      </c>
      <c r="E22727">
        <v>2.0741130999999999</v>
      </c>
      <c r="F22727">
        <f t="shared" si="710"/>
        <v>0.19872887777777778</v>
      </c>
      <c r="G22727">
        <f t="shared" si="711"/>
        <v>2.0490210049382718</v>
      </c>
    </row>
    <row r="22728" spans="1:7" x14ac:dyDescent="0.3">
      <c r="A22728">
        <v>227.23000037670101</v>
      </c>
      <c r="B22728">
        <v>167.93459999999999</v>
      </c>
      <c r="C22728">
        <v>1.7886131999999999</v>
      </c>
      <c r="D22728">
        <v>-0.34364889999999998</v>
      </c>
      <c r="E22728">
        <v>2.0732664999999999</v>
      </c>
      <c r="F22728">
        <f t="shared" si="710"/>
        <v>0.19873479999999999</v>
      </c>
      <c r="G22728">
        <f t="shared" si="711"/>
        <v>2.0481742148148148</v>
      </c>
    </row>
    <row r="22729" spans="1:7" x14ac:dyDescent="0.3">
      <c r="A22729">
        <v>227.240132212638</v>
      </c>
      <c r="B22729">
        <v>167.92128</v>
      </c>
      <c r="C22729">
        <v>1.7887198</v>
      </c>
      <c r="D22729">
        <v>-0.30458403000000001</v>
      </c>
      <c r="E22729">
        <v>2.073102</v>
      </c>
      <c r="F22729">
        <f t="shared" si="710"/>
        <v>0.19874664444444445</v>
      </c>
      <c r="G22729">
        <f t="shared" si="711"/>
        <v>2.0480097703703706</v>
      </c>
    </row>
    <row r="22730" spans="1:7" x14ac:dyDescent="0.3">
      <c r="A22730">
        <v>227.25000464916201</v>
      </c>
      <c r="B22730">
        <v>167.89840000000001</v>
      </c>
      <c r="C22730">
        <v>1.7888531999999999</v>
      </c>
      <c r="D22730">
        <v>-0.25209057000000001</v>
      </c>
      <c r="E22730">
        <v>2.0728195</v>
      </c>
      <c r="F22730">
        <f t="shared" si="710"/>
        <v>0.19876146666666666</v>
      </c>
      <c r="G22730">
        <f t="shared" si="711"/>
        <v>2.047727301234568</v>
      </c>
    </row>
    <row r="22731" spans="1:7" x14ac:dyDescent="0.3">
      <c r="A22731">
        <v>227.26012122630999</v>
      </c>
      <c r="B22731">
        <v>167.95556999999999</v>
      </c>
      <c r="C22731">
        <v>1.7889864</v>
      </c>
      <c r="D22731">
        <v>-0.19837637</v>
      </c>
      <c r="E22731">
        <v>2.0735252000000002</v>
      </c>
      <c r="F22731">
        <f t="shared" si="710"/>
        <v>0.19877626666666667</v>
      </c>
      <c r="G22731">
        <f t="shared" si="711"/>
        <v>2.0484331037037036</v>
      </c>
    </row>
    <row r="22732" spans="1:7" x14ac:dyDescent="0.3">
      <c r="A22732">
        <v>227.269993662834</v>
      </c>
      <c r="B22732">
        <v>167.98795000000001</v>
      </c>
      <c r="C22732">
        <v>1.789053</v>
      </c>
      <c r="D22732">
        <v>-0.20081793000000001</v>
      </c>
      <c r="E22732">
        <v>2.073925</v>
      </c>
      <c r="F22732">
        <f t="shared" si="710"/>
        <v>0.19878366666666666</v>
      </c>
      <c r="G22732">
        <f t="shared" si="711"/>
        <v>2.0488328567901237</v>
      </c>
    </row>
    <row r="22733" spans="1:7" x14ac:dyDescent="0.3">
      <c r="A22733">
        <v>227.280003428459</v>
      </c>
      <c r="B22733">
        <v>167.98412999999999</v>
      </c>
      <c r="C22733">
        <v>1.7890797000000001</v>
      </c>
      <c r="D22733">
        <v>-0.25941523999999999</v>
      </c>
      <c r="E22733">
        <v>2.0738780000000001</v>
      </c>
      <c r="F22733">
        <f t="shared" si="710"/>
        <v>0.19878663333333335</v>
      </c>
      <c r="G22733">
        <f t="shared" si="711"/>
        <v>2.0487856962962963</v>
      </c>
    </row>
    <row r="22734" spans="1:7" x14ac:dyDescent="0.3">
      <c r="A22734">
        <v>227.29012000560701</v>
      </c>
      <c r="B22734">
        <v>167.97842</v>
      </c>
      <c r="C22734">
        <v>1.7891064000000001</v>
      </c>
      <c r="D22734">
        <v>-0.30458403000000001</v>
      </c>
      <c r="E22734">
        <v>2.0738075</v>
      </c>
      <c r="F22734">
        <f t="shared" si="710"/>
        <v>0.19878960000000001</v>
      </c>
      <c r="G22734">
        <f t="shared" si="711"/>
        <v>2.0487152024691357</v>
      </c>
    </row>
    <row r="22735" spans="1:7" x14ac:dyDescent="0.3">
      <c r="A22735">
        <v>227.29999244213101</v>
      </c>
      <c r="B22735">
        <v>167.89080000000001</v>
      </c>
      <c r="C22735">
        <v>1.7891330000000001</v>
      </c>
      <c r="D22735">
        <v>-0.36318135000000001</v>
      </c>
      <c r="E22735">
        <v>2.0727255000000002</v>
      </c>
      <c r="F22735">
        <f t="shared" si="710"/>
        <v>0.19879255555555556</v>
      </c>
      <c r="G22735">
        <f t="shared" si="711"/>
        <v>2.0476334740740745</v>
      </c>
    </row>
    <row r="22736" spans="1:7" x14ac:dyDescent="0.3">
      <c r="A22736">
        <v>227.310124278068</v>
      </c>
      <c r="B22736">
        <v>167.86984000000001</v>
      </c>
      <c r="C22736">
        <v>1.7891996999999999</v>
      </c>
      <c r="D22736">
        <v>-0.38149300000000003</v>
      </c>
      <c r="E22736">
        <v>2.0724670000000001</v>
      </c>
      <c r="F22736">
        <f t="shared" si="710"/>
        <v>0.19879996666666666</v>
      </c>
      <c r="G22736">
        <f t="shared" si="711"/>
        <v>2.0473747086419753</v>
      </c>
    </row>
    <row r="22737" spans="1:7" x14ac:dyDescent="0.3">
      <c r="A22737">
        <v>227.31999671459101</v>
      </c>
      <c r="B22737">
        <v>167.82031000000001</v>
      </c>
      <c r="C22737">
        <v>1.7892797</v>
      </c>
      <c r="D22737">
        <v>-0.36928523000000002</v>
      </c>
      <c r="E22737">
        <v>2.0718554999999999</v>
      </c>
      <c r="F22737">
        <f t="shared" si="710"/>
        <v>0.19880885555555555</v>
      </c>
      <c r="G22737">
        <f t="shared" si="711"/>
        <v>2.0467632271604939</v>
      </c>
    </row>
    <row r="22738" spans="1:7" x14ac:dyDescent="0.3">
      <c r="A22738">
        <v>227.330128550529</v>
      </c>
      <c r="B22738">
        <v>167.80507</v>
      </c>
      <c r="C22738">
        <v>1.7893463000000001</v>
      </c>
      <c r="D22738">
        <v>-0.3863761</v>
      </c>
      <c r="E22738">
        <v>2.0716671999999998</v>
      </c>
      <c r="F22738">
        <f t="shared" si="710"/>
        <v>0.19881625555555557</v>
      </c>
      <c r="G22738">
        <f t="shared" si="711"/>
        <v>2.0465750790123458</v>
      </c>
    </row>
    <row r="22739" spans="1:7" x14ac:dyDescent="0.3">
      <c r="A22739">
        <v>227.34012305736499</v>
      </c>
      <c r="B22739">
        <v>167.8184</v>
      </c>
      <c r="C22739">
        <v>1.7893996999999999</v>
      </c>
      <c r="D22739">
        <v>-0.40224623999999998</v>
      </c>
      <c r="E22739">
        <v>2.0718320000000001</v>
      </c>
      <c r="F22739">
        <f t="shared" si="710"/>
        <v>0.19882218888888889</v>
      </c>
      <c r="G22739">
        <f t="shared" si="711"/>
        <v>2.0467396469135801</v>
      </c>
    </row>
    <row r="22740" spans="1:7" x14ac:dyDescent="0.3">
      <c r="A22740">
        <v>227.349995493888</v>
      </c>
      <c r="B22740">
        <v>167.76125999999999</v>
      </c>
      <c r="C22740">
        <v>1.789453</v>
      </c>
      <c r="D22740">
        <v>-0.43398646000000002</v>
      </c>
      <c r="E22740">
        <v>2.0711265000000001</v>
      </c>
      <c r="F22740">
        <f t="shared" si="710"/>
        <v>0.19882811111111109</v>
      </c>
      <c r="G22740">
        <f t="shared" si="711"/>
        <v>2.046034214814815</v>
      </c>
    </row>
    <row r="22741" spans="1:7" x14ac:dyDescent="0.3">
      <c r="A22741">
        <v>227.36012732982601</v>
      </c>
      <c r="B22741">
        <v>167.84316999999999</v>
      </c>
      <c r="C22741">
        <v>1.7898263000000001</v>
      </c>
      <c r="D22741">
        <v>-0.14710371</v>
      </c>
      <c r="E22741">
        <v>2.0721378000000001</v>
      </c>
      <c r="F22741">
        <f t="shared" si="710"/>
        <v>0.19886958888888889</v>
      </c>
      <c r="G22741">
        <f t="shared" si="711"/>
        <v>2.0470454493827162</v>
      </c>
    </row>
    <row r="22742" spans="1:7" x14ac:dyDescent="0.3">
      <c r="A22742">
        <v>227.37012183666201</v>
      </c>
      <c r="B22742">
        <v>167.96127000000001</v>
      </c>
      <c r="C22742">
        <v>1.7899594999999999</v>
      </c>
      <c r="D22742">
        <v>-6.6532380000000002E-2</v>
      </c>
      <c r="E22742">
        <v>2.0735958000000001</v>
      </c>
      <c r="F22742">
        <f t="shared" si="710"/>
        <v>0.19888438888888887</v>
      </c>
      <c r="G22742">
        <f t="shared" si="711"/>
        <v>2.0485034740740744</v>
      </c>
    </row>
    <row r="22743" spans="1:7" x14ac:dyDescent="0.3">
      <c r="A22743">
        <v>227.38013160228701</v>
      </c>
      <c r="B22743">
        <v>168.0489</v>
      </c>
      <c r="C22743">
        <v>1.7899063</v>
      </c>
      <c r="D22743">
        <v>-0.21180493</v>
      </c>
      <c r="E22743">
        <v>2.0746775</v>
      </c>
      <c r="F22743">
        <f t="shared" si="710"/>
        <v>0.19887847777777778</v>
      </c>
      <c r="G22743">
        <f t="shared" si="711"/>
        <v>2.0495853259259262</v>
      </c>
    </row>
    <row r="22744" spans="1:7" x14ac:dyDescent="0.3">
      <c r="A22744">
        <v>227.39000403880999</v>
      </c>
      <c r="B22744">
        <v>168.00507999999999</v>
      </c>
      <c r="C22744">
        <v>1.7899063</v>
      </c>
      <c r="D22744">
        <v>-0.29970091999999998</v>
      </c>
      <c r="E22744">
        <v>2.0741364999999998</v>
      </c>
      <c r="F22744">
        <f t="shared" si="710"/>
        <v>0.19887847777777778</v>
      </c>
      <c r="G22744">
        <f t="shared" si="711"/>
        <v>2.0490443382716048</v>
      </c>
    </row>
    <row r="22745" spans="1:7" x14ac:dyDescent="0.3">
      <c r="A22745">
        <v>227.39999854564601</v>
      </c>
      <c r="B22745">
        <v>167.91364999999999</v>
      </c>
      <c r="C22745">
        <v>1.7899195000000001</v>
      </c>
      <c r="D22745">
        <v>-0.35951899999999998</v>
      </c>
      <c r="E22745">
        <v>2.0730078000000001</v>
      </c>
      <c r="F22745">
        <f t="shared" si="710"/>
        <v>0.19887994444444446</v>
      </c>
      <c r="G22745">
        <f t="shared" si="711"/>
        <v>2.0479155728395062</v>
      </c>
    </row>
    <row r="22746" spans="1:7" x14ac:dyDescent="0.3">
      <c r="A22746">
        <v>227.410130381584</v>
      </c>
      <c r="B22746">
        <v>167.85269</v>
      </c>
      <c r="C22746">
        <v>1.7899195000000001</v>
      </c>
      <c r="D22746">
        <v>-0.44741500000000001</v>
      </c>
      <c r="E22746">
        <v>2.0722551</v>
      </c>
      <c r="F22746">
        <f t="shared" si="710"/>
        <v>0.19887994444444446</v>
      </c>
      <c r="G22746">
        <f t="shared" si="711"/>
        <v>2.0471629802469136</v>
      </c>
    </row>
    <row r="22747" spans="1:7" x14ac:dyDescent="0.3">
      <c r="A22747">
        <v>227.42000281810701</v>
      </c>
      <c r="B22747">
        <v>167.78984</v>
      </c>
      <c r="C22747">
        <v>1.7901461000000001</v>
      </c>
      <c r="D22747">
        <v>-0.28505158000000003</v>
      </c>
      <c r="E22747">
        <v>2.0714793</v>
      </c>
      <c r="F22747">
        <f t="shared" si="710"/>
        <v>0.19890512222222223</v>
      </c>
      <c r="G22747">
        <f t="shared" si="711"/>
        <v>2.0463870543209879</v>
      </c>
    </row>
    <row r="22748" spans="1:7" x14ac:dyDescent="0.3">
      <c r="A22748">
        <v>227.429997324943</v>
      </c>
      <c r="B22748">
        <v>167.91556</v>
      </c>
      <c r="C22748">
        <v>1.7905461</v>
      </c>
      <c r="D22748">
        <v>4.2116830000000001E-2</v>
      </c>
      <c r="E22748">
        <v>2.0730314000000001</v>
      </c>
      <c r="F22748">
        <f t="shared" si="710"/>
        <v>0.19894956666666666</v>
      </c>
      <c r="G22748">
        <f t="shared" si="711"/>
        <v>2.0479391530864199</v>
      </c>
    </row>
    <row r="22749" spans="1:7" x14ac:dyDescent="0.3">
      <c r="A22749">
        <v>227.44012916088101</v>
      </c>
      <c r="B22749">
        <v>168.10605000000001</v>
      </c>
      <c r="C22749">
        <v>1.7906394000000001</v>
      </c>
      <c r="D22749">
        <v>5.188305E-2</v>
      </c>
      <c r="E22749">
        <v>2.075383</v>
      </c>
      <c r="F22749">
        <f t="shared" si="710"/>
        <v>0.19895993333333334</v>
      </c>
      <c r="G22749">
        <f t="shared" si="711"/>
        <v>2.0502908814814815</v>
      </c>
    </row>
    <row r="22750" spans="1:7" x14ac:dyDescent="0.3">
      <c r="A22750">
        <v>227.450001597404</v>
      </c>
      <c r="B22750">
        <v>168.10605000000001</v>
      </c>
      <c r="C22750">
        <v>1.7906127000000001</v>
      </c>
      <c r="D22750">
        <v>-5.0662270000000002E-2</v>
      </c>
      <c r="E22750">
        <v>2.075383</v>
      </c>
      <c r="F22750">
        <f t="shared" si="710"/>
        <v>0.19895696666666668</v>
      </c>
      <c r="G22750">
        <f t="shared" si="711"/>
        <v>2.0502908814814815</v>
      </c>
    </row>
    <row r="22751" spans="1:7" x14ac:dyDescent="0.3">
      <c r="A22751">
        <v>227.45999610423999</v>
      </c>
      <c r="B22751">
        <v>168.11748</v>
      </c>
      <c r="C22751">
        <v>1.7906260000000001</v>
      </c>
      <c r="D22751">
        <v>-0.12512971000000001</v>
      </c>
      <c r="E22751">
        <v>2.0755240000000001</v>
      </c>
      <c r="F22751">
        <f t="shared" si="710"/>
        <v>0.19895844444444444</v>
      </c>
      <c r="G22751">
        <f t="shared" si="711"/>
        <v>2.0504319925925927</v>
      </c>
    </row>
    <row r="22752" spans="1:7" x14ac:dyDescent="0.3">
      <c r="A22752">
        <v>227.47000586986499</v>
      </c>
      <c r="B22752">
        <v>168.03366</v>
      </c>
      <c r="C22752">
        <v>1.7906394000000001</v>
      </c>
      <c r="D22752">
        <v>-0.19837637</v>
      </c>
      <c r="E22752">
        <v>2.0744894</v>
      </c>
      <c r="F22752">
        <f t="shared" si="710"/>
        <v>0.19895993333333334</v>
      </c>
      <c r="G22752">
        <f t="shared" si="711"/>
        <v>2.0493971777777777</v>
      </c>
    </row>
    <row r="22753" spans="1:7" x14ac:dyDescent="0.3">
      <c r="A22753">
        <v>227.48000037670101</v>
      </c>
      <c r="B22753">
        <v>167.94032000000001</v>
      </c>
      <c r="C22753">
        <v>1.7906793000000001</v>
      </c>
      <c r="D22753">
        <v>-0.23011659000000001</v>
      </c>
      <c r="E22753">
        <v>2.073337</v>
      </c>
      <c r="F22753">
        <f t="shared" si="710"/>
        <v>0.19896436666666667</v>
      </c>
      <c r="G22753">
        <f t="shared" si="711"/>
        <v>2.0482448320987658</v>
      </c>
    </row>
    <row r="22754" spans="1:7" x14ac:dyDescent="0.3">
      <c r="A22754">
        <v>227.490132212638</v>
      </c>
      <c r="B22754">
        <v>167.92698999999999</v>
      </c>
      <c r="C22754">
        <v>1.7907858999999999</v>
      </c>
      <c r="D22754">
        <v>-0.22035036999999999</v>
      </c>
      <c r="E22754">
        <v>2.0731725999999999</v>
      </c>
      <c r="F22754">
        <f t="shared" si="710"/>
        <v>0.19897621111111111</v>
      </c>
      <c r="G22754">
        <f t="shared" si="711"/>
        <v>2.0480802641975306</v>
      </c>
    </row>
    <row r="22755" spans="1:7" x14ac:dyDescent="0.3">
      <c r="A22755">
        <v>227.50000464916201</v>
      </c>
      <c r="B22755">
        <v>167.86223000000001</v>
      </c>
      <c r="C22755">
        <v>1.7908926000000001</v>
      </c>
      <c r="D22755">
        <v>-0.16785692999999999</v>
      </c>
      <c r="E22755">
        <v>2.0723729999999998</v>
      </c>
      <c r="F22755">
        <f t="shared" si="710"/>
        <v>0.19898806666666669</v>
      </c>
      <c r="G22755">
        <f t="shared" si="711"/>
        <v>2.0472807580246917</v>
      </c>
    </row>
    <row r="22756" spans="1:7" x14ac:dyDescent="0.3">
      <c r="A22756">
        <v>227.509999155998</v>
      </c>
      <c r="B22756">
        <v>167.89651000000001</v>
      </c>
      <c r="C22756">
        <v>1.790986</v>
      </c>
      <c r="D22756">
        <v>-0.15809071</v>
      </c>
      <c r="E22756">
        <v>2.0727962999999998</v>
      </c>
      <c r="F22756">
        <f t="shared" si="710"/>
        <v>0.19899844444444445</v>
      </c>
      <c r="G22756">
        <f t="shared" si="711"/>
        <v>2.0477039679012345</v>
      </c>
    </row>
    <row r="22757" spans="1:7" x14ac:dyDescent="0.3">
      <c r="A22757">
        <v>227.52013099193499</v>
      </c>
      <c r="B22757">
        <v>167.88508999999999</v>
      </c>
      <c r="C22757">
        <v>1.7910391999999999</v>
      </c>
      <c r="D22757">
        <v>-0.18983093000000001</v>
      </c>
      <c r="E22757">
        <v>2.0726551999999998</v>
      </c>
      <c r="F22757">
        <f t="shared" si="710"/>
        <v>0.19900435555555554</v>
      </c>
      <c r="G22757">
        <f t="shared" si="711"/>
        <v>2.0475629802469135</v>
      </c>
    </row>
    <row r="22758" spans="1:7" x14ac:dyDescent="0.3">
      <c r="A22758">
        <v>227.53012549877101</v>
      </c>
      <c r="B22758">
        <v>167.84508</v>
      </c>
      <c r="C22758">
        <v>1.7910659</v>
      </c>
      <c r="D22758">
        <v>-0.23377892</v>
      </c>
      <c r="E22758">
        <v>2.0721612</v>
      </c>
      <c r="F22758">
        <f t="shared" si="710"/>
        <v>0.19900732222222223</v>
      </c>
      <c r="G22758">
        <f t="shared" si="711"/>
        <v>2.0470690296296294</v>
      </c>
    </row>
    <row r="22759" spans="1:7" x14ac:dyDescent="0.3">
      <c r="A22759">
        <v>227.54012000560701</v>
      </c>
      <c r="B22759">
        <v>167.84508</v>
      </c>
      <c r="C22759">
        <v>1.7911059</v>
      </c>
      <c r="D22759">
        <v>-0.27894767999999998</v>
      </c>
      <c r="E22759">
        <v>2.0721612</v>
      </c>
      <c r="F22759">
        <f t="shared" si="710"/>
        <v>0.19901176666666667</v>
      </c>
      <c r="G22759">
        <f t="shared" si="711"/>
        <v>2.0470690296296294</v>
      </c>
    </row>
    <row r="22760" spans="1:7" x14ac:dyDescent="0.3">
      <c r="A22760">
        <v>227.55012977123201</v>
      </c>
      <c r="B22760">
        <v>167.78030000000001</v>
      </c>
      <c r="C22760">
        <v>1.7911725999999999</v>
      </c>
      <c r="D22760">
        <v>-0.31068790000000002</v>
      </c>
      <c r="E22760">
        <v>2.0713615000000001</v>
      </c>
      <c r="F22760">
        <f t="shared" si="710"/>
        <v>0.19901917777777778</v>
      </c>
      <c r="G22760">
        <f t="shared" si="711"/>
        <v>2.0462692765432102</v>
      </c>
    </row>
    <row r="22761" spans="1:7" x14ac:dyDescent="0.3">
      <c r="A22761">
        <v>227.560124278068</v>
      </c>
      <c r="B22761">
        <v>167.77841000000001</v>
      </c>
      <c r="C22761">
        <v>1.7912258999999999</v>
      </c>
      <c r="D22761">
        <v>-0.31679180000000001</v>
      </c>
      <c r="E22761">
        <v>2.0713382</v>
      </c>
      <c r="F22761">
        <f t="shared" si="710"/>
        <v>0.19902509999999998</v>
      </c>
      <c r="G22761">
        <f t="shared" si="711"/>
        <v>2.0462459432098767</v>
      </c>
    </row>
    <row r="22762" spans="1:7" x14ac:dyDescent="0.3">
      <c r="A22762">
        <v>227.56999671459101</v>
      </c>
      <c r="B22762">
        <v>167.74222</v>
      </c>
      <c r="C22762">
        <v>1.7912657999999999</v>
      </c>
      <c r="D22762">
        <v>-0.36196055999999999</v>
      </c>
      <c r="E22762">
        <v>2.0708913999999998</v>
      </c>
      <c r="F22762">
        <f t="shared" si="710"/>
        <v>0.19902953333333331</v>
      </c>
      <c r="G22762">
        <f t="shared" si="711"/>
        <v>2.0457991530864197</v>
      </c>
    </row>
    <row r="22763" spans="1:7" x14ac:dyDescent="0.3">
      <c r="A22763">
        <v>227.58000648021601</v>
      </c>
      <c r="B22763">
        <v>167.72506999999999</v>
      </c>
      <c r="C22763">
        <v>1.7913059</v>
      </c>
      <c r="D22763">
        <v>-0.39248001999999999</v>
      </c>
      <c r="E22763">
        <v>2.0706796999999999</v>
      </c>
      <c r="F22763">
        <f t="shared" si="710"/>
        <v>0.1990339888888889</v>
      </c>
      <c r="G22763">
        <f t="shared" si="711"/>
        <v>2.0455874246913579</v>
      </c>
    </row>
    <row r="22764" spans="1:7" x14ac:dyDescent="0.3">
      <c r="A22764">
        <v>227.59012305736499</v>
      </c>
      <c r="B22764">
        <v>167.70602</v>
      </c>
      <c r="C22764">
        <v>1.7913458</v>
      </c>
      <c r="D22764">
        <v>-0.44009032999999997</v>
      </c>
      <c r="E22764">
        <v>2.0704446000000001</v>
      </c>
      <c r="F22764">
        <f t="shared" si="710"/>
        <v>0.19903842222222223</v>
      </c>
      <c r="G22764">
        <f t="shared" si="711"/>
        <v>2.045352239506173</v>
      </c>
    </row>
    <row r="22765" spans="1:7" x14ac:dyDescent="0.3">
      <c r="A22765">
        <v>227.599995493888</v>
      </c>
      <c r="B22765">
        <v>167.64507</v>
      </c>
      <c r="C22765">
        <v>1.7915856999999999</v>
      </c>
      <c r="D22765">
        <v>-0.28016847</v>
      </c>
      <c r="E22765">
        <v>2.0696919999999999</v>
      </c>
      <c r="F22765">
        <f t="shared" si="710"/>
        <v>0.19906507777777777</v>
      </c>
      <c r="G22765">
        <f t="shared" si="711"/>
        <v>2.0445997703703704</v>
      </c>
    </row>
    <row r="22766" spans="1:7" x14ac:dyDescent="0.3">
      <c r="A22766">
        <v>227.610005259513</v>
      </c>
      <c r="B22766">
        <v>167.83365000000001</v>
      </c>
      <c r="C22766">
        <v>1.7919058000000001</v>
      </c>
      <c r="D22766">
        <v>-2.2584386000000001E-2</v>
      </c>
      <c r="E22766">
        <v>2.0720200000000002</v>
      </c>
      <c r="F22766">
        <f t="shared" si="710"/>
        <v>0.19910064444444445</v>
      </c>
      <c r="G22766">
        <f t="shared" si="711"/>
        <v>2.0469279185185187</v>
      </c>
    </row>
    <row r="22767" spans="1:7" x14ac:dyDescent="0.3">
      <c r="A22767">
        <v>227.62012183666201</v>
      </c>
      <c r="B22767">
        <v>167.95746</v>
      </c>
      <c r="C22767">
        <v>1.791879</v>
      </c>
      <c r="D22767">
        <v>-0.13977904999999999</v>
      </c>
      <c r="E22767">
        <v>2.0735486000000001</v>
      </c>
      <c r="F22767">
        <f t="shared" si="710"/>
        <v>0.19909766666666667</v>
      </c>
      <c r="G22767">
        <f t="shared" si="711"/>
        <v>2.0484564370370371</v>
      </c>
    </row>
    <row r="22768" spans="1:7" x14ac:dyDescent="0.3">
      <c r="A22768">
        <v>227.63013160228701</v>
      </c>
      <c r="B22768">
        <v>167.97461000000001</v>
      </c>
      <c r="C22768">
        <v>1.791839</v>
      </c>
      <c r="D22768">
        <v>-0.26918145999999998</v>
      </c>
      <c r="E22768">
        <v>2.0737603</v>
      </c>
      <c r="F22768">
        <f t="shared" si="710"/>
        <v>0.19909322222222223</v>
      </c>
      <c r="G22768">
        <f t="shared" si="711"/>
        <v>2.0486681654320988</v>
      </c>
    </row>
    <row r="22769" spans="1:7" x14ac:dyDescent="0.3">
      <c r="A22769">
        <v>227.640126109123</v>
      </c>
      <c r="B22769">
        <v>167.9308</v>
      </c>
      <c r="C22769">
        <v>1.7918525000000001</v>
      </c>
      <c r="D22769">
        <v>-0.32899958000000001</v>
      </c>
      <c r="E22769">
        <v>2.0732195</v>
      </c>
      <c r="F22769">
        <f t="shared" si="710"/>
        <v>0.19909472222222224</v>
      </c>
      <c r="G22769">
        <f t="shared" si="711"/>
        <v>2.048127301234568</v>
      </c>
    </row>
    <row r="22770" spans="1:7" x14ac:dyDescent="0.3">
      <c r="A22770">
        <v>227.64999854564601</v>
      </c>
      <c r="B22770">
        <v>167.82603</v>
      </c>
      <c r="C22770">
        <v>1.7918525000000001</v>
      </c>
      <c r="D22770">
        <v>-0.41689556999999999</v>
      </c>
      <c r="E22770">
        <v>2.0719259999999999</v>
      </c>
      <c r="F22770">
        <f t="shared" si="710"/>
        <v>0.19909472222222224</v>
      </c>
      <c r="G22770">
        <f t="shared" si="711"/>
        <v>2.0468338444444445</v>
      </c>
    </row>
    <row r="22771" spans="1:7" x14ac:dyDescent="0.3">
      <c r="A22771">
        <v>227.660130381584</v>
      </c>
      <c r="B22771">
        <v>167.76508000000001</v>
      </c>
      <c r="C22771">
        <v>1.7919989999999999</v>
      </c>
      <c r="D22771">
        <v>-0.36684367000000001</v>
      </c>
      <c r="E22771">
        <v>2.0711737000000001</v>
      </c>
      <c r="F22771">
        <f t="shared" si="710"/>
        <v>0.19911099999999998</v>
      </c>
      <c r="G22771">
        <f t="shared" si="711"/>
        <v>2.046081375308642</v>
      </c>
    </row>
    <row r="22772" spans="1:7" x14ac:dyDescent="0.3">
      <c r="A22772">
        <v>227.67012488841999</v>
      </c>
      <c r="B22772">
        <v>167.81649999999999</v>
      </c>
      <c r="C22772">
        <v>1.7924123000000001</v>
      </c>
      <c r="D22772">
        <v>1.8311664000000001E-3</v>
      </c>
      <c r="E22772">
        <v>2.0718082999999998</v>
      </c>
      <c r="F22772">
        <f t="shared" si="710"/>
        <v>0.19915692222222223</v>
      </c>
      <c r="G22772">
        <f t="shared" si="711"/>
        <v>2.046716190123457</v>
      </c>
    </row>
    <row r="22773" spans="1:7" x14ac:dyDescent="0.3">
      <c r="A22773">
        <v>227.68011939525601</v>
      </c>
      <c r="B22773">
        <v>167.98412999999999</v>
      </c>
      <c r="C22773">
        <v>1.7925055000000001</v>
      </c>
      <c r="D22773">
        <v>1.2818164999999999E-2</v>
      </c>
      <c r="E22773">
        <v>2.0738780000000001</v>
      </c>
      <c r="F22773">
        <f t="shared" si="710"/>
        <v>0.19916727777777779</v>
      </c>
      <c r="G22773">
        <f t="shared" si="711"/>
        <v>2.0487856962962963</v>
      </c>
    </row>
    <row r="22774" spans="1:7" x14ac:dyDescent="0.3">
      <c r="A22774">
        <v>227.690007090568</v>
      </c>
      <c r="B22774">
        <v>168.06985</v>
      </c>
      <c r="C22774">
        <v>1.7924389999999999</v>
      </c>
      <c r="D22774">
        <v>-0.13245438000000001</v>
      </c>
      <c r="E22774">
        <v>2.0749361999999998</v>
      </c>
      <c r="F22774">
        <f t="shared" si="710"/>
        <v>0.19915988888888889</v>
      </c>
      <c r="G22774">
        <f t="shared" si="711"/>
        <v>2.0498439679012348</v>
      </c>
    </row>
    <row r="22775" spans="1:7" x14ac:dyDescent="0.3">
      <c r="A22775">
        <v>227.70012366771601</v>
      </c>
      <c r="B22775">
        <v>168.02223000000001</v>
      </c>
      <c r="C22775">
        <v>1.7924656000000001</v>
      </c>
      <c r="D22775">
        <v>-0.19105169999999999</v>
      </c>
      <c r="E22775">
        <v>2.0743482000000002</v>
      </c>
      <c r="F22775">
        <f t="shared" si="710"/>
        <v>0.19916284444444446</v>
      </c>
      <c r="G22775">
        <f t="shared" si="711"/>
        <v>2.049256066666667</v>
      </c>
    </row>
    <row r="22776" spans="1:7" x14ac:dyDescent="0.3">
      <c r="A22776">
        <v>227.70999610423999</v>
      </c>
      <c r="B22776">
        <v>167.96700000000001</v>
      </c>
      <c r="C22776">
        <v>1.7924656000000001</v>
      </c>
      <c r="D22776">
        <v>-0.27894767999999998</v>
      </c>
      <c r="E22776">
        <v>2.0736663000000002</v>
      </c>
      <c r="F22776">
        <f t="shared" si="710"/>
        <v>0.19916284444444446</v>
      </c>
      <c r="G22776">
        <f t="shared" si="711"/>
        <v>2.0485742148148152</v>
      </c>
    </row>
    <row r="22777" spans="1:7" x14ac:dyDescent="0.3">
      <c r="A22777">
        <v>227.72000586986499</v>
      </c>
      <c r="B22777">
        <v>167.90413000000001</v>
      </c>
      <c r="C22777">
        <v>1.7924922999999999</v>
      </c>
      <c r="D22777">
        <v>-0.32533722999999998</v>
      </c>
      <c r="E22777">
        <v>2.0728903000000001</v>
      </c>
      <c r="F22777">
        <f t="shared" si="710"/>
        <v>0.19916581111111109</v>
      </c>
      <c r="G22777">
        <f t="shared" si="711"/>
        <v>2.0477980419753088</v>
      </c>
    </row>
    <row r="22778" spans="1:7" x14ac:dyDescent="0.3">
      <c r="A22778">
        <v>227.730122447013</v>
      </c>
      <c r="B22778">
        <v>167.80507</v>
      </c>
      <c r="C22778">
        <v>1.7925321999999999</v>
      </c>
      <c r="D22778">
        <v>-0.37172677999999998</v>
      </c>
      <c r="E22778">
        <v>2.0716671999999998</v>
      </c>
      <c r="F22778">
        <f t="shared" si="710"/>
        <v>0.19917024444444442</v>
      </c>
      <c r="G22778">
        <f t="shared" si="711"/>
        <v>2.0465750790123458</v>
      </c>
    </row>
    <row r="22779" spans="1:7" x14ac:dyDescent="0.3">
      <c r="A22779">
        <v>227.740132212638</v>
      </c>
      <c r="B22779">
        <v>167.76508000000001</v>
      </c>
      <c r="C22779">
        <v>1.7925987999999999</v>
      </c>
      <c r="D22779">
        <v>-0.37538913000000002</v>
      </c>
      <c r="E22779">
        <v>2.0711737000000001</v>
      </c>
      <c r="F22779">
        <f t="shared" si="710"/>
        <v>0.19917764444444444</v>
      </c>
      <c r="G22779">
        <f t="shared" si="711"/>
        <v>2.046081375308642</v>
      </c>
    </row>
    <row r="22780" spans="1:7" x14ac:dyDescent="0.3">
      <c r="A22780">
        <v>227.750126719474</v>
      </c>
      <c r="B22780">
        <v>167.69269</v>
      </c>
      <c r="C22780">
        <v>1.7926922000000001</v>
      </c>
      <c r="D22780">
        <v>-0.36440212</v>
      </c>
      <c r="E22780">
        <v>2.0702797999999998</v>
      </c>
      <c r="F22780">
        <f t="shared" si="710"/>
        <v>0.19918802222222223</v>
      </c>
      <c r="G22780">
        <f t="shared" si="711"/>
        <v>2.0451876716049382</v>
      </c>
    </row>
    <row r="22781" spans="1:7" x14ac:dyDescent="0.3">
      <c r="A22781">
        <v>227.759999155998</v>
      </c>
      <c r="B22781">
        <v>167.71935999999999</v>
      </c>
      <c r="C22781">
        <v>1.7927854999999999</v>
      </c>
      <c r="D22781">
        <v>-0.35341513000000002</v>
      </c>
      <c r="E22781">
        <v>2.0706090000000001</v>
      </c>
      <c r="F22781">
        <f t="shared" si="710"/>
        <v>0.19919838888888888</v>
      </c>
      <c r="G22781">
        <f t="shared" si="711"/>
        <v>2.0455169308641974</v>
      </c>
    </row>
    <row r="22782" spans="1:7" x14ac:dyDescent="0.3">
      <c r="A22782">
        <v>227.769993662834</v>
      </c>
      <c r="B22782">
        <v>167.71364</v>
      </c>
      <c r="C22782">
        <v>1.7928519999999999</v>
      </c>
      <c r="D22782">
        <v>-0.3546359</v>
      </c>
      <c r="E22782">
        <v>2.0705385000000001</v>
      </c>
      <c r="F22782">
        <f t="shared" si="710"/>
        <v>0.19920577777777776</v>
      </c>
      <c r="G22782">
        <f t="shared" si="711"/>
        <v>2.0454463135802468</v>
      </c>
    </row>
    <row r="22783" spans="1:7" x14ac:dyDescent="0.3">
      <c r="A22783">
        <v>227.780003428459</v>
      </c>
      <c r="B22783">
        <v>167.69839999999999</v>
      </c>
      <c r="C22783">
        <v>1.7928921</v>
      </c>
      <c r="D22783">
        <v>-0.39980468000000002</v>
      </c>
      <c r="E22783">
        <v>2.0703504000000001</v>
      </c>
      <c r="F22783">
        <f t="shared" si="710"/>
        <v>0.19921023333333332</v>
      </c>
      <c r="G22783">
        <f t="shared" si="711"/>
        <v>2.0452581654320987</v>
      </c>
    </row>
    <row r="22784" spans="1:7" x14ac:dyDescent="0.3">
      <c r="A22784">
        <v>227.79012000560701</v>
      </c>
      <c r="B22784">
        <v>167.69460000000001</v>
      </c>
      <c r="C22784">
        <v>1.7929054</v>
      </c>
      <c r="D22784">
        <v>-0.47305133999999999</v>
      </c>
      <c r="E22784">
        <v>2.0703033999999998</v>
      </c>
      <c r="F22784">
        <f t="shared" si="710"/>
        <v>0.19921171111111111</v>
      </c>
      <c r="G22784">
        <f t="shared" si="711"/>
        <v>2.0452112518518519</v>
      </c>
    </row>
    <row r="22785" spans="1:7" x14ac:dyDescent="0.3">
      <c r="A22785">
        <v>227.80012977123201</v>
      </c>
      <c r="B22785">
        <v>167.66410999999999</v>
      </c>
      <c r="C22785">
        <v>1.7932387999999999</v>
      </c>
      <c r="D22785">
        <v>-0.20081793000000001</v>
      </c>
      <c r="E22785">
        <v>2.0699269999999999</v>
      </c>
      <c r="F22785">
        <f t="shared" si="710"/>
        <v>0.19924875555555555</v>
      </c>
      <c r="G22785">
        <f t="shared" si="711"/>
        <v>2.0448348320987653</v>
      </c>
    </row>
    <row r="22786" spans="1:7" x14ac:dyDescent="0.3">
      <c r="A22786">
        <v>227.81000220775601</v>
      </c>
      <c r="B22786">
        <v>167.8546</v>
      </c>
      <c r="C22786">
        <v>1.7934387000000001</v>
      </c>
      <c r="D22786">
        <v>-7.9960934999999997E-2</v>
      </c>
      <c r="E22786">
        <v>2.0722787</v>
      </c>
      <c r="F22786">
        <f t="shared" si="710"/>
        <v>0.19927096666666666</v>
      </c>
      <c r="G22786">
        <f t="shared" si="711"/>
        <v>2.0471865604938273</v>
      </c>
    </row>
    <row r="22787" spans="1:7" x14ac:dyDescent="0.3">
      <c r="A22787">
        <v>227.81999671459101</v>
      </c>
      <c r="B22787">
        <v>167.89840000000001</v>
      </c>
      <c r="C22787">
        <v>1.7933452999999999</v>
      </c>
      <c r="D22787">
        <v>-0.25086979999999998</v>
      </c>
      <c r="E22787">
        <v>2.0728195</v>
      </c>
      <c r="F22787">
        <f t="shared" si="710"/>
        <v>0.19926058888888887</v>
      </c>
      <c r="G22787">
        <f t="shared" si="711"/>
        <v>2.047727301234568</v>
      </c>
    </row>
    <row r="22788" spans="1:7" x14ac:dyDescent="0.3">
      <c r="A22788">
        <v>227.830128550529</v>
      </c>
      <c r="B22788">
        <v>167.86412000000001</v>
      </c>
      <c r="C22788">
        <v>1.7933186999999999</v>
      </c>
      <c r="D22788">
        <v>-0.36562289999999997</v>
      </c>
      <c r="E22788">
        <v>2.0723962999999999</v>
      </c>
      <c r="F22788">
        <f t="shared" si="710"/>
        <v>0.19925763333333332</v>
      </c>
      <c r="G22788">
        <f t="shared" si="711"/>
        <v>2.0473040913580252</v>
      </c>
    </row>
    <row r="22789" spans="1:7" x14ac:dyDescent="0.3">
      <c r="A22789">
        <v>227.84012305736499</v>
      </c>
      <c r="B22789">
        <v>167.82031000000001</v>
      </c>
      <c r="C22789">
        <v>1.7933186999999999</v>
      </c>
      <c r="D22789">
        <v>-0.4535189</v>
      </c>
      <c r="E22789">
        <v>2.0718554999999999</v>
      </c>
      <c r="F22789">
        <f t="shared" si="710"/>
        <v>0.19925763333333332</v>
      </c>
      <c r="G22789">
        <f t="shared" si="711"/>
        <v>2.0467632271604939</v>
      </c>
    </row>
    <row r="22790" spans="1:7" x14ac:dyDescent="0.3">
      <c r="A22790">
        <v>227.85011756420101</v>
      </c>
      <c r="B22790">
        <v>167.71555000000001</v>
      </c>
      <c r="C22790">
        <v>1.7934920999999999</v>
      </c>
      <c r="D22790">
        <v>-0.37538913000000002</v>
      </c>
      <c r="E22790">
        <v>2.0705621000000001</v>
      </c>
      <c r="F22790">
        <f t="shared" ref="F22790:F22853" si="712">C22790/9</f>
        <v>0.19927689999999998</v>
      </c>
      <c r="G22790">
        <f t="shared" ref="G22790:G22853" si="713">(B22790-$B$5)/81</f>
        <v>2.0454698938271605</v>
      </c>
    </row>
    <row r="22791" spans="1:7" x14ac:dyDescent="0.3">
      <c r="A22791">
        <v>227.860005259513</v>
      </c>
      <c r="B22791">
        <v>167.78984</v>
      </c>
      <c r="C22791">
        <v>1.7937985999999999</v>
      </c>
      <c r="D22791">
        <v>-0.11780504</v>
      </c>
      <c r="E22791">
        <v>2.0714793</v>
      </c>
      <c r="F22791">
        <f t="shared" si="712"/>
        <v>0.19931095555555556</v>
      </c>
      <c r="G22791">
        <f t="shared" si="713"/>
        <v>2.0463870543209879</v>
      </c>
    </row>
    <row r="22792" spans="1:7" x14ac:dyDescent="0.3">
      <c r="A22792">
        <v>227.87012183666201</v>
      </c>
      <c r="B22792">
        <v>167.88508999999999</v>
      </c>
      <c r="C22792">
        <v>1.7938253</v>
      </c>
      <c r="D22792">
        <v>-0.17640238</v>
      </c>
      <c r="E22792">
        <v>2.0726551999999998</v>
      </c>
      <c r="F22792">
        <f t="shared" si="712"/>
        <v>0.19931392222222222</v>
      </c>
      <c r="G22792">
        <f t="shared" si="713"/>
        <v>2.0475629802469135</v>
      </c>
    </row>
    <row r="22793" spans="1:7" x14ac:dyDescent="0.3">
      <c r="A22793">
        <v>227.87999427318499</v>
      </c>
      <c r="B22793">
        <v>167.88318000000001</v>
      </c>
      <c r="C22793">
        <v>1.7937852999999999</v>
      </c>
      <c r="D22793">
        <v>-0.29237625</v>
      </c>
      <c r="E22793">
        <v>2.0726315999999998</v>
      </c>
      <c r="F22793">
        <f t="shared" si="712"/>
        <v>0.19930947777777777</v>
      </c>
      <c r="G22793">
        <f t="shared" si="713"/>
        <v>2.0475394000000002</v>
      </c>
    </row>
    <row r="22794" spans="1:7" x14ac:dyDescent="0.3">
      <c r="A22794">
        <v>227.89000403880999</v>
      </c>
      <c r="B22794">
        <v>167.83936</v>
      </c>
      <c r="C22794">
        <v>1.7937985999999999</v>
      </c>
      <c r="D22794">
        <v>-0.36684367000000001</v>
      </c>
      <c r="E22794">
        <v>2.0720906000000001</v>
      </c>
      <c r="F22794">
        <f t="shared" si="712"/>
        <v>0.19931095555555556</v>
      </c>
      <c r="G22794">
        <f t="shared" si="713"/>
        <v>2.0469984123456793</v>
      </c>
    </row>
    <row r="22795" spans="1:7" x14ac:dyDescent="0.3">
      <c r="A22795">
        <v>227.89999854564601</v>
      </c>
      <c r="B22795">
        <v>167.72125</v>
      </c>
      <c r="C22795">
        <v>1.7937985999999999</v>
      </c>
      <c r="D22795">
        <v>-0.45473965999999999</v>
      </c>
      <c r="E22795">
        <v>2.0706324999999999</v>
      </c>
      <c r="F22795">
        <f t="shared" si="712"/>
        <v>0.19931095555555556</v>
      </c>
      <c r="G22795">
        <f t="shared" si="713"/>
        <v>2.0455402641975309</v>
      </c>
    </row>
    <row r="22796" spans="1:7" x14ac:dyDescent="0.3">
      <c r="A22796">
        <v>227.910130381584</v>
      </c>
      <c r="B22796">
        <v>167.70793</v>
      </c>
      <c r="C22796">
        <v>1.7940118</v>
      </c>
      <c r="D22796">
        <v>-0.33388269999999998</v>
      </c>
      <c r="E22796">
        <v>2.0704682000000001</v>
      </c>
      <c r="F22796">
        <f t="shared" si="712"/>
        <v>0.19933464444444446</v>
      </c>
      <c r="G22796">
        <f t="shared" si="713"/>
        <v>2.0453758197530867</v>
      </c>
    </row>
    <row r="22797" spans="1:7" x14ac:dyDescent="0.3">
      <c r="A22797">
        <v>227.92000281810701</v>
      </c>
      <c r="B22797">
        <v>167.80507</v>
      </c>
      <c r="C22797">
        <v>1.7943718</v>
      </c>
      <c r="D22797">
        <v>-2.1363608999999999E-2</v>
      </c>
      <c r="E22797">
        <v>2.0716671999999998</v>
      </c>
      <c r="F22797">
        <f t="shared" si="712"/>
        <v>0.19937464444444444</v>
      </c>
      <c r="G22797">
        <f t="shared" si="713"/>
        <v>2.0465750790123458</v>
      </c>
    </row>
    <row r="22798" spans="1:7" x14ac:dyDescent="0.3">
      <c r="A22798">
        <v>227.929997324943</v>
      </c>
      <c r="B22798">
        <v>167.94603000000001</v>
      </c>
      <c r="C22798">
        <v>1.7944385</v>
      </c>
      <c r="D22798">
        <v>-2.5025940999999999E-2</v>
      </c>
      <c r="E22798">
        <v>2.0734073999999998</v>
      </c>
      <c r="F22798">
        <f t="shared" si="712"/>
        <v>0.19938205555555555</v>
      </c>
      <c r="G22798">
        <f t="shared" si="713"/>
        <v>2.0483153259259259</v>
      </c>
    </row>
    <row r="22799" spans="1:7" x14ac:dyDescent="0.3">
      <c r="A22799">
        <v>227.94012916088101</v>
      </c>
      <c r="B22799">
        <v>167.98795000000001</v>
      </c>
      <c r="C22799">
        <v>1.7944118</v>
      </c>
      <c r="D22799">
        <v>-0.14099982</v>
      </c>
      <c r="E22799">
        <v>2.073925</v>
      </c>
      <c r="F22799">
        <f t="shared" si="712"/>
        <v>0.19937908888888889</v>
      </c>
      <c r="G22799">
        <f t="shared" si="713"/>
        <v>2.0488328567901237</v>
      </c>
    </row>
    <row r="22800" spans="1:7" x14ac:dyDescent="0.3">
      <c r="A22800">
        <v>227.95012366771601</v>
      </c>
      <c r="B22800">
        <v>167.91747000000001</v>
      </c>
      <c r="C22800">
        <v>1.7944251</v>
      </c>
      <c r="D22800">
        <v>-0.21546725999999999</v>
      </c>
      <c r="E22800">
        <v>2.0730548</v>
      </c>
      <c r="F22800">
        <f t="shared" si="712"/>
        <v>0.19938056666666668</v>
      </c>
      <c r="G22800">
        <f t="shared" si="713"/>
        <v>2.0479627333333337</v>
      </c>
    </row>
    <row r="22801" spans="1:7" x14ac:dyDescent="0.3">
      <c r="A22801">
        <v>227.95999610423999</v>
      </c>
      <c r="B22801">
        <v>167.88508999999999</v>
      </c>
      <c r="C22801">
        <v>1.7944385</v>
      </c>
      <c r="D22801">
        <v>-0.27406457000000001</v>
      </c>
      <c r="E22801">
        <v>2.0726551999999998</v>
      </c>
      <c r="F22801">
        <f t="shared" si="712"/>
        <v>0.19938205555555555</v>
      </c>
      <c r="G22801">
        <f t="shared" si="713"/>
        <v>2.0475629802469135</v>
      </c>
    </row>
    <row r="22802" spans="1:7" x14ac:dyDescent="0.3">
      <c r="A22802">
        <v>227.97000586986499</v>
      </c>
      <c r="B22802">
        <v>167.79364000000001</v>
      </c>
      <c r="C22802">
        <v>1.7944517</v>
      </c>
      <c r="D22802">
        <v>-0.34731123000000003</v>
      </c>
      <c r="E22802">
        <v>2.0715262999999999</v>
      </c>
      <c r="F22802">
        <f t="shared" si="712"/>
        <v>0.19938352222222222</v>
      </c>
      <c r="G22802">
        <f t="shared" si="713"/>
        <v>2.0464339679012347</v>
      </c>
    </row>
    <row r="22803" spans="1:7" x14ac:dyDescent="0.3">
      <c r="A22803">
        <v>227.98000037670101</v>
      </c>
      <c r="B22803">
        <v>167.73267999999999</v>
      </c>
      <c r="C22803">
        <v>1.7945051000000001</v>
      </c>
      <c r="D22803">
        <v>-0.38027223999999998</v>
      </c>
      <c r="E22803">
        <v>2.0707735999999999</v>
      </c>
      <c r="F22803">
        <f t="shared" si="712"/>
        <v>0.19938945555555557</v>
      </c>
      <c r="G22803">
        <f t="shared" si="713"/>
        <v>2.045681375308642</v>
      </c>
    </row>
    <row r="22804" spans="1:7" x14ac:dyDescent="0.3">
      <c r="A22804">
        <v>227.98999488353701</v>
      </c>
      <c r="B22804">
        <v>167.71555000000001</v>
      </c>
      <c r="C22804">
        <v>1.7945985</v>
      </c>
      <c r="D22804">
        <v>-0.3546359</v>
      </c>
      <c r="E22804">
        <v>2.0705621000000001</v>
      </c>
      <c r="F22804">
        <f t="shared" si="712"/>
        <v>0.19939983333333333</v>
      </c>
      <c r="G22804">
        <f t="shared" si="713"/>
        <v>2.0454698938271605</v>
      </c>
    </row>
    <row r="22805" spans="1:7" x14ac:dyDescent="0.3">
      <c r="A22805">
        <v>228.00000464916201</v>
      </c>
      <c r="B22805">
        <v>167.66031000000001</v>
      </c>
      <c r="C22805">
        <v>1.7946917</v>
      </c>
      <c r="D22805">
        <v>-0.34364889999999998</v>
      </c>
      <c r="E22805">
        <v>2.0698802000000001</v>
      </c>
      <c r="F22805">
        <f t="shared" si="712"/>
        <v>0.1994101888888889</v>
      </c>
      <c r="G22805">
        <f t="shared" si="713"/>
        <v>2.0447879185185189</v>
      </c>
    </row>
    <row r="22806" spans="1:7" x14ac:dyDescent="0.3">
      <c r="A22806">
        <v>228.01012122630999</v>
      </c>
      <c r="B22806">
        <v>167.68507</v>
      </c>
      <c r="C22806">
        <v>1.7947850000000001</v>
      </c>
      <c r="D22806">
        <v>-0.33266190000000001</v>
      </c>
      <c r="E22806">
        <v>2.0701860000000001</v>
      </c>
      <c r="F22806">
        <f t="shared" si="712"/>
        <v>0.19942055555555557</v>
      </c>
      <c r="G22806">
        <f t="shared" si="713"/>
        <v>2.0450935975308644</v>
      </c>
    </row>
    <row r="22807" spans="1:7" x14ac:dyDescent="0.3">
      <c r="A22807">
        <v>228.02013099193499</v>
      </c>
      <c r="B22807">
        <v>167.69269</v>
      </c>
      <c r="C22807">
        <v>1.7948383999999999</v>
      </c>
      <c r="D22807">
        <v>-0.35097358000000001</v>
      </c>
      <c r="E22807">
        <v>2.0702797999999998</v>
      </c>
      <c r="F22807">
        <f t="shared" si="712"/>
        <v>0.19942648888888889</v>
      </c>
      <c r="G22807">
        <f t="shared" si="713"/>
        <v>2.0451876716049382</v>
      </c>
    </row>
    <row r="22808" spans="1:7" x14ac:dyDescent="0.3">
      <c r="A22808">
        <v>228.030003428459</v>
      </c>
      <c r="B22808">
        <v>167.64697000000001</v>
      </c>
      <c r="C22808">
        <v>1.7948649999999999</v>
      </c>
      <c r="D22808">
        <v>-0.41079167</v>
      </c>
      <c r="E22808">
        <v>2.0697155</v>
      </c>
      <c r="F22808">
        <f t="shared" si="712"/>
        <v>0.19942944444444444</v>
      </c>
      <c r="G22808">
        <f t="shared" si="713"/>
        <v>2.0446232271604941</v>
      </c>
    </row>
    <row r="22809" spans="1:7" x14ac:dyDescent="0.3">
      <c r="A22809">
        <v>228.04012000560701</v>
      </c>
      <c r="B22809">
        <v>167.62982</v>
      </c>
      <c r="C22809">
        <v>1.7948917</v>
      </c>
      <c r="D22809">
        <v>-0.469389</v>
      </c>
      <c r="E22809">
        <v>2.0695038000000001</v>
      </c>
      <c r="F22809">
        <f t="shared" si="712"/>
        <v>0.1994324111111111</v>
      </c>
      <c r="G22809">
        <f t="shared" si="713"/>
        <v>2.0444114987654323</v>
      </c>
    </row>
    <row r="22810" spans="1:7" x14ac:dyDescent="0.3">
      <c r="A22810">
        <v>228.04999244213101</v>
      </c>
      <c r="B22810">
        <v>167.60315</v>
      </c>
      <c r="C22810">
        <v>1.7952383000000001</v>
      </c>
      <c r="D22810">
        <v>-0.18372704000000001</v>
      </c>
      <c r="E22810">
        <v>2.0691744999999999</v>
      </c>
      <c r="F22810">
        <f t="shared" si="712"/>
        <v>0.19947092222222224</v>
      </c>
      <c r="G22810">
        <f t="shared" si="713"/>
        <v>2.0440822395061731</v>
      </c>
    </row>
    <row r="22811" spans="1:7" x14ac:dyDescent="0.3">
      <c r="A22811">
        <v>228.06000220775601</v>
      </c>
      <c r="B22811">
        <v>167.78220999999999</v>
      </c>
      <c r="C22811">
        <v>1.7953981999999999</v>
      </c>
      <c r="D22811">
        <v>-0.105597265</v>
      </c>
      <c r="E22811">
        <v>2.0713851000000001</v>
      </c>
      <c r="F22811">
        <f t="shared" si="712"/>
        <v>0.19948868888888888</v>
      </c>
      <c r="G22811">
        <f t="shared" si="713"/>
        <v>2.0462928567901235</v>
      </c>
    </row>
    <row r="22812" spans="1:7" x14ac:dyDescent="0.3">
      <c r="A22812">
        <v>228.06999671459101</v>
      </c>
      <c r="B22812">
        <v>167.88127</v>
      </c>
      <c r="C22812">
        <v>1.7953315000000001</v>
      </c>
      <c r="D22812">
        <v>-0.24842826000000001</v>
      </c>
      <c r="E22812">
        <v>2.0726079999999998</v>
      </c>
      <c r="F22812">
        <f t="shared" si="712"/>
        <v>0.1994812777777778</v>
      </c>
      <c r="G22812">
        <f t="shared" si="713"/>
        <v>2.0475158197530865</v>
      </c>
    </row>
    <row r="22813" spans="1:7" x14ac:dyDescent="0.3">
      <c r="A22813">
        <v>228.08000648021601</v>
      </c>
      <c r="B22813">
        <v>167.81649999999999</v>
      </c>
      <c r="C22813">
        <v>1.7953182000000001</v>
      </c>
      <c r="D22813">
        <v>-0.35097358000000001</v>
      </c>
      <c r="E22813">
        <v>2.0718082999999998</v>
      </c>
      <c r="F22813">
        <f t="shared" si="712"/>
        <v>0.19947980000000001</v>
      </c>
      <c r="G22813">
        <f t="shared" si="713"/>
        <v>2.046716190123457</v>
      </c>
    </row>
    <row r="22814" spans="1:7" x14ac:dyDescent="0.3">
      <c r="A22814">
        <v>228.09000098705201</v>
      </c>
      <c r="B22814">
        <v>167.76508000000001</v>
      </c>
      <c r="C22814">
        <v>1.7953182000000001</v>
      </c>
      <c r="D22814">
        <v>-0.42422022999999998</v>
      </c>
      <c r="E22814">
        <v>2.0711737000000001</v>
      </c>
      <c r="F22814">
        <f t="shared" si="712"/>
        <v>0.19947980000000001</v>
      </c>
      <c r="G22814">
        <f t="shared" si="713"/>
        <v>2.046081375308642</v>
      </c>
    </row>
    <row r="22815" spans="1:7" x14ac:dyDescent="0.3">
      <c r="A22815">
        <v>228.10011756420101</v>
      </c>
      <c r="B22815">
        <v>167.67174</v>
      </c>
      <c r="C22815">
        <v>1.7954648</v>
      </c>
      <c r="D22815">
        <v>-0.37294757000000001</v>
      </c>
      <c r="E22815">
        <v>2.0700211999999998</v>
      </c>
      <c r="F22815">
        <f t="shared" si="712"/>
        <v>0.1994960888888889</v>
      </c>
      <c r="G22815">
        <f t="shared" si="713"/>
        <v>2.0449290296296296</v>
      </c>
    </row>
    <row r="22816" spans="1:7" x14ac:dyDescent="0.3">
      <c r="A22816">
        <v>228.110005259513</v>
      </c>
      <c r="B22816">
        <v>167.73650000000001</v>
      </c>
      <c r="C22816">
        <v>1.7957848000000001</v>
      </c>
      <c r="D22816">
        <v>-0.115363486</v>
      </c>
      <c r="E22816">
        <v>2.0708207999999999</v>
      </c>
      <c r="F22816">
        <f t="shared" si="712"/>
        <v>0.19953164444444446</v>
      </c>
      <c r="G22816">
        <f t="shared" si="713"/>
        <v>2.0457285358024695</v>
      </c>
    </row>
    <row r="22817" spans="1:7" x14ac:dyDescent="0.3">
      <c r="A22817">
        <v>228.12012183666201</v>
      </c>
      <c r="B22817">
        <v>167.86032</v>
      </c>
      <c r="C22817">
        <v>1.7958248000000001</v>
      </c>
      <c r="D22817">
        <v>-0.14710371</v>
      </c>
      <c r="E22817">
        <v>2.0723492999999999</v>
      </c>
      <c r="F22817">
        <f t="shared" si="712"/>
        <v>0.19953608888888891</v>
      </c>
      <c r="G22817">
        <f t="shared" si="713"/>
        <v>2.0472571777777779</v>
      </c>
    </row>
    <row r="22818" spans="1:7" x14ac:dyDescent="0.3">
      <c r="A22818">
        <v>228.12999427318499</v>
      </c>
      <c r="B22818">
        <v>167.83745999999999</v>
      </c>
      <c r="C22818">
        <v>1.7957848000000001</v>
      </c>
      <c r="D22818">
        <v>-0.27650613000000002</v>
      </c>
      <c r="E22818">
        <v>2.0720673000000001</v>
      </c>
      <c r="F22818">
        <f t="shared" si="712"/>
        <v>0.19953164444444446</v>
      </c>
      <c r="G22818">
        <f t="shared" si="713"/>
        <v>2.0469749555555556</v>
      </c>
    </row>
    <row r="22819" spans="1:7" x14ac:dyDescent="0.3">
      <c r="A22819">
        <v>228.140126109123</v>
      </c>
      <c r="B22819">
        <v>167.81649999999999</v>
      </c>
      <c r="C22819">
        <v>1.7957981000000001</v>
      </c>
      <c r="D22819">
        <v>-0.34975277999999999</v>
      </c>
      <c r="E22819">
        <v>2.0718082999999998</v>
      </c>
      <c r="F22819">
        <f t="shared" si="712"/>
        <v>0.19953312222222222</v>
      </c>
      <c r="G22819">
        <f t="shared" si="713"/>
        <v>2.046716190123457</v>
      </c>
    </row>
    <row r="22820" spans="1:7" x14ac:dyDescent="0.3">
      <c r="A22820">
        <v>228.150120615959</v>
      </c>
      <c r="B22820">
        <v>167.71555000000001</v>
      </c>
      <c r="C22820">
        <v>1.7957981000000001</v>
      </c>
      <c r="D22820">
        <v>-0.42299944</v>
      </c>
      <c r="E22820">
        <v>2.0705621000000001</v>
      </c>
      <c r="F22820">
        <f t="shared" si="712"/>
        <v>0.19953312222222222</v>
      </c>
      <c r="G22820">
        <f t="shared" si="713"/>
        <v>2.0454698938271605</v>
      </c>
    </row>
    <row r="22821" spans="1:7" x14ac:dyDescent="0.3">
      <c r="A22821">
        <v>228.15999305248201</v>
      </c>
      <c r="B22821">
        <v>167.68316999999999</v>
      </c>
      <c r="C22821">
        <v>1.7957981000000001</v>
      </c>
      <c r="D22821">
        <v>-0.51089543000000004</v>
      </c>
      <c r="E22821">
        <v>2.0701622999999998</v>
      </c>
      <c r="F22821">
        <f t="shared" si="712"/>
        <v>0.19953312222222222</v>
      </c>
      <c r="G22821">
        <f t="shared" si="713"/>
        <v>2.0450701407407408</v>
      </c>
    </row>
    <row r="22822" spans="1:7" x14ac:dyDescent="0.3">
      <c r="A22822">
        <v>228.17000281810701</v>
      </c>
      <c r="B22822">
        <v>167.64125000000001</v>
      </c>
      <c r="C22822">
        <v>1.7961581</v>
      </c>
      <c r="D22822">
        <v>-0.20936336999999999</v>
      </c>
      <c r="E22822">
        <v>2.069645</v>
      </c>
      <c r="F22822">
        <f t="shared" si="712"/>
        <v>0.19957312222222223</v>
      </c>
      <c r="G22822">
        <f t="shared" si="713"/>
        <v>2.0445526098765434</v>
      </c>
    </row>
    <row r="22823" spans="1:7" x14ac:dyDescent="0.3">
      <c r="A22823">
        <v>228.179997324943</v>
      </c>
      <c r="B22823">
        <v>167.84316999999999</v>
      </c>
      <c r="C22823">
        <v>1.7965446</v>
      </c>
      <c r="D22823">
        <v>0.105597265</v>
      </c>
      <c r="E22823">
        <v>2.0721378000000001</v>
      </c>
      <c r="F22823">
        <f t="shared" si="712"/>
        <v>0.19961606666666667</v>
      </c>
      <c r="G22823">
        <f t="shared" si="713"/>
        <v>2.0470454493827162</v>
      </c>
    </row>
    <row r="22824" spans="1:7" x14ac:dyDescent="0.3">
      <c r="A22824">
        <v>228.190007090568</v>
      </c>
      <c r="B22824">
        <v>168.05842999999999</v>
      </c>
      <c r="C22824">
        <v>1.7965046</v>
      </c>
      <c r="D22824">
        <v>-2.3805164E-2</v>
      </c>
      <c r="E22824">
        <v>2.0747952000000001</v>
      </c>
      <c r="F22824">
        <f t="shared" si="712"/>
        <v>0.19961162222222223</v>
      </c>
      <c r="G22824">
        <f t="shared" si="713"/>
        <v>2.0497029802469133</v>
      </c>
    </row>
    <row r="22825" spans="1:7" x14ac:dyDescent="0.3">
      <c r="A22825">
        <v>228.200001597404</v>
      </c>
      <c r="B22825">
        <v>167.98222000000001</v>
      </c>
      <c r="C22825">
        <v>1.796438</v>
      </c>
      <c r="D22825">
        <v>-0.16785692999999999</v>
      </c>
      <c r="E22825">
        <v>2.0738544000000001</v>
      </c>
      <c r="F22825">
        <f t="shared" si="712"/>
        <v>0.19960422222222221</v>
      </c>
      <c r="G22825">
        <f t="shared" si="713"/>
        <v>2.048762116049383</v>
      </c>
    </row>
    <row r="22826" spans="1:7" x14ac:dyDescent="0.3">
      <c r="A22826">
        <v>228.20999610423999</v>
      </c>
      <c r="B22826">
        <v>167.92508000000001</v>
      </c>
      <c r="C22826">
        <v>1.7964646</v>
      </c>
      <c r="D22826">
        <v>-0.22767504</v>
      </c>
      <c r="E22826">
        <v>2.0731489999999999</v>
      </c>
      <c r="F22826">
        <f t="shared" si="712"/>
        <v>0.19960717777777778</v>
      </c>
      <c r="G22826">
        <f t="shared" si="713"/>
        <v>2.0480566839506174</v>
      </c>
    </row>
    <row r="22827" spans="1:7" x14ac:dyDescent="0.3">
      <c r="A22827">
        <v>228.22012794017701</v>
      </c>
      <c r="B22827">
        <v>167.86412000000001</v>
      </c>
      <c r="C22827">
        <v>1.7964913</v>
      </c>
      <c r="D22827">
        <v>-0.28749313999999998</v>
      </c>
      <c r="E22827">
        <v>2.0723962999999999</v>
      </c>
      <c r="F22827">
        <f t="shared" si="712"/>
        <v>0.19961014444444444</v>
      </c>
      <c r="G22827">
        <f t="shared" si="713"/>
        <v>2.0473040913580252</v>
      </c>
    </row>
    <row r="22828" spans="1:7" x14ac:dyDescent="0.3">
      <c r="A22828">
        <v>228.230122447013</v>
      </c>
      <c r="B22828">
        <v>167.78603000000001</v>
      </c>
      <c r="C22828">
        <v>1.7965177999999999</v>
      </c>
      <c r="D22828">
        <v>-0.33266190000000001</v>
      </c>
      <c r="E22828">
        <v>2.0714324</v>
      </c>
      <c r="F22828">
        <f t="shared" si="712"/>
        <v>0.19961308888888887</v>
      </c>
      <c r="G22828">
        <f t="shared" si="713"/>
        <v>2.046340017283951</v>
      </c>
    </row>
    <row r="22829" spans="1:7" x14ac:dyDescent="0.3">
      <c r="A22829">
        <v>228.23999488353701</v>
      </c>
      <c r="B22829">
        <v>167.74601999999999</v>
      </c>
      <c r="C22829">
        <v>1.7965446</v>
      </c>
      <c r="D22829">
        <v>-0.39248001999999999</v>
      </c>
      <c r="E22829">
        <v>2.0709382999999999</v>
      </c>
      <c r="F22829">
        <f t="shared" si="712"/>
        <v>0.19961606666666667</v>
      </c>
      <c r="G22829">
        <f t="shared" si="713"/>
        <v>2.0458460666666665</v>
      </c>
    </row>
    <row r="22830" spans="1:7" x14ac:dyDescent="0.3">
      <c r="A22830">
        <v>228.250126719474</v>
      </c>
      <c r="B22830">
        <v>167.66031000000001</v>
      </c>
      <c r="C22830">
        <v>1.7965978</v>
      </c>
      <c r="D22830">
        <v>-0.40835009999999999</v>
      </c>
      <c r="E22830">
        <v>2.0698802000000001</v>
      </c>
      <c r="F22830">
        <f t="shared" si="712"/>
        <v>0.19962197777777779</v>
      </c>
      <c r="G22830">
        <f t="shared" si="713"/>
        <v>2.0447879185185189</v>
      </c>
    </row>
    <row r="22831" spans="1:7" x14ac:dyDescent="0.3">
      <c r="A22831">
        <v>228.26012122630999</v>
      </c>
      <c r="B22831">
        <v>167.63364000000001</v>
      </c>
      <c r="C22831">
        <v>1.7966778000000001</v>
      </c>
      <c r="D22831">
        <v>-0.42788254999999997</v>
      </c>
      <c r="E22831">
        <v>2.0695510000000001</v>
      </c>
      <c r="F22831">
        <f t="shared" si="712"/>
        <v>0.19963086666666668</v>
      </c>
      <c r="G22831">
        <f t="shared" si="713"/>
        <v>2.0444586592592593</v>
      </c>
    </row>
    <row r="22832" spans="1:7" x14ac:dyDescent="0.3">
      <c r="A22832">
        <v>228.27013099193499</v>
      </c>
      <c r="B22832">
        <v>167.58028999999999</v>
      </c>
      <c r="C22832">
        <v>1.7967312</v>
      </c>
      <c r="D22832">
        <v>-0.44497344</v>
      </c>
      <c r="E22832">
        <v>2.0688922000000001</v>
      </c>
      <c r="F22832">
        <f t="shared" si="712"/>
        <v>0.1996368</v>
      </c>
      <c r="G22832">
        <f t="shared" si="713"/>
        <v>2.0438000172839508</v>
      </c>
    </row>
    <row r="22833" spans="1:7" x14ac:dyDescent="0.3">
      <c r="A22833">
        <v>228.280003428459</v>
      </c>
      <c r="B22833">
        <v>167.55743000000001</v>
      </c>
      <c r="C22833">
        <v>1.7967979000000001</v>
      </c>
      <c r="D22833">
        <v>-0.45107733999999999</v>
      </c>
      <c r="E22833">
        <v>2.0686102000000002</v>
      </c>
      <c r="F22833">
        <f t="shared" si="712"/>
        <v>0.19964421111111111</v>
      </c>
      <c r="G22833">
        <f t="shared" si="713"/>
        <v>2.0435177950617285</v>
      </c>
    </row>
    <row r="22834" spans="1:7" x14ac:dyDescent="0.3">
      <c r="A22834">
        <v>228.28999793529499</v>
      </c>
      <c r="B22834">
        <v>167.59172000000001</v>
      </c>
      <c r="C22834">
        <v>1.7970512000000001</v>
      </c>
      <c r="D22834">
        <v>-0.27772691999999999</v>
      </c>
      <c r="E22834">
        <v>2.0690333999999999</v>
      </c>
      <c r="F22834">
        <f t="shared" si="712"/>
        <v>0.19967235555555557</v>
      </c>
      <c r="G22834">
        <f t="shared" si="713"/>
        <v>2.0439411283950619</v>
      </c>
    </row>
    <row r="22835" spans="1:7" x14ac:dyDescent="0.3">
      <c r="A22835">
        <v>228.29999244213101</v>
      </c>
      <c r="B22835">
        <v>167.70793</v>
      </c>
      <c r="C22835">
        <v>1.7973177</v>
      </c>
      <c r="D22835">
        <v>-8.9727156000000002E-2</v>
      </c>
      <c r="E22835">
        <v>2.0704682000000001</v>
      </c>
      <c r="F22835">
        <f t="shared" si="712"/>
        <v>0.19970196666666667</v>
      </c>
      <c r="G22835">
        <f t="shared" si="713"/>
        <v>2.0453758197530867</v>
      </c>
    </row>
    <row r="22836" spans="1:7" x14ac:dyDescent="0.3">
      <c r="A22836">
        <v>228.310124278068</v>
      </c>
      <c r="B22836">
        <v>167.82603</v>
      </c>
      <c r="C22836">
        <v>1.7972645</v>
      </c>
      <c r="D22836">
        <v>-0.22035036999999999</v>
      </c>
      <c r="E22836">
        <v>2.0719259999999999</v>
      </c>
      <c r="F22836">
        <f t="shared" si="712"/>
        <v>0.19969605555555556</v>
      </c>
      <c r="G22836">
        <f t="shared" si="713"/>
        <v>2.0468338444444445</v>
      </c>
    </row>
    <row r="22837" spans="1:7" x14ac:dyDescent="0.3">
      <c r="A22837">
        <v>228.320118784904</v>
      </c>
      <c r="B22837">
        <v>167.80887999999999</v>
      </c>
      <c r="C22837">
        <v>1.7972379000000001</v>
      </c>
      <c r="D22837">
        <v>-0.33754499999999998</v>
      </c>
      <c r="E22837">
        <v>2.0717143999999998</v>
      </c>
      <c r="F22837">
        <f t="shared" si="712"/>
        <v>0.19969310000000001</v>
      </c>
      <c r="G22837">
        <f t="shared" si="713"/>
        <v>2.0466221160493827</v>
      </c>
    </row>
    <row r="22838" spans="1:7" x14ac:dyDescent="0.3">
      <c r="A22838">
        <v>228.33000648021601</v>
      </c>
      <c r="B22838">
        <v>167.71172999999999</v>
      </c>
      <c r="C22838">
        <v>1.7972379000000001</v>
      </c>
      <c r="D22838">
        <v>-0.41079167</v>
      </c>
      <c r="E22838">
        <v>2.0705149999999999</v>
      </c>
      <c r="F22838">
        <f t="shared" si="712"/>
        <v>0.19969310000000001</v>
      </c>
      <c r="G22838">
        <f t="shared" si="713"/>
        <v>2.0454227333333335</v>
      </c>
    </row>
    <row r="22839" spans="1:7" x14ac:dyDescent="0.3">
      <c r="A22839">
        <v>228.34000098705201</v>
      </c>
      <c r="B22839">
        <v>167.6584</v>
      </c>
      <c r="C22839">
        <v>1.7973177</v>
      </c>
      <c r="D22839">
        <v>-0.41567478000000002</v>
      </c>
      <c r="E22839">
        <v>2.0698566</v>
      </c>
      <c r="F22839">
        <f t="shared" si="712"/>
        <v>0.19970196666666667</v>
      </c>
      <c r="G22839">
        <f t="shared" si="713"/>
        <v>2.0447643382716052</v>
      </c>
    </row>
    <row r="22840" spans="1:7" x14ac:dyDescent="0.3">
      <c r="A22840">
        <v>228.35011756420101</v>
      </c>
      <c r="B22840">
        <v>167.64507</v>
      </c>
      <c r="C22840">
        <v>1.7977042999999999</v>
      </c>
      <c r="D22840">
        <v>-0.10193493000000001</v>
      </c>
      <c r="E22840">
        <v>2.0696919999999999</v>
      </c>
      <c r="F22840">
        <f t="shared" si="712"/>
        <v>0.1997449222222222</v>
      </c>
      <c r="G22840">
        <f t="shared" si="713"/>
        <v>2.0445997703703704</v>
      </c>
    </row>
    <row r="22841" spans="1:7" x14ac:dyDescent="0.3">
      <c r="A22841">
        <v>228.360005259513</v>
      </c>
      <c r="B22841">
        <v>167.81079</v>
      </c>
      <c r="C22841">
        <v>1.7977977000000001</v>
      </c>
      <c r="D22841">
        <v>-7.7519379999999999E-2</v>
      </c>
      <c r="E22841">
        <v>2.0717379999999999</v>
      </c>
      <c r="F22841">
        <f t="shared" si="712"/>
        <v>0.1997553</v>
      </c>
      <c r="G22841">
        <f t="shared" si="713"/>
        <v>2.0466456962962964</v>
      </c>
    </row>
    <row r="22842" spans="1:7" x14ac:dyDescent="0.3">
      <c r="A22842">
        <v>228.369999766349</v>
      </c>
      <c r="B22842">
        <v>167.8184</v>
      </c>
      <c r="C22842">
        <v>1.797771</v>
      </c>
      <c r="D22842">
        <v>-0.19227248</v>
      </c>
      <c r="E22842">
        <v>2.0718320000000001</v>
      </c>
      <c r="F22842">
        <f t="shared" si="712"/>
        <v>0.19975233333333334</v>
      </c>
      <c r="G22842">
        <f t="shared" si="713"/>
        <v>2.0467396469135801</v>
      </c>
    </row>
    <row r="22843" spans="1:7" x14ac:dyDescent="0.3">
      <c r="A22843">
        <v>228.38013160228701</v>
      </c>
      <c r="B22843">
        <v>167.74983</v>
      </c>
      <c r="C22843">
        <v>1.7977841999999999</v>
      </c>
      <c r="D22843">
        <v>-0.26551913999999999</v>
      </c>
      <c r="E22843">
        <v>2.0709852999999998</v>
      </c>
      <c r="F22843">
        <f t="shared" si="712"/>
        <v>0.19975379999999998</v>
      </c>
      <c r="G22843">
        <f t="shared" si="713"/>
        <v>2.0458931037037038</v>
      </c>
    </row>
    <row r="22844" spans="1:7" x14ac:dyDescent="0.3">
      <c r="A22844">
        <v>228.39000403880999</v>
      </c>
      <c r="B22844">
        <v>167.71935999999999</v>
      </c>
      <c r="C22844">
        <v>1.7977841999999999</v>
      </c>
      <c r="D22844">
        <v>-0.33876580000000001</v>
      </c>
      <c r="E22844">
        <v>2.0706090000000001</v>
      </c>
      <c r="F22844">
        <f t="shared" si="712"/>
        <v>0.19975379999999998</v>
      </c>
      <c r="G22844">
        <f t="shared" si="713"/>
        <v>2.0455169308641974</v>
      </c>
    </row>
    <row r="22845" spans="1:7" x14ac:dyDescent="0.3">
      <c r="A22845">
        <v>228.39999854564601</v>
      </c>
      <c r="B22845">
        <v>167.63173</v>
      </c>
      <c r="C22845">
        <v>1.7977841999999999</v>
      </c>
      <c r="D22845">
        <v>-0.42666179999999998</v>
      </c>
      <c r="E22845">
        <v>2.0695274000000001</v>
      </c>
      <c r="F22845">
        <f t="shared" si="712"/>
        <v>0.19975379999999998</v>
      </c>
      <c r="G22845">
        <f t="shared" si="713"/>
        <v>2.044435079012346</v>
      </c>
    </row>
    <row r="22846" spans="1:7" x14ac:dyDescent="0.3">
      <c r="A22846">
        <v>228.410130381584</v>
      </c>
      <c r="B22846">
        <v>167.5822</v>
      </c>
      <c r="C22846">
        <v>1.7978642</v>
      </c>
      <c r="D22846">
        <v>-0.43154490000000001</v>
      </c>
      <c r="E22846">
        <v>2.0689158000000001</v>
      </c>
      <c r="F22846">
        <f t="shared" si="712"/>
        <v>0.1997626888888889</v>
      </c>
      <c r="G22846">
        <f t="shared" si="713"/>
        <v>2.0438235975308641</v>
      </c>
    </row>
    <row r="22847" spans="1:7" x14ac:dyDescent="0.3">
      <c r="A22847">
        <v>228.42012488841999</v>
      </c>
      <c r="B22847">
        <v>167.62221</v>
      </c>
      <c r="C22847">
        <v>1.7983176000000001</v>
      </c>
      <c r="D22847">
        <v>-6.1649269999999999E-2</v>
      </c>
      <c r="E22847">
        <v>2.0694097999999999</v>
      </c>
      <c r="F22847">
        <f t="shared" si="712"/>
        <v>0.19981306666666668</v>
      </c>
      <c r="G22847">
        <f t="shared" si="713"/>
        <v>2.0443175481481481</v>
      </c>
    </row>
    <row r="22848" spans="1:7" x14ac:dyDescent="0.3">
      <c r="A22848">
        <v>228.43011939525601</v>
      </c>
      <c r="B22848">
        <v>167.83555999999999</v>
      </c>
      <c r="C22848">
        <v>1.7985175</v>
      </c>
      <c r="D22848">
        <v>8.606482E-2</v>
      </c>
      <c r="E22848">
        <v>2.0720437</v>
      </c>
      <c r="F22848">
        <f t="shared" si="712"/>
        <v>0.19983527777777776</v>
      </c>
      <c r="G22848">
        <f t="shared" si="713"/>
        <v>2.046951498765432</v>
      </c>
    </row>
    <row r="22849" spans="1:7" x14ac:dyDescent="0.3">
      <c r="A22849">
        <v>228.44012916088101</v>
      </c>
      <c r="B22849">
        <v>167.95175</v>
      </c>
      <c r="C22849">
        <v>1.7984642</v>
      </c>
      <c r="D22849">
        <v>-4.3337606000000001E-2</v>
      </c>
      <c r="E22849">
        <v>2.0734781999999998</v>
      </c>
      <c r="F22849">
        <f t="shared" si="712"/>
        <v>0.19982935555555556</v>
      </c>
      <c r="G22849">
        <f t="shared" si="713"/>
        <v>2.0483859432098765</v>
      </c>
    </row>
    <row r="22850" spans="1:7" x14ac:dyDescent="0.3">
      <c r="A22850">
        <v>228.45012366771601</v>
      </c>
      <c r="B22850">
        <v>167.90603999999999</v>
      </c>
      <c r="C22850">
        <v>1.7984642</v>
      </c>
      <c r="D22850">
        <v>-0.13245438000000001</v>
      </c>
      <c r="E22850">
        <v>2.0729139999999999</v>
      </c>
      <c r="F22850">
        <f t="shared" si="712"/>
        <v>0.19982935555555556</v>
      </c>
      <c r="G22850">
        <f t="shared" si="713"/>
        <v>2.0478216222222221</v>
      </c>
    </row>
    <row r="22851" spans="1:7" x14ac:dyDescent="0.3">
      <c r="A22851">
        <v>228.45999610423999</v>
      </c>
      <c r="B22851">
        <v>167.86602999999999</v>
      </c>
      <c r="C22851">
        <v>1.7984775</v>
      </c>
      <c r="D22851">
        <v>-0.20692182000000001</v>
      </c>
      <c r="E22851">
        <v>2.0724200000000002</v>
      </c>
      <c r="F22851">
        <f t="shared" si="712"/>
        <v>0.19983083333333332</v>
      </c>
      <c r="G22851">
        <f t="shared" si="713"/>
        <v>2.0473276716049384</v>
      </c>
    </row>
    <row r="22852" spans="1:7" x14ac:dyDescent="0.3">
      <c r="A22852">
        <v>228.47012794017701</v>
      </c>
      <c r="B22852">
        <v>167.75935000000001</v>
      </c>
      <c r="C22852">
        <v>1.7984907999999999</v>
      </c>
      <c r="D22852">
        <v>-0.26551913999999999</v>
      </c>
      <c r="E22852">
        <v>2.0711029000000001</v>
      </c>
      <c r="F22852">
        <f t="shared" si="712"/>
        <v>0.19983231111111111</v>
      </c>
      <c r="G22852">
        <f t="shared" si="713"/>
        <v>2.0460106345679017</v>
      </c>
    </row>
    <row r="22853" spans="1:7" x14ac:dyDescent="0.3">
      <c r="A22853">
        <v>228.48000037670101</v>
      </c>
      <c r="B22853">
        <v>167.7003</v>
      </c>
      <c r="C22853">
        <v>1.7985442</v>
      </c>
      <c r="D22853">
        <v>-0.29848012000000002</v>
      </c>
      <c r="E22853">
        <v>2.0703740000000002</v>
      </c>
      <c r="F22853">
        <f t="shared" si="712"/>
        <v>0.19983824444444445</v>
      </c>
      <c r="G22853">
        <f t="shared" si="713"/>
        <v>2.0452816222222223</v>
      </c>
    </row>
    <row r="22854" spans="1:7" x14ac:dyDescent="0.3">
      <c r="A22854">
        <v>228.490132212638</v>
      </c>
      <c r="B22854">
        <v>167.68316999999999</v>
      </c>
      <c r="C22854">
        <v>1.798624</v>
      </c>
      <c r="D22854">
        <v>-0.28749313999999998</v>
      </c>
      <c r="E22854">
        <v>2.0701622999999998</v>
      </c>
      <c r="F22854">
        <f t="shared" ref="F22854:F22917" si="714">C22854/9</f>
        <v>0.19984711111111111</v>
      </c>
      <c r="G22854">
        <f t="shared" ref="G22854:G22917" si="715">(B22854-$B$5)/81</f>
        <v>2.0450701407407408</v>
      </c>
    </row>
    <row r="22855" spans="1:7" x14ac:dyDescent="0.3">
      <c r="A22855">
        <v>228.500126719474</v>
      </c>
      <c r="B22855">
        <v>167.63364000000001</v>
      </c>
      <c r="C22855">
        <v>1.7987175</v>
      </c>
      <c r="D22855">
        <v>-0.28993469999999999</v>
      </c>
      <c r="E22855">
        <v>2.0695510000000001</v>
      </c>
      <c r="F22855">
        <f t="shared" si="714"/>
        <v>0.19985749999999999</v>
      </c>
      <c r="G22855">
        <f t="shared" si="715"/>
        <v>2.0444586592592593</v>
      </c>
    </row>
    <row r="22856" spans="1:7" x14ac:dyDescent="0.3">
      <c r="A22856">
        <v>228.51012122630999</v>
      </c>
      <c r="B22856">
        <v>167.63747000000001</v>
      </c>
      <c r="C22856">
        <v>1.7987839999999999</v>
      </c>
      <c r="D22856">
        <v>-0.30824634000000001</v>
      </c>
      <c r="E22856">
        <v>2.069598</v>
      </c>
      <c r="F22856">
        <f t="shared" si="714"/>
        <v>0.19986488888888887</v>
      </c>
      <c r="G22856">
        <f t="shared" si="715"/>
        <v>2.0445059432098769</v>
      </c>
    </row>
    <row r="22857" spans="1:7" x14ac:dyDescent="0.3">
      <c r="A22857">
        <v>228.52013099193499</v>
      </c>
      <c r="B22857">
        <v>167.61269999999999</v>
      </c>
      <c r="C22857">
        <v>1.7988107</v>
      </c>
      <c r="D22857">
        <v>-0.34120736000000002</v>
      </c>
      <c r="E22857">
        <v>2.0692922999999999</v>
      </c>
      <c r="F22857">
        <f t="shared" si="714"/>
        <v>0.19986785555555556</v>
      </c>
      <c r="G22857">
        <f t="shared" si="715"/>
        <v>2.0442001407407409</v>
      </c>
    </row>
    <row r="22858" spans="1:7" x14ac:dyDescent="0.3">
      <c r="A22858">
        <v>228.530003428459</v>
      </c>
      <c r="B22858">
        <v>167.57650000000001</v>
      </c>
      <c r="C22858">
        <v>1.7988241</v>
      </c>
      <c r="D22858">
        <v>-0.41445399999999999</v>
      </c>
      <c r="E22858">
        <v>2.0688455000000001</v>
      </c>
      <c r="F22858">
        <f t="shared" si="714"/>
        <v>0.19986934444444446</v>
      </c>
      <c r="G22858">
        <f t="shared" si="715"/>
        <v>2.0437532271604941</v>
      </c>
    </row>
    <row r="22859" spans="1:7" x14ac:dyDescent="0.3">
      <c r="A22859">
        <v>228.53999793529499</v>
      </c>
      <c r="B22859">
        <v>167.55174</v>
      </c>
      <c r="C22859">
        <v>1.7988508000000001</v>
      </c>
      <c r="D22859">
        <v>-0.47427209999999997</v>
      </c>
      <c r="E22859">
        <v>2.0685395999999998</v>
      </c>
      <c r="F22859">
        <f t="shared" si="714"/>
        <v>0.19987231111111112</v>
      </c>
      <c r="G22859">
        <f t="shared" si="715"/>
        <v>2.0434475481481482</v>
      </c>
    </row>
    <row r="22860" spans="1:7" x14ac:dyDescent="0.3">
      <c r="A22860">
        <v>228.55012977123201</v>
      </c>
      <c r="B22860">
        <v>167.52314999999999</v>
      </c>
      <c r="C22860">
        <v>1.7992105</v>
      </c>
      <c r="D22860">
        <v>-0.18738937</v>
      </c>
      <c r="E22860">
        <v>2.0681867999999999</v>
      </c>
      <c r="F22860">
        <f t="shared" si="714"/>
        <v>0.19991227777777779</v>
      </c>
      <c r="G22860">
        <f t="shared" si="715"/>
        <v>2.0430945851851852</v>
      </c>
    </row>
    <row r="22861" spans="1:7" x14ac:dyDescent="0.3">
      <c r="A22861">
        <v>228.56000220775601</v>
      </c>
      <c r="B22861">
        <v>167.68126000000001</v>
      </c>
      <c r="C22861">
        <v>1.7993839</v>
      </c>
      <c r="D22861">
        <v>-8.2402489999999995E-2</v>
      </c>
      <c r="E22861">
        <v>2.0701390000000002</v>
      </c>
      <c r="F22861">
        <f t="shared" si="714"/>
        <v>0.19993154444444444</v>
      </c>
      <c r="G22861">
        <f t="shared" si="715"/>
        <v>2.0450465604938275</v>
      </c>
    </row>
    <row r="22862" spans="1:7" x14ac:dyDescent="0.3">
      <c r="A22862">
        <v>228.570118784904</v>
      </c>
      <c r="B22862">
        <v>167.75555</v>
      </c>
      <c r="C22862">
        <v>1.7993306</v>
      </c>
      <c r="D22862">
        <v>-0.20936336999999999</v>
      </c>
      <c r="E22862">
        <v>2.0710560999999998</v>
      </c>
      <c r="F22862">
        <f t="shared" si="714"/>
        <v>0.19992562222222221</v>
      </c>
      <c r="G22862">
        <f t="shared" si="715"/>
        <v>2.0459637209876544</v>
      </c>
    </row>
    <row r="22863" spans="1:7" x14ac:dyDescent="0.3">
      <c r="A22863">
        <v>228.58000648021601</v>
      </c>
      <c r="B22863">
        <v>167.71172999999999</v>
      </c>
      <c r="C22863">
        <v>1.7993306</v>
      </c>
      <c r="D22863">
        <v>-0.29725935999999997</v>
      </c>
      <c r="E22863">
        <v>2.0705149999999999</v>
      </c>
      <c r="F22863">
        <f t="shared" si="714"/>
        <v>0.19992562222222221</v>
      </c>
      <c r="G22863">
        <f t="shared" si="715"/>
        <v>2.0454227333333335</v>
      </c>
    </row>
    <row r="22864" spans="1:7" x14ac:dyDescent="0.3">
      <c r="A22864">
        <v>228.59000098705201</v>
      </c>
      <c r="B22864">
        <v>167.69077999999999</v>
      </c>
      <c r="C22864">
        <v>1.7993306</v>
      </c>
      <c r="D22864">
        <v>-0.38515535000000001</v>
      </c>
      <c r="E22864">
        <v>2.0702565000000002</v>
      </c>
      <c r="F22864">
        <f t="shared" si="714"/>
        <v>0.19992562222222221</v>
      </c>
      <c r="G22864">
        <f t="shared" si="715"/>
        <v>2.0451640913580245</v>
      </c>
    </row>
    <row r="22865" spans="1:7" x14ac:dyDescent="0.3">
      <c r="A22865">
        <v>228.60011756420101</v>
      </c>
      <c r="B22865">
        <v>167.57840999999999</v>
      </c>
      <c r="C22865">
        <v>1.7993306</v>
      </c>
      <c r="D22865">
        <v>-0.45840199999999998</v>
      </c>
      <c r="E22865">
        <v>2.0688689</v>
      </c>
      <c r="F22865">
        <f t="shared" si="714"/>
        <v>0.19992562222222221</v>
      </c>
      <c r="G22865">
        <f t="shared" si="715"/>
        <v>2.0437768074074074</v>
      </c>
    </row>
    <row r="22866" spans="1:7" x14ac:dyDescent="0.3">
      <c r="A22866">
        <v>228.61012732982601</v>
      </c>
      <c r="B22866">
        <v>167.50980999999999</v>
      </c>
      <c r="C22866">
        <v>1.7994638999999999</v>
      </c>
      <c r="D22866">
        <v>-0.42177868000000002</v>
      </c>
      <c r="E22866">
        <v>2.0680223</v>
      </c>
      <c r="F22866">
        <f t="shared" si="714"/>
        <v>0.19994043333333333</v>
      </c>
      <c r="G22866">
        <f t="shared" si="715"/>
        <v>2.0429298938271603</v>
      </c>
    </row>
    <row r="22867" spans="1:7" x14ac:dyDescent="0.3">
      <c r="A22867">
        <v>228.62012183666201</v>
      </c>
      <c r="B22867">
        <v>167.57077000000001</v>
      </c>
      <c r="C22867">
        <v>1.7998904</v>
      </c>
      <c r="D22867">
        <v>-5.188305E-2</v>
      </c>
      <c r="E22867">
        <v>2.0687747000000001</v>
      </c>
      <c r="F22867">
        <f t="shared" si="714"/>
        <v>0.19998782222222222</v>
      </c>
      <c r="G22867">
        <f t="shared" si="715"/>
        <v>2.0436824864197534</v>
      </c>
    </row>
    <row r="22868" spans="1:7" x14ac:dyDescent="0.3">
      <c r="A22868">
        <v>228.62999427318499</v>
      </c>
      <c r="B22868">
        <v>167.74222</v>
      </c>
      <c r="C22868">
        <v>1.8000370999999999</v>
      </c>
      <c r="D22868">
        <v>2.9909051999999998E-2</v>
      </c>
      <c r="E22868">
        <v>2.0708913999999998</v>
      </c>
      <c r="F22868">
        <f t="shared" si="714"/>
        <v>0.20000412222222222</v>
      </c>
      <c r="G22868">
        <f t="shared" si="715"/>
        <v>2.0457991530864197</v>
      </c>
    </row>
    <row r="22869" spans="1:7" x14ac:dyDescent="0.3">
      <c r="A22869">
        <v>228.640126109123</v>
      </c>
      <c r="B22869">
        <v>167.87746000000001</v>
      </c>
      <c r="C22869">
        <v>1.7999839</v>
      </c>
      <c r="D22869">
        <v>-0.11414270999999999</v>
      </c>
      <c r="E22869">
        <v>2.0725609999999999</v>
      </c>
      <c r="F22869">
        <f t="shared" si="714"/>
        <v>0.1999982111111111</v>
      </c>
      <c r="G22869">
        <f t="shared" si="715"/>
        <v>2.0474687827160496</v>
      </c>
    </row>
    <row r="22870" spans="1:7" x14ac:dyDescent="0.3">
      <c r="A22870">
        <v>228.64999854564601</v>
      </c>
      <c r="B22870">
        <v>167.80318</v>
      </c>
      <c r="C22870">
        <v>1.7999970999999999</v>
      </c>
      <c r="D22870">
        <v>-0.17274004000000001</v>
      </c>
      <c r="E22870">
        <v>2.0716437999999999</v>
      </c>
      <c r="F22870">
        <f t="shared" si="714"/>
        <v>0.19999967777777777</v>
      </c>
      <c r="G22870">
        <f t="shared" si="715"/>
        <v>2.0465517456790123</v>
      </c>
    </row>
    <row r="22871" spans="1:7" x14ac:dyDescent="0.3">
      <c r="A22871">
        <v>228.660130381584</v>
      </c>
      <c r="B22871">
        <v>167.74601999999999</v>
      </c>
      <c r="C22871">
        <v>1.7999970999999999</v>
      </c>
      <c r="D22871">
        <v>-0.26063603000000002</v>
      </c>
      <c r="E22871">
        <v>2.0709382999999999</v>
      </c>
      <c r="F22871">
        <f t="shared" si="714"/>
        <v>0.19999967777777777</v>
      </c>
      <c r="G22871">
        <f t="shared" si="715"/>
        <v>2.0458460666666665</v>
      </c>
    </row>
    <row r="22872" spans="1:7" x14ac:dyDescent="0.3">
      <c r="A22872">
        <v>228.67012488841999</v>
      </c>
      <c r="B22872">
        <v>167.66602</v>
      </c>
      <c r="C22872">
        <v>1.8000103999999999</v>
      </c>
      <c r="D22872">
        <v>-0.33388269999999998</v>
      </c>
      <c r="E22872">
        <v>2.0699505999999999</v>
      </c>
      <c r="F22872">
        <f t="shared" si="714"/>
        <v>0.20000115555555553</v>
      </c>
      <c r="G22872">
        <f t="shared" si="715"/>
        <v>2.044858412345679</v>
      </c>
    </row>
    <row r="22873" spans="1:7" x14ac:dyDescent="0.3">
      <c r="A22873">
        <v>228.679997324943</v>
      </c>
      <c r="B22873">
        <v>167.59934999999999</v>
      </c>
      <c r="C22873">
        <v>1.8000503999999999</v>
      </c>
      <c r="D22873">
        <v>-0.36440212</v>
      </c>
      <c r="E22873">
        <v>2.0691275999999998</v>
      </c>
      <c r="F22873">
        <f t="shared" si="714"/>
        <v>0.20000560000000001</v>
      </c>
      <c r="G22873">
        <f t="shared" si="715"/>
        <v>2.0440353259259259</v>
      </c>
    </row>
    <row r="22874" spans="1:7" x14ac:dyDescent="0.3">
      <c r="A22874">
        <v>228.69012916088101</v>
      </c>
      <c r="B22874">
        <v>167.58028999999999</v>
      </c>
      <c r="C22874">
        <v>1.8001304</v>
      </c>
      <c r="D22874">
        <v>-0.38271379999999999</v>
      </c>
      <c r="E22874">
        <v>2.0688922000000001</v>
      </c>
      <c r="F22874">
        <f t="shared" si="714"/>
        <v>0.2000144888888889</v>
      </c>
      <c r="G22874">
        <f t="shared" si="715"/>
        <v>2.0438000172839508</v>
      </c>
    </row>
    <row r="22875" spans="1:7" x14ac:dyDescent="0.3">
      <c r="A22875">
        <v>228.70012366771601</v>
      </c>
      <c r="B22875">
        <v>167.51746</v>
      </c>
      <c r="C22875">
        <v>1.8002370000000001</v>
      </c>
      <c r="D22875">
        <v>-0.34242812</v>
      </c>
      <c r="E22875">
        <v>2.0681164000000001</v>
      </c>
      <c r="F22875">
        <f t="shared" si="714"/>
        <v>0.20002633333333333</v>
      </c>
      <c r="G22875">
        <f t="shared" si="715"/>
        <v>2.0430243382716049</v>
      </c>
    </row>
    <row r="22876" spans="1:7" x14ac:dyDescent="0.3">
      <c r="A22876">
        <v>228.71011817455201</v>
      </c>
      <c r="B22876">
        <v>167.54791</v>
      </c>
      <c r="C22876">
        <v>1.8003703</v>
      </c>
      <c r="D22876">
        <v>-0.29115545999999998</v>
      </c>
      <c r="E22876">
        <v>2.0684927000000002</v>
      </c>
      <c r="F22876">
        <f t="shared" si="714"/>
        <v>0.20004114444444443</v>
      </c>
      <c r="G22876">
        <f t="shared" si="715"/>
        <v>2.0434002641975311</v>
      </c>
    </row>
    <row r="22877" spans="1:7" x14ac:dyDescent="0.3">
      <c r="A22877">
        <v>228.72000586986499</v>
      </c>
      <c r="B22877">
        <v>167.55553</v>
      </c>
      <c r="C22877">
        <v>1.8004636999999999</v>
      </c>
      <c r="D22877">
        <v>-0.26673989999999997</v>
      </c>
      <c r="E22877">
        <v>2.0685866000000002</v>
      </c>
      <c r="F22877">
        <f t="shared" si="714"/>
        <v>0.20005152222222222</v>
      </c>
      <c r="G22877">
        <f t="shared" si="715"/>
        <v>2.0434943382716049</v>
      </c>
    </row>
    <row r="22878" spans="1:7" x14ac:dyDescent="0.3">
      <c r="A22878">
        <v>228.730122447013</v>
      </c>
      <c r="B22878">
        <v>167.55174</v>
      </c>
      <c r="C22878">
        <v>1.8005169999999999</v>
      </c>
      <c r="D22878">
        <v>-0.28261003000000001</v>
      </c>
      <c r="E22878">
        <v>2.0685395999999998</v>
      </c>
      <c r="F22878">
        <f t="shared" si="714"/>
        <v>0.20005744444444443</v>
      </c>
      <c r="G22878">
        <f t="shared" si="715"/>
        <v>2.0434475481481482</v>
      </c>
    </row>
    <row r="22879" spans="1:7" x14ac:dyDescent="0.3">
      <c r="A22879">
        <v>228.740132212638</v>
      </c>
      <c r="B22879">
        <v>167.57458</v>
      </c>
      <c r="C22879">
        <v>1.8005437</v>
      </c>
      <c r="D22879">
        <v>-0.35585670000000003</v>
      </c>
      <c r="E22879">
        <v>2.0688219999999999</v>
      </c>
      <c r="F22879">
        <f t="shared" si="714"/>
        <v>0.20006041111111111</v>
      </c>
      <c r="G22879">
        <f t="shared" si="715"/>
        <v>2.0437295234567903</v>
      </c>
    </row>
    <row r="22880" spans="1:7" x14ac:dyDescent="0.3">
      <c r="A22880">
        <v>228.75000464916201</v>
      </c>
      <c r="B22880">
        <v>167.49459999999999</v>
      </c>
      <c r="C22880">
        <v>1.8005437</v>
      </c>
      <c r="D22880">
        <v>-0.42910334</v>
      </c>
      <c r="E22880">
        <v>2.0678340999999998</v>
      </c>
      <c r="F22880">
        <f t="shared" si="714"/>
        <v>0.20006041111111111</v>
      </c>
      <c r="G22880">
        <f t="shared" si="715"/>
        <v>2.0427421160493826</v>
      </c>
    </row>
    <row r="22881" spans="1:7" x14ac:dyDescent="0.3">
      <c r="A22881">
        <v>228.76012122630999</v>
      </c>
      <c r="B22881">
        <v>167.46411000000001</v>
      </c>
      <c r="C22881">
        <v>1.8006103</v>
      </c>
      <c r="D22881">
        <v>-0.43398646000000002</v>
      </c>
      <c r="E22881">
        <v>2.0674579999999998</v>
      </c>
      <c r="F22881">
        <f t="shared" si="714"/>
        <v>0.2000678111111111</v>
      </c>
      <c r="G22881">
        <f t="shared" si="715"/>
        <v>2.0423656962962964</v>
      </c>
    </row>
    <row r="22882" spans="1:7" x14ac:dyDescent="0.3">
      <c r="A22882">
        <v>228.769993662834</v>
      </c>
      <c r="B22882">
        <v>167.48695000000001</v>
      </c>
      <c r="C22882">
        <v>1.8009968999999999</v>
      </c>
      <c r="D22882">
        <v>-0.1202466</v>
      </c>
      <c r="E22882">
        <v>2.0677400000000001</v>
      </c>
      <c r="F22882">
        <f t="shared" si="714"/>
        <v>0.20011076666666666</v>
      </c>
      <c r="G22882">
        <f t="shared" si="715"/>
        <v>2.0426476716049384</v>
      </c>
    </row>
    <row r="22883" spans="1:7" x14ac:dyDescent="0.3">
      <c r="A22883">
        <v>228.780003428459</v>
      </c>
      <c r="B22883">
        <v>167.59172000000001</v>
      </c>
      <c r="C22883">
        <v>1.8010902</v>
      </c>
      <c r="D22883">
        <v>-9.8272600000000002E-2</v>
      </c>
      <c r="E22883">
        <v>2.0690333999999999</v>
      </c>
      <c r="F22883">
        <f t="shared" si="714"/>
        <v>0.20012113333333334</v>
      </c>
      <c r="G22883">
        <f t="shared" si="715"/>
        <v>2.0439411283950619</v>
      </c>
    </row>
    <row r="22884" spans="1:7" x14ac:dyDescent="0.3">
      <c r="A22884">
        <v>228.78999793529499</v>
      </c>
      <c r="B22884">
        <v>167.67935</v>
      </c>
      <c r="C22884">
        <v>1.8010235000000001</v>
      </c>
      <c r="D22884">
        <v>-0.25697367999999998</v>
      </c>
      <c r="E22884">
        <v>2.0701152999999999</v>
      </c>
      <c r="F22884">
        <f t="shared" si="714"/>
        <v>0.20011372222222223</v>
      </c>
      <c r="G22884">
        <f t="shared" si="715"/>
        <v>2.0450229802469138</v>
      </c>
    </row>
    <row r="22885" spans="1:7" x14ac:dyDescent="0.3">
      <c r="A22885">
        <v>228.79999244213101</v>
      </c>
      <c r="B22885">
        <v>167.62029999999999</v>
      </c>
      <c r="C22885">
        <v>1.801037</v>
      </c>
      <c r="D22885">
        <v>-0.33022034</v>
      </c>
      <c r="E22885">
        <v>2.0693861999999998</v>
      </c>
      <c r="F22885">
        <f t="shared" si="714"/>
        <v>0.20011522222222222</v>
      </c>
      <c r="G22885">
        <f t="shared" si="715"/>
        <v>2.0442939679012344</v>
      </c>
    </row>
    <row r="22886" spans="1:7" x14ac:dyDescent="0.3">
      <c r="A22886">
        <v>228.81000220775601</v>
      </c>
      <c r="B22886">
        <v>167.57267999999999</v>
      </c>
      <c r="C22886">
        <v>1.801037</v>
      </c>
      <c r="D22886">
        <v>-0.40346700000000002</v>
      </c>
      <c r="E22886">
        <v>2.0687983000000001</v>
      </c>
      <c r="F22886">
        <f t="shared" si="714"/>
        <v>0.20011522222222222</v>
      </c>
      <c r="G22886">
        <f t="shared" si="715"/>
        <v>2.0437060666666667</v>
      </c>
    </row>
    <row r="22887" spans="1:7" x14ac:dyDescent="0.3">
      <c r="A22887">
        <v>228.820118784904</v>
      </c>
      <c r="B22887">
        <v>167.48887999999999</v>
      </c>
      <c r="C22887">
        <v>1.8010769</v>
      </c>
      <c r="D22887">
        <v>-0.44985655000000002</v>
      </c>
      <c r="E22887">
        <v>2.0677636000000001</v>
      </c>
      <c r="F22887">
        <f t="shared" si="714"/>
        <v>0.20011965555555555</v>
      </c>
      <c r="G22887">
        <f t="shared" si="715"/>
        <v>2.042671498765432</v>
      </c>
    </row>
    <row r="22888" spans="1:7" x14ac:dyDescent="0.3">
      <c r="A22888">
        <v>228.83000648021601</v>
      </c>
      <c r="B22888">
        <v>167.46218999999999</v>
      </c>
      <c r="C22888">
        <v>1.8014368000000001</v>
      </c>
      <c r="D22888">
        <v>-0.1641946</v>
      </c>
      <c r="E22888">
        <v>2.0674342999999999</v>
      </c>
      <c r="F22888">
        <f t="shared" si="714"/>
        <v>0.20015964444444445</v>
      </c>
      <c r="G22888">
        <f t="shared" si="715"/>
        <v>2.0423419925925925</v>
      </c>
    </row>
    <row r="22889" spans="1:7" x14ac:dyDescent="0.3">
      <c r="A22889">
        <v>228.84012305736499</v>
      </c>
      <c r="B22889">
        <v>167.61840000000001</v>
      </c>
      <c r="C22889">
        <v>1.8016235</v>
      </c>
      <c r="D22889">
        <v>-4.3337606000000001E-2</v>
      </c>
      <c r="E22889">
        <v>2.0693625999999998</v>
      </c>
      <c r="F22889">
        <f t="shared" si="714"/>
        <v>0.20018038888888889</v>
      </c>
      <c r="G22889">
        <f t="shared" si="715"/>
        <v>2.0442705111111112</v>
      </c>
    </row>
    <row r="22890" spans="1:7" x14ac:dyDescent="0.3">
      <c r="A22890">
        <v>228.849995493888</v>
      </c>
      <c r="B22890">
        <v>167.66602</v>
      </c>
      <c r="C22890">
        <v>1.8015968</v>
      </c>
      <c r="D22890">
        <v>-0.15931149</v>
      </c>
      <c r="E22890">
        <v>2.0699505999999999</v>
      </c>
      <c r="F22890">
        <f t="shared" si="714"/>
        <v>0.20017742222222223</v>
      </c>
      <c r="G22890">
        <f t="shared" si="715"/>
        <v>2.044858412345679</v>
      </c>
    </row>
    <row r="22891" spans="1:7" x14ac:dyDescent="0.3">
      <c r="A22891">
        <v>228.860005259513</v>
      </c>
      <c r="B22891">
        <v>167.65649999999999</v>
      </c>
      <c r="C22891">
        <v>1.8016099999999999</v>
      </c>
      <c r="D22891">
        <v>-0.23255814999999999</v>
      </c>
      <c r="E22891">
        <v>2.069833</v>
      </c>
      <c r="F22891">
        <f t="shared" si="714"/>
        <v>0.20017888888888888</v>
      </c>
      <c r="G22891">
        <f t="shared" si="715"/>
        <v>2.0447408814814816</v>
      </c>
    </row>
    <row r="22892" spans="1:7" x14ac:dyDescent="0.3">
      <c r="A22892">
        <v>228.869999766349</v>
      </c>
      <c r="B22892">
        <v>167.59362999999999</v>
      </c>
      <c r="C22892">
        <v>1.8016235</v>
      </c>
      <c r="D22892">
        <v>-0.29115545999999998</v>
      </c>
      <c r="E22892">
        <v>2.0690569999999999</v>
      </c>
      <c r="F22892">
        <f t="shared" si="714"/>
        <v>0.20018038888888889</v>
      </c>
      <c r="G22892">
        <f t="shared" si="715"/>
        <v>2.0439647086419752</v>
      </c>
    </row>
    <row r="22893" spans="1:7" x14ac:dyDescent="0.3">
      <c r="A22893">
        <v>228.87999427318499</v>
      </c>
      <c r="B22893">
        <v>167.52314999999999</v>
      </c>
      <c r="C22893">
        <v>1.8016235</v>
      </c>
      <c r="D22893">
        <v>-0.37905145000000001</v>
      </c>
      <c r="E22893">
        <v>2.0681867999999999</v>
      </c>
      <c r="F22893">
        <f t="shared" si="714"/>
        <v>0.20018038888888889</v>
      </c>
      <c r="G22893">
        <f t="shared" si="715"/>
        <v>2.0430945851851852</v>
      </c>
    </row>
    <row r="22894" spans="1:7" x14ac:dyDescent="0.3">
      <c r="A22894">
        <v>228.890126109123</v>
      </c>
      <c r="B22894">
        <v>167.48505</v>
      </c>
      <c r="C22894">
        <v>1.8016367</v>
      </c>
      <c r="D22894">
        <v>-0.45229809999999998</v>
      </c>
      <c r="E22894">
        <v>2.0677164000000001</v>
      </c>
      <c r="F22894">
        <f t="shared" si="714"/>
        <v>0.20018185555555557</v>
      </c>
      <c r="G22894">
        <f t="shared" si="715"/>
        <v>2.0426242148148148</v>
      </c>
    </row>
    <row r="22895" spans="1:7" x14ac:dyDescent="0.3">
      <c r="A22895">
        <v>228.900120615959</v>
      </c>
      <c r="B22895">
        <v>167.38030000000001</v>
      </c>
      <c r="C22895">
        <v>1.8018367</v>
      </c>
      <c r="D22895">
        <v>-0.34486967000000002</v>
      </c>
      <c r="E22895">
        <v>2.0664229999999999</v>
      </c>
      <c r="F22895">
        <f t="shared" si="714"/>
        <v>0.20020407777777777</v>
      </c>
      <c r="G22895">
        <f t="shared" si="715"/>
        <v>2.0413310049382716</v>
      </c>
    </row>
    <row r="22896" spans="1:7" x14ac:dyDescent="0.3">
      <c r="A22896">
        <v>228.910130381584</v>
      </c>
      <c r="B22896">
        <v>167.52887999999999</v>
      </c>
      <c r="C22896">
        <v>1.8022499000000001</v>
      </c>
      <c r="D22896">
        <v>2.6246719000000002E-2</v>
      </c>
      <c r="E22896">
        <v>2.0682575999999999</v>
      </c>
      <c r="F22896">
        <f t="shared" si="714"/>
        <v>0.2002499888888889</v>
      </c>
      <c r="G22896">
        <f t="shared" si="715"/>
        <v>2.0431653259259259</v>
      </c>
    </row>
    <row r="22897" spans="1:7" x14ac:dyDescent="0.3">
      <c r="A22897">
        <v>228.92012488841999</v>
      </c>
      <c r="B22897">
        <v>167.70982000000001</v>
      </c>
      <c r="C22897">
        <v>1.8023833</v>
      </c>
      <c r="D22897">
        <v>9.3389490000000006E-2</v>
      </c>
      <c r="E22897">
        <v>2.0704913</v>
      </c>
      <c r="F22897">
        <f t="shared" si="714"/>
        <v>0.20026481111111111</v>
      </c>
      <c r="G22897">
        <f t="shared" si="715"/>
        <v>2.0453991530864197</v>
      </c>
    </row>
    <row r="22898" spans="1:7" x14ac:dyDescent="0.3">
      <c r="A22898">
        <v>228.93011939525601</v>
      </c>
      <c r="B22898">
        <v>167.75174000000001</v>
      </c>
      <c r="C22898">
        <v>1.8023165000000001</v>
      </c>
      <c r="D22898">
        <v>-6.5311599999999997E-2</v>
      </c>
      <c r="E22898">
        <v>2.0710090000000001</v>
      </c>
      <c r="F22898">
        <f t="shared" si="714"/>
        <v>0.20025738888888889</v>
      </c>
      <c r="G22898">
        <f t="shared" si="715"/>
        <v>2.0459166839506175</v>
      </c>
    </row>
    <row r="22899" spans="1:7" x14ac:dyDescent="0.3">
      <c r="A22899">
        <v>228.94012916088101</v>
      </c>
      <c r="B22899">
        <v>167.73650000000001</v>
      </c>
      <c r="C22899">
        <v>1.8023431999999999</v>
      </c>
      <c r="D22899">
        <v>-0.12390893</v>
      </c>
      <c r="E22899">
        <v>2.0708207999999999</v>
      </c>
      <c r="F22899">
        <f t="shared" si="714"/>
        <v>0.20026035555555555</v>
      </c>
      <c r="G22899">
        <f t="shared" si="715"/>
        <v>2.0457285358024695</v>
      </c>
    </row>
    <row r="22900" spans="1:7" x14ac:dyDescent="0.3">
      <c r="A22900">
        <v>228.95012366771601</v>
      </c>
      <c r="B22900">
        <v>167.62982</v>
      </c>
      <c r="C22900">
        <v>1.8023697999999999</v>
      </c>
      <c r="D22900">
        <v>-0.17029849</v>
      </c>
      <c r="E22900">
        <v>2.0695038000000001</v>
      </c>
      <c r="F22900">
        <f t="shared" si="714"/>
        <v>0.20026331111111109</v>
      </c>
      <c r="G22900">
        <f t="shared" si="715"/>
        <v>2.0444114987654323</v>
      </c>
    </row>
    <row r="22901" spans="1:7" x14ac:dyDescent="0.3">
      <c r="A22901">
        <v>228.96011817455201</v>
      </c>
      <c r="B22901">
        <v>167.61078000000001</v>
      </c>
      <c r="C22901">
        <v>1.8023833</v>
      </c>
      <c r="D22901">
        <v>-0.24476592</v>
      </c>
      <c r="E22901">
        <v>2.0692686999999998</v>
      </c>
      <c r="F22901">
        <f t="shared" si="714"/>
        <v>0.20026481111111111</v>
      </c>
      <c r="G22901">
        <f t="shared" si="715"/>
        <v>2.044176437037037</v>
      </c>
    </row>
    <row r="22902" spans="1:7" x14ac:dyDescent="0.3">
      <c r="A22902">
        <v>228.97012794017701</v>
      </c>
      <c r="B22902">
        <v>167.53267</v>
      </c>
      <c r="C22902">
        <v>1.8024366000000001</v>
      </c>
      <c r="D22902">
        <v>-0.27406457000000001</v>
      </c>
      <c r="E22902">
        <v>2.0683042999999999</v>
      </c>
      <c r="F22902">
        <f t="shared" si="714"/>
        <v>0.20027073333333334</v>
      </c>
      <c r="G22902">
        <f t="shared" si="715"/>
        <v>2.0432121160493826</v>
      </c>
    </row>
    <row r="22903" spans="1:7" x14ac:dyDescent="0.3">
      <c r="A22903">
        <v>228.98000037670101</v>
      </c>
      <c r="B22903">
        <v>167.49838</v>
      </c>
      <c r="C22903">
        <v>1.8025165999999999</v>
      </c>
      <c r="D22903">
        <v>-0.2618568</v>
      </c>
      <c r="E22903">
        <v>2.0678809999999999</v>
      </c>
      <c r="F22903">
        <f t="shared" si="714"/>
        <v>0.2002796222222222</v>
      </c>
      <c r="G22903">
        <f t="shared" si="715"/>
        <v>2.0427887827160496</v>
      </c>
    </row>
    <row r="22904" spans="1:7" x14ac:dyDescent="0.3">
      <c r="A22904">
        <v>228.990132212638</v>
      </c>
      <c r="B22904">
        <v>167.51554999999999</v>
      </c>
      <c r="C22904">
        <v>1.8026097999999999</v>
      </c>
      <c r="D22904">
        <v>-0.24964902999999999</v>
      </c>
      <c r="E22904">
        <v>2.0680928000000001</v>
      </c>
      <c r="F22904">
        <f t="shared" si="714"/>
        <v>0.20028997777777777</v>
      </c>
      <c r="G22904">
        <f t="shared" si="715"/>
        <v>2.0430007580246912</v>
      </c>
    </row>
    <row r="22905" spans="1:7" x14ac:dyDescent="0.3">
      <c r="A22905">
        <v>229.000126719474</v>
      </c>
      <c r="B22905">
        <v>167.47551999999999</v>
      </c>
      <c r="C22905">
        <v>1.8026766000000001</v>
      </c>
      <c r="D22905">
        <v>-0.25331136999999998</v>
      </c>
      <c r="E22905">
        <v>2.0675987999999998</v>
      </c>
      <c r="F22905">
        <f t="shared" si="714"/>
        <v>0.20029740000000001</v>
      </c>
      <c r="G22905">
        <f t="shared" si="715"/>
        <v>2.0425065604938273</v>
      </c>
    </row>
    <row r="22906" spans="1:7" x14ac:dyDescent="0.3">
      <c r="A22906">
        <v>229.009999155998</v>
      </c>
      <c r="B22906">
        <v>167.47745</v>
      </c>
      <c r="C22906">
        <v>1.8027165000000001</v>
      </c>
      <c r="D22906">
        <v>-0.29848012000000002</v>
      </c>
      <c r="E22906">
        <v>2.0676223999999999</v>
      </c>
      <c r="F22906">
        <f t="shared" si="714"/>
        <v>0.20030183333333335</v>
      </c>
      <c r="G22906">
        <f t="shared" si="715"/>
        <v>2.0425303876543213</v>
      </c>
    </row>
    <row r="22907" spans="1:7" x14ac:dyDescent="0.3">
      <c r="A22907">
        <v>229.019993662834</v>
      </c>
      <c r="B22907">
        <v>167.43742</v>
      </c>
      <c r="C22907">
        <v>1.8027298</v>
      </c>
      <c r="D22907">
        <v>-0.37172677999999998</v>
      </c>
      <c r="E22907">
        <v>2.0671284000000001</v>
      </c>
      <c r="F22907">
        <f t="shared" si="714"/>
        <v>0.2003033111111111</v>
      </c>
      <c r="G22907">
        <f t="shared" si="715"/>
        <v>2.0420361901234569</v>
      </c>
    </row>
    <row r="22908" spans="1:7" x14ac:dyDescent="0.3">
      <c r="A22908">
        <v>229.03012549877101</v>
      </c>
      <c r="B22908">
        <v>167.37649999999999</v>
      </c>
      <c r="C22908">
        <v>1.8027698000000001</v>
      </c>
      <c r="D22908">
        <v>-0.40346700000000002</v>
      </c>
      <c r="E22908">
        <v>2.0663762000000001</v>
      </c>
      <c r="F22908">
        <f t="shared" si="714"/>
        <v>0.20030775555555558</v>
      </c>
      <c r="G22908">
        <f t="shared" si="715"/>
        <v>2.0412840913580248</v>
      </c>
    </row>
    <row r="22909" spans="1:7" x14ac:dyDescent="0.3">
      <c r="A22909">
        <v>229.03999793529499</v>
      </c>
      <c r="B22909">
        <v>167.36125000000001</v>
      </c>
      <c r="C22909">
        <v>1.8028230999999999</v>
      </c>
      <c r="D22909">
        <v>-0.43520722000000001</v>
      </c>
      <c r="E22909">
        <v>2.0661879999999999</v>
      </c>
      <c r="F22909">
        <f t="shared" si="714"/>
        <v>0.20031367777777775</v>
      </c>
      <c r="G22909">
        <f t="shared" si="715"/>
        <v>2.0410958197530866</v>
      </c>
    </row>
    <row r="22910" spans="1:7" x14ac:dyDescent="0.3">
      <c r="A22910">
        <v>229.05012977123201</v>
      </c>
      <c r="B22910">
        <v>167.28316000000001</v>
      </c>
      <c r="C22910">
        <v>1.8029563</v>
      </c>
      <c r="D22910">
        <v>-0.38393455999999998</v>
      </c>
      <c r="E22910">
        <v>2.0652240000000002</v>
      </c>
      <c r="F22910">
        <f t="shared" si="714"/>
        <v>0.20032847777777776</v>
      </c>
      <c r="G22910">
        <f t="shared" si="715"/>
        <v>2.0401317456790125</v>
      </c>
    </row>
    <row r="22911" spans="1:7" x14ac:dyDescent="0.3">
      <c r="A22911">
        <v>229.06000220775601</v>
      </c>
      <c r="B22911">
        <v>167.44316000000001</v>
      </c>
      <c r="C22911">
        <v>1.8033562999999999</v>
      </c>
      <c r="D22911">
        <v>-4.0896050000000003E-2</v>
      </c>
      <c r="E22911">
        <v>2.0671992000000001</v>
      </c>
      <c r="F22911">
        <f t="shared" si="714"/>
        <v>0.20037292222222222</v>
      </c>
      <c r="G22911">
        <f t="shared" si="715"/>
        <v>2.0421070543209878</v>
      </c>
    </row>
    <row r="22912" spans="1:7" x14ac:dyDescent="0.3">
      <c r="A22912">
        <v>229.06999671459101</v>
      </c>
      <c r="B22912">
        <v>167.58028999999999</v>
      </c>
      <c r="C22912">
        <v>1.8034363</v>
      </c>
      <c r="D22912">
        <v>-4.5779159999999999E-2</v>
      </c>
      <c r="E22912">
        <v>2.0688922000000001</v>
      </c>
      <c r="F22912">
        <f t="shared" si="714"/>
        <v>0.20038181111111111</v>
      </c>
      <c r="G22912">
        <f t="shared" si="715"/>
        <v>2.0438000172839508</v>
      </c>
    </row>
    <row r="22913" spans="1:7" x14ac:dyDescent="0.3">
      <c r="A22913">
        <v>229.08000648021601</v>
      </c>
      <c r="B22913">
        <v>167.63934</v>
      </c>
      <c r="C22913">
        <v>1.8033828999999999</v>
      </c>
      <c r="D22913">
        <v>-0.17396081999999999</v>
      </c>
      <c r="E22913">
        <v>2.0696213000000001</v>
      </c>
      <c r="F22913">
        <f t="shared" si="714"/>
        <v>0.20037587777777777</v>
      </c>
      <c r="G22913">
        <f t="shared" si="715"/>
        <v>2.0445290296296297</v>
      </c>
    </row>
    <row r="22914" spans="1:7" x14ac:dyDescent="0.3">
      <c r="A22914">
        <v>229.09000098705201</v>
      </c>
      <c r="B22914">
        <v>167.62603999999999</v>
      </c>
      <c r="C22914">
        <v>1.8034095999999999</v>
      </c>
      <c r="D22914">
        <v>-0.23499970000000001</v>
      </c>
      <c r="E22914">
        <v>2.0694568000000002</v>
      </c>
      <c r="F22914">
        <f t="shared" si="714"/>
        <v>0.20037884444444443</v>
      </c>
      <c r="G22914">
        <f t="shared" si="715"/>
        <v>2.0443648320987653</v>
      </c>
    </row>
    <row r="22915" spans="1:7" x14ac:dyDescent="0.3">
      <c r="A22915">
        <v>229.10011756420101</v>
      </c>
      <c r="B22915">
        <v>167.52698000000001</v>
      </c>
      <c r="C22915">
        <v>1.8034228999999999</v>
      </c>
      <c r="D22915">
        <v>-0.30946713999999997</v>
      </c>
      <c r="E22915">
        <v>2.0682339999999999</v>
      </c>
      <c r="F22915">
        <f t="shared" si="714"/>
        <v>0.20038032222222221</v>
      </c>
      <c r="G22915">
        <f t="shared" si="715"/>
        <v>2.0431418691358028</v>
      </c>
    </row>
    <row r="22916" spans="1:7" x14ac:dyDescent="0.3">
      <c r="A22916">
        <v>229.110005259513</v>
      </c>
      <c r="B22916">
        <v>167.47745</v>
      </c>
      <c r="C22916">
        <v>1.8034363</v>
      </c>
      <c r="D22916">
        <v>-0.36806445999999998</v>
      </c>
      <c r="E22916">
        <v>2.0676223999999999</v>
      </c>
      <c r="F22916">
        <f t="shared" si="714"/>
        <v>0.20038181111111111</v>
      </c>
      <c r="G22916">
        <f t="shared" si="715"/>
        <v>2.0425303876543213</v>
      </c>
    </row>
    <row r="22917" spans="1:7" x14ac:dyDescent="0.3">
      <c r="A22917">
        <v>229.12012183666201</v>
      </c>
      <c r="B22917">
        <v>167.40315000000001</v>
      </c>
      <c r="C22917">
        <v>1.8034496</v>
      </c>
      <c r="D22917">
        <v>-0.44131112</v>
      </c>
      <c r="E22917">
        <v>2.0667051999999999</v>
      </c>
      <c r="F22917">
        <f t="shared" si="714"/>
        <v>0.2003832888888889</v>
      </c>
      <c r="G22917">
        <f t="shared" si="715"/>
        <v>2.0416131037037037</v>
      </c>
    </row>
    <row r="22918" spans="1:7" x14ac:dyDescent="0.3">
      <c r="A22918">
        <v>229.12999427318499</v>
      </c>
      <c r="B22918">
        <v>167.31934000000001</v>
      </c>
      <c r="C22918">
        <v>1.8035296000000001</v>
      </c>
      <c r="D22918">
        <v>-0.44497344</v>
      </c>
      <c r="E22918">
        <v>2.0656705</v>
      </c>
      <c r="F22918">
        <f t="shared" ref="F22918:F22981" si="716">C22918/9</f>
        <v>0.20039217777777779</v>
      </c>
      <c r="G22918">
        <f t="shared" ref="G22918:G22981" si="717">(B22918-$B$5)/81</f>
        <v>2.0405784123456794</v>
      </c>
    </row>
    <row r="22919" spans="1:7" x14ac:dyDescent="0.3">
      <c r="A22919">
        <v>229.140126109123</v>
      </c>
      <c r="B22919">
        <v>167.38220000000001</v>
      </c>
      <c r="C22919">
        <v>1.8039429</v>
      </c>
      <c r="D22919">
        <v>-9.0947929999999996E-2</v>
      </c>
      <c r="E22919">
        <v>2.0664465000000001</v>
      </c>
      <c r="F22919">
        <f t="shared" si="716"/>
        <v>0.20043810000000001</v>
      </c>
      <c r="G22919">
        <f t="shared" si="717"/>
        <v>2.0413544617283952</v>
      </c>
    </row>
    <row r="22920" spans="1:7" x14ac:dyDescent="0.3">
      <c r="A22920">
        <v>229.150120615959</v>
      </c>
      <c r="B22920">
        <v>167.56125</v>
      </c>
      <c r="C22920">
        <v>1.8042095</v>
      </c>
      <c r="D22920">
        <v>8.4844045000000007E-2</v>
      </c>
      <c r="E22920">
        <v>2.0686572000000001</v>
      </c>
      <c r="F22920">
        <f t="shared" si="716"/>
        <v>0.20046772222222223</v>
      </c>
      <c r="G22920">
        <f t="shared" si="717"/>
        <v>2.0435649555555555</v>
      </c>
    </row>
    <row r="22921" spans="1:7" x14ac:dyDescent="0.3">
      <c r="A22921">
        <v>229.15999305248201</v>
      </c>
      <c r="B22921">
        <v>167.71172999999999</v>
      </c>
      <c r="C22921">
        <v>1.8041562</v>
      </c>
      <c r="D22921">
        <v>-3.1129830000000001E-2</v>
      </c>
      <c r="E22921">
        <v>2.0705149999999999</v>
      </c>
      <c r="F22921">
        <f t="shared" si="716"/>
        <v>0.2004618</v>
      </c>
      <c r="G22921">
        <f t="shared" si="717"/>
        <v>2.0454227333333335</v>
      </c>
    </row>
    <row r="22922" spans="1:7" x14ac:dyDescent="0.3">
      <c r="A22922">
        <v>229.17012488841999</v>
      </c>
      <c r="B22922">
        <v>167.73459</v>
      </c>
      <c r="C22922">
        <v>1.8041562</v>
      </c>
      <c r="D22922">
        <v>-0.11780504</v>
      </c>
      <c r="E22922">
        <v>2.0707971999999999</v>
      </c>
      <c r="F22922">
        <f t="shared" si="716"/>
        <v>0.2004618</v>
      </c>
      <c r="G22922">
        <f t="shared" si="717"/>
        <v>2.0457049555555558</v>
      </c>
    </row>
    <row r="22923" spans="1:7" x14ac:dyDescent="0.3">
      <c r="A22923">
        <v>229.18011939525601</v>
      </c>
      <c r="B22923">
        <v>167.64697000000001</v>
      </c>
      <c r="C22923">
        <v>1.8041828</v>
      </c>
      <c r="D22923">
        <v>-0.17884393000000001</v>
      </c>
      <c r="E22923">
        <v>2.0697155</v>
      </c>
      <c r="F22923">
        <f t="shared" si="716"/>
        <v>0.20046475555555554</v>
      </c>
      <c r="G22923">
        <f t="shared" si="717"/>
        <v>2.0446232271604941</v>
      </c>
    </row>
    <row r="22924" spans="1:7" x14ac:dyDescent="0.3">
      <c r="A22924">
        <v>229.19012916088101</v>
      </c>
      <c r="B22924">
        <v>167.58600999999999</v>
      </c>
      <c r="C22924">
        <v>1.8041961</v>
      </c>
      <c r="D22924">
        <v>-0.23744125999999999</v>
      </c>
      <c r="E22924">
        <v>2.0689630000000001</v>
      </c>
      <c r="F22924">
        <f t="shared" si="716"/>
        <v>0.20046623333333333</v>
      </c>
      <c r="G22924">
        <f t="shared" si="717"/>
        <v>2.043870634567901</v>
      </c>
    </row>
    <row r="22925" spans="1:7" x14ac:dyDescent="0.3">
      <c r="A22925">
        <v>229.200001597404</v>
      </c>
      <c r="B22925">
        <v>167.46601999999999</v>
      </c>
      <c r="C22925">
        <v>1.8042227</v>
      </c>
      <c r="D22925">
        <v>-0.29848012000000002</v>
      </c>
      <c r="E22925">
        <v>2.0674815</v>
      </c>
      <c r="F22925">
        <f t="shared" si="716"/>
        <v>0.20046918888888887</v>
      </c>
      <c r="G22925">
        <f t="shared" si="717"/>
        <v>2.0423892765432097</v>
      </c>
    </row>
    <row r="22926" spans="1:7" x14ac:dyDescent="0.3">
      <c r="A22926">
        <v>229.21011817455201</v>
      </c>
      <c r="B22926">
        <v>167.43934999999999</v>
      </c>
      <c r="C22926">
        <v>1.8042895000000001</v>
      </c>
      <c r="D22926">
        <v>-0.31679180000000001</v>
      </c>
      <c r="E22926">
        <v>2.0671520000000001</v>
      </c>
      <c r="F22926">
        <f t="shared" si="716"/>
        <v>0.20047661111111112</v>
      </c>
      <c r="G22926">
        <f t="shared" si="717"/>
        <v>2.0420600172839505</v>
      </c>
    </row>
    <row r="22927" spans="1:7" x14ac:dyDescent="0.3">
      <c r="A22927">
        <v>229.22012794017701</v>
      </c>
      <c r="B22927">
        <v>167.42792</v>
      </c>
      <c r="C22927">
        <v>1.8043826999999999</v>
      </c>
      <c r="D22927">
        <v>-0.29237625</v>
      </c>
      <c r="E22927">
        <v>2.0670109000000001</v>
      </c>
      <c r="F22927">
        <f t="shared" si="716"/>
        <v>0.20048696666666666</v>
      </c>
      <c r="G22927">
        <f t="shared" si="717"/>
        <v>2.0419189061728398</v>
      </c>
    </row>
    <row r="22928" spans="1:7" x14ac:dyDescent="0.3">
      <c r="A22928">
        <v>229.23000037670101</v>
      </c>
      <c r="B22928">
        <v>167.39935</v>
      </c>
      <c r="C22928">
        <v>1.8044627</v>
      </c>
      <c r="D22928">
        <v>-0.29481780000000002</v>
      </c>
      <c r="E22928">
        <v>2.0666582999999998</v>
      </c>
      <c r="F22928">
        <f t="shared" si="716"/>
        <v>0.20049585555555555</v>
      </c>
      <c r="G22928">
        <f t="shared" si="717"/>
        <v>2.041566190123457</v>
      </c>
    </row>
    <row r="22929" spans="1:7" x14ac:dyDescent="0.3">
      <c r="A22929">
        <v>229.240132212638</v>
      </c>
      <c r="B22929">
        <v>167.4203</v>
      </c>
      <c r="C22929">
        <v>1.804516</v>
      </c>
      <c r="D22929">
        <v>-0.31312944999999998</v>
      </c>
      <c r="E22929">
        <v>2.0669170000000001</v>
      </c>
      <c r="F22929">
        <f t="shared" si="716"/>
        <v>0.20050177777777778</v>
      </c>
      <c r="G22929">
        <f t="shared" si="717"/>
        <v>2.0418248320987655</v>
      </c>
    </row>
    <row r="22930" spans="1:7" x14ac:dyDescent="0.3">
      <c r="A22930">
        <v>229.25000464916201</v>
      </c>
      <c r="B22930">
        <v>167.36696000000001</v>
      </c>
      <c r="C22930">
        <v>1.8045427000000001</v>
      </c>
      <c r="D22930">
        <v>-0.37294757000000001</v>
      </c>
      <c r="E22930">
        <v>2.0662584000000002</v>
      </c>
      <c r="F22930">
        <f t="shared" si="716"/>
        <v>0.20050474444444444</v>
      </c>
      <c r="G22930">
        <f t="shared" si="717"/>
        <v>2.0411663135802471</v>
      </c>
    </row>
    <row r="22931" spans="1:7" x14ac:dyDescent="0.3">
      <c r="A22931">
        <v>229.26012122630999</v>
      </c>
      <c r="B22931">
        <v>167.34791999999999</v>
      </c>
      <c r="C22931">
        <v>1.804556</v>
      </c>
      <c r="D22931">
        <v>-0.44619423000000002</v>
      </c>
      <c r="E22931">
        <v>2.0660232999999999</v>
      </c>
      <c r="F22931">
        <f t="shared" si="716"/>
        <v>0.20050622222222222</v>
      </c>
      <c r="G22931">
        <f t="shared" si="717"/>
        <v>2.0409312518518519</v>
      </c>
    </row>
    <row r="22932" spans="1:7" x14ac:dyDescent="0.3">
      <c r="A22932">
        <v>229.27013099193499</v>
      </c>
      <c r="B22932">
        <v>167.30981</v>
      </c>
      <c r="C22932">
        <v>1.8048626000000001</v>
      </c>
      <c r="D22932">
        <v>-0.22889581000000001</v>
      </c>
      <c r="E22932">
        <v>2.065553</v>
      </c>
      <c r="F22932">
        <f t="shared" si="716"/>
        <v>0.20054028888888889</v>
      </c>
      <c r="G22932">
        <f t="shared" si="717"/>
        <v>2.0404607580246914</v>
      </c>
    </row>
    <row r="22933" spans="1:7" x14ac:dyDescent="0.3">
      <c r="A22933">
        <v>229.28012549877101</v>
      </c>
      <c r="B22933">
        <v>167.42221000000001</v>
      </c>
      <c r="C22933">
        <v>1.8051025999999999</v>
      </c>
      <c r="D22933">
        <v>-3.9675272999999997E-2</v>
      </c>
      <c r="E22933">
        <v>2.0669404999999998</v>
      </c>
      <c r="F22933">
        <f t="shared" si="716"/>
        <v>0.20056695555555554</v>
      </c>
      <c r="G22933">
        <f t="shared" si="717"/>
        <v>2.0418484123456793</v>
      </c>
    </row>
    <row r="22934" spans="1:7" x14ac:dyDescent="0.3">
      <c r="A22934">
        <v>229.28999793529499</v>
      </c>
      <c r="B22934">
        <v>167.56699</v>
      </c>
      <c r="C22934">
        <v>1.8050360000000001</v>
      </c>
      <c r="D22934">
        <v>-0.19715559999999999</v>
      </c>
      <c r="E22934">
        <v>2.0687280000000001</v>
      </c>
      <c r="F22934">
        <f t="shared" si="716"/>
        <v>0.20055955555555557</v>
      </c>
      <c r="G22934">
        <f t="shared" si="717"/>
        <v>2.0436358197530864</v>
      </c>
    </row>
    <row r="22935" spans="1:7" x14ac:dyDescent="0.3">
      <c r="A22935">
        <v>229.29999244213101</v>
      </c>
      <c r="B22935">
        <v>167.50792999999999</v>
      </c>
      <c r="C22935">
        <v>1.8050092</v>
      </c>
      <c r="D22935">
        <v>-0.29725935999999997</v>
      </c>
      <c r="E22935">
        <v>2.0679989999999999</v>
      </c>
      <c r="F22935">
        <f t="shared" si="716"/>
        <v>0.20055657777777777</v>
      </c>
      <c r="G22935">
        <f t="shared" si="717"/>
        <v>2.0429066839506174</v>
      </c>
    </row>
    <row r="22936" spans="1:7" x14ac:dyDescent="0.3">
      <c r="A22936">
        <v>229.31000220775601</v>
      </c>
      <c r="B22936">
        <v>167.46601999999999</v>
      </c>
      <c r="C22936">
        <v>1.8050226</v>
      </c>
      <c r="D22936">
        <v>-0.37050601999999999</v>
      </c>
      <c r="E22936">
        <v>2.0674815</v>
      </c>
      <c r="F22936">
        <f t="shared" si="716"/>
        <v>0.20055806666666667</v>
      </c>
      <c r="G22936">
        <f t="shared" si="717"/>
        <v>2.0423892765432097</v>
      </c>
    </row>
    <row r="22937" spans="1:7" x14ac:dyDescent="0.3">
      <c r="A22937">
        <v>229.31999671459101</v>
      </c>
      <c r="B22937">
        <v>167.41649000000001</v>
      </c>
      <c r="C22937">
        <v>1.8050226</v>
      </c>
      <c r="D22937">
        <v>-0.44375268000000001</v>
      </c>
      <c r="E22937">
        <v>2.0668700000000002</v>
      </c>
      <c r="F22937">
        <f t="shared" si="716"/>
        <v>0.20055806666666667</v>
      </c>
      <c r="G22937">
        <f t="shared" si="717"/>
        <v>2.0417777950617286</v>
      </c>
    </row>
    <row r="22938" spans="1:7" x14ac:dyDescent="0.3">
      <c r="A22938">
        <v>229.33000648021601</v>
      </c>
      <c r="B22938">
        <v>167.31362999999999</v>
      </c>
      <c r="C22938">
        <v>1.8051025999999999</v>
      </c>
      <c r="D22938">
        <v>-0.44863579999999997</v>
      </c>
      <c r="E22938">
        <v>2.0656002</v>
      </c>
      <c r="F22938">
        <f t="shared" si="716"/>
        <v>0.20056695555555554</v>
      </c>
      <c r="G22938">
        <f t="shared" si="717"/>
        <v>2.0405079185185184</v>
      </c>
    </row>
    <row r="22939" spans="1:7" x14ac:dyDescent="0.3">
      <c r="A22939">
        <v>229.34000098705201</v>
      </c>
      <c r="B22939">
        <v>167.39935</v>
      </c>
      <c r="C22939">
        <v>1.8055824</v>
      </c>
      <c r="D22939">
        <v>-5.0662270000000002E-2</v>
      </c>
      <c r="E22939">
        <v>2.0666582999999998</v>
      </c>
      <c r="F22939">
        <f t="shared" si="716"/>
        <v>0.20062026666666666</v>
      </c>
      <c r="G22939">
        <f t="shared" si="717"/>
        <v>2.041566190123457</v>
      </c>
    </row>
    <row r="22940" spans="1:7" x14ac:dyDescent="0.3">
      <c r="A22940">
        <v>229.35011756420101</v>
      </c>
      <c r="B22940">
        <v>167.5384</v>
      </c>
      <c r="C22940">
        <v>1.8057424</v>
      </c>
      <c r="D22940">
        <v>5.5545381999999997E-2</v>
      </c>
      <c r="E22940">
        <v>2.0683750000000001</v>
      </c>
      <c r="F22940">
        <f t="shared" si="716"/>
        <v>0.20063804444444444</v>
      </c>
      <c r="G22940">
        <f t="shared" si="717"/>
        <v>2.0432828567901233</v>
      </c>
    </row>
    <row r="22941" spans="1:7" x14ac:dyDescent="0.3">
      <c r="A22941">
        <v>229.360005259513</v>
      </c>
      <c r="B22941">
        <v>167.64125000000001</v>
      </c>
      <c r="C22941">
        <v>1.8056757000000001</v>
      </c>
      <c r="D22941">
        <v>-0.100714155</v>
      </c>
      <c r="E22941">
        <v>2.069645</v>
      </c>
      <c r="F22941">
        <f t="shared" si="716"/>
        <v>0.20063063333333334</v>
      </c>
      <c r="G22941">
        <f t="shared" si="717"/>
        <v>2.0445526098765434</v>
      </c>
    </row>
    <row r="22942" spans="1:7" x14ac:dyDescent="0.3">
      <c r="A22942">
        <v>229.37012183666201</v>
      </c>
      <c r="B22942">
        <v>167.62791000000001</v>
      </c>
      <c r="C22942">
        <v>1.8056890999999999</v>
      </c>
      <c r="D22942">
        <v>-0.17518159999999999</v>
      </c>
      <c r="E22942">
        <v>2.0694802000000001</v>
      </c>
      <c r="F22942">
        <f t="shared" si="716"/>
        <v>0.20063212222222221</v>
      </c>
      <c r="G22942">
        <f t="shared" si="717"/>
        <v>2.044387918518519</v>
      </c>
    </row>
    <row r="22943" spans="1:7" x14ac:dyDescent="0.3">
      <c r="A22943">
        <v>229.38013160228701</v>
      </c>
      <c r="B22943">
        <v>167.55933999999999</v>
      </c>
      <c r="C22943">
        <v>1.8057158</v>
      </c>
      <c r="D22943">
        <v>-0.21912959000000001</v>
      </c>
      <c r="E22943">
        <v>2.0686338000000002</v>
      </c>
      <c r="F22943">
        <f t="shared" si="716"/>
        <v>0.2006350888888889</v>
      </c>
      <c r="G22943">
        <f t="shared" si="717"/>
        <v>2.0435413753086418</v>
      </c>
    </row>
    <row r="22944" spans="1:7" x14ac:dyDescent="0.3">
      <c r="A22944">
        <v>229.390126109123</v>
      </c>
      <c r="B22944">
        <v>167.51554999999999</v>
      </c>
      <c r="C22944">
        <v>1.8057158</v>
      </c>
      <c r="D22944">
        <v>-0.30702558000000002</v>
      </c>
      <c r="E22944">
        <v>2.0680928000000001</v>
      </c>
      <c r="F22944">
        <f t="shared" si="716"/>
        <v>0.2006350888888889</v>
      </c>
      <c r="G22944">
        <f t="shared" si="717"/>
        <v>2.0430007580246912</v>
      </c>
    </row>
    <row r="22945" spans="1:7" x14ac:dyDescent="0.3">
      <c r="A22945">
        <v>229.400120615959</v>
      </c>
      <c r="B22945">
        <v>167.38602</v>
      </c>
      <c r="C22945">
        <v>1.8057424</v>
      </c>
      <c r="D22945">
        <v>-0.35097358000000001</v>
      </c>
      <c r="E22945">
        <v>2.0664937000000001</v>
      </c>
      <c r="F22945">
        <f t="shared" si="716"/>
        <v>0.20063804444444444</v>
      </c>
      <c r="G22945">
        <f t="shared" si="717"/>
        <v>2.0414016222222222</v>
      </c>
    </row>
    <row r="22946" spans="1:7" x14ac:dyDescent="0.3">
      <c r="A22946">
        <v>229.410130381584</v>
      </c>
      <c r="B22946">
        <v>167.35552999999999</v>
      </c>
      <c r="C22946">
        <v>1.805809</v>
      </c>
      <c r="D22946">
        <v>-0.38393455999999998</v>
      </c>
      <c r="E22946">
        <v>2.0661173000000002</v>
      </c>
      <c r="F22946">
        <f t="shared" si="716"/>
        <v>0.20064544444444443</v>
      </c>
      <c r="G22946">
        <f t="shared" si="717"/>
        <v>2.0410252024691355</v>
      </c>
    </row>
    <row r="22947" spans="1:7" x14ac:dyDescent="0.3">
      <c r="A22947">
        <v>229.42000281810701</v>
      </c>
      <c r="B22947">
        <v>167.30981</v>
      </c>
      <c r="C22947">
        <v>1.8059156000000001</v>
      </c>
      <c r="D22947">
        <v>-0.34364889999999998</v>
      </c>
      <c r="E22947">
        <v>2.065553</v>
      </c>
      <c r="F22947">
        <f t="shared" si="716"/>
        <v>0.2006572888888889</v>
      </c>
      <c r="G22947">
        <f t="shared" si="717"/>
        <v>2.0404607580246914</v>
      </c>
    </row>
    <row r="22948" spans="1:7" x14ac:dyDescent="0.3">
      <c r="A22948">
        <v>229.43011939525601</v>
      </c>
      <c r="B22948">
        <v>167.31362999999999</v>
      </c>
      <c r="C22948">
        <v>1.806049</v>
      </c>
      <c r="D22948">
        <v>-0.27894767999999998</v>
      </c>
      <c r="E22948">
        <v>2.0656002</v>
      </c>
      <c r="F22948">
        <f t="shared" si="716"/>
        <v>0.20067211111111111</v>
      </c>
      <c r="G22948">
        <f t="shared" si="717"/>
        <v>2.0405079185185184</v>
      </c>
    </row>
    <row r="22949" spans="1:7" x14ac:dyDescent="0.3">
      <c r="A22949">
        <v>229.440007090568</v>
      </c>
      <c r="B22949">
        <v>167.37649999999999</v>
      </c>
      <c r="C22949">
        <v>1.8061689000000001</v>
      </c>
      <c r="D22949">
        <v>-0.23866203</v>
      </c>
      <c r="E22949">
        <v>2.0663762000000001</v>
      </c>
      <c r="F22949">
        <f t="shared" si="716"/>
        <v>0.20068543333333333</v>
      </c>
      <c r="G22949">
        <f t="shared" si="717"/>
        <v>2.0412840913580248</v>
      </c>
    </row>
    <row r="22950" spans="1:7" x14ac:dyDescent="0.3">
      <c r="A22950">
        <v>229.45012366771601</v>
      </c>
      <c r="B22950">
        <v>167.38030000000001</v>
      </c>
      <c r="C22950">
        <v>1.8062488999999999</v>
      </c>
      <c r="D22950">
        <v>-0.24110359000000001</v>
      </c>
      <c r="E22950">
        <v>2.0664229999999999</v>
      </c>
      <c r="F22950">
        <f t="shared" si="716"/>
        <v>0.20069432222222222</v>
      </c>
      <c r="G22950">
        <f t="shared" si="717"/>
        <v>2.0413310049382716</v>
      </c>
    </row>
    <row r="22951" spans="1:7" x14ac:dyDescent="0.3">
      <c r="A22951">
        <v>229.46011817455201</v>
      </c>
      <c r="B22951">
        <v>167.39935</v>
      </c>
      <c r="C22951">
        <v>1.8062756</v>
      </c>
      <c r="D22951">
        <v>-0.28627235000000001</v>
      </c>
      <c r="E22951">
        <v>2.0666582999999998</v>
      </c>
      <c r="F22951">
        <f t="shared" si="716"/>
        <v>0.20069728888888888</v>
      </c>
      <c r="G22951">
        <f t="shared" si="717"/>
        <v>2.041566190123457</v>
      </c>
    </row>
    <row r="22952" spans="1:7" x14ac:dyDescent="0.3">
      <c r="A22952">
        <v>229.47000586986499</v>
      </c>
      <c r="B22952">
        <v>167.37839</v>
      </c>
      <c r="C22952">
        <v>1.8063023</v>
      </c>
      <c r="D22952">
        <v>-0.34609046999999998</v>
      </c>
      <c r="E22952">
        <v>2.0663993</v>
      </c>
      <c r="F22952">
        <f t="shared" si="716"/>
        <v>0.20070025555555557</v>
      </c>
      <c r="G22952">
        <f t="shared" si="717"/>
        <v>2.0413074246913578</v>
      </c>
    </row>
    <row r="22953" spans="1:7" x14ac:dyDescent="0.3">
      <c r="A22953">
        <v>229.480122447013</v>
      </c>
      <c r="B22953">
        <v>167.33267000000001</v>
      </c>
      <c r="C22953">
        <v>1.8063556000000001</v>
      </c>
      <c r="D22953">
        <v>-0.36318135000000001</v>
      </c>
      <c r="E22953">
        <v>2.0658349999999999</v>
      </c>
      <c r="F22953">
        <f t="shared" si="716"/>
        <v>0.20070617777777777</v>
      </c>
      <c r="G22953">
        <f t="shared" si="717"/>
        <v>2.0407429802469137</v>
      </c>
    </row>
    <row r="22954" spans="1:7" x14ac:dyDescent="0.3">
      <c r="A22954">
        <v>229.48999488353701</v>
      </c>
      <c r="B22954">
        <v>167.31934000000001</v>
      </c>
      <c r="C22954">
        <v>1.8064089000000001</v>
      </c>
      <c r="D22954">
        <v>-0.39614232999999999</v>
      </c>
      <c r="E22954">
        <v>2.0656705</v>
      </c>
      <c r="F22954">
        <f t="shared" si="716"/>
        <v>0.2007121</v>
      </c>
      <c r="G22954">
        <f t="shared" si="717"/>
        <v>2.0405784123456794</v>
      </c>
    </row>
    <row r="22955" spans="1:7" x14ac:dyDescent="0.3">
      <c r="A22955">
        <v>229.500126719474</v>
      </c>
      <c r="B22955">
        <v>167.27553</v>
      </c>
      <c r="C22955">
        <v>1.8064621999999999</v>
      </c>
      <c r="D22955">
        <v>-0.42910334</v>
      </c>
      <c r="E22955">
        <v>2.0651297999999998</v>
      </c>
      <c r="F22955">
        <f t="shared" si="716"/>
        <v>0.20071802222222221</v>
      </c>
      <c r="G22955">
        <f t="shared" si="717"/>
        <v>2.0400375481481481</v>
      </c>
    </row>
    <row r="22956" spans="1:7" x14ac:dyDescent="0.3">
      <c r="A22956">
        <v>229.51012122630999</v>
      </c>
      <c r="B22956">
        <v>167.26982000000001</v>
      </c>
      <c r="C22956">
        <v>1.8065156</v>
      </c>
      <c r="D22956">
        <v>-0.44619423000000002</v>
      </c>
      <c r="E22956">
        <v>2.0650591999999999</v>
      </c>
      <c r="F22956">
        <f t="shared" si="716"/>
        <v>0.20072395555555556</v>
      </c>
      <c r="G22956">
        <f t="shared" si="717"/>
        <v>2.039967054320988</v>
      </c>
    </row>
    <row r="22957" spans="1:7" x14ac:dyDescent="0.3">
      <c r="A22957">
        <v>229.519993662834</v>
      </c>
      <c r="B22957">
        <v>167.22790000000001</v>
      </c>
      <c r="C22957">
        <v>1.8065956000000001</v>
      </c>
      <c r="D22957">
        <v>-0.44985655000000002</v>
      </c>
      <c r="E22957">
        <v>2.0645418000000002</v>
      </c>
      <c r="F22957">
        <f t="shared" si="716"/>
        <v>0.20073284444444445</v>
      </c>
      <c r="G22957">
        <f t="shared" si="717"/>
        <v>2.0394495234567902</v>
      </c>
    </row>
    <row r="22958" spans="1:7" x14ac:dyDescent="0.3">
      <c r="A22958">
        <v>229.53012549877101</v>
      </c>
      <c r="B22958">
        <v>167.28695999999999</v>
      </c>
      <c r="C22958">
        <v>1.8069953999999999</v>
      </c>
      <c r="D22958">
        <v>-0.13611671</v>
      </c>
      <c r="E22958">
        <v>2.0652707000000001</v>
      </c>
      <c r="F22958">
        <f t="shared" si="716"/>
        <v>0.20077726666666665</v>
      </c>
      <c r="G22958">
        <f t="shared" si="717"/>
        <v>2.0401786592592592</v>
      </c>
    </row>
    <row r="22959" spans="1:7" x14ac:dyDescent="0.3">
      <c r="A22959">
        <v>229.53999793529499</v>
      </c>
      <c r="B22959">
        <v>167.44698</v>
      </c>
      <c r="C22959">
        <v>1.8070754</v>
      </c>
      <c r="D22959">
        <v>-0.11292193</v>
      </c>
      <c r="E22959">
        <v>2.0672462</v>
      </c>
      <c r="F22959">
        <f t="shared" si="716"/>
        <v>0.20078615555555557</v>
      </c>
      <c r="G22959">
        <f t="shared" si="717"/>
        <v>2.0421542148148148</v>
      </c>
    </row>
    <row r="22960" spans="1:7" x14ac:dyDescent="0.3">
      <c r="A22960">
        <v>229.54999244213101</v>
      </c>
      <c r="B22960">
        <v>167.46983</v>
      </c>
      <c r="C22960">
        <v>1.8069953999999999</v>
      </c>
      <c r="D22960">
        <v>-0.28261003000000001</v>
      </c>
      <c r="E22960">
        <v>2.0675284999999999</v>
      </c>
      <c r="F22960">
        <f t="shared" si="716"/>
        <v>0.20077726666666665</v>
      </c>
      <c r="G22960">
        <f t="shared" si="717"/>
        <v>2.042436313580247</v>
      </c>
    </row>
    <row r="22961" spans="1:7" x14ac:dyDescent="0.3">
      <c r="A22961">
        <v>229.56000220775601</v>
      </c>
      <c r="B22961">
        <v>167.44316000000001</v>
      </c>
      <c r="C22961">
        <v>1.8069953999999999</v>
      </c>
      <c r="D22961">
        <v>-0.36928523000000002</v>
      </c>
      <c r="E22961">
        <v>2.0671992000000001</v>
      </c>
      <c r="F22961">
        <f t="shared" si="716"/>
        <v>0.20077726666666665</v>
      </c>
      <c r="G22961">
        <f t="shared" si="717"/>
        <v>2.0421070543209878</v>
      </c>
    </row>
    <row r="22962" spans="1:7" x14ac:dyDescent="0.3">
      <c r="A22962">
        <v>229.56999671459101</v>
      </c>
      <c r="B22962">
        <v>167.37649999999999</v>
      </c>
      <c r="C22962">
        <v>1.8069953999999999</v>
      </c>
      <c r="D22962">
        <v>-0.44253187999999999</v>
      </c>
      <c r="E22962">
        <v>2.0663762000000001</v>
      </c>
      <c r="F22962">
        <f t="shared" si="716"/>
        <v>0.20077726666666665</v>
      </c>
      <c r="G22962">
        <f t="shared" si="717"/>
        <v>2.0412840913580248</v>
      </c>
    </row>
    <row r="22963" spans="1:7" x14ac:dyDescent="0.3">
      <c r="A22963">
        <v>229.580128550529</v>
      </c>
      <c r="B22963">
        <v>167.28125</v>
      </c>
      <c r="C22963">
        <v>1.8070621</v>
      </c>
      <c r="D22963">
        <v>-0.47427209999999997</v>
      </c>
      <c r="E22963">
        <v>2.0652002999999999</v>
      </c>
      <c r="F22963">
        <f t="shared" si="716"/>
        <v>0.20078467777777778</v>
      </c>
      <c r="G22963">
        <f t="shared" si="717"/>
        <v>2.0401081654320987</v>
      </c>
    </row>
    <row r="22964" spans="1:7" x14ac:dyDescent="0.3">
      <c r="A22964">
        <v>229.59012305736499</v>
      </c>
      <c r="B22964">
        <v>167.32696999999999</v>
      </c>
      <c r="C22964">
        <v>1.8074752999999999</v>
      </c>
      <c r="D22964">
        <v>-0.10437649</v>
      </c>
      <c r="E22964">
        <v>2.0657646999999999</v>
      </c>
      <c r="F22964">
        <f t="shared" si="716"/>
        <v>0.20083058888888888</v>
      </c>
      <c r="G22964">
        <f t="shared" si="717"/>
        <v>2.0406726098765433</v>
      </c>
    </row>
    <row r="22965" spans="1:7" x14ac:dyDescent="0.3">
      <c r="A22965">
        <v>229.60011756420101</v>
      </c>
      <c r="B22965">
        <v>167.44888</v>
      </c>
      <c r="C22965">
        <v>1.8076487000000001</v>
      </c>
      <c r="D22965">
        <v>-1.15973875E-2</v>
      </c>
      <c r="E22965">
        <v>2.0672698</v>
      </c>
      <c r="F22965">
        <f t="shared" si="716"/>
        <v>0.20084985555555557</v>
      </c>
      <c r="G22965">
        <f t="shared" si="717"/>
        <v>2.0421776716049385</v>
      </c>
    </row>
    <row r="22966" spans="1:7" x14ac:dyDescent="0.3">
      <c r="A22966">
        <v>229.610005259513</v>
      </c>
      <c r="B22966">
        <v>167.50220999999999</v>
      </c>
      <c r="C22966">
        <v>1.8075953</v>
      </c>
      <c r="D22966">
        <v>-0.15442838</v>
      </c>
      <c r="E22966">
        <v>2.0679283000000002</v>
      </c>
      <c r="F22966">
        <f t="shared" si="716"/>
        <v>0.20084392222222222</v>
      </c>
      <c r="G22966">
        <f t="shared" si="717"/>
        <v>2.0428360666666667</v>
      </c>
    </row>
    <row r="22967" spans="1:7" x14ac:dyDescent="0.3">
      <c r="A22967">
        <v>229.619999766349</v>
      </c>
      <c r="B22967">
        <v>167.48317</v>
      </c>
      <c r="C22967">
        <v>1.8076087000000001</v>
      </c>
      <c r="D22967">
        <v>-0.21424647999999999</v>
      </c>
      <c r="E22967">
        <v>2.0676931999999999</v>
      </c>
      <c r="F22967">
        <f t="shared" si="716"/>
        <v>0.20084541111111112</v>
      </c>
      <c r="G22967">
        <f t="shared" si="717"/>
        <v>2.0426010049382719</v>
      </c>
    </row>
    <row r="22968" spans="1:7" x14ac:dyDescent="0.3">
      <c r="A22968">
        <v>229.63013160228701</v>
      </c>
      <c r="B22968">
        <v>167.40887000000001</v>
      </c>
      <c r="C22968">
        <v>1.8076220000000001</v>
      </c>
      <c r="D22968">
        <v>-0.28749313999999998</v>
      </c>
      <c r="E22968">
        <v>2.0667759999999999</v>
      </c>
      <c r="F22968">
        <f t="shared" si="716"/>
        <v>0.20084688888888891</v>
      </c>
      <c r="G22968">
        <f t="shared" si="717"/>
        <v>2.0416837209876544</v>
      </c>
    </row>
    <row r="22969" spans="1:7" x14ac:dyDescent="0.3">
      <c r="A22969">
        <v>229.64000403880999</v>
      </c>
      <c r="B22969">
        <v>167.39171999999999</v>
      </c>
      <c r="C22969">
        <v>1.8076353000000001</v>
      </c>
      <c r="D22969">
        <v>-0.3607398</v>
      </c>
      <c r="E22969">
        <v>2.0665640000000001</v>
      </c>
      <c r="F22969">
        <f t="shared" si="716"/>
        <v>0.20084836666666667</v>
      </c>
      <c r="G22969">
        <f t="shared" si="717"/>
        <v>2.0414719925925926</v>
      </c>
    </row>
    <row r="22970" spans="1:7" x14ac:dyDescent="0.3">
      <c r="A22970">
        <v>229.64999854564601</v>
      </c>
      <c r="B22970">
        <v>167.29267999999999</v>
      </c>
      <c r="C22970">
        <v>1.8076487000000001</v>
      </c>
      <c r="D22970">
        <v>-0.41933712000000001</v>
      </c>
      <c r="E22970">
        <v>2.0653415000000002</v>
      </c>
      <c r="F22970">
        <f t="shared" si="716"/>
        <v>0.20084985555555557</v>
      </c>
      <c r="G22970">
        <f t="shared" si="717"/>
        <v>2.0402492765432099</v>
      </c>
    </row>
    <row r="22971" spans="1:7" x14ac:dyDescent="0.3">
      <c r="A22971">
        <v>229.660130381584</v>
      </c>
      <c r="B22971">
        <v>167.226</v>
      </c>
      <c r="C22971">
        <v>1.8077019999999999</v>
      </c>
      <c r="D22971">
        <v>-0.46450587999999998</v>
      </c>
      <c r="E22971">
        <v>2.0645182000000002</v>
      </c>
      <c r="F22971">
        <f t="shared" si="716"/>
        <v>0.20085577777777777</v>
      </c>
      <c r="G22971">
        <f t="shared" si="717"/>
        <v>2.0394260666666666</v>
      </c>
    </row>
    <row r="22972" spans="1:7" x14ac:dyDescent="0.3">
      <c r="A22972">
        <v>229.67012488841999</v>
      </c>
      <c r="B22972">
        <v>167.23742999999999</v>
      </c>
      <c r="C22972">
        <v>1.8080885</v>
      </c>
      <c r="D22972">
        <v>-0.14954527000000001</v>
      </c>
      <c r="E22972">
        <v>2.0646589999999998</v>
      </c>
      <c r="F22972">
        <f t="shared" si="716"/>
        <v>0.20089872222222221</v>
      </c>
      <c r="G22972">
        <f t="shared" si="717"/>
        <v>2.0395671777777777</v>
      </c>
    </row>
    <row r="22973" spans="1:7" x14ac:dyDescent="0.3">
      <c r="A22973">
        <v>229.68011939525601</v>
      </c>
      <c r="B22973">
        <v>167.42792</v>
      </c>
      <c r="C22973">
        <v>1.8082617999999999</v>
      </c>
      <c r="D22973">
        <v>-3.1129830000000001E-2</v>
      </c>
      <c r="E22973">
        <v>2.0670109000000001</v>
      </c>
      <c r="F22973">
        <f t="shared" si="716"/>
        <v>0.20091797777777776</v>
      </c>
      <c r="G22973">
        <f t="shared" si="717"/>
        <v>2.0419189061728398</v>
      </c>
    </row>
    <row r="22974" spans="1:7" x14ac:dyDescent="0.3">
      <c r="A22974">
        <v>229.69012916088101</v>
      </c>
      <c r="B22974">
        <v>167.47935000000001</v>
      </c>
      <c r="C22974">
        <v>1.8081818000000001</v>
      </c>
      <c r="D22974">
        <v>-0.20325947999999999</v>
      </c>
      <c r="E22974">
        <v>2.0676459999999999</v>
      </c>
      <c r="F22974">
        <f t="shared" si="716"/>
        <v>0.20090908888888889</v>
      </c>
      <c r="G22974">
        <f t="shared" si="717"/>
        <v>2.0425538444444449</v>
      </c>
    </row>
    <row r="22975" spans="1:7" x14ac:dyDescent="0.3">
      <c r="A22975">
        <v>229.700001597404</v>
      </c>
      <c r="B22975">
        <v>167.40887000000001</v>
      </c>
      <c r="C22975">
        <v>1.8081818000000001</v>
      </c>
      <c r="D22975">
        <v>-0.27528535999999998</v>
      </c>
      <c r="E22975">
        <v>2.0667759999999999</v>
      </c>
      <c r="F22975">
        <f t="shared" si="716"/>
        <v>0.20090908888888889</v>
      </c>
      <c r="G22975">
        <f t="shared" si="717"/>
        <v>2.0416837209876544</v>
      </c>
    </row>
    <row r="22976" spans="1:7" x14ac:dyDescent="0.3">
      <c r="A22976">
        <v>229.70999610423999</v>
      </c>
      <c r="B22976">
        <v>167.38410999999999</v>
      </c>
      <c r="C22976">
        <v>1.8081951000000001</v>
      </c>
      <c r="D22976">
        <v>-0.34853202</v>
      </c>
      <c r="E22976">
        <v>2.0664701000000001</v>
      </c>
      <c r="F22976">
        <f t="shared" si="716"/>
        <v>0.20091056666666668</v>
      </c>
      <c r="G22976">
        <f t="shared" si="717"/>
        <v>2.0413780419753085</v>
      </c>
    </row>
    <row r="22977" spans="1:7" x14ac:dyDescent="0.3">
      <c r="A22977">
        <v>229.72012794017701</v>
      </c>
      <c r="B22977">
        <v>167.31744</v>
      </c>
      <c r="C22977">
        <v>1.8082085000000001</v>
      </c>
      <c r="D22977">
        <v>-0.40712935</v>
      </c>
      <c r="E22977">
        <v>2.0656471000000001</v>
      </c>
      <c r="F22977">
        <f t="shared" si="716"/>
        <v>0.20091205555555558</v>
      </c>
      <c r="G22977">
        <f t="shared" si="717"/>
        <v>2.0405549555555558</v>
      </c>
    </row>
    <row r="22978" spans="1:7" x14ac:dyDescent="0.3">
      <c r="A22978">
        <v>229.73000037670101</v>
      </c>
      <c r="B22978">
        <v>167.21838</v>
      </c>
      <c r="C22978">
        <v>1.8082218000000001</v>
      </c>
      <c r="D22978">
        <v>-0.48159677000000001</v>
      </c>
      <c r="E22978">
        <v>2.0644243000000002</v>
      </c>
      <c r="F22978">
        <f t="shared" si="716"/>
        <v>0.20091353333333334</v>
      </c>
      <c r="G22978">
        <f t="shared" si="717"/>
        <v>2.0393319925925928</v>
      </c>
    </row>
    <row r="22979" spans="1:7" x14ac:dyDescent="0.3">
      <c r="A22979">
        <v>229.73999488353701</v>
      </c>
      <c r="B22979">
        <v>167.24124</v>
      </c>
      <c r="C22979">
        <v>1.8085684</v>
      </c>
      <c r="D22979">
        <v>-0.20936336999999999</v>
      </c>
      <c r="E22979">
        <v>2.0647063000000001</v>
      </c>
      <c r="F22979">
        <f t="shared" si="716"/>
        <v>0.20095204444444445</v>
      </c>
      <c r="G22979">
        <f t="shared" si="717"/>
        <v>2.0396142148148151</v>
      </c>
    </row>
    <row r="22980" spans="1:7" x14ac:dyDescent="0.3">
      <c r="A22980">
        <v>229.750126719474</v>
      </c>
      <c r="B22980">
        <v>167.34030000000001</v>
      </c>
      <c r="C22980">
        <v>1.8087283000000001</v>
      </c>
      <c r="D22980">
        <v>-0.11658426400000001</v>
      </c>
      <c r="E22980">
        <v>2.0659293999999999</v>
      </c>
      <c r="F22980">
        <f t="shared" si="716"/>
        <v>0.20096981111111112</v>
      </c>
      <c r="G22980">
        <f t="shared" si="717"/>
        <v>2.0408371777777781</v>
      </c>
    </row>
    <row r="22981" spans="1:7" x14ac:dyDescent="0.3">
      <c r="A22981">
        <v>229.76012122630999</v>
      </c>
      <c r="B22981">
        <v>167.40126000000001</v>
      </c>
      <c r="C22981">
        <v>1.808635</v>
      </c>
      <c r="D22981">
        <v>-0.30214247</v>
      </c>
      <c r="E22981">
        <v>2.0666818999999998</v>
      </c>
      <c r="F22981">
        <f t="shared" si="716"/>
        <v>0.20095944444444444</v>
      </c>
      <c r="G22981">
        <f t="shared" si="717"/>
        <v>2.0415897703703707</v>
      </c>
    </row>
    <row r="22982" spans="1:7" x14ac:dyDescent="0.3">
      <c r="A22982">
        <v>229.769993662834</v>
      </c>
      <c r="B22982">
        <v>167.34601000000001</v>
      </c>
      <c r="C22982">
        <v>1.8085951</v>
      </c>
      <c r="D22982">
        <v>-0.43154490000000001</v>
      </c>
      <c r="E22982">
        <v>2.0659996999999999</v>
      </c>
      <c r="F22982">
        <f t="shared" ref="F22982:F23045" si="718">C22982/9</f>
        <v>0.20095501111111111</v>
      </c>
      <c r="G22982">
        <f t="shared" ref="G22982:G23045" si="719">(B22982-$B$5)/81</f>
        <v>2.0409076716049386</v>
      </c>
    </row>
    <row r="22983" spans="1:7" x14ac:dyDescent="0.3">
      <c r="A22983">
        <v>229.780003428459</v>
      </c>
      <c r="B22983">
        <v>167.27553</v>
      </c>
      <c r="C22983">
        <v>1.8086218000000001</v>
      </c>
      <c r="D22983">
        <v>-0.47671365999999998</v>
      </c>
      <c r="E22983">
        <v>2.0651297999999998</v>
      </c>
      <c r="F22983">
        <f t="shared" si="718"/>
        <v>0.2009579777777778</v>
      </c>
      <c r="G22983">
        <f t="shared" si="719"/>
        <v>2.0400375481481481</v>
      </c>
    </row>
    <row r="22984" spans="1:7" x14ac:dyDescent="0.3">
      <c r="A22984">
        <v>229.79012000560701</v>
      </c>
      <c r="B22984">
        <v>167.24506</v>
      </c>
      <c r="C22984">
        <v>1.8089284000000001</v>
      </c>
      <c r="D22984">
        <v>-0.2459867</v>
      </c>
      <c r="E22984">
        <v>2.0647535000000001</v>
      </c>
      <c r="F22984">
        <f t="shared" si="718"/>
        <v>0.20099204444444446</v>
      </c>
      <c r="G22984">
        <f t="shared" si="719"/>
        <v>2.0396613753086421</v>
      </c>
    </row>
    <row r="22985" spans="1:7" x14ac:dyDescent="0.3">
      <c r="A22985">
        <v>229.80012977123201</v>
      </c>
      <c r="B22985">
        <v>167.35364000000001</v>
      </c>
      <c r="C22985">
        <v>1.8091683000000001</v>
      </c>
      <c r="D22985">
        <v>-8.362327E-2</v>
      </c>
      <c r="E22985">
        <v>2.0660940000000001</v>
      </c>
      <c r="F22985">
        <f t="shared" si="718"/>
        <v>0.20101869999999999</v>
      </c>
      <c r="G22985">
        <f t="shared" si="719"/>
        <v>2.0410018691358025</v>
      </c>
    </row>
    <row r="22986" spans="1:7" x14ac:dyDescent="0.3">
      <c r="A22986">
        <v>229.81000220775601</v>
      </c>
      <c r="B22986">
        <v>167.43364</v>
      </c>
      <c r="C22986">
        <v>1.8091149</v>
      </c>
      <c r="D22986">
        <v>-0.21180493</v>
      </c>
      <c r="E22986">
        <v>2.0670817000000001</v>
      </c>
      <c r="F22986">
        <f t="shared" si="718"/>
        <v>0.20101276666666668</v>
      </c>
      <c r="G22986">
        <f t="shared" si="719"/>
        <v>2.04198952345679</v>
      </c>
    </row>
    <row r="22987" spans="1:7" x14ac:dyDescent="0.3">
      <c r="A22987">
        <v>229.820118784904</v>
      </c>
      <c r="B22987">
        <v>167.39171999999999</v>
      </c>
      <c r="C22987">
        <v>1.8090883</v>
      </c>
      <c r="D22987">
        <v>-0.32777879999999998</v>
      </c>
      <c r="E22987">
        <v>2.0665640000000001</v>
      </c>
      <c r="F22987">
        <f t="shared" si="718"/>
        <v>0.2010098111111111</v>
      </c>
      <c r="G22987">
        <f t="shared" si="719"/>
        <v>2.0414719925925926</v>
      </c>
    </row>
    <row r="22988" spans="1:7" x14ac:dyDescent="0.3">
      <c r="A22988">
        <v>229.83000648021601</v>
      </c>
      <c r="B22988">
        <v>167.32696999999999</v>
      </c>
      <c r="C22988">
        <v>1.8090883</v>
      </c>
      <c r="D22988">
        <v>-0.40102544000000001</v>
      </c>
      <c r="E22988">
        <v>2.0657646999999999</v>
      </c>
      <c r="F22988">
        <f t="shared" si="718"/>
        <v>0.2010098111111111</v>
      </c>
      <c r="G22988">
        <f t="shared" si="719"/>
        <v>2.0406726098765433</v>
      </c>
    </row>
    <row r="22989" spans="1:7" x14ac:dyDescent="0.3">
      <c r="A22989">
        <v>229.84000098705201</v>
      </c>
      <c r="B22989">
        <v>167.28125</v>
      </c>
      <c r="C22989">
        <v>1.8091016</v>
      </c>
      <c r="D22989">
        <v>-0.47427209999999997</v>
      </c>
      <c r="E22989">
        <v>2.0652002999999999</v>
      </c>
      <c r="F22989">
        <f t="shared" si="718"/>
        <v>0.20101128888888889</v>
      </c>
      <c r="G22989">
        <f t="shared" si="719"/>
        <v>2.0401081654320987</v>
      </c>
    </row>
    <row r="22990" spans="1:7" x14ac:dyDescent="0.3">
      <c r="A22990">
        <v>229.849995493888</v>
      </c>
      <c r="B22990">
        <v>167.19362000000001</v>
      </c>
      <c r="C22990">
        <v>1.8094215</v>
      </c>
      <c r="D22990">
        <v>-0.25819448</v>
      </c>
      <c r="E22990">
        <v>2.0641183999999999</v>
      </c>
      <c r="F22990">
        <f t="shared" si="718"/>
        <v>0.20104683333333334</v>
      </c>
      <c r="G22990">
        <f t="shared" si="719"/>
        <v>2.0390263135802473</v>
      </c>
    </row>
    <row r="22991" spans="1:7" x14ac:dyDescent="0.3">
      <c r="A22991">
        <v>229.860005259513</v>
      </c>
      <c r="B22991">
        <v>167.37076999999999</v>
      </c>
      <c r="C22991">
        <v>1.8097681000000001</v>
      </c>
      <c r="D22991">
        <v>5.4324604999999998E-2</v>
      </c>
      <c r="E22991">
        <v>2.0663056000000002</v>
      </c>
      <c r="F22991">
        <f t="shared" si="718"/>
        <v>0.20108534444444445</v>
      </c>
      <c r="G22991">
        <f t="shared" si="719"/>
        <v>2.041213350617284</v>
      </c>
    </row>
    <row r="22992" spans="1:7" x14ac:dyDescent="0.3">
      <c r="A22992">
        <v>229.87012183666201</v>
      </c>
      <c r="B22992">
        <v>167.54409999999999</v>
      </c>
      <c r="C22992">
        <v>1.8097681000000001</v>
      </c>
      <c r="D22992">
        <v>-1.8922053000000001E-2</v>
      </c>
      <c r="E22992">
        <v>2.0684453999999999</v>
      </c>
      <c r="F22992">
        <f t="shared" si="718"/>
        <v>0.20108534444444445</v>
      </c>
      <c r="G22992">
        <f t="shared" si="719"/>
        <v>2.0433532271604937</v>
      </c>
    </row>
    <row r="22993" spans="1:7" x14ac:dyDescent="0.3">
      <c r="A22993">
        <v>229.88013160228701</v>
      </c>
      <c r="B22993">
        <v>167.52887999999999</v>
      </c>
      <c r="C22993">
        <v>1.8097414000000001</v>
      </c>
      <c r="D22993">
        <v>-0.14832449</v>
      </c>
      <c r="E22993">
        <v>2.0682575999999999</v>
      </c>
      <c r="F22993">
        <f t="shared" si="718"/>
        <v>0.20108237777777779</v>
      </c>
      <c r="G22993">
        <f t="shared" si="719"/>
        <v>2.0431653259259259</v>
      </c>
    </row>
    <row r="22994" spans="1:7" x14ac:dyDescent="0.3">
      <c r="A22994">
        <v>229.890126109123</v>
      </c>
      <c r="B22994">
        <v>167.50029000000001</v>
      </c>
      <c r="C22994">
        <v>1.8097681000000001</v>
      </c>
      <c r="D22994">
        <v>-0.19471404</v>
      </c>
      <c r="E22994">
        <v>2.0679047000000002</v>
      </c>
      <c r="F22994">
        <f t="shared" si="718"/>
        <v>0.20108534444444445</v>
      </c>
      <c r="G22994">
        <f t="shared" si="719"/>
        <v>2.0428123629629633</v>
      </c>
    </row>
    <row r="22995" spans="1:7" x14ac:dyDescent="0.3">
      <c r="A22995">
        <v>229.89999854564601</v>
      </c>
      <c r="B22995">
        <v>167.37649999999999</v>
      </c>
      <c r="C22995">
        <v>1.8097947000000001</v>
      </c>
      <c r="D22995">
        <v>-0.25331136999999998</v>
      </c>
      <c r="E22995">
        <v>2.0663762000000001</v>
      </c>
      <c r="F22995">
        <f t="shared" si="718"/>
        <v>0.2010883</v>
      </c>
      <c r="G22995">
        <f t="shared" si="719"/>
        <v>2.0412840913580248</v>
      </c>
    </row>
    <row r="22996" spans="1:7" x14ac:dyDescent="0.3">
      <c r="A22996">
        <v>229.910130381584</v>
      </c>
      <c r="B22996">
        <v>167.33267000000001</v>
      </c>
      <c r="C22996">
        <v>1.8098080999999999</v>
      </c>
      <c r="D22996">
        <v>-0.31190869999999998</v>
      </c>
      <c r="E22996">
        <v>2.0658349999999999</v>
      </c>
      <c r="F22996">
        <f t="shared" si="718"/>
        <v>0.20108978888888887</v>
      </c>
      <c r="G22996">
        <f t="shared" si="719"/>
        <v>2.0407429802469137</v>
      </c>
    </row>
    <row r="22997" spans="1:7" x14ac:dyDescent="0.3">
      <c r="A22997">
        <v>229.92012488841999</v>
      </c>
      <c r="B22997">
        <v>167.26219</v>
      </c>
      <c r="C22997">
        <v>1.8098746999999999</v>
      </c>
      <c r="D22997">
        <v>-0.34242812</v>
      </c>
      <c r="E22997">
        <v>2.0649649999999999</v>
      </c>
      <c r="F22997">
        <f t="shared" si="718"/>
        <v>0.20109718888888889</v>
      </c>
      <c r="G22997">
        <f t="shared" si="719"/>
        <v>2.0398728567901236</v>
      </c>
    </row>
    <row r="22998" spans="1:7" x14ac:dyDescent="0.3">
      <c r="A22998">
        <v>229.929997324943</v>
      </c>
      <c r="B22998">
        <v>167.20695000000001</v>
      </c>
      <c r="C22998">
        <v>1.8099548000000001</v>
      </c>
      <c r="D22998">
        <v>-0.33266190000000001</v>
      </c>
      <c r="E22998">
        <v>2.0642830999999999</v>
      </c>
      <c r="F22998">
        <f t="shared" si="718"/>
        <v>0.2011060888888889</v>
      </c>
      <c r="G22998">
        <f t="shared" si="719"/>
        <v>2.0391908814814816</v>
      </c>
    </row>
    <row r="22999" spans="1:7" x14ac:dyDescent="0.3">
      <c r="A22999">
        <v>229.940007090568</v>
      </c>
      <c r="B22999">
        <v>167.22790000000001</v>
      </c>
      <c r="C22999">
        <v>1.8100480000000001</v>
      </c>
      <c r="D22999">
        <v>-0.30824634000000001</v>
      </c>
      <c r="E22999">
        <v>2.0645418000000002</v>
      </c>
      <c r="F22999">
        <f t="shared" si="718"/>
        <v>0.20111644444444446</v>
      </c>
      <c r="G22999">
        <f t="shared" si="719"/>
        <v>2.0394495234567902</v>
      </c>
    </row>
    <row r="23000" spans="1:7" x14ac:dyDescent="0.3">
      <c r="A23000">
        <v>229.95012366771601</v>
      </c>
      <c r="B23000">
        <v>167.20313999999999</v>
      </c>
      <c r="C23000">
        <v>1.8101547</v>
      </c>
      <c r="D23000">
        <v>-0.29848012000000002</v>
      </c>
      <c r="E23000">
        <v>2.0642360000000002</v>
      </c>
      <c r="F23000">
        <f t="shared" si="718"/>
        <v>0.20112830000000001</v>
      </c>
      <c r="G23000">
        <f t="shared" si="719"/>
        <v>2.0391438444444443</v>
      </c>
    </row>
    <row r="23001" spans="1:7" x14ac:dyDescent="0.3">
      <c r="A23001">
        <v>229.96011817455201</v>
      </c>
      <c r="B23001">
        <v>167.23172</v>
      </c>
      <c r="C23001">
        <v>1.810208</v>
      </c>
      <c r="D23001">
        <v>-0.31435025</v>
      </c>
      <c r="E23001">
        <v>2.0645888000000001</v>
      </c>
      <c r="F23001">
        <f t="shared" si="718"/>
        <v>0.20113422222222221</v>
      </c>
      <c r="G23001">
        <f t="shared" si="719"/>
        <v>2.0394966839506172</v>
      </c>
    </row>
    <row r="23002" spans="1:7" x14ac:dyDescent="0.3">
      <c r="A23002">
        <v>229.97000586986499</v>
      </c>
      <c r="B23002">
        <v>167.21077</v>
      </c>
      <c r="C23002">
        <v>1.8102347000000001</v>
      </c>
      <c r="D23002">
        <v>-0.35951899999999998</v>
      </c>
      <c r="E23002">
        <v>2.06433</v>
      </c>
      <c r="F23002">
        <f t="shared" si="718"/>
        <v>0.2011371888888889</v>
      </c>
      <c r="G23002">
        <f t="shared" si="719"/>
        <v>2.0392380419753087</v>
      </c>
    </row>
    <row r="23003" spans="1:7" x14ac:dyDescent="0.3">
      <c r="A23003">
        <v>229.98000037670101</v>
      </c>
      <c r="B23003">
        <v>167.15933000000001</v>
      </c>
      <c r="C23003">
        <v>1.8102480000000001</v>
      </c>
      <c r="D23003">
        <v>-0.43398646000000002</v>
      </c>
      <c r="E23003">
        <v>2.0636952000000002</v>
      </c>
      <c r="F23003">
        <f t="shared" si="718"/>
        <v>0.20113866666666669</v>
      </c>
      <c r="G23003">
        <f t="shared" si="719"/>
        <v>2.0386029802469139</v>
      </c>
    </row>
    <row r="23004" spans="1:7" x14ac:dyDescent="0.3">
      <c r="A23004">
        <v>229.990132212638</v>
      </c>
      <c r="B23004">
        <v>167.13647</v>
      </c>
      <c r="C23004">
        <v>1.8102746999999999</v>
      </c>
      <c r="D23004">
        <v>-0.47793445000000001</v>
      </c>
      <c r="E23004">
        <v>2.0634130000000002</v>
      </c>
      <c r="F23004">
        <f t="shared" si="718"/>
        <v>0.20114163333333332</v>
      </c>
      <c r="G23004">
        <f t="shared" si="719"/>
        <v>2.0383207580246916</v>
      </c>
    </row>
    <row r="23005" spans="1:7" x14ac:dyDescent="0.3">
      <c r="A23005">
        <v>230.00000464916201</v>
      </c>
      <c r="B23005">
        <v>167.10409999999999</v>
      </c>
      <c r="C23005">
        <v>1.8105945999999999</v>
      </c>
      <c r="D23005">
        <v>-0.23255814999999999</v>
      </c>
      <c r="E23005">
        <v>2.0630133000000002</v>
      </c>
      <c r="F23005">
        <f t="shared" si="718"/>
        <v>0.20117717777777777</v>
      </c>
      <c r="G23005">
        <f t="shared" si="719"/>
        <v>2.0379211283950616</v>
      </c>
    </row>
    <row r="23006" spans="1:7" x14ac:dyDescent="0.3">
      <c r="A23006">
        <v>230.01012122630999</v>
      </c>
      <c r="B23006">
        <v>167.28505000000001</v>
      </c>
      <c r="C23006">
        <v>1.8108344999999999</v>
      </c>
      <c r="D23006">
        <v>-7.0194714000000005E-2</v>
      </c>
      <c r="E23006">
        <v>2.0652469999999998</v>
      </c>
      <c r="F23006">
        <f t="shared" si="718"/>
        <v>0.20120383333333333</v>
      </c>
      <c r="G23006">
        <f t="shared" si="719"/>
        <v>2.0401550790123459</v>
      </c>
    </row>
    <row r="23007" spans="1:7" x14ac:dyDescent="0.3">
      <c r="A23007">
        <v>230.02013099193499</v>
      </c>
      <c r="B23007">
        <v>167.37459000000001</v>
      </c>
      <c r="C23007">
        <v>1.8107679000000001</v>
      </c>
      <c r="D23007">
        <v>-0.19837637</v>
      </c>
      <c r="E23007">
        <v>2.0663526000000001</v>
      </c>
      <c r="F23007">
        <f t="shared" si="718"/>
        <v>0.20119643333333334</v>
      </c>
      <c r="G23007">
        <f t="shared" si="719"/>
        <v>2.0412605111111115</v>
      </c>
    </row>
    <row r="23008" spans="1:7" x14ac:dyDescent="0.3">
      <c r="A23008">
        <v>230.03012549877101</v>
      </c>
      <c r="B23008">
        <v>167.33267000000001</v>
      </c>
      <c r="C23008">
        <v>1.8107412000000001</v>
      </c>
      <c r="D23008">
        <v>-0.32777879999999998</v>
      </c>
      <c r="E23008">
        <v>2.0658349999999999</v>
      </c>
      <c r="F23008">
        <f t="shared" si="718"/>
        <v>0.20119346666666668</v>
      </c>
      <c r="G23008">
        <f t="shared" si="719"/>
        <v>2.0407429802469137</v>
      </c>
    </row>
    <row r="23009" spans="1:7" x14ac:dyDescent="0.3">
      <c r="A23009">
        <v>230.03999793529499</v>
      </c>
      <c r="B23009">
        <v>167.29459</v>
      </c>
      <c r="C23009">
        <v>1.8107545</v>
      </c>
      <c r="D23009">
        <v>-0.40102544000000001</v>
      </c>
      <c r="E23009">
        <v>2.0653649999999999</v>
      </c>
      <c r="F23009">
        <f t="shared" si="718"/>
        <v>0.20119494444444444</v>
      </c>
      <c r="G23009">
        <f t="shared" si="719"/>
        <v>2.0402728567901236</v>
      </c>
    </row>
    <row r="23010" spans="1:7" x14ac:dyDescent="0.3">
      <c r="A23010">
        <v>230.05012977123201</v>
      </c>
      <c r="B23010">
        <v>167.16315</v>
      </c>
      <c r="C23010">
        <v>1.8107545</v>
      </c>
      <c r="D23010">
        <v>-0.47427209999999997</v>
      </c>
      <c r="E23010">
        <v>2.0637424000000002</v>
      </c>
      <c r="F23010">
        <f t="shared" si="718"/>
        <v>0.20119494444444444</v>
      </c>
      <c r="G23010">
        <f t="shared" si="719"/>
        <v>2.0386501407407409</v>
      </c>
    </row>
    <row r="23011" spans="1:7" x14ac:dyDescent="0.3">
      <c r="A23011">
        <v>230.060124278068</v>
      </c>
      <c r="B23011">
        <v>167.13647</v>
      </c>
      <c r="C23011">
        <v>1.8110344</v>
      </c>
      <c r="D23011">
        <v>-0.31190869999999998</v>
      </c>
      <c r="E23011">
        <v>2.0634130000000002</v>
      </c>
      <c r="F23011">
        <f t="shared" si="718"/>
        <v>0.20122604444444445</v>
      </c>
      <c r="G23011">
        <f t="shared" si="719"/>
        <v>2.0383207580246916</v>
      </c>
    </row>
    <row r="23012" spans="1:7" x14ac:dyDescent="0.3">
      <c r="A23012">
        <v>230.070118784904</v>
      </c>
      <c r="B23012">
        <v>167.25648000000001</v>
      </c>
      <c r="C23012">
        <v>1.8113811</v>
      </c>
      <c r="D23012">
        <v>3.051944E-3</v>
      </c>
      <c r="E23012">
        <v>2.0648947</v>
      </c>
      <c r="F23012">
        <f t="shared" si="718"/>
        <v>0.20126456666666667</v>
      </c>
      <c r="G23012">
        <f t="shared" si="719"/>
        <v>2.0398023629629631</v>
      </c>
    </row>
    <row r="23013" spans="1:7" x14ac:dyDescent="0.3">
      <c r="A23013">
        <v>230.080128550529</v>
      </c>
      <c r="B23013">
        <v>167.40315000000001</v>
      </c>
      <c r="C23013">
        <v>1.8113811</v>
      </c>
      <c r="D23013">
        <v>-6.8973936E-2</v>
      </c>
      <c r="E23013">
        <v>2.0667051999999999</v>
      </c>
      <c r="F23013">
        <f t="shared" si="718"/>
        <v>0.20126456666666667</v>
      </c>
      <c r="G23013">
        <f t="shared" si="719"/>
        <v>2.0416131037037037</v>
      </c>
    </row>
    <row r="23014" spans="1:7" x14ac:dyDescent="0.3">
      <c r="A23014">
        <v>230.09000098705201</v>
      </c>
      <c r="B23014">
        <v>167.4203</v>
      </c>
      <c r="C23014">
        <v>1.8113543999999999</v>
      </c>
      <c r="D23014">
        <v>-0.18494782000000001</v>
      </c>
      <c r="E23014">
        <v>2.0669170000000001</v>
      </c>
      <c r="F23014">
        <f t="shared" si="718"/>
        <v>0.20126159999999998</v>
      </c>
      <c r="G23014">
        <f t="shared" si="719"/>
        <v>2.0418248320987655</v>
      </c>
    </row>
    <row r="23015" spans="1:7" x14ac:dyDescent="0.3">
      <c r="A23015">
        <v>230.10011756420101</v>
      </c>
      <c r="B23015">
        <v>167.33840000000001</v>
      </c>
      <c r="C23015">
        <v>1.8113811</v>
      </c>
      <c r="D23015">
        <v>-0.23011659000000001</v>
      </c>
      <c r="E23015">
        <v>2.0659057999999999</v>
      </c>
      <c r="F23015">
        <f t="shared" si="718"/>
        <v>0.20126456666666667</v>
      </c>
      <c r="G23015">
        <f t="shared" si="719"/>
        <v>2.0408137209876545</v>
      </c>
    </row>
    <row r="23016" spans="1:7" x14ac:dyDescent="0.3">
      <c r="A23016">
        <v>230.11012732982601</v>
      </c>
      <c r="B23016">
        <v>167.3022</v>
      </c>
      <c r="C23016">
        <v>1.8113811</v>
      </c>
      <c r="D23016">
        <v>-0.31801256999999999</v>
      </c>
      <c r="E23016">
        <v>2.0654590000000002</v>
      </c>
      <c r="F23016">
        <f t="shared" si="718"/>
        <v>0.20126456666666667</v>
      </c>
      <c r="G23016">
        <f t="shared" si="719"/>
        <v>2.0403668074074073</v>
      </c>
    </row>
    <row r="23017" spans="1:7" x14ac:dyDescent="0.3">
      <c r="A23017">
        <v>230.119999766349</v>
      </c>
      <c r="B23017">
        <v>167.21838</v>
      </c>
      <c r="C23017">
        <v>1.8113942999999999</v>
      </c>
      <c r="D23017">
        <v>-0.39248001999999999</v>
      </c>
      <c r="E23017">
        <v>2.0644243000000002</v>
      </c>
      <c r="F23017">
        <f t="shared" si="718"/>
        <v>0.20126603333333332</v>
      </c>
      <c r="G23017">
        <f t="shared" si="719"/>
        <v>2.0393319925925928</v>
      </c>
    </row>
    <row r="23018" spans="1:7" x14ac:dyDescent="0.3">
      <c r="A23018">
        <v>230.12999427318499</v>
      </c>
      <c r="B23018">
        <v>167.14028999999999</v>
      </c>
      <c r="C23018">
        <v>1.8114344</v>
      </c>
      <c r="D23018">
        <v>-0.42177868000000002</v>
      </c>
      <c r="E23018">
        <v>2.0634600000000001</v>
      </c>
      <c r="F23018">
        <f t="shared" si="718"/>
        <v>0.20127048888888888</v>
      </c>
      <c r="G23018">
        <f t="shared" si="719"/>
        <v>2.0383679185185186</v>
      </c>
    </row>
    <row r="23019" spans="1:7" x14ac:dyDescent="0.3">
      <c r="A23019">
        <v>230.140126109123</v>
      </c>
      <c r="B23019">
        <v>167.08694</v>
      </c>
      <c r="C23019">
        <v>1.811501</v>
      </c>
      <c r="D23019">
        <v>-0.44009032999999997</v>
      </c>
      <c r="E23019">
        <v>2.0628015999999998</v>
      </c>
      <c r="F23019">
        <f t="shared" si="718"/>
        <v>0.2012778888888889</v>
      </c>
      <c r="G23019">
        <f t="shared" si="719"/>
        <v>2.0377092765432101</v>
      </c>
    </row>
    <row r="23020" spans="1:7" x14ac:dyDescent="0.3">
      <c r="A23020">
        <v>230.150120615959</v>
      </c>
      <c r="B23020">
        <v>167.05266</v>
      </c>
      <c r="C23020">
        <v>1.8116211</v>
      </c>
      <c r="D23020">
        <v>-0.40102544000000001</v>
      </c>
      <c r="E23020">
        <v>2.0623781999999999</v>
      </c>
      <c r="F23020">
        <f t="shared" si="718"/>
        <v>0.20129123333333332</v>
      </c>
      <c r="G23020">
        <f t="shared" si="719"/>
        <v>2.0372860666666668</v>
      </c>
    </row>
    <row r="23021" spans="1:7" x14ac:dyDescent="0.3">
      <c r="A23021">
        <v>230.15999305248201</v>
      </c>
      <c r="B23021">
        <v>167.08885000000001</v>
      </c>
      <c r="C23021">
        <v>1.8117543</v>
      </c>
      <c r="D23021">
        <v>-0.33388269999999998</v>
      </c>
      <c r="E23021">
        <v>2.0628250000000001</v>
      </c>
      <c r="F23021">
        <f t="shared" si="718"/>
        <v>0.20130603333333333</v>
      </c>
      <c r="G23021">
        <f t="shared" si="719"/>
        <v>2.0377328567901238</v>
      </c>
    </row>
    <row r="23022" spans="1:7" x14ac:dyDescent="0.3">
      <c r="A23022">
        <v>230.17000281810701</v>
      </c>
      <c r="B23022">
        <v>167.11170999999999</v>
      </c>
      <c r="C23022">
        <v>1.8118742999999999</v>
      </c>
      <c r="D23022">
        <v>-0.293597</v>
      </c>
      <c r="E23022">
        <v>2.0631073</v>
      </c>
      <c r="F23022">
        <f t="shared" si="718"/>
        <v>0.20131936666666667</v>
      </c>
      <c r="G23022">
        <f t="shared" si="719"/>
        <v>2.0380150790123457</v>
      </c>
    </row>
    <row r="23023" spans="1:7" x14ac:dyDescent="0.3">
      <c r="A23023">
        <v>230.18011939525601</v>
      </c>
      <c r="B23023">
        <v>167.13838000000001</v>
      </c>
      <c r="C23023">
        <v>1.8119543</v>
      </c>
      <c r="D23023">
        <v>-0.28138923999999998</v>
      </c>
      <c r="E23023">
        <v>2.0634364999999999</v>
      </c>
      <c r="F23023">
        <f t="shared" si="718"/>
        <v>0.20132825555555556</v>
      </c>
      <c r="G23023">
        <f t="shared" si="719"/>
        <v>2.0383443382716053</v>
      </c>
    </row>
    <row r="23024" spans="1:7" x14ac:dyDescent="0.3">
      <c r="A23024">
        <v>230.190007090568</v>
      </c>
      <c r="B23024">
        <v>167.16505000000001</v>
      </c>
      <c r="C23024">
        <v>1.8119807999999999</v>
      </c>
      <c r="D23024">
        <v>-0.34242812</v>
      </c>
      <c r="E23024">
        <v>2.0637658000000001</v>
      </c>
      <c r="F23024">
        <f t="shared" si="718"/>
        <v>0.20133119999999999</v>
      </c>
      <c r="G23024">
        <f t="shared" si="719"/>
        <v>2.0386735975308645</v>
      </c>
    </row>
    <row r="23025" spans="1:7" x14ac:dyDescent="0.3">
      <c r="A23025">
        <v>230.200001597404</v>
      </c>
      <c r="B23025">
        <v>167.08503999999999</v>
      </c>
      <c r="C23025">
        <v>1.8119807999999999</v>
      </c>
      <c r="D23025">
        <v>-0.43032409999999999</v>
      </c>
      <c r="E23025">
        <v>2.0627779999999998</v>
      </c>
      <c r="F23025">
        <f t="shared" si="718"/>
        <v>0.20133119999999999</v>
      </c>
      <c r="G23025">
        <f t="shared" si="719"/>
        <v>2.0376858197530865</v>
      </c>
    </row>
    <row r="23026" spans="1:7" x14ac:dyDescent="0.3">
      <c r="A23026">
        <v>230.20999610423999</v>
      </c>
      <c r="B23026">
        <v>167.06408999999999</v>
      </c>
      <c r="C23026">
        <v>1.8120476000000001</v>
      </c>
      <c r="D23026">
        <v>-0.43398646000000002</v>
      </c>
      <c r="E23026">
        <v>2.0625192999999999</v>
      </c>
      <c r="F23026">
        <f t="shared" si="718"/>
        <v>0.20133862222222224</v>
      </c>
      <c r="G23026">
        <f t="shared" si="719"/>
        <v>2.0374271777777779</v>
      </c>
    </row>
    <row r="23027" spans="1:7" x14ac:dyDescent="0.3">
      <c r="A23027">
        <v>230.22000586986499</v>
      </c>
      <c r="B23027">
        <v>167.11170999999999</v>
      </c>
      <c r="C23027">
        <v>1.8124340999999999</v>
      </c>
      <c r="D23027">
        <v>-0.11902582</v>
      </c>
      <c r="E23027">
        <v>2.0631073</v>
      </c>
      <c r="F23027">
        <f t="shared" si="718"/>
        <v>0.20138156666666665</v>
      </c>
      <c r="G23027">
        <f t="shared" si="719"/>
        <v>2.0380150790123457</v>
      </c>
    </row>
    <row r="23028" spans="1:7" x14ac:dyDescent="0.3">
      <c r="A23028">
        <v>230.230122447013</v>
      </c>
      <c r="B23028">
        <v>167.23742999999999</v>
      </c>
      <c r="C23028">
        <v>1.8125008</v>
      </c>
      <c r="D23028">
        <v>-0.10803881999999999</v>
      </c>
      <c r="E23028">
        <v>2.0646589999999998</v>
      </c>
      <c r="F23028">
        <f t="shared" si="718"/>
        <v>0.20138897777777778</v>
      </c>
      <c r="G23028">
        <f t="shared" si="719"/>
        <v>2.0395671777777777</v>
      </c>
    </row>
    <row r="23029" spans="1:7" x14ac:dyDescent="0.3">
      <c r="A23029">
        <v>230.240132212638</v>
      </c>
      <c r="B23029">
        <v>167.30411000000001</v>
      </c>
      <c r="C23029">
        <v>1.8124207999999999</v>
      </c>
      <c r="D23029">
        <v>-0.27894767999999998</v>
      </c>
      <c r="E23029">
        <v>2.0654826000000002</v>
      </c>
      <c r="F23029">
        <f t="shared" si="718"/>
        <v>0.20138008888888889</v>
      </c>
      <c r="G23029">
        <f t="shared" si="719"/>
        <v>2.040390387654321</v>
      </c>
    </row>
    <row r="23030" spans="1:7" x14ac:dyDescent="0.3">
      <c r="A23030">
        <v>230.25000464916201</v>
      </c>
      <c r="B23030">
        <v>167.226</v>
      </c>
      <c r="C23030">
        <v>1.8124340999999999</v>
      </c>
      <c r="D23030">
        <v>-0.36562289999999997</v>
      </c>
      <c r="E23030">
        <v>2.0645182000000002</v>
      </c>
      <c r="F23030">
        <f t="shared" si="718"/>
        <v>0.20138156666666665</v>
      </c>
      <c r="G23030">
        <f t="shared" si="719"/>
        <v>2.0394260666666666</v>
      </c>
    </row>
    <row r="23031" spans="1:7" x14ac:dyDescent="0.3">
      <c r="A23031">
        <v>230.26012122630999</v>
      </c>
      <c r="B23031">
        <v>167.16884999999999</v>
      </c>
      <c r="C23031">
        <v>1.8124340999999999</v>
      </c>
      <c r="D23031">
        <v>-0.43886956999999999</v>
      </c>
      <c r="E23031">
        <v>2.0638127000000002</v>
      </c>
      <c r="F23031">
        <f t="shared" si="718"/>
        <v>0.20138156666666665</v>
      </c>
      <c r="G23031">
        <f t="shared" si="719"/>
        <v>2.0387205111111113</v>
      </c>
    </row>
    <row r="23032" spans="1:7" x14ac:dyDescent="0.3">
      <c r="A23032">
        <v>230.269993662834</v>
      </c>
      <c r="B23032">
        <v>167.07741999999999</v>
      </c>
      <c r="C23032">
        <v>1.8125274</v>
      </c>
      <c r="D23032">
        <v>-0.43032409999999999</v>
      </c>
      <c r="E23032">
        <v>2.062684</v>
      </c>
      <c r="F23032">
        <f t="shared" si="718"/>
        <v>0.20139193333333333</v>
      </c>
      <c r="G23032">
        <f t="shared" si="719"/>
        <v>2.0375917456790122</v>
      </c>
    </row>
    <row r="23033" spans="1:7" x14ac:dyDescent="0.3">
      <c r="A23033">
        <v>230.28012549877101</v>
      </c>
      <c r="B23033">
        <v>167.09075999999999</v>
      </c>
      <c r="C23033">
        <v>1.8129274</v>
      </c>
      <c r="D23033">
        <v>-0.11658426400000001</v>
      </c>
      <c r="E23033">
        <v>2.0628486000000001</v>
      </c>
      <c r="F23033">
        <f t="shared" si="718"/>
        <v>0.20143637777777779</v>
      </c>
      <c r="G23033">
        <f t="shared" si="719"/>
        <v>2.0377564370370371</v>
      </c>
    </row>
    <row r="23034" spans="1:7" x14ac:dyDescent="0.3">
      <c r="A23034">
        <v>230.28999793529499</v>
      </c>
      <c r="B23034">
        <v>167.24696</v>
      </c>
      <c r="C23034">
        <v>1.8130074</v>
      </c>
      <c r="D23034">
        <v>-9.3389490000000006E-2</v>
      </c>
      <c r="E23034">
        <v>2.0647771000000001</v>
      </c>
      <c r="F23034">
        <f t="shared" si="718"/>
        <v>0.20144526666666668</v>
      </c>
      <c r="G23034">
        <f t="shared" si="719"/>
        <v>2.0396848320987657</v>
      </c>
    </row>
    <row r="23035" spans="1:7" x14ac:dyDescent="0.3">
      <c r="A23035">
        <v>230.29999244213101</v>
      </c>
      <c r="B23035">
        <v>167.25648000000001</v>
      </c>
      <c r="C23035">
        <v>1.8129674</v>
      </c>
      <c r="D23035">
        <v>-0.22401270000000001</v>
      </c>
      <c r="E23035">
        <v>2.0648947</v>
      </c>
      <c r="F23035">
        <f t="shared" si="718"/>
        <v>0.20144082222222223</v>
      </c>
      <c r="G23035">
        <f t="shared" si="719"/>
        <v>2.0398023629629631</v>
      </c>
    </row>
    <row r="23036" spans="1:7" x14ac:dyDescent="0.3">
      <c r="A23036">
        <v>230.31000220775601</v>
      </c>
      <c r="B23036">
        <v>167.25076000000001</v>
      </c>
      <c r="C23036">
        <v>1.8129807</v>
      </c>
      <c r="D23036">
        <v>-0.28261003000000001</v>
      </c>
      <c r="E23036">
        <v>2.0648238999999999</v>
      </c>
      <c r="F23036">
        <f t="shared" si="718"/>
        <v>0.20144229999999999</v>
      </c>
      <c r="G23036">
        <f t="shared" si="719"/>
        <v>2.0397317456790125</v>
      </c>
    </row>
    <row r="23037" spans="1:7" x14ac:dyDescent="0.3">
      <c r="A23037">
        <v>230.31999671459101</v>
      </c>
      <c r="B23037">
        <v>167.16695000000001</v>
      </c>
      <c r="C23037">
        <v>1.8129807</v>
      </c>
      <c r="D23037">
        <v>-0.37050601999999999</v>
      </c>
      <c r="E23037">
        <v>2.0637891000000002</v>
      </c>
      <c r="F23037">
        <f t="shared" si="718"/>
        <v>0.20144229999999999</v>
      </c>
      <c r="G23037">
        <f t="shared" si="719"/>
        <v>2.0386970543209877</v>
      </c>
    </row>
    <row r="23038" spans="1:7" x14ac:dyDescent="0.3">
      <c r="A23038">
        <v>230.330128550529</v>
      </c>
      <c r="B23038">
        <v>167.07552000000001</v>
      </c>
      <c r="C23038">
        <v>1.812994</v>
      </c>
      <c r="D23038">
        <v>-0.44497344</v>
      </c>
      <c r="E23038">
        <v>2.0626604999999998</v>
      </c>
      <c r="F23038">
        <f t="shared" si="718"/>
        <v>0.20144377777777778</v>
      </c>
      <c r="G23038">
        <f t="shared" si="719"/>
        <v>2.0375682888888891</v>
      </c>
    </row>
    <row r="23039" spans="1:7" x14ac:dyDescent="0.3">
      <c r="A23039">
        <v>230.34000098705201</v>
      </c>
      <c r="B23039">
        <v>167.05646999999999</v>
      </c>
      <c r="C23039">
        <v>1.8131672000000001</v>
      </c>
      <c r="D23039">
        <v>-0.35219433999999999</v>
      </c>
      <c r="E23039">
        <v>2.0624254</v>
      </c>
      <c r="F23039">
        <f t="shared" si="718"/>
        <v>0.20146302222222223</v>
      </c>
      <c r="G23039">
        <f t="shared" si="719"/>
        <v>2.0373331037037037</v>
      </c>
    </row>
    <row r="23040" spans="1:7" x14ac:dyDescent="0.3">
      <c r="A23040">
        <v>230.349995493888</v>
      </c>
      <c r="B23040">
        <v>167.10409999999999</v>
      </c>
      <c r="C23040">
        <v>1.8135805</v>
      </c>
      <c r="D23040">
        <v>3.051944E-3</v>
      </c>
      <c r="E23040">
        <v>2.0630133000000002</v>
      </c>
      <c r="F23040">
        <f t="shared" si="718"/>
        <v>0.20150894444444445</v>
      </c>
      <c r="G23040">
        <f t="shared" si="719"/>
        <v>2.0379211283950616</v>
      </c>
    </row>
    <row r="23041" spans="1:7" x14ac:dyDescent="0.3">
      <c r="A23041">
        <v>230.360005259513</v>
      </c>
      <c r="B23041">
        <v>167.30981</v>
      </c>
      <c r="C23041">
        <v>1.8137004000000001</v>
      </c>
      <c r="D23041">
        <v>3.9675272999999997E-2</v>
      </c>
      <c r="E23041">
        <v>2.065553</v>
      </c>
      <c r="F23041">
        <f t="shared" si="718"/>
        <v>0.20152226666666667</v>
      </c>
      <c r="G23041">
        <f t="shared" si="719"/>
        <v>2.0404607580246914</v>
      </c>
    </row>
    <row r="23042" spans="1:7" x14ac:dyDescent="0.3">
      <c r="A23042">
        <v>230.369999766349</v>
      </c>
      <c r="B23042">
        <v>167.34981999999999</v>
      </c>
      <c r="C23042">
        <v>1.8136471999999999</v>
      </c>
      <c r="D23042">
        <v>-8.7285600000000005E-2</v>
      </c>
      <c r="E23042">
        <v>2.0660470000000002</v>
      </c>
      <c r="F23042">
        <f t="shared" si="718"/>
        <v>0.20151635555555555</v>
      </c>
      <c r="G23042">
        <f t="shared" si="719"/>
        <v>2.0409547086419755</v>
      </c>
    </row>
    <row r="23043" spans="1:7" x14ac:dyDescent="0.3">
      <c r="A23043">
        <v>230.37999427318499</v>
      </c>
      <c r="B23043">
        <v>167.31172000000001</v>
      </c>
      <c r="C23043">
        <v>1.8136737000000001</v>
      </c>
      <c r="D23043">
        <v>-0.14710371</v>
      </c>
      <c r="E23043">
        <v>2.0655766</v>
      </c>
      <c r="F23043">
        <f t="shared" si="718"/>
        <v>0.20151930000000001</v>
      </c>
      <c r="G23043">
        <f t="shared" si="719"/>
        <v>2.0404843382716051</v>
      </c>
    </row>
    <row r="23044" spans="1:7" x14ac:dyDescent="0.3">
      <c r="A23044">
        <v>230.39000403880999</v>
      </c>
      <c r="B23044">
        <v>167.26599999999999</v>
      </c>
      <c r="C23044">
        <v>1.8136737000000001</v>
      </c>
      <c r="D23044">
        <v>-0.22035036999999999</v>
      </c>
      <c r="E23044">
        <v>2.0650122</v>
      </c>
      <c r="F23044">
        <f t="shared" si="718"/>
        <v>0.20151930000000001</v>
      </c>
      <c r="G23044">
        <f t="shared" si="719"/>
        <v>2.0399198938271605</v>
      </c>
    </row>
    <row r="23045" spans="1:7" x14ac:dyDescent="0.3">
      <c r="A23045">
        <v>230.39999854564601</v>
      </c>
      <c r="B23045">
        <v>167.16505000000001</v>
      </c>
      <c r="C23045">
        <v>1.8137004000000001</v>
      </c>
      <c r="D23045">
        <v>-0.27894767999999998</v>
      </c>
      <c r="E23045">
        <v>2.0637658000000001</v>
      </c>
      <c r="F23045">
        <f t="shared" si="718"/>
        <v>0.20152226666666667</v>
      </c>
      <c r="G23045">
        <f t="shared" si="719"/>
        <v>2.0386735975308645</v>
      </c>
    </row>
    <row r="23046" spans="1:7" x14ac:dyDescent="0.3">
      <c r="A23046">
        <v>230.410130381584</v>
      </c>
      <c r="B23046">
        <v>167.11743000000001</v>
      </c>
      <c r="C23046">
        <v>1.8137672</v>
      </c>
      <c r="D23046">
        <v>-0.31068790000000002</v>
      </c>
      <c r="E23046">
        <v>2.0631778000000001</v>
      </c>
      <c r="F23046">
        <f t="shared" ref="F23046:F23109" si="720">C23046/9</f>
        <v>0.20152968888888889</v>
      </c>
      <c r="G23046">
        <f t="shared" ref="G23046:G23109" si="721">(B23046-$B$5)/81</f>
        <v>2.0380856962962963</v>
      </c>
    </row>
    <row r="23047" spans="1:7" x14ac:dyDescent="0.3">
      <c r="A23047">
        <v>230.42012488841999</v>
      </c>
      <c r="B23047">
        <v>167.09647000000001</v>
      </c>
      <c r="C23047">
        <v>1.8138472000000001</v>
      </c>
      <c r="D23047">
        <v>-0.28627235000000001</v>
      </c>
      <c r="E23047">
        <v>2.0629189999999999</v>
      </c>
      <c r="F23047">
        <f t="shared" si="720"/>
        <v>0.20153857777777778</v>
      </c>
      <c r="G23047">
        <f t="shared" si="721"/>
        <v>2.0378269308641976</v>
      </c>
    </row>
    <row r="23048" spans="1:7" x14ac:dyDescent="0.3">
      <c r="A23048">
        <v>230.43011939525601</v>
      </c>
      <c r="B23048">
        <v>167.05646999999999</v>
      </c>
      <c r="C23048">
        <v>1.8139405</v>
      </c>
      <c r="D23048">
        <v>-0.27528535999999998</v>
      </c>
      <c r="E23048">
        <v>2.0624254</v>
      </c>
      <c r="F23048">
        <f t="shared" si="720"/>
        <v>0.20154894444444443</v>
      </c>
      <c r="G23048">
        <f t="shared" si="721"/>
        <v>2.0373331037037037</v>
      </c>
    </row>
    <row r="23049" spans="1:7" x14ac:dyDescent="0.3">
      <c r="A23049">
        <v>230.44012916088101</v>
      </c>
      <c r="B23049">
        <v>167.07169999999999</v>
      </c>
      <c r="C23049">
        <v>1.8140069999999999</v>
      </c>
      <c r="D23049">
        <v>-0.293597</v>
      </c>
      <c r="E23049">
        <v>2.0626131999999999</v>
      </c>
      <c r="F23049">
        <f t="shared" si="720"/>
        <v>0.20155633333333334</v>
      </c>
      <c r="G23049">
        <f t="shared" si="721"/>
        <v>2.0375211283950616</v>
      </c>
    </row>
    <row r="23050" spans="1:7" x14ac:dyDescent="0.3">
      <c r="A23050">
        <v>230.450001597404</v>
      </c>
      <c r="B23050">
        <v>167.03740999999999</v>
      </c>
      <c r="C23050">
        <v>1.8140337</v>
      </c>
      <c r="D23050">
        <v>-0.33876580000000001</v>
      </c>
      <c r="E23050">
        <v>2.0621900000000002</v>
      </c>
      <c r="F23050">
        <f t="shared" si="720"/>
        <v>0.2015593</v>
      </c>
      <c r="G23050">
        <f t="shared" si="721"/>
        <v>2.0370977950617286</v>
      </c>
    </row>
    <row r="23051" spans="1:7" x14ac:dyDescent="0.3">
      <c r="A23051">
        <v>230.46011817455201</v>
      </c>
      <c r="B23051">
        <v>167.00885</v>
      </c>
      <c r="C23051">
        <v>1.8140337</v>
      </c>
      <c r="D23051">
        <v>-0.42666179999999998</v>
      </c>
      <c r="E23051">
        <v>2.0618373999999999</v>
      </c>
      <c r="F23051">
        <f t="shared" si="720"/>
        <v>0.2015593</v>
      </c>
      <c r="G23051">
        <f t="shared" si="721"/>
        <v>2.0367452024691359</v>
      </c>
    </row>
    <row r="23052" spans="1:7" x14ac:dyDescent="0.3">
      <c r="A23052">
        <v>230.47012794017701</v>
      </c>
      <c r="B23052">
        <v>166.94217</v>
      </c>
      <c r="C23052">
        <v>1.8141137000000001</v>
      </c>
      <c r="D23052">
        <v>-0.41689556999999999</v>
      </c>
      <c r="E23052">
        <v>2.0610141999999998</v>
      </c>
      <c r="F23052">
        <f t="shared" si="720"/>
        <v>0.20156818888888889</v>
      </c>
      <c r="G23052">
        <f t="shared" si="721"/>
        <v>2.0359219925925927</v>
      </c>
    </row>
    <row r="23053" spans="1:7" x14ac:dyDescent="0.3">
      <c r="A23053">
        <v>230.48000037670101</v>
      </c>
      <c r="B23053">
        <v>166.98218</v>
      </c>
      <c r="C23053">
        <v>1.8145003</v>
      </c>
      <c r="D23053">
        <v>-0.10315571</v>
      </c>
      <c r="E23053">
        <v>2.0615082</v>
      </c>
      <c r="F23053">
        <f t="shared" si="720"/>
        <v>0.20161114444444445</v>
      </c>
      <c r="G23053">
        <f t="shared" si="721"/>
        <v>2.0364159432098767</v>
      </c>
    </row>
    <row r="23054" spans="1:7" x14ac:dyDescent="0.3">
      <c r="A23054">
        <v>230.48999488353701</v>
      </c>
      <c r="B23054">
        <v>167.12886</v>
      </c>
      <c r="C23054">
        <v>1.8145803</v>
      </c>
      <c r="D23054">
        <v>-0.10681804</v>
      </c>
      <c r="E23054">
        <v>2.0633189999999999</v>
      </c>
      <c r="F23054">
        <f t="shared" si="720"/>
        <v>0.20162003333333334</v>
      </c>
      <c r="G23054">
        <f t="shared" si="721"/>
        <v>2.0382268074074075</v>
      </c>
    </row>
    <row r="23055" spans="1:7" x14ac:dyDescent="0.3">
      <c r="A23055">
        <v>230.50000464916201</v>
      </c>
      <c r="B23055">
        <v>167.14599999999999</v>
      </c>
      <c r="C23055">
        <v>1.8145135999999999</v>
      </c>
      <c r="D23055">
        <v>-0.24842826000000001</v>
      </c>
      <c r="E23055">
        <v>2.0635303999999999</v>
      </c>
      <c r="F23055">
        <f t="shared" si="720"/>
        <v>0.2016126222222222</v>
      </c>
      <c r="G23055">
        <f t="shared" si="721"/>
        <v>2.0384384123456791</v>
      </c>
    </row>
    <row r="23056" spans="1:7" x14ac:dyDescent="0.3">
      <c r="A23056">
        <v>230.509999155998</v>
      </c>
      <c r="B23056">
        <v>167.13075000000001</v>
      </c>
      <c r="C23056">
        <v>1.8145135999999999</v>
      </c>
      <c r="D23056">
        <v>-0.33632424</v>
      </c>
      <c r="E23056">
        <v>2.0633423</v>
      </c>
      <c r="F23056">
        <f t="shared" si="720"/>
        <v>0.2016126222222222</v>
      </c>
      <c r="G23056">
        <f t="shared" si="721"/>
        <v>2.038250140740741</v>
      </c>
    </row>
    <row r="23057" spans="1:7" x14ac:dyDescent="0.3">
      <c r="A23057">
        <v>230.52013099193499</v>
      </c>
      <c r="B23057">
        <v>167.06218000000001</v>
      </c>
      <c r="C23057">
        <v>1.814527</v>
      </c>
      <c r="D23057">
        <v>-0.40957090000000002</v>
      </c>
      <c r="E23057">
        <v>2.0624956999999999</v>
      </c>
      <c r="F23057">
        <f t="shared" si="720"/>
        <v>0.20161411111111111</v>
      </c>
      <c r="G23057">
        <f t="shared" si="721"/>
        <v>2.0374035975308646</v>
      </c>
    </row>
    <row r="23058" spans="1:7" x14ac:dyDescent="0.3">
      <c r="A23058">
        <v>230.53012549877101</v>
      </c>
      <c r="B23058">
        <v>166.97836000000001</v>
      </c>
      <c r="C23058">
        <v>1.8145403</v>
      </c>
      <c r="D23058">
        <v>-0.469389</v>
      </c>
      <c r="E23058">
        <v>2.061461</v>
      </c>
      <c r="F23058">
        <f t="shared" si="720"/>
        <v>0.20161558888888889</v>
      </c>
      <c r="G23058">
        <f t="shared" si="721"/>
        <v>2.0363687827160497</v>
      </c>
    </row>
    <row r="23059" spans="1:7" x14ac:dyDescent="0.3">
      <c r="A23059">
        <v>230.54012000560701</v>
      </c>
      <c r="B23059">
        <v>166.96503000000001</v>
      </c>
      <c r="C23059">
        <v>1.8149268999999999</v>
      </c>
      <c r="D23059">
        <v>-0.18372704000000001</v>
      </c>
      <c r="E23059">
        <v>2.0612962000000001</v>
      </c>
      <c r="F23059">
        <f t="shared" si="720"/>
        <v>0.20165854444444442</v>
      </c>
      <c r="G23059">
        <f t="shared" si="721"/>
        <v>2.036204214814815</v>
      </c>
    </row>
    <row r="23060" spans="1:7" x14ac:dyDescent="0.3">
      <c r="A23060">
        <v>230.54999244213101</v>
      </c>
      <c r="B23060">
        <v>167.1079</v>
      </c>
      <c r="C23060">
        <v>1.8152069</v>
      </c>
      <c r="D23060">
        <v>6.1649269999999999E-2</v>
      </c>
      <c r="E23060">
        <v>2.0630600000000001</v>
      </c>
      <c r="F23060">
        <f t="shared" si="720"/>
        <v>0.20168965555555554</v>
      </c>
      <c r="G23060">
        <f t="shared" si="721"/>
        <v>2.0379680419753088</v>
      </c>
    </row>
    <row r="23061" spans="1:7" x14ac:dyDescent="0.3">
      <c r="A23061">
        <v>230.56000220775601</v>
      </c>
      <c r="B23061">
        <v>167.3022</v>
      </c>
      <c r="C23061">
        <v>1.8151801999999999</v>
      </c>
      <c r="D23061">
        <v>-5.3103826999999999E-2</v>
      </c>
      <c r="E23061">
        <v>2.0654590000000002</v>
      </c>
      <c r="F23061">
        <f t="shared" si="720"/>
        <v>0.20168668888888888</v>
      </c>
      <c r="G23061">
        <f t="shared" si="721"/>
        <v>2.0403668074074073</v>
      </c>
    </row>
    <row r="23062" spans="1:7" x14ac:dyDescent="0.3">
      <c r="A23062">
        <v>230.56999671459101</v>
      </c>
      <c r="B23062">
        <v>167.28505000000001</v>
      </c>
      <c r="C23062">
        <v>1.8151668000000001</v>
      </c>
      <c r="D23062">
        <v>-0.15442838</v>
      </c>
      <c r="E23062">
        <v>2.0652469999999998</v>
      </c>
      <c r="F23062">
        <f t="shared" si="720"/>
        <v>0.20168520000000001</v>
      </c>
      <c r="G23062">
        <f t="shared" si="721"/>
        <v>2.0401550790123459</v>
      </c>
    </row>
    <row r="23063" spans="1:7" x14ac:dyDescent="0.3">
      <c r="A23063">
        <v>230.58000648021601</v>
      </c>
      <c r="B23063">
        <v>167.21457000000001</v>
      </c>
      <c r="C23063">
        <v>1.8151801999999999</v>
      </c>
      <c r="D23063">
        <v>-0.21302570000000001</v>
      </c>
      <c r="E23063">
        <v>2.0643769999999999</v>
      </c>
      <c r="F23063">
        <f t="shared" si="720"/>
        <v>0.20168668888888888</v>
      </c>
      <c r="G23063">
        <f t="shared" si="721"/>
        <v>2.0392849555555559</v>
      </c>
    </row>
    <row r="23064" spans="1:7" x14ac:dyDescent="0.3">
      <c r="A23064">
        <v>230.59000098705201</v>
      </c>
      <c r="B23064">
        <v>167.16884999999999</v>
      </c>
      <c r="C23064">
        <v>1.8151934999999999</v>
      </c>
      <c r="D23064">
        <v>-0.28749313999999998</v>
      </c>
      <c r="E23064">
        <v>2.0638127000000002</v>
      </c>
      <c r="F23064">
        <f t="shared" si="720"/>
        <v>0.20168816666666667</v>
      </c>
      <c r="G23064">
        <f t="shared" si="721"/>
        <v>2.0387205111111113</v>
      </c>
    </row>
    <row r="23065" spans="1:7" x14ac:dyDescent="0.3">
      <c r="A23065">
        <v>230.599995493888</v>
      </c>
      <c r="B23065">
        <v>167.07552000000001</v>
      </c>
      <c r="C23065">
        <v>1.8152200999999999</v>
      </c>
      <c r="D23065">
        <v>-0.34853202</v>
      </c>
      <c r="E23065">
        <v>2.0626604999999998</v>
      </c>
      <c r="F23065">
        <f t="shared" si="720"/>
        <v>0.20169112222222221</v>
      </c>
      <c r="G23065">
        <f t="shared" si="721"/>
        <v>2.0375682888888891</v>
      </c>
    </row>
    <row r="23066" spans="1:7" x14ac:dyDescent="0.3">
      <c r="A23066">
        <v>230.610005259513</v>
      </c>
      <c r="B23066">
        <v>167.01076</v>
      </c>
      <c r="C23066">
        <v>1.8152869</v>
      </c>
      <c r="D23066">
        <v>-0.35219433999999999</v>
      </c>
      <c r="E23066">
        <v>2.0618609999999999</v>
      </c>
      <c r="F23066">
        <f t="shared" si="720"/>
        <v>0.20169854444444446</v>
      </c>
      <c r="G23066">
        <f t="shared" si="721"/>
        <v>2.0367687827160497</v>
      </c>
    </row>
    <row r="23067" spans="1:7" x14ac:dyDescent="0.3">
      <c r="A23067">
        <v>230.62012183666201</v>
      </c>
      <c r="B23067">
        <v>166.94789</v>
      </c>
      <c r="C23067">
        <v>1.8153934</v>
      </c>
      <c r="D23067">
        <v>-0.32655802</v>
      </c>
      <c r="E23067">
        <v>2.0610846999999999</v>
      </c>
      <c r="F23067">
        <f t="shared" si="720"/>
        <v>0.20171037777777778</v>
      </c>
      <c r="G23067">
        <f t="shared" si="721"/>
        <v>2.0359926098765433</v>
      </c>
    </row>
    <row r="23068" spans="1:7" x14ac:dyDescent="0.3">
      <c r="A23068">
        <v>230.63013160228701</v>
      </c>
      <c r="B23068">
        <v>166.9555</v>
      </c>
      <c r="C23068">
        <v>1.8155401</v>
      </c>
      <c r="D23068">
        <v>-0.25941523999999999</v>
      </c>
      <c r="E23068">
        <v>2.0611787000000001</v>
      </c>
      <c r="F23068">
        <f t="shared" si="720"/>
        <v>0.20172667777777778</v>
      </c>
      <c r="G23068">
        <f t="shared" si="721"/>
        <v>2.0360865604938274</v>
      </c>
    </row>
    <row r="23069" spans="1:7" x14ac:dyDescent="0.3">
      <c r="A23069">
        <v>230.64000403880999</v>
      </c>
      <c r="B23069">
        <v>167.03740999999999</v>
      </c>
      <c r="C23069">
        <v>1.8156601000000001</v>
      </c>
      <c r="D23069">
        <v>-0.20692182000000001</v>
      </c>
      <c r="E23069">
        <v>2.0621900000000002</v>
      </c>
      <c r="F23069">
        <f t="shared" si="720"/>
        <v>0.20174001111111112</v>
      </c>
      <c r="G23069">
        <f t="shared" si="721"/>
        <v>2.0370977950617286</v>
      </c>
    </row>
    <row r="23070" spans="1:7" x14ac:dyDescent="0.3">
      <c r="A23070">
        <v>230.64999854564601</v>
      </c>
      <c r="B23070">
        <v>167.03171</v>
      </c>
      <c r="C23070">
        <v>1.8157401</v>
      </c>
      <c r="D23070">
        <v>-0.20936336999999999</v>
      </c>
      <c r="E23070">
        <v>2.0621197000000002</v>
      </c>
      <c r="F23070">
        <f t="shared" si="720"/>
        <v>0.20174890000000001</v>
      </c>
      <c r="G23070">
        <f t="shared" si="721"/>
        <v>2.0370274246913582</v>
      </c>
    </row>
    <row r="23071" spans="1:7" x14ac:dyDescent="0.3">
      <c r="A23071">
        <v>230.65999305248201</v>
      </c>
      <c r="B23071">
        <v>167.06790000000001</v>
      </c>
      <c r="C23071">
        <v>1.8157667</v>
      </c>
      <c r="D23071">
        <v>-0.25331136999999998</v>
      </c>
      <c r="E23071">
        <v>2.0625665</v>
      </c>
      <c r="F23071">
        <f t="shared" si="720"/>
        <v>0.20175185555555555</v>
      </c>
      <c r="G23071">
        <f t="shared" si="721"/>
        <v>2.0374742148148148</v>
      </c>
    </row>
    <row r="23072" spans="1:7" x14ac:dyDescent="0.3">
      <c r="A23072">
        <v>230.67000281810701</v>
      </c>
      <c r="B23072">
        <v>167.02979999999999</v>
      </c>
      <c r="C23072">
        <v>1.8157798999999999</v>
      </c>
      <c r="D23072">
        <v>-0.32655802</v>
      </c>
      <c r="E23072">
        <v>2.0620959999999999</v>
      </c>
      <c r="F23072">
        <f t="shared" si="720"/>
        <v>0.2017533222222222</v>
      </c>
      <c r="G23072">
        <f t="shared" si="721"/>
        <v>2.0370038444444445</v>
      </c>
    </row>
    <row r="23073" spans="1:7" x14ac:dyDescent="0.3">
      <c r="A23073">
        <v>230.679997324943</v>
      </c>
      <c r="B23073">
        <v>166.96503000000001</v>
      </c>
      <c r="C23073">
        <v>1.8158065999999999</v>
      </c>
      <c r="D23073">
        <v>-0.3863761</v>
      </c>
      <c r="E23073">
        <v>2.0612962000000001</v>
      </c>
      <c r="F23073">
        <f t="shared" si="720"/>
        <v>0.20175628888888889</v>
      </c>
      <c r="G23073">
        <f t="shared" si="721"/>
        <v>2.036204214814815</v>
      </c>
    </row>
    <row r="23074" spans="1:7" x14ac:dyDescent="0.3">
      <c r="A23074">
        <v>230.690007090568</v>
      </c>
      <c r="B23074">
        <v>166.94597999999999</v>
      </c>
      <c r="C23074">
        <v>1.8158599</v>
      </c>
      <c r="D23074">
        <v>-0.40224623999999998</v>
      </c>
      <c r="E23074">
        <v>2.0610610999999999</v>
      </c>
      <c r="F23074">
        <f t="shared" si="720"/>
        <v>0.20176221111111112</v>
      </c>
      <c r="G23074">
        <f t="shared" si="721"/>
        <v>2.0359690296296296</v>
      </c>
    </row>
    <row r="23075" spans="1:7" x14ac:dyDescent="0.3">
      <c r="A23075">
        <v>230.70012366771601</v>
      </c>
      <c r="B23075">
        <v>166.88883999999999</v>
      </c>
      <c r="C23075">
        <v>1.8159399000000001</v>
      </c>
      <c r="D23075">
        <v>-0.40712935</v>
      </c>
      <c r="E23075">
        <v>2.0603560000000001</v>
      </c>
      <c r="F23075">
        <f t="shared" si="720"/>
        <v>0.20177110000000001</v>
      </c>
      <c r="G23075">
        <f t="shared" si="721"/>
        <v>2.0352635975308639</v>
      </c>
    </row>
    <row r="23076" spans="1:7" x14ac:dyDescent="0.3">
      <c r="A23076">
        <v>230.71011817455201</v>
      </c>
      <c r="B23076">
        <v>166.88311999999999</v>
      </c>
      <c r="C23076">
        <v>1.8160067</v>
      </c>
      <c r="D23076">
        <v>-0.42177868000000002</v>
      </c>
      <c r="E23076">
        <v>2.0602849999999999</v>
      </c>
      <c r="F23076">
        <f t="shared" si="720"/>
        <v>0.20177852222222223</v>
      </c>
      <c r="G23076">
        <f t="shared" si="721"/>
        <v>2.0351929802469138</v>
      </c>
    </row>
    <row r="23077" spans="1:7" x14ac:dyDescent="0.3">
      <c r="A23077">
        <v>230.72000586986499</v>
      </c>
      <c r="B23077">
        <v>166.86216999999999</v>
      </c>
      <c r="C23077">
        <v>1.81606</v>
      </c>
      <c r="D23077">
        <v>-0.44009032999999997</v>
      </c>
      <c r="E23077">
        <v>2.0600263999999999</v>
      </c>
      <c r="F23077">
        <f t="shared" si="720"/>
        <v>0.20178444444444443</v>
      </c>
      <c r="G23077">
        <f t="shared" si="721"/>
        <v>2.0349343382716047</v>
      </c>
    </row>
    <row r="23078" spans="1:7" x14ac:dyDescent="0.3">
      <c r="A23078">
        <v>230.730122447013</v>
      </c>
      <c r="B23078">
        <v>166.84121999999999</v>
      </c>
      <c r="C23078">
        <v>1.8162731999999999</v>
      </c>
      <c r="D23078">
        <v>-0.33266190000000001</v>
      </c>
      <c r="E23078">
        <v>2.059768</v>
      </c>
      <c r="F23078">
        <f t="shared" si="720"/>
        <v>0.20180813333333333</v>
      </c>
      <c r="G23078">
        <f t="shared" si="721"/>
        <v>2.0346756962962962</v>
      </c>
    </row>
    <row r="23079" spans="1:7" x14ac:dyDescent="0.3">
      <c r="A23079">
        <v>230.73999488353701</v>
      </c>
      <c r="B23079">
        <v>166.9879</v>
      </c>
      <c r="C23079">
        <v>1.8165932</v>
      </c>
      <c r="D23079">
        <v>-4.8220715999999997E-2</v>
      </c>
      <c r="E23079">
        <v>2.0615787999999999</v>
      </c>
      <c r="F23079">
        <f t="shared" si="720"/>
        <v>0.2018436888888889</v>
      </c>
      <c r="G23079">
        <f t="shared" si="721"/>
        <v>2.0364865604938274</v>
      </c>
    </row>
    <row r="23080" spans="1:7" x14ac:dyDescent="0.3">
      <c r="A23080">
        <v>230.750126719474</v>
      </c>
      <c r="B23080">
        <v>167.11743000000001</v>
      </c>
      <c r="C23080">
        <v>1.8165932</v>
      </c>
      <c r="D23080">
        <v>-0.13489593999999999</v>
      </c>
      <c r="E23080">
        <v>2.0631778000000001</v>
      </c>
      <c r="F23080">
        <f t="shared" si="720"/>
        <v>0.2018436888888889</v>
      </c>
      <c r="G23080">
        <f t="shared" si="721"/>
        <v>2.0380856962962963</v>
      </c>
    </row>
    <row r="23081" spans="1:7" x14ac:dyDescent="0.3">
      <c r="A23081">
        <v>230.76012122630999</v>
      </c>
      <c r="B23081">
        <v>167.11362</v>
      </c>
      <c r="C23081">
        <v>1.8165665</v>
      </c>
      <c r="D23081">
        <v>-0.25209057000000001</v>
      </c>
      <c r="E23081">
        <v>2.0631309</v>
      </c>
      <c r="F23081">
        <f t="shared" si="720"/>
        <v>0.20184072222222221</v>
      </c>
      <c r="G23081">
        <f t="shared" si="721"/>
        <v>2.0380386592592594</v>
      </c>
    </row>
    <row r="23082" spans="1:7" x14ac:dyDescent="0.3">
      <c r="A23082">
        <v>230.769993662834</v>
      </c>
      <c r="B23082">
        <v>167.06790000000001</v>
      </c>
      <c r="C23082">
        <v>1.8165665</v>
      </c>
      <c r="D23082">
        <v>-0.32533722999999998</v>
      </c>
      <c r="E23082">
        <v>2.0625665</v>
      </c>
      <c r="F23082">
        <f t="shared" si="720"/>
        <v>0.20184072222222221</v>
      </c>
      <c r="G23082">
        <f t="shared" si="721"/>
        <v>2.0374742148148148</v>
      </c>
    </row>
    <row r="23083" spans="1:7" x14ac:dyDescent="0.3">
      <c r="A23083">
        <v>230.78012549877101</v>
      </c>
      <c r="B23083">
        <v>166.99359999999999</v>
      </c>
      <c r="C23083">
        <v>1.8165798</v>
      </c>
      <c r="D23083">
        <v>-0.39980468000000002</v>
      </c>
      <c r="E23083">
        <v>2.0616490000000001</v>
      </c>
      <c r="F23083">
        <f t="shared" si="720"/>
        <v>0.2018422</v>
      </c>
      <c r="G23083">
        <f t="shared" si="721"/>
        <v>2.0365569308641973</v>
      </c>
    </row>
    <row r="23084" spans="1:7" x14ac:dyDescent="0.3">
      <c r="A23084">
        <v>230.78999793529499</v>
      </c>
      <c r="B23084">
        <v>166.94028</v>
      </c>
      <c r="C23084">
        <v>1.8166065</v>
      </c>
      <c r="D23084">
        <v>-0.45840199999999998</v>
      </c>
      <c r="E23084">
        <v>2.0609907999999999</v>
      </c>
      <c r="F23084">
        <f t="shared" si="720"/>
        <v>0.20184516666666666</v>
      </c>
      <c r="G23084">
        <f t="shared" si="721"/>
        <v>2.0358986592592592</v>
      </c>
    </row>
    <row r="23085" spans="1:7" x14ac:dyDescent="0.3">
      <c r="A23085">
        <v>230.79999244213101</v>
      </c>
      <c r="B23085">
        <v>166.93073999999999</v>
      </c>
      <c r="C23085">
        <v>1.8170196999999999</v>
      </c>
      <c r="D23085">
        <v>-0.10315571</v>
      </c>
      <c r="E23085">
        <v>2.060873</v>
      </c>
      <c r="F23085">
        <f t="shared" si="720"/>
        <v>0.20189107777777776</v>
      </c>
      <c r="G23085">
        <f t="shared" si="721"/>
        <v>2.0357808814814815</v>
      </c>
    </row>
    <row r="23086" spans="1:7" x14ac:dyDescent="0.3">
      <c r="A23086">
        <v>230.810124278068</v>
      </c>
      <c r="B23086">
        <v>167.10409999999999</v>
      </c>
      <c r="C23086">
        <v>1.8172997</v>
      </c>
      <c r="D23086">
        <v>9.9493380000000006E-2</v>
      </c>
      <c r="E23086">
        <v>2.0630133000000002</v>
      </c>
      <c r="F23086">
        <f t="shared" si="720"/>
        <v>0.20192218888888888</v>
      </c>
      <c r="G23086">
        <f t="shared" si="721"/>
        <v>2.0379211283950616</v>
      </c>
    </row>
    <row r="23087" spans="1:7" x14ac:dyDescent="0.3">
      <c r="A23087">
        <v>230.81999671459101</v>
      </c>
      <c r="B23087">
        <v>167.23363000000001</v>
      </c>
      <c r="C23087">
        <v>1.8172862999999999</v>
      </c>
      <c r="D23087">
        <v>1.2818164999999999E-2</v>
      </c>
      <c r="E23087">
        <v>2.0646124000000001</v>
      </c>
      <c r="F23087">
        <f t="shared" si="720"/>
        <v>0.20192069999999998</v>
      </c>
      <c r="G23087">
        <f t="shared" si="721"/>
        <v>2.039520264197531</v>
      </c>
    </row>
    <row r="23088" spans="1:7" x14ac:dyDescent="0.3">
      <c r="A23088">
        <v>230.830128550529</v>
      </c>
      <c r="B23088">
        <v>167.20313999999999</v>
      </c>
      <c r="C23088">
        <v>1.8172729999999999</v>
      </c>
      <c r="D23088">
        <v>-8.8506379999999996E-2</v>
      </c>
      <c r="E23088">
        <v>2.0642360000000002</v>
      </c>
      <c r="F23088">
        <f t="shared" si="720"/>
        <v>0.20191922222222222</v>
      </c>
      <c r="G23088">
        <f t="shared" si="721"/>
        <v>2.0391438444444443</v>
      </c>
    </row>
    <row r="23089" spans="1:7" x14ac:dyDescent="0.3">
      <c r="A23089">
        <v>230.84000098705201</v>
      </c>
      <c r="B23089">
        <v>167.20505</v>
      </c>
      <c r="C23089">
        <v>1.8172862999999999</v>
      </c>
      <c r="D23089">
        <v>-0.16175303999999999</v>
      </c>
      <c r="E23089">
        <v>2.0642594999999999</v>
      </c>
      <c r="F23089">
        <f t="shared" si="720"/>
        <v>0.20192069999999998</v>
      </c>
      <c r="G23089">
        <f t="shared" si="721"/>
        <v>2.039167424691358</v>
      </c>
    </row>
    <row r="23090" spans="1:7" x14ac:dyDescent="0.3">
      <c r="A23090">
        <v>230.85011756420101</v>
      </c>
      <c r="B23090">
        <v>167.11170999999999</v>
      </c>
      <c r="C23090">
        <v>1.8173263</v>
      </c>
      <c r="D23090">
        <v>-0.19349326</v>
      </c>
      <c r="E23090">
        <v>2.0631073</v>
      </c>
      <c r="F23090">
        <f t="shared" si="720"/>
        <v>0.20192514444444443</v>
      </c>
      <c r="G23090">
        <f t="shared" si="721"/>
        <v>2.0380150790123457</v>
      </c>
    </row>
    <row r="23091" spans="1:7" x14ac:dyDescent="0.3">
      <c r="A23091">
        <v>230.860005259513</v>
      </c>
      <c r="B23091">
        <v>167.07741999999999</v>
      </c>
      <c r="C23091">
        <v>1.8173796</v>
      </c>
      <c r="D23091">
        <v>-0.22523348000000001</v>
      </c>
      <c r="E23091">
        <v>2.062684</v>
      </c>
      <c r="F23091">
        <f t="shared" si="720"/>
        <v>0.20193106666666666</v>
      </c>
      <c r="G23091">
        <f t="shared" si="721"/>
        <v>2.0375917456790122</v>
      </c>
    </row>
    <row r="23092" spans="1:7" x14ac:dyDescent="0.3">
      <c r="A23092">
        <v>230.869999766349</v>
      </c>
      <c r="B23092">
        <v>167.04504</v>
      </c>
      <c r="C23092">
        <v>1.8174863000000001</v>
      </c>
      <c r="D23092">
        <v>-0.20081793000000001</v>
      </c>
      <c r="E23092">
        <v>2.0622842000000001</v>
      </c>
      <c r="F23092">
        <f t="shared" si="720"/>
        <v>0.20194292222222224</v>
      </c>
      <c r="G23092">
        <f t="shared" si="721"/>
        <v>2.0371919925925925</v>
      </c>
    </row>
    <row r="23093" spans="1:7" x14ac:dyDescent="0.3">
      <c r="A23093">
        <v>230.87999427318499</v>
      </c>
      <c r="B23093">
        <v>167.02028000000001</v>
      </c>
      <c r="C23093">
        <v>1.8176061999999999</v>
      </c>
      <c r="D23093">
        <v>-0.14710371</v>
      </c>
      <c r="E23093">
        <v>2.0619786000000002</v>
      </c>
      <c r="F23093">
        <f t="shared" si="720"/>
        <v>0.20195624444444443</v>
      </c>
      <c r="G23093">
        <f t="shared" si="721"/>
        <v>2.0368863135802471</v>
      </c>
    </row>
    <row r="23094" spans="1:7" x14ac:dyDescent="0.3">
      <c r="A23094">
        <v>230.89000403880999</v>
      </c>
      <c r="B23094">
        <v>167.06408999999999</v>
      </c>
      <c r="C23094">
        <v>1.8176862</v>
      </c>
      <c r="D23094">
        <v>-0.14954527000000001</v>
      </c>
      <c r="E23094">
        <v>2.0625192999999999</v>
      </c>
      <c r="F23094">
        <f t="shared" si="720"/>
        <v>0.20196513333333332</v>
      </c>
      <c r="G23094">
        <f t="shared" si="721"/>
        <v>2.0374271777777779</v>
      </c>
    </row>
    <row r="23095" spans="1:7" x14ac:dyDescent="0.3">
      <c r="A23095">
        <v>230.900120615959</v>
      </c>
      <c r="B23095">
        <v>167.02028000000001</v>
      </c>
      <c r="C23095">
        <v>1.8177128</v>
      </c>
      <c r="D23095">
        <v>-0.19471404</v>
      </c>
      <c r="E23095">
        <v>2.0619786000000002</v>
      </c>
      <c r="F23095">
        <f t="shared" si="720"/>
        <v>0.2019680888888889</v>
      </c>
      <c r="G23095">
        <f t="shared" si="721"/>
        <v>2.0368863135802471</v>
      </c>
    </row>
    <row r="23096" spans="1:7" x14ac:dyDescent="0.3">
      <c r="A23096">
        <v>230.910130381584</v>
      </c>
      <c r="B23096">
        <v>167.00313</v>
      </c>
      <c r="C23096">
        <v>1.8177528000000001</v>
      </c>
      <c r="D23096">
        <v>-0.24110359000000001</v>
      </c>
      <c r="E23096">
        <v>2.0617665999999999</v>
      </c>
      <c r="F23096">
        <f t="shared" si="720"/>
        <v>0.20197253333333334</v>
      </c>
      <c r="G23096">
        <f t="shared" si="721"/>
        <v>2.0366745851851853</v>
      </c>
    </row>
    <row r="23097" spans="1:7" x14ac:dyDescent="0.3">
      <c r="A23097">
        <v>230.92012488841999</v>
      </c>
      <c r="B23097">
        <v>166.96884</v>
      </c>
      <c r="C23097">
        <v>1.8178061999999999</v>
      </c>
      <c r="D23097">
        <v>-0.27162301999999999</v>
      </c>
      <c r="E23097">
        <v>2.0613434000000002</v>
      </c>
      <c r="F23097">
        <f t="shared" si="720"/>
        <v>0.20197846666666666</v>
      </c>
      <c r="G23097">
        <f t="shared" si="721"/>
        <v>2.0362512518518519</v>
      </c>
    </row>
    <row r="23098" spans="1:7" x14ac:dyDescent="0.3">
      <c r="A23098">
        <v>230.93011939525601</v>
      </c>
      <c r="B23098">
        <v>166.9117</v>
      </c>
      <c r="C23098">
        <v>1.8178729</v>
      </c>
      <c r="D23098">
        <v>-0.28749313999999998</v>
      </c>
      <c r="E23098">
        <v>2.060638</v>
      </c>
      <c r="F23098">
        <f t="shared" si="720"/>
        <v>0.20198587777777777</v>
      </c>
      <c r="G23098">
        <f t="shared" si="721"/>
        <v>2.0355458197530862</v>
      </c>
    </row>
    <row r="23099" spans="1:7" x14ac:dyDescent="0.3">
      <c r="A23099">
        <v>230.940007090568</v>
      </c>
      <c r="B23099">
        <v>166.93265</v>
      </c>
      <c r="C23099">
        <v>1.8179262</v>
      </c>
      <c r="D23099">
        <v>-0.30458403000000001</v>
      </c>
      <c r="E23099">
        <v>2.0608966</v>
      </c>
      <c r="F23099">
        <f t="shared" si="720"/>
        <v>0.2019918</v>
      </c>
      <c r="G23099">
        <f t="shared" si="721"/>
        <v>2.0358044617283952</v>
      </c>
    </row>
    <row r="23100" spans="1:7" x14ac:dyDescent="0.3">
      <c r="A23100">
        <v>230.950001597404</v>
      </c>
      <c r="B23100">
        <v>166.8698</v>
      </c>
      <c r="C23100">
        <v>1.8179795999999999</v>
      </c>
      <c r="D23100">
        <v>-0.33510345000000002</v>
      </c>
      <c r="E23100">
        <v>2.0601208</v>
      </c>
      <c r="F23100">
        <f t="shared" si="720"/>
        <v>0.20199773333333332</v>
      </c>
      <c r="G23100">
        <f t="shared" si="721"/>
        <v>2.0350285358024691</v>
      </c>
    </row>
    <row r="23101" spans="1:7" x14ac:dyDescent="0.3">
      <c r="A23101">
        <v>230.95999610423999</v>
      </c>
      <c r="B23101">
        <v>166.86407</v>
      </c>
      <c r="C23101">
        <v>1.8180061999999999</v>
      </c>
      <c r="D23101">
        <v>-0.37905145000000001</v>
      </c>
      <c r="E23101">
        <v>2.0600499999999999</v>
      </c>
      <c r="F23101">
        <f t="shared" si="720"/>
        <v>0.20200068888888889</v>
      </c>
      <c r="G23101">
        <f t="shared" si="721"/>
        <v>2.0349577950617284</v>
      </c>
    </row>
    <row r="23102" spans="1:7" x14ac:dyDescent="0.3">
      <c r="A23102">
        <v>230.97000586986499</v>
      </c>
      <c r="B23102">
        <v>166.81453999999999</v>
      </c>
      <c r="C23102">
        <v>1.8180329</v>
      </c>
      <c r="D23102">
        <v>-0.44009032999999997</v>
      </c>
      <c r="E23102">
        <v>2.0594385000000002</v>
      </c>
      <c r="F23102">
        <f t="shared" si="720"/>
        <v>0.20200365555555555</v>
      </c>
      <c r="G23102">
        <f t="shared" si="721"/>
        <v>2.0343463135802469</v>
      </c>
    </row>
    <row r="23103" spans="1:7" x14ac:dyDescent="0.3">
      <c r="A23103">
        <v>230.98000037670101</v>
      </c>
      <c r="B23103">
        <v>166.7517</v>
      </c>
      <c r="C23103">
        <v>1.8180860999999999</v>
      </c>
      <c r="D23103">
        <v>-0.45840199999999998</v>
      </c>
      <c r="E23103">
        <v>2.0586627000000002</v>
      </c>
      <c r="F23103">
        <f t="shared" si="720"/>
        <v>0.20200956666666667</v>
      </c>
      <c r="G23103">
        <f t="shared" si="721"/>
        <v>2.0335705111111113</v>
      </c>
    </row>
    <row r="23104" spans="1:7" x14ac:dyDescent="0.3">
      <c r="A23104">
        <v>230.98999488353701</v>
      </c>
      <c r="B23104">
        <v>166.7936</v>
      </c>
      <c r="C23104">
        <v>1.8184327</v>
      </c>
      <c r="D23104">
        <v>-0.21546725999999999</v>
      </c>
      <c r="E23104">
        <v>2.05918</v>
      </c>
      <c r="F23104">
        <f t="shared" si="720"/>
        <v>0.20204807777777778</v>
      </c>
      <c r="G23104">
        <f t="shared" si="721"/>
        <v>2.0340877950617284</v>
      </c>
    </row>
    <row r="23105" spans="1:7" x14ac:dyDescent="0.3">
      <c r="A23105">
        <v>231.00000464916201</v>
      </c>
      <c r="B23105">
        <v>166.95359999999999</v>
      </c>
      <c r="C23105">
        <v>1.8187126</v>
      </c>
      <c r="D23105" s="3">
        <v>6.1038879999999996E-4</v>
      </c>
      <c r="E23105">
        <v>2.0611549999999998</v>
      </c>
      <c r="F23105">
        <f t="shared" si="720"/>
        <v>0.20207917777777779</v>
      </c>
      <c r="G23105">
        <f t="shared" si="721"/>
        <v>2.0360631037037038</v>
      </c>
    </row>
    <row r="23106" spans="1:7" x14ac:dyDescent="0.3">
      <c r="A23106">
        <v>231.01012122630999</v>
      </c>
      <c r="B23106">
        <v>167.07741999999999</v>
      </c>
      <c r="C23106">
        <v>1.818646</v>
      </c>
      <c r="D23106">
        <v>-0.12757126999999999</v>
      </c>
      <c r="E23106">
        <v>2.062684</v>
      </c>
      <c r="F23106">
        <f t="shared" si="720"/>
        <v>0.20207177777777777</v>
      </c>
      <c r="G23106">
        <f t="shared" si="721"/>
        <v>2.0375917456790122</v>
      </c>
    </row>
    <row r="23107" spans="1:7" x14ac:dyDescent="0.3">
      <c r="A23107">
        <v>231.02013099193499</v>
      </c>
      <c r="B23107">
        <v>167.08503999999999</v>
      </c>
      <c r="C23107">
        <v>1.8186194</v>
      </c>
      <c r="D23107">
        <v>-0.24476592</v>
      </c>
      <c r="E23107">
        <v>2.0627779999999998</v>
      </c>
      <c r="F23107">
        <f t="shared" si="720"/>
        <v>0.20206882222222222</v>
      </c>
      <c r="G23107">
        <f t="shared" si="721"/>
        <v>2.0376858197530865</v>
      </c>
    </row>
    <row r="23108" spans="1:7" x14ac:dyDescent="0.3">
      <c r="A23108">
        <v>231.03012549877101</v>
      </c>
      <c r="B23108">
        <v>167.01646</v>
      </c>
      <c r="C23108">
        <v>1.8186325999999999</v>
      </c>
      <c r="D23108">
        <v>-0.31801256999999999</v>
      </c>
      <c r="E23108">
        <v>2.0619314000000002</v>
      </c>
      <c r="F23108">
        <f t="shared" si="720"/>
        <v>0.20207028888888889</v>
      </c>
      <c r="G23108">
        <f t="shared" si="721"/>
        <v>2.0368391530864196</v>
      </c>
    </row>
    <row r="23109" spans="1:7" x14ac:dyDescent="0.3">
      <c r="A23109">
        <v>231.04012000560701</v>
      </c>
      <c r="B23109">
        <v>166.94408000000001</v>
      </c>
      <c r="C23109">
        <v>1.818646</v>
      </c>
      <c r="D23109">
        <v>-0.3766099</v>
      </c>
      <c r="E23109">
        <v>2.0610377999999998</v>
      </c>
      <c r="F23109">
        <f t="shared" si="720"/>
        <v>0.20207177777777777</v>
      </c>
      <c r="G23109">
        <f t="shared" si="721"/>
        <v>2.0359455728395064</v>
      </c>
    </row>
    <row r="23110" spans="1:7" x14ac:dyDescent="0.3">
      <c r="A23110">
        <v>231.05012977123201</v>
      </c>
      <c r="B23110">
        <v>166.84503000000001</v>
      </c>
      <c r="C23110">
        <v>1.8186727</v>
      </c>
      <c r="D23110">
        <v>-0.43520722000000001</v>
      </c>
      <c r="E23110">
        <v>2.059815</v>
      </c>
      <c r="F23110">
        <f t="shared" ref="F23110:F23173" si="722">C23110/9</f>
        <v>0.20207474444444445</v>
      </c>
      <c r="G23110">
        <f t="shared" ref="G23110:G23173" si="723">(B23110-$B$5)/81</f>
        <v>2.0347227333333335</v>
      </c>
    </row>
    <row r="23111" spans="1:7" x14ac:dyDescent="0.3">
      <c r="A23111">
        <v>231.06000220775601</v>
      </c>
      <c r="B23111">
        <v>166.84121999999999</v>
      </c>
      <c r="C23111">
        <v>1.8190459000000001</v>
      </c>
      <c r="D23111">
        <v>-0.12268815</v>
      </c>
      <c r="E23111">
        <v>2.059768</v>
      </c>
      <c r="F23111">
        <f t="shared" si="722"/>
        <v>0.20211621111111111</v>
      </c>
      <c r="G23111">
        <f t="shared" si="723"/>
        <v>2.0346756962962962</v>
      </c>
    </row>
    <row r="23112" spans="1:7" x14ac:dyDescent="0.3">
      <c r="A23112">
        <v>231.06999671459101</v>
      </c>
      <c r="B23112">
        <v>167.00121999999999</v>
      </c>
      <c r="C23112">
        <v>1.8192991999999999</v>
      </c>
      <c r="D23112">
        <v>5.188305E-2</v>
      </c>
      <c r="E23112">
        <v>2.0617429999999999</v>
      </c>
      <c r="F23112">
        <f t="shared" si="722"/>
        <v>0.20214435555555554</v>
      </c>
      <c r="G23112">
        <f t="shared" si="723"/>
        <v>2.0366510049382716</v>
      </c>
    </row>
    <row r="23113" spans="1:7" x14ac:dyDescent="0.3">
      <c r="A23113">
        <v>231.080128550529</v>
      </c>
      <c r="B23113">
        <v>167.13075000000001</v>
      </c>
      <c r="C23113">
        <v>1.8192459000000001</v>
      </c>
      <c r="D23113">
        <v>-9.2168710000000001E-2</v>
      </c>
      <c r="E23113">
        <v>2.0633423</v>
      </c>
      <c r="F23113">
        <f t="shared" si="722"/>
        <v>0.20213843333333334</v>
      </c>
      <c r="G23113">
        <f t="shared" si="723"/>
        <v>2.038250140740741</v>
      </c>
    </row>
    <row r="23114" spans="1:7" x14ac:dyDescent="0.3">
      <c r="A23114">
        <v>231.09000098705201</v>
      </c>
      <c r="B23114">
        <v>167.11362</v>
      </c>
      <c r="C23114">
        <v>1.8192459000000001</v>
      </c>
      <c r="D23114">
        <v>-0.1641946</v>
      </c>
      <c r="E23114">
        <v>2.0631309</v>
      </c>
      <c r="F23114">
        <f t="shared" si="722"/>
        <v>0.20213843333333334</v>
      </c>
      <c r="G23114">
        <f t="shared" si="723"/>
        <v>2.0380386592592594</v>
      </c>
    </row>
    <row r="23115" spans="1:7" x14ac:dyDescent="0.3">
      <c r="A23115">
        <v>231.10011756420101</v>
      </c>
      <c r="B23115">
        <v>167.03362000000001</v>
      </c>
      <c r="C23115">
        <v>1.8192592000000001</v>
      </c>
      <c r="D23115">
        <v>-0.23744125999999999</v>
      </c>
      <c r="E23115">
        <v>2.0621429999999998</v>
      </c>
      <c r="F23115">
        <f t="shared" si="722"/>
        <v>0.20213991111111113</v>
      </c>
      <c r="G23115">
        <f t="shared" si="723"/>
        <v>2.037051004938272</v>
      </c>
    </row>
    <row r="23116" spans="1:7" x14ac:dyDescent="0.3">
      <c r="A23116">
        <v>231.110005259513</v>
      </c>
      <c r="B23116">
        <v>166.97456</v>
      </c>
      <c r="C23116">
        <v>1.8192725000000001</v>
      </c>
      <c r="D23116">
        <v>-0.31068790000000002</v>
      </c>
      <c r="E23116">
        <v>2.0614142000000002</v>
      </c>
      <c r="F23116">
        <f t="shared" si="722"/>
        <v>0.20214138888888888</v>
      </c>
      <c r="G23116">
        <f t="shared" si="723"/>
        <v>2.0363218691358025</v>
      </c>
    </row>
    <row r="23117" spans="1:7" x14ac:dyDescent="0.3">
      <c r="A23117">
        <v>231.119999766349</v>
      </c>
      <c r="B23117">
        <v>166.89265</v>
      </c>
      <c r="C23117">
        <v>1.8192991999999999</v>
      </c>
      <c r="D23117">
        <v>-0.35585670000000003</v>
      </c>
      <c r="E23117">
        <v>2.0604029000000001</v>
      </c>
      <c r="F23117">
        <f t="shared" si="722"/>
        <v>0.20214435555555554</v>
      </c>
      <c r="G23117">
        <f t="shared" si="723"/>
        <v>2.0353106345679013</v>
      </c>
    </row>
    <row r="23118" spans="1:7" x14ac:dyDescent="0.3">
      <c r="A23118">
        <v>231.12999427318499</v>
      </c>
      <c r="B23118">
        <v>166.81075000000001</v>
      </c>
      <c r="C23118">
        <v>1.8193524999999999</v>
      </c>
      <c r="D23118">
        <v>-0.38881767</v>
      </c>
      <c r="E23118">
        <v>2.0593916999999999</v>
      </c>
      <c r="F23118">
        <f t="shared" si="722"/>
        <v>0.20215027777777778</v>
      </c>
      <c r="G23118">
        <f t="shared" si="723"/>
        <v>2.0342995234567902</v>
      </c>
    </row>
    <row r="23119" spans="1:7" x14ac:dyDescent="0.3">
      <c r="A23119">
        <v>231.140126109123</v>
      </c>
      <c r="B23119">
        <v>166.79168999999999</v>
      </c>
      <c r="C23119">
        <v>1.8194325</v>
      </c>
      <c r="D23119">
        <v>-0.37905145000000001</v>
      </c>
      <c r="E23119">
        <v>2.0591564</v>
      </c>
      <c r="F23119">
        <f t="shared" si="722"/>
        <v>0.20215916666666667</v>
      </c>
      <c r="G23119">
        <f t="shared" si="723"/>
        <v>2.0340642148148147</v>
      </c>
    </row>
    <row r="23120" spans="1:7" x14ac:dyDescent="0.3">
      <c r="A23120">
        <v>231.14999854564601</v>
      </c>
      <c r="B23120">
        <v>166.73836</v>
      </c>
      <c r="C23120">
        <v>1.8195125000000001</v>
      </c>
      <c r="D23120">
        <v>-0.38149300000000003</v>
      </c>
      <c r="E23120">
        <v>2.0584981</v>
      </c>
      <c r="F23120">
        <f t="shared" si="722"/>
        <v>0.20216805555555556</v>
      </c>
      <c r="G23120">
        <f t="shared" si="723"/>
        <v>2.0334058197530864</v>
      </c>
    </row>
    <row r="23121" spans="1:7" x14ac:dyDescent="0.3">
      <c r="A23121">
        <v>231.15999305248201</v>
      </c>
      <c r="B23121">
        <v>166.75739999999999</v>
      </c>
      <c r="C23121">
        <v>1.8195790999999999</v>
      </c>
      <c r="D23121">
        <v>-0.39614232999999999</v>
      </c>
      <c r="E23121">
        <v>2.0587330000000001</v>
      </c>
      <c r="F23121">
        <f t="shared" si="722"/>
        <v>0.20217545555555555</v>
      </c>
      <c r="G23121">
        <f t="shared" si="723"/>
        <v>2.0336408814814813</v>
      </c>
    </row>
    <row r="23122" spans="1:7" x14ac:dyDescent="0.3">
      <c r="A23122">
        <v>231.17000281810701</v>
      </c>
      <c r="B23122">
        <v>166.73644999999999</v>
      </c>
      <c r="C23122">
        <v>1.8196057000000001</v>
      </c>
      <c r="D23122">
        <v>-0.44009032999999997</v>
      </c>
      <c r="E23122">
        <v>2.0584745</v>
      </c>
      <c r="F23122">
        <f t="shared" si="722"/>
        <v>0.20217841111111112</v>
      </c>
      <c r="G23122">
        <f t="shared" si="723"/>
        <v>2.0333822395061727</v>
      </c>
    </row>
    <row r="23123" spans="1:7" x14ac:dyDescent="0.3">
      <c r="A23123">
        <v>231.179997324943</v>
      </c>
      <c r="B23123">
        <v>166.70025999999999</v>
      </c>
      <c r="C23123">
        <v>1.8197924000000001</v>
      </c>
      <c r="D23123">
        <v>-0.3607398</v>
      </c>
      <c r="E23123">
        <v>2.0580276999999998</v>
      </c>
      <c r="F23123">
        <f t="shared" si="722"/>
        <v>0.20219915555555557</v>
      </c>
      <c r="G23123">
        <f t="shared" si="723"/>
        <v>2.0329354493827161</v>
      </c>
    </row>
    <row r="23124" spans="1:7" x14ac:dyDescent="0.3">
      <c r="A23124">
        <v>231.19012916088101</v>
      </c>
      <c r="B23124">
        <v>166.86788999999999</v>
      </c>
      <c r="C23124">
        <v>1.8201257</v>
      </c>
      <c r="D23124">
        <v>-8.7285600000000005E-2</v>
      </c>
      <c r="E23124">
        <v>2.0600972</v>
      </c>
      <c r="F23124">
        <f t="shared" si="722"/>
        <v>0.20223618888888889</v>
      </c>
      <c r="G23124">
        <f t="shared" si="723"/>
        <v>2.0350049555555554</v>
      </c>
    </row>
    <row r="23125" spans="1:7" x14ac:dyDescent="0.3">
      <c r="A23125">
        <v>231.200001597404</v>
      </c>
      <c r="B23125">
        <v>166.97265999999999</v>
      </c>
      <c r="C23125">
        <v>1.8200856000000001</v>
      </c>
      <c r="D23125">
        <v>-0.18861015</v>
      </c>
      <c r="E23125">
        <v>2.0613906000000002</v>
      </c>
      <c r="F23125">
        <f t="shared" si="722"/>
        <v>0.20223173333333333</v>
      </c>
      <c r="G23125">
        <f t="shared" si="723"/>
        <v>2.0362984123456789</v>
      </c>
    </row>
    <row r="23126" spans="1:7" x14ac:dyDescent="0.3">
      <c r="A23126">
        <v>231.21011817455201</v>
      </c>
      <c r="B23126">
        <v>166.9879</v>
      </c>
      <c r="C23126">
        <v>1.8200190000000001</v>
      </c>
      <c r="D23126">
        <v>-0.34731123000000003</v>
      </c>
      <c r="E23126">
        <v>2.0615787999999999</v>
      </c>
      <c r="F23126">
        <f t="shared" si="722"/>
        <v>0.20222433333333334</v>
      </c>
      <c r="G23126">
        <f t="shared" si="723"/>
        <v>2.0364865604938274</v>
      </c>
    </row>
    <row r="23127" spans="1:7" x14ac:dyDescent="0.3">
      <c r="A23127">
        <v>231.22000586986499</v>
      </c>
      <c r="B23127">
        <v>166.88693000000001</v>
      </c>
      <c r="C23127">
        <v>1.8200322</v>
      </c>
      <c r="D23127">
        <v>-0.40590854999999998</v>
      </c>
      <c r="E23127">
        <v>2.0603322999999998</v>
      </c>
      <c r="F23127">
        <f t="shared" si="722"/>
        <v>0.20222580000000001</v>
      </c>
      <c r="G23127">
        <f t="shared" si="723"/>
        <v>2.0352400172839507</v>
      </c>
    </row>
    <row r="23128" spans="1:7" x14ac:dyDescent="0.3">
      <c r="A23128">
        <v>231.23000037670101</v>
      </c>
      <c r="B23128">
        <v>166.78598</v>
      </c>
      <c r="C23128">
        <v>1.8200457000000001</v>
      </c>
      <c r="D23128">
        <v>-0.48037600000000003</v>
      </c>
      <c r="E23128">
        <v>2.0590860000000002</v>
      </c>
      <c r="F23128">
        <f t="shared" si="722"/>
        <v>0.2022273</v>
      </c>
      <c r="G23128">
        <f t="shared" si="723"/>
        <v>2.0339937209876542</v>
      </c>
    </row>
    <row r="23129" spans="1:7" x14ac:dyDescent="0.3">
      <c r="A23129">
        <v>231.23999488353701</v>
      </c>
      <c r="B23129">
        <v>166.78598</v>
      </c>
      <c r="C23129">
        <v>1.8204056</v>
      </c>
      <c r="D23129">
        <v>-0.19227248</v>
      </c>
      <c r="E23129">
        <v>2.0590860000000002</v>
      </c>
      <c r="F23129">
        <f t="shared" si="722"/>
        <v>0.2022672888888889</v>
      </c>
      <c r="G23129">
        <f t="shared" si="723"/>
        <v>2.0339937209876542</v>
      </c>
    </row>
    <row r="23130" spans="1:7" x14ac:dyDescent="0.3">
      <c r="A23130">
        <v>231.25000464916201</v>
      </c>
      <c r="B23130">
        <v>166.87932000000001</v>
      </c>
      <c r="C23130">
        <v>1.8205922999999999</v>
      </c>
      <c r="D23130">
        <v>-7.1415489999999998E-2</v>
      </c>
      <c r="E23130">
        <v>2.0602383999999998</v>
      </c>
      <c r="F23130">
        <f t="shared" si="722"/>
        <v>0.20228803333333334</v>
      </c>
      <c r="G23130">
        <f t="shared" si="723"/>
        <v>2.035146066666667</v>
      </c>
    </row>
    <row r="23131" spans="1:7" x14ac:dyDescent="0.3">
      <c r="A23131">
        <v>231.259999155998</v>
      </c>
      <c r="B23131">
        <v>166.96503000000001</v>
      </c>
      <c r="C23131">
        <v>1.8205389000000001</v>
      </c>
      <c r="D23131">
        <v>-0.21424647999999999</v>
      </c>
      <c r="E23131">
        <v>2.0612962000000001</v>
      </c>
      <c r="F23131">
        <f t="shared" si="722"/>
        <v>0.20228210000000002</v>
      </c>
      <c r="G23131">
        <f t="shared" si="723"/>
        <v>2.036204214814815</v>
      </c>
    </row>
    <row r="23132" spans="1:7" x14ac:dyDescent="0.3">
      <c r="A23132">
        <v>231.269993662834</v>
      </c>
      <c r="B23132">
        <v>166.94980000000001</v>
      </c>
      <c r="C23132">
        <v>1.8205389000000001</v>
      </c>
      <c r="D23132">
        <v>-0.30214247</v>
      </c>
      <c r="E23132">
        <v>2.0611084000000002</v>
      </c>
      <c r="F23132">
        <f t="shared" si="722"/>
        <v>0.20228210000000002</v>
      </c>
      <c r="G23132">
        <f t="shared" si="723"/>
        <v>2.036016190123457</v>
      </c>
    </row>
    <row r="23133" spans="1:7" x14ac:dyDescent="0.3">
      <c r="A23133">
        <v>231.28012549877101</v>
      </c>
      <c r="B23133">
        <v>166.86026000000001</v>
      </c>
      <c r="C23133">
        <v>1.8205389000000001</v>
      </c>
      <c r="D23133">
        <v>-0.37538913000000002</v>
      </c>
      <c r="E23133">
        <v>2.0600027999999999</v>
      </c>
      <c r="F23133">
        <f t="shared" si="722"/>
        <v>0.20228210000000002</v>
      </c>
      <c r="G23133">
        <f t="shared" si="723"/>
        <v>2.0349107580246915</v>
      </c>
    </row>
    <row r="23134" spans="1:7" x14ac:dyDescent="0.3">
      <c r="A23134">
        <v>231.28999793529499</v>
      </c>
      <c r="B23134">
        <v>166.81836000000001</v>
      </c>
      <c r="C23134">
        <v>1.8205522000000001</v>
      </c>
      <c r="D23134">
        <v>-0.44863579999999997</v>
      </c>
      <c r="E23134">
        <v>2.0594857000000002</v>
      </c>
      <c r="F23134">
        <f t="shared" si="722"/>
        <v>0.20228357777777778</v>
      </c>
      <c r="G23134">
        <f t="shared" si="723"/>
        <v>2.0343934740740743</v>
      </c>
    </row>
    <row r="23135" spans="1:7" x14ac:dyDescent="0.3">
      <c r="A23135">
        <v>231.29999244213101</v>
      </c>
      <c r="B23135">
        <v>166.72502</v>
      </c>
      <c r="C23135">
        <v>1.8207256000000001</v>
      </c>
      <c r="D23135">
        <v>-0.37050601999999999</v>
      </c>
      <c r="E23135">
        <v>2.0583334</v>
      </c>
      <c r="F23135">
        <f t="shared" si="722"/>
        <v>0.20230284444444446</v>
      </c>
      <c r="G23135">
        <f t="shared" si="723"/>
        <v>2.033241128395062</v>
      </c>
    </row>
    <row r="23136" spans="1:7" x14ac:dyDescent="0.3">
      <c r="A23136">
        <v>231.31000220775601</v>
      </c>
      <c r="B23136">
        <v>166.83359999999999</v>
      </c>
      <c r="C23136">
        <v>1.8211253999999999</v>
      </c>
      <c r="D23136">
        <v>-1.5259719999999999E-2</v>
      </c>
      <c r="E23136">
        <v>2.0596739999999998</v>
      </c>
      <c r="F23136">
        <f t="shared" si="722"/>
        <v>0.20234726666666666</v>
      </c>
      <c r="G23136">
        <f t="shared" si="723"/>
        <v>2.0345816222222224</v>
      </c>
    </row>
    <row r="23137" spans="1:7" x14ac:dyDescent="0.3">
      <c r="A23137">
        <v>231.31999671459101</v>
      </c>
      <c r="B23137">
        <v>167.00121999999999</v>
      </c>
      <c r="C23137">
        <v>1.8212321</v>
      </c>
      <c r="D23137">
        <v>9.1558319999999992E-3</v>
      </c>
      <c r="E23137">
        <v>2.0617429999999999</v>
      </c>
      <c r="F23137">
        <f t="shared" si="722"/>
        <v>0.20235912222222222</v>
      </c>
      <c r="G23137">
        <f t="shared" si="723"/>
        <v>2.0366510049382716</v>
      </c>
    </row>
    <row r="23138" spans="1:7" x14ac:dyDescent="0.3">
      <c r="A23138">
        <v>231.33000648021601</v>
      </c>
      <c r="B23138">
        <v>167.02028000000001</v>
      </c>
      <c r="C23138">
        <v>1.8211919999999999</v>
      </c>
      <c r="D23138">
        <v>-0.105597265</v>
      </c>
      <c r="E23138">
        <v>2.0619786000000002</v>
      </c>
      <c r="F23138">
        <f t="shared" si="722"/>
        <v>0.20235466666666665</v>
      </c>
      <c r="G23138">
        <f t="shared" si="723"/>
        <v>2.0368863135802471</v>
      </c>
    </row>
    <row r="23139" spans="1:7" x14ac:dyDescent="0.3">
      <c r="A23139">
        <v>231.34000098705201</v>
      </c>
      <c r="B23139">
        <v>167.00693999999999</v>
      </c>
      <c r="C23139">
        <v>1.8212054</v>
      </c>
      <c r="D23139">
        <v>-0.18006470999999999</v>
      </c>
      <c r="E23139">
        <v>2.0618137999999999</v>
      </c>
      <c r="F23139">
        <f t="shared" si="722"/>
        <v>0.20235615555555556</v>
      </c>
      <c r="G23139">
        <f t="shared" si="723"/>
        <v>2.0367216222222222</v>
      </c>
    </row>
    <row r="23140" spans="1:7" x14ac:dyDescent="0.3">
      <c r="A23140">
        <v>231.349995493888</v>
      </c>
      <c r="B23140">
        <v>166.94408000000001</v>
      </c>
      <c r="C23140">
        <v>1.8212054</v>
      </c>
      <c r="D23140">
        <v>-0.2679607</v>
      </c>
      <c r="E23140">
        <v>2.0610377999999998</v>
      </c>
      <c r="F23140">
        <f t="shared" si="722"/>
        <v>0.20235615555555556</v>
      </c>
      <c r="G23140">
        <f t="shared" si="723"/>
        <v>2.0359455728395064</v>
      </c>
    </row>
    <row r="23141" spans="1:7" x14ac:dyDescent="0.3">
      <c r="A23141">
        <v>231.360005259513</v>
      </c>
      <c r="B23141">
        <v>166.90027000000001</v>
      </c>
      <c r="C23141">
        <v>1.8212321</v>
      </c>
      <c r="D23141">
        <v>-0.31312944999999998</v>
      </c>
      <c r="E23141">
        <v>2.0604968000000001</v>
      </c>
      <c r="F23141">
        <f t="shared" si="722"/>
        <v>0.20235912222222222</v>
      </c>
      <c r="G23141">
        <f t="shared" si="723"/>
        <v>2.0354047086419755</v>
      </c>
    </row>
    <row r="23142" spans="1:7" x14ac:dyDescent="0.3">
      <c r="A23142">
        <v>231.369999766349</v>
      </c>
      <c r="B23142">
        <v>166.82407000000001</v>
      </c>
      <c r="C23142">
        <v>1.8212854000000001</v>
      </c>
      <c r="D23142">
        <v>-0.34364889999999998</v>
      </c>
      <c r="E23142">
        <v>2.0595560000000002</v>
      </c>
      <c r="F23142">
        <f t="shared" si="722"/>
        <v>0.20236504444444445</v>
      </c>
      <c r="G23142">
        <f t="shared" si="723"/>
        <v>2.0344639679012348</v>
      </c>
    </row>
    <row r="23143" spans="1:7" x14ac:dyDescent="0.3">
      <c r="A23143">
        <v>231.37999427318499</v>
      </c>
      <c r="B23143">
        <v>166.7517</v>
      </c>
      <c r="C23143">
        <v>1.8213520000000001</v>
      </c>
      <c r="D23143">
        <v>-0.34609046999999998</v>
      </c>
      <c r="E23143">
        <v>2.0586627000000002</v>
      </c>
      <c r="F23143">
        <f t="shared" si="722"/>
        <v>0.20237244444444447</v>
      </c>
      <c r="G23143">
        <f t="shared" si="723"/>
        <v>2.0335705111111113</v>
      </c>
    </row>
    <row r="23144" spans="1:7" x14ac:dyDescent="0.3">
      <c r="A23144">
        <v>231.390126109123</v>
      </c>
      <c r="B23144">
        <v>166.74788000000001</v>
      </c>
      <c r="C23144">
        <v>1.8214452999999999</v>
      </c>
      <c r="D23144">
        <v>-0.33510345000000002</v>
      </c>
      <c r="E23144">
        <v>2.0586156999999998</v>
      </c>
      <c r="F23144">
        <f t="shared" si="722"/>
        <v>0.20238281111111112</v>
      </c>
      <c r="G23144">
        <f t="shared" si="723"/>
        <v>2.0335233506172843</v>
      </c>
    </row>
    <row r="23145" spans="1:7" x14ac:dyDescent="0.3">
      <c r="A23145">
        <v>231.400120615959</v>
      </c>
      <c r="B23145">
        <v>166.7193</v>
      </c>
      <c r="C23145">
        <v>1.8215119</v>
      </c>
      <c r="D23145">
        <v>-0.35097358000000001</v>
      </c>
      <c r="E23145">
        <v>2.0582625999999999</v>
      </c>
      <c r="F23145">
        <f t="shared" si="722"/>
        <v>0.20239021111111111</v>
      </c>
      <c r="G23145">
        <f t="shared" si="723"/>
        <v>2.0331705111111114</v>
      </c>
    </row>
    <row r="23146" spans="1:7" x14ac:dyDescent="0.3">
      <c r="A23146">
        <v>231.40999305248201</v>
      </c>
      <c r="B23146">
        <v>166.74026000000001</v>
      </c>
      <c r="C23146">
        <v>1.8215519</v>
      </c>
      <c r="D23146">
        <v>-0.38149300000000003</v>
      </c>
      <c r="E23146">
        <v>2.0585214999999999</v>
      </c>
      <c r="F23146">
        <f t="shared" si="722"/>
        <v>0.20239465555555555</v>
      </c>
      <c r="G23146">
        <f t="shared" si="723"/>
        <v>2.03342927654321</v>
      </c>
    </row>
    <row r="23147" spans="1:7" x14ac:dyDescent="0.3">
      <c r="A23147">
        <v>231.42012488841999</v>
      </c>
      <c r="B23147">
        <v>166.69835</v>
      </c>
      <c r="C23147">
        <v>1.8215786</v>
      </c>
      <c r="D23147">
        <v>-0.44009032999999997</v>
      </c>
      <c r="E23147">
        <v>2.0580040999999998</v>
      </c>
      <c r="F23147">
        <f t="shared" si="722"/>
        <v>0.20239762222222224</v>
      </c>
      <c r="G23147">
        <f t="shared" si="723"/>
        <v>2.0329118691358028</v>
      </c>
    </row>
    <row r="23148" spans="1:7" x14ac:dyDescent="0.3">
      <c r="A23148">
        <v>231.429997324943</v>
      </c>
      <c r="B23148">
        <v>166.62787</v>
      </c>
      <c r="C23148">
        <v>1.8217386</v>
      </c>
      <c r="D23148">
        <v>-0.36196055999999999</v>
      </c>
      <c r="E23148">
        <v>2.057134</v>
      </c>
      <c r="F23148">
        <f t="shared" si="722"/>
        <v>0.2024154</v>
      </c>
      <c r="G23148">
        <f t="shared" si="723"/>
        <v>2.0320417456790123</v>
      </c>
    </row>
    <row r="23149" spans="1:7" x14ac:dyDescent="0.3">
      <c r="A23149">
        <v>231.440007090568</v>
      </c>
      <c r="B23149">
        <v>166.77073999999999</v>
      </c>
      <c r="C23149">
        <v>1.8220584</v>
      </c>
      <c r="D23149">
        <v>-0.10437649</v>
      </c>
      <c r="E23149">
        <v>2.0588977000000002</v>
      </c>
      <c r="F23149">
        <f t="shared" si="722"/>
        <v>0.20245093333333333</v>
      </c>
      <c r="G23149">
        <f t="shared" si="723"/>
        <v>2.0338055728395061</v>
      </c>
    </row>
    <row r="23150" spans="1:7" x14ac:dyDescent="0.3">
      <c r="A23150">
        <v>231.450001597404</v>
      </c>
      <c r="B23150">
        <v>166.82217</v>
      </c>
      <c r="C23150">
        <v>1.8220584</v>
      </c>
      <c r="D23150">
        <v>-0.19105169999999999</v>
      </c>
      <c r="E23150">
        <v>2.0595329000000002</v>
      </c>
      <c r="F23150">
        <f t="shared" si="722"/>
        <v>0.20245093333333333</v>
      </c>
      <c r="G23150">
        <f t="shared" si="723"/>
        <v>2.0344405111111112</v>
      </c>
    </row>
    <row r="23151" spans="1:7" x14ac:dyDescent="0.3">
      <c r="A23151">
        <v>231.45999610423999</v>
      </c>
      <c r="B23151">
        <v>166.86788999999999</v>
      </c>
      <c r="C23151">
        <v>1.8220185</v>
      </c>
      <c r="D23151">
        <v>-0.30580479999999999</v>
      </c>
      <c r="E23151">
        <v>2.0600972</v>
      </c>
      <c r="F23151">
        <f t="shared" si="722"/>
        <v>0.2024465</v>
      </c>
      <c r="G23151">
        <f t="shared" si="723"/>
        <v>2.0350049555555554</v>
      </c>
    </row>
    <row r="23152" spans="1:7" x14ac:dyDescent="0.3">
      <c r="A23152">
        <v>231.47000586986499</v>
      </c>
      <c r="B23152">
        <v>166.82407000000001</v>
      </c>
      <c r="C23152">
        <v>1.8220185</v>
      </c>
      <c r="D23152">
        <v>-0.39370077999999997</v>
      </c>
      <c r="E23152">
        <v>2.0595560000000002</v>
      </c>
      <c r="F23152">
        <f t="shared" si="722"/>
        <v>0.2024465</v>
      </c>
      <c r="G23152">
        <f t="shared" si="723"/>
        <v>2.0344639679012348</v>
      </c>
    </row>
    <row r="23153" spans="1:7" x14ac:dyDescent="0.3">
      <c r="A23153">
        <v>231.480122447013</v>
      </c>
      <c r="B23153">
        <v>166.71549999999999</v>
      </c>
      <c r="C23153">
        <v>1.8220584</v>
      </c>
      <c r="D23153">
        <v>-0.45229809999999998</v>
      </c>
      <c r="E23153">
        <v>2.0582159</v>
      </c>
      <c r="F23153">
        <f t="shared" si="722"/>
        <v>0.20245093333333333</v>
      </c>
      <c r="G23153">
        <f t="shared" si="723"/>
        <v>2.0331235975308641</v>
      </c>
    </row>
    <row r="23154" spans="1:7" x14ac:dyDescent="0.3">
      <c r="A23154">
        <v>231.490132212638</v>
      </c>
      <c r="B23154">
        <v>166.71549999999999</v>
      </c>
      <c r="C23154">
        <v>1.8223917000000001</v>
      </c>
      <c r="D23154">
        <v>-0.18006470999999999</v>
      </c>
      <c r="E23154">
        <v>2.0582159</v>
      </c>
      <c r="F23154">
        <f t="shared" si="722"/>
        <v>0.20248796666666669</v>
      </c>
      <c r="G23154">
        <f t="shared" si="723"/>
        <v>2.0331235975308641</v>
      </c>
    </row>
    <row r="23155" spans="1:7" x14ac:dyDescent="0.3">
      <c r="A23155">
        <v>231.500126719474</v>
      </c>
      <c r="B23155">
        <v>166.79931999999999</v>
      </c>
      <c r="C23155">
        <v>1.8225517</v>
      </c>
      <c r="D23155">
        <v>-8.8506379999999996E-2</v>
      </c>
      <c r="E23155">
        <v>2.0592505999999999</v>
      </c>
      <c r="F23155">
        <f t="shared" si="722"/>
        <v>0.20250574444444444</v>
      </c>
      <c r="G23155">
        <f t="shared" si="723"/>
        <v>2.0341584123456791</v>
      </c>
    </row>
    <row r="23156" spans="1:7" x14ac:dyDescent="0.3">
      <c r="A23156">
        <v>231.509999155998</v>
      </c>
      <c r="B23156">
        <v>166.89455000000001</v>
      </c>
      <c r="C23156">
        <v>1.8225117</v>
      </c>
      <c r="D23156">
        <v>-0.21912959000000001</v>
      </c>
      <c r="E23156">
        <v>2.0604262000000002</v>
      </c>
      <c r="F23156">
        <f t="shared" si="722"/>
        <v>0.2025013</v>
      </c>
      <c r="G23156">
        <f t="shared" si="723"/>
        <v>2.0353340913580249</v>
      </c>
    </row>
    <row r="23157" spans="1:7" x14ac:dyDescent="0.3">
      <c r="A23157">
        <v>231.52013099193499</v>
      </c>
      <c r="B23157">
        <v>166.86216999999999</v>
      </c>
      <c r="C23157">
        <v>1.8225117</v>
      </c>
      <c r="D23157">
        <v>-0.29237625</v>
      </c>
      <c r="E23157">
        <v>2.0600263999999999</v>
      </c>
      <c r="F23157">
        <f t="shared" si="722"/>
        <v>0.2025013</v>
      </c>
      <c r="G23157">
        <f t="shared" si="723"/>
        <v>2.0349343382716047</v>
      </c>
    </row>
    <row r="23158" spans="1:7" x14ac:dyDescent="0.3">
      <c r="A23158">
        <v>231.530003428459</v>
      </c>
      <c r="B23158">
        <v>166.77834999999999</v>
      </c>
      <c r="C23158">
        <v>1.8225117</v>
      </c>
      <c r="D23158">
        <v>-0.38027223999999998</v>
      </c>
      <c r="E23158">
        <v>2.0589917</v>
      </c>
      <c r="F23158">
        <f t="shared" si="722"/>
        <v>0.2025013</v>
      </c>
      <c r="G23158">
        <f t="shared" si="723"/>
        <v>2.0338995234567903</v>
      </c>
    </row>
    <row r="23159" spans="1:7" x14ac:dyDescent="0.3">
      <c r="A23159">
        <v>231.53999793529499</v>
      </c>
      <c r="B23159">
        <v>166.71169</v>
      </c>
      <c r="C23159">
        <v>1.8225117</v>
      </c>
      <c r="D23159">
        <v>-0.4535189</v>
      </c>
      <c r="E23159">
        <v>2.0581686000000001</v>
      </c>
      <c r="F23159">
        <f t="shared" si="722"/>
        <v>0.2025013</v>
      </c>
      <c r="G23159">
        <f t="shared" si="723"/>
        <v>2.0330765604938272</v>
      </c>
    </row>
    <row r="23160" spans="1:7" x14ac:dyDescent="0.3">
      <c r="A23160">
        <v>231.54999244213101</v>
      </c>
      <c r="B23160">
        <v>166.62405000000001</v>
      </c>
      <c r="C23160">
        <v>1.8225784</v>
      </c>
      <c r="D23160">
        <v>-0.47183055000000002</v>
      </c>
      <c r="E23160">
        <v>2.0570867000000002</v>
      </c>
      <c r="F23160">
        <f t="shared" si="722"/>
        <v>0.20250871111111113</v>
      </c>
      <c r="G23160">
        <f t="shared" si="723"/>
        <v>2.0319945851851853</v>
      </c>
    </row>
    <row r="23161" spans="1:7" x14ac:dyDescent="0.3">
      <c r="A23161">
        <v>231.560124278068</v>
      </c>
      <c r="B23161">
        <v>166.70025999999999</v>
      </c>
      <c r="C23161">
        <v>1.8230983000000001</v>
      </c>
      <c r="D23161">
        <v>-1.7701275999999998E-2</v>
      </c>
      <c r="E23161">
        <v>2.0580276999999998</v>
      </c>
      <c r="F23161">
        <f t="shared" si="722"/>
        <v>0.20256647777777778</v>
      </c>
      <c r="G23161">
        <f t="shared" si="723"/>
        <v>2.0329354493827161</v>
      </c>
    </row>
    <row r="23162" spans="1:7" x14ac:dyDescent="0.3">
      <c r="A23162">
        <v>231.56999671459101</v>
      </c>
      <c r="B23162">
        <v>166.94408000000001</v>
      </c>
      <c r="C23162">
        <v>1.823285</v>
      </c>
      <c r="D23162">
        <v>0.10315571</v>
      </c>
      <c r="E23162">
        <v>2.0610377999999998</v>
      </c>
      <c r="F23162">
        <f t="shared" si="722"/>
        <v>0.20258722222222222</v>
      </c>
      <c r="G23162">
        <f t="shared" si="723"/>
        <v>2.0359455728395064</v>
      </c>
    </row>
    <row r="23163" spans="1:7" x14ac:dyDescent="0.3">
      <c r="A23163">
        <v>231.580128550529</v>
      </c>
      <c r="B23163">
        <v>167.00885</v>
      </c>
      <c r="C23163">
        <v>1.8231516000000001</v>
      </c>
      <c r="D23163">
        <v>-0.11170115</v>
      </c>
      <c r="E23163">
        <v>2.0618373999999999</v>
      </c>
      <c r="F23163">
        <f t="shared" si="722"/>
        <v>0.20257240000000001</v>
      </c>
      <c r="G23163">
        <f t="shared" si="723"/>
        <v>2.0367452024691359</v>
      </c>
    </row>
    <row r="23164" spans="1:7" x14ac:dyDescent="0.3">
      <c r="A23164">
        <v>231.59012305736499</v>
      </c>
      <c r="B23164">
        <v>167.03362000000001</v>
      </c>
      <c r="C23164">
        <v>1.8231516000000001</v>
      </c>
      <c r="D23164">
        <v>-0.21180493</v>
      </c>
      <c r="E23164">
        <v>2.0621429999999998</v>
      </c>
      <c r="F23164">
        <f t="shared" si="722"/>
        <v>0.20257240000000001</v>
      </c>
      <c r="G23164">
        <f t="shared" si="723"/>
        <v>2.037051004938272</v>
      </c>
    </row>
    <row r="23165" spans="1:7" x14ac:dyDescent="0.3">
      <c r="A23165">
        <v>231.60011756420101</v>
      </c>
      <c r="B23165">
        <v>166.92694</v>
      </c>
      <c r="C23165">
        <v>1.8231915000000001</v>
      </c>
      <c r="D23165">
        <v>-0.24354513999999999</v>
      </c>
      <c r="E23165">
        <v>2.0608263</v>
      </c>
      <c r="F23165">
        <f t="shared" si="722"/>
        <v>0.20257683333333334</v>
      </c>
      <c r="G23165">
        <f t="shared" si="723"/>
        <v>2.0357339679012347</v>
      </c>
    </row>
    <row r="23166" spans="1:7" x14ac:dyDescent="0.3">
      <c r="A23166">
        <v>231.61012732982601</v>
      </c>
      <c r="B23166">
        <v>166.87932000000001</v>
      </c>
      <c r="C23166">
        <v>1.823205</v>
      </c>
      <c r="D23166">
        <v>-0.31679180000000001</v>
      </c>
      <c r="E23166">
        <v>2.0602383999999998</v>
      </c>
      <c r="F23166">
        <f t="shared" si="722"/>
        <v>0.20257833333333333</v>
      </c>
      <c r="G23166">
        <f t="shared" si="723"/>
        <v>2.035146066666667</v>
      </c>
    </row>
    <row r="23167" spans="1:7" x14ac:dyDescent="0.3">
      <c r="A23167">
        <v>231.619999766349</v>
      </c>
      <c r="B23167">
        <v>166.80692999999999</v>
      </c>
      <c r="C23167">
        <v>1.8232316</v>
      </c>
      <c r="D23167">
        <v>-0.37538913000000002</v>
      </c>
      <c r="E23167">
        <v>2.0593444999999999</v>
      </c>
      <c r="F23167">
        <f t="shared" si="722"/>
        <v>0.20258128888888888</v>
      </c>
      <c r="G23167">
        <f t="shared" si="723"/>
        <v>2.0342523629629632</v>
      </c>
    </row>
    <row r="23168" spans="1:7" x14ac:dyDescent="0.3">
      <c r="A23168">
        <v>231.62999427318499</v>
      </c>
      <c r="B23168">
        <v>166.70025999999999</v>
      </c>
      <c r="C23168">
        <v>1.8232714999999999</v>
      </c>
      <c r="D23168">
        <v>-0.40712935</v>
      </c>
      <c r="E23168">
        <v>2.0580276999999998</v>
      </c>
      <c r="F23168">
        <f t="shared" si="722"/>
        <v>0.20258572222222221</v>
      </c>
      <c r="G23168">
        <f t="shared" si="723"/>
        <v>2.0329354493827161</v>
      </c>
    </row>
    <row r="23169" spans="1:7" x14ac:dyDescent="0.3">
      <c r="A23169">
        <v>231.64000403880999</v>
      </c>
      <c r="B23169">
        <v>166.68120999999999</v>
      </c>
      <c r="C23169">
        <v>1.8233248</v>
      </c>
      <c r="D23169">
        <v>-0.43642799999999998</v>
      </c>
      <c r="E23169">
        <v>2.0577926999999998</v>
      </c>
      <c r="F23169">
        <f t="shared" si="722"/>
        <v>0.20259164444444444</v>
      </c>
      <c r="G23169">
        <f t="shared" si="723"/>
        <v>2.0327002641975307</v>
      </c>
    </row>
    <row r="23170" spans="1:7" x14ac:dyDescent="0.3">
      <c r="A23170">
        <v>231.650120615959</v>
      </c>
      <c r="B23170">
        <v>166.61644000000001</v>
      </c>
      <c r="C23170">
        <v>1.8233915999999999</v>
      </c>
      <c r="D23170">
        <v>-0.43642799999999998</v>
      </c>
      <c r="E23170">
        <v>2.0569928000000002</v>
      </c>
      <c r="F23170">
        <f t="shared" si="722"/>
        <v>0.20259906666666666</v>
      </c>
      <c r="G23170">
        <f t="shared" si="723"/>
        <v>2.0319006345679016</v>
      </c>
    </row>
    <row r="23171" spans="1:7" x14ac:dyDescent="0.3">
      <c r="A23171">
        <v>231.660130381584</v>
      </c>
      <c r="B23171">
        <v>166.62025</v>
      </c>
      <c r="C23171">
        <v>1.8234581999999999</v>
      </c>
      <c r="D23171">
        <v>-0.45229809999999998</v>
      </c>
      <c r="E23171">
        <v>2.0570400000000002</v>
      </c>
      <c r="F23171">
        <f t="shared" si="722"/>
        <v>0.20260646666666665</v>
      </c>
      <c r="G23171">
        <f t="shared" si="723"/>
        <v>2.0319476716049385</v>
      </c>
    </row>
    <row r="23172" spans="1:7" x14ac:dyDescent="0.3">
      <c r="A23172">
        <v>231.67012488841999</v>
      </c>
      <c r="B23172">
        <v>166.58786000000001</v>
      </c>
      <c r="C23172">
        <v>1.8236315000000001</v>
      </c>
      <c r="D23172">
        <v>-0.37172677999999998</v>
      </c>
      <c r="E23172">
        <v>2.0566399999999998</v>
      </c>
      <c r="F23172">
        <f t="shared" si="722"/>
        <v>0.20262572222222222</v>
      </c>
      <c r="G23172">
        <f t="shared" si="723"/>
        <v>2.0315477950617287</v>
      </c>
    </row>
    <row r="23173" spans="1:7" x14ac:dyDescent="0.3">
      <c r="A23173">
        <v>231.679997324943</v>
      </c>
      <c r="B23173">
        <v>166.69264000000001</v>
      </c>
      <c r="C23173">
        <v>1.8239780999999999</v>
      </c>
      <c r="D23173">
        <v>-8.606482E-2</v>
      </c>
      <c r="E23173">
        <v>2.0579336000000001</v>
      </c>
      <c r="F23173">
        <f t="shared" si="722"/>
        <v>0.20266423333333333</v>
      </c>
      <c r="G23173">
        <f t="shared" si="723"/>
        <v>2.0328413753086423</v>
      </c>
    </row>
    <row r="23174" spans="1:7" x14ac:dyDescent="0.3">
      <c r="A23174">
        <v>231.69012916088101</v>
      </c>
      <c r="B23174">
        <v>166.8698</v>
      </c>
      <c r="C23174">
        <v>1.8239647000000001</v>
      </c>
      <c r="D23174">
        <v>-0.17151926000000001</v>
      </c>
      <c r="E23174">
        <v>2.0601208</v>
      </c>
      <c r="F23174">
        <f t="shared" ref="F23174:F23237" si="724">C23174/9</f>
        <v>0.20266274444444446</v>
      </c>
      <c r="G23174">
        <f t="shared" ref="G23174:G23237" si="725">(B23174-$B$5)/81</f>
        <v>2.0350285358024691</v>
      </c>
    </row>
    <row r="23175" spans="1:7" x14ac:dyDescent="0.3">
      <c r="A23175">
        <v>231.70012366771601</v>
      </c>
      <c r="B23175">
        <v>166.83931000000001</v>
      </c>
      <c r="C23175">
        <v>1.8238981000000001</v>
      </c>
      <c r="D23175">
        <v>-0.32899958000000001</v>
      </c>
      <c r="E23175">
        <v>2.0597444</v>
      </c>
      <c r="F23175">
        <f t="shared" si="724"/>
        <v>0.20265534444444444</v>
      </c>
      <c r="G23175">
        <f t="shared" si="725"/>
        <v>2.0346521160493829</v>
      </c>
    </row>
    <row r="23176" spans="1:7" x14ac:dyDescent="0.3">
      <c r="A23176">
        <v>231.70999610423999</v>
      </c>
      <c r="B23176">
        <v>166.7936</v>
      </c>
      <c r="C23176">
        <v>1.8239113</v>
      </c>
      <c r="D23176">
        <v>-0.38881767</v>
      </c>
      <c r="E23176">
        <v>2.05918</v>
      </c>
      <c r="F23176">
        <f t="shared" si="724"/>
        <v>0.20265681111111111</v>
      </c>
      <c r="G23176">
        <f t="shared" si="725"/>
        <v>2.0340877950617284</v>
      </c>
    </row>
    <row r="23177" spans="1:7" x14ac:dyDescent="0.3">
      <c r="A23177">
        <v>231.72012794017701</v>
      </c>
      <c r="B23177">
        <v>166.71738999999999</v>
      </c>
      <c r="C23177">
        <v>1.8239247999999999</v>
      </c>
      <c r="D23177">
        <v>-0.46206433000000002</v>
      </c>
      <c r="E23177">
        <v>2.0582389999999999</v>
      </c>
      <c r="F23177">
        <f t="shared" si="724"/>
        <v>0.2026583111111111</v>
      </c>
      <c r="G23177">
        <f t="shared" si="725"/>
        <v>2.0331469308641976</v>
      </c>
    </row>
    <row r="23178" spans="1:7" x14ac:dyDescent="0.3">
      <c r="A23178">
        <v>231.730122447013</v>
      </c>
      <c r="B23178">
        <v>166.65454</v>
      </c>
      <c r="C23178">
        <v>1.8242581</v>
      </c>
      <c r="D23178">
        <v>-0.18861015</v>
      </c>
      <c r="E23178">
        <v>2.0574634000000001</v>
      </c>
      <c r="F23178">
        <f t="shared" si="724"/>
        <v>0.20269534444444445</v>
      </c>
      <c r="G23178">
        <f t="shared" si="725"/>
        <v>2.0323710049382715</v>
      </c>
    </row>
    <row r="23179" spans="1:7" x14ac:dyDescent="0.3">
      <c r="A23179">
        <v>231.73999488353701</v>
      </c>
      <c r="B23179">
        <v>166.80312000000001</v>
      </c>
      <c r="C23179">
        <v>1.8244978999999999</v>
      </c>
      <c r="D23179">
        <v>-2.6246719000000002E-2</v>
      </c>
      <c r="E23179">
        <v>2.0592975999999998</v>
      </c>
      <c r="F23179">
        <f t="shared" si="724"/>
        <v>0.20272198888888887</v>
      </c>
      <c r="G23179">
        <f t="shared" si="725"/>
        <v>2.0342053259259263</v>
      </c>
    </row>
    <row r="23180" spans="1:7" x14ac:dyDescent="0.3">
      <c r="A23180">
        <v>231.75000464916201</v>
      </c>
      <c r="B23180">
        <v>166.88503</v>
      </c>
      <c r="C23180">
        <v>1.8244714</v>
      </c>
      <c r="D23180">
        <v>-0.1422206</v>
      </c>
      <c r="E23180">
        <v>2.0603087000000002</v>
      </c>
      <c r="F23180">
        <f t="shared" si="724"/>
        <v>0.20271904444444444</v>
      </c>
      <c r="G23180">
        <f t="shared" si="725"/>
        <v>2.035216560493827</v>
      </c>
    </row>
    <row r="23181" spans="1:7" x14ac:dyDescent="0.3">
      <c r="A23181">
        <v>231.759999155998</v>
      </c>
      <c r="B23181">
        <v>166.88311999999999</v>
      </c>
      <c r="C23181">
        <v>1.8244714</v>
      </c>
      <c r="D23181">
        <v>-0.21546725999999999</v>
      </c>
      <c r="E23181">
        <v>2.0602849999999999</v>
      </c>
      <c r="F23181">
        <f t="shared" si="724"/>
        <v>0.20271904444444444</v>
      </c>
      <c r="G23181">
        <f t="shared" si="725"/>
        <v>2.0351929802469138</v>
      </c>
    </row>
    <row r="23182" spans="1:7" x14ac:dyDescent="0.3">
      <c r="A23182">
        <v>231.77013099193499</v>
      </c>
      <c r="B23182">
        <v>166.80502000000001</v>
      </c>
      <c r="C23182">
        <v>1.8244714</v>
      </c>
      <c r="D23182">
        <v>-0.30336322999999998</v>
      </c>
      <c r="E23182">
        <v>2.0593210000000002</v>
      </c>
      <c r="F23182">
        <f t="shared" si="724"/>
        <v>0.20271904444444444</v>
      </c>
      <c r="G23182">
        <f t="shared" si="725"/>
        <v>2.0342287827160495</v>
      </c>
    </row>
    <row r="23183" spans="1:7" x14ac:dyDescent="0.3">
      <c r="A23183">
        <v>231.78012549877101</v>
      </c>
      <c r="B23183">
        <v>166.7193</v>
      </c>
      <c r="C23183">
        <v>1.8244845999999999</v>
      </c>
      <c r="D23183">
        <v>-0.37783067999999997</v>
      </c>
      <c r="E23183">
        <v>2.0582625999999999</v>
      </c>
      <c r="F23183">
        <f t="shared" si="724"/>
        <v>0.20272051111111111</v>
      </c>
      <c r="G23183">
        <f t="shared" si="725"/>
        <v>2.0331705111111114</v>
      </c>
    </row>
    <row r="23184" spans="1:7" x14ac:dyDescent="0.3">
      <c r="A23184">
        <v>231.78999793529499</v>
      </c>
      <c r="B23184">
        <v>166.67549</v>
      </c>
      <c r="C23184">
        <v>1.8244978999999999</v>
      </c>
      <c r="D23184">
        <v>-0.43642799999999998</v>
      </c>
      <c r="E23184">
        <v>2.0577219000000002</v>
      </c>
      <c r="F23184">
        <f t="shared" si="724"/>
        <v>0.20272198888888887</v>
      </c>
      <c r="G23184">
        <f t="shared" si="725"/>
        <v>2.0326296469135805</v>
      </c>
    </row>
    <row r="23185" spans="1:7" x14ac:dyDescent="0.3">
      <c r="A23185">
        <v>231.80012977123201</v>
      </c>
      <c r="B23185">
        <v>166.60120000000001</v>
      </c>
      <c r="C23185">
        <v>1.8246312</v>
      </c>
      <c r="D23185">
        <v>-0.41323322000000001</v>
      </c>
      <c r="E23185">
        <v>2.0568046999999998</v>
      </c>
      <c r="F23185">
        <f t="shared" si="724"/>
        <v>0.20273679999999999</v>
      </c>
      <c r="G23185">
        <f t="shared" si="725"/>
        <v>2.0317124864197531</v>
      </c>
    </row>
    <row r="23186" spans="1:7" x14ac:dyDescent="0.3">
      <c r="A23186">
        <v>231.810124278068</v>
      </c>
      <c r="B23186">
        <v>166.66788</v>
      </c>
      <c r="C23186">
        <v>1.8250843999999999</v>
      </c>
      <c r="D23186">
        <v>-1.8311664000000001E-3</v>
      </c>
      <c r="E23186">
        <v>2.0576279999999998</v>
      </c>
      <c r="F23186">
        <f t="shared" si="724"/>
        <v>0.20278715555555554</v>
      </c>
      <c r="G23186">
        <f t="shared" si="725"/>
        <v>2.0325356962962964</v>
      </c>
    </row>
    <row r="23187" spans="1:7" x14ac:dyDescent="0.3">
      <c r="A23187">
        <v>231.820118784904</v>
      </c>
      <c r="B23187">
        <v>166.87360000000001</v>
      </c>
      <c r="C23187">
        <v>1.8252311000000001</v>
      </c>
      <c r="D23187">
        <v>7.6298599999999994E-2</v>
      </c>
      <c r="E23187">
        <v>2.0601676000000002</v>
      </c>
      <c r="F23187">
        <f t="shared" si="724"/>
        <v>0.20280345555555557</v>
      </c>
      <c r="G23187">
        <f t="shared" si="725"/>
        <v>2.0350754493827163</v>
      </c>
    </row>
    <row r="23188" spans="1:7" x14ac:dyDescent="0.3">
      <c r="A23188">
        <v>231.830128550529</v>
      </c>
      <c r="B23188">
        <v>166.93646000000001</v>
      </c>
      <c r="C23188">
        <v>1.8251644</v>
      </c>
      <c r="D23188">
        <v>-7.9960934999999997E-2</v>
      </c>
      <c r="E23188">
        <v>2.0609438</v>
      </c>
      <c r="F23188">
        <f t="shared" si="724"/>
        <v>0.20279604444444443</v>
      </c>
      <c r="G23188">
        <f t="shared" si="725"/>
        <v>2.0358514987654321</v>
      </c>
    </row>
    <row r="23189" spans="1:7" x14ac:dyDescent="0.3">
      <c r="A23189">
        <v>231.84012305736499</v>
      </c>
      <c r="B23189">
        <v>166.93265</v>
      </c>
      <c r="C23189">
        <v>1.8251777</v>
      </c>
      <c r="D23189">
        <v>-0.13855827000000001</v>
      </c>
      <c r="E23189">
        <v>2.0608966</v>
      </c>
      <c r="F23189">
        <f t="shared" si="724"/>
        <v>0.20279752222222222</v>
      </c>
      <c r="G23189">
        <f t="shared" si="725"/>
        <v>2.0358044617283952</v>
      </c>
    </row>
    <row r="23190" spans="1:7" x14ac:dyDescent="0.3">
      <c r="A23190">
        <v>231.849995493888</v>
      </c>
      <c r="B23190">
        <v>166.84121999999999</v>
      </c>
      <c r="C23190">
        <v>1.8251911000000001</v>
      </c>
      <c r="D23190">
        <v>-0.21180493</v>
      </c>
      <c r="E23190">
        <v>2.059768</v>
      </c>
      <c r="F23190">
        <f t="shared" si="724"/>
        <v>0.20279901111111112</v>
      </c>
      <c r="G23190">
        <f t="shared" si="725"/>
        <v>2.0346756962962962</v>
      </c>
    </row>
    <row r="23191" spans="1:7" x14ac:dyDescent="0.3">
      <c r="A23191">
        <v>231.86012732982601</v>
      </c>
      <c r="B23191">
        <v>166.78217000000001</v>
      </c>
      <c r="C23191">
        <v>1.8252177000000001</v>
      </c>
      <c r="D23191">
        <v>-0.27040225000000001</v>
      </c>
      <c r="E23191">
        <v>2.0590389</v>
      </c>
      <c r="F23191">
        <f t="shared" si="724"/>
        <v>0.20280196666666667</v>
      </c>
      <c r="G23191">
        <f t="shared" si="725"/>
        <v>2.0339466839506173</v>
      </c>
    </row>
    <row r="23192" spans="1:7" x14ac:dyDescent="0.3">
      <c r="A23192">
        <v>231.87012183666201</v>
      </c>
      <c r="B23192">
        <v>166.71738999999999</v>
      </c>
      <c r="C23192">
        <v>1.8252577000000001</v>
      </c>
      <c r="D23192">
        <v>-0.30092168000000002</v>
      </c>
      <c r="E23192">
        <v>2.0582389999999999</v>
      </c>
      <c r="F23192">
        <f t="shared" si="724"/>
        <v>0.20280641111111111</v>
      </c>
      <c r="G23192">
        <f t="shared" si="725"/>
        <v>2.0331469308641976</v>
      </c>
    </row>
    <row r="23193" spans="1:7" x14ac:dyDescent="0.3">
      <c r="A23193">
        <v>231.87999427318499</v>
      </c>
      <c r="B23193">
        <v>166.63739000000001</v>
      </c>
      <c r="C23193">
        <v>1.8253111</v>
      </c>
      <c r="D23193">
        <v>-0.33266190000000001</v>
      </c>
      <c r="E23193">
        <v>2.0572515</v>
      </c>
      <c r="F23193">
        <f t="shared" si="724"/>
        <v>0.20281234444444443</v>
      </c>
      <c r="G23193">
        <f t="shared" si="725"/>
        <v>2.0321592765432102</v>
      </c>
    </row>
    <row r="23194" spans="1:7" x14ac:dyDescent="0.3">
      <c r="A23194">
        <v>231.890126109123</v>
      </c>
      <c r="B23194">
        <v>166.64311000000001</v>
      </c>
      <c r="C23194">
        <v>1.825391</v>
      </c>
      <c r="D23194">
        <v>-0.32289568000000002</v>
      </c>
      <c r="E23194">
        <v>2.0573223</v>
      </c>
      <c r="F23194">
        <f t="shared" si="724"/>
        <v>0.20282122222222221</v>
      </c>
      <c r="G23194">
        <f t="shared" si="725"/>
        <v>2.0322298938271608</v>
      </c>
    </row>
    <row r="23195" spans="1:7" x14ac:dyDescent="0.3">
      <c r="A23195">
        <v>231.89999854564601</v>
      </c>
      <c r="B23195">
        <v>166.60883000000001</v>
      </c>
      <c r="C23195">
        <v>1.8254577000000001</v>
      </c>
      <c r="D23195">
        <v>-0.34120736000000002</v>
      </c>
      <c r="E23195">
        <v>2.0568987999999999</v>
      </c>
      <c r="F23195">
        <f t="shared" si="724"/>
        <v>0.20282863333333334</v>
      </c>
      <c r="G23195">
        <f t="shared" si="725"/>
        <v>2.0318066839506175</v>
      </c>
    </row>
    <row r="23196" spans="1:7" x14ac:dyDescent="0.3">
      <c r="A23196">
        <v>231.910130381584</v>
      </c>
      <c r="B23196">
        <v>166.59929</v>
      </c>
      <c r="C23196">
        <v>1.8254843999999999</v>
      </c>
      <c r="D23196">
        <v>-0.39980468000000002</v>
      </c>
      <c r="E23196">
        <v>2.056781</v>
      </c>
      <c r="F23196">
        <f t="shared" si="724"/>
        <v>0.2028316</v>
      </c>
      <c r="G23196">
        <f t="shared" si="725"/>
        <v>2.0316889061728394</v>
      </c>
    </row>
    <row r="23197" spans="1:7" x14ac:dyDescent="0.3">
      <c r="A23197">
        <v>231.92000281810701</v>
      </c>
      <c r="B23197">
        <v>166.55930000000001</v>
      </c>
      <c r="C23197">
        <v>1.8255110000000001</v>
      </c>
      <c r="D23197">
        <v>-0.44497344</v>
      </c>
      <c r="E23197">
        <v>2.0562874999999998</v>
      </c>
      <c r="F23197">
        <f t="shared" si="724"/>
        <v>0.20283455555555557</v>
      </c>
      <c r="G23197">
        <f t="shared" si="725"/>
        <v>2.031195202469136</v>
      </c>
    </row>
    <row r="23198" spans="1:7" x14ac:dyDescent="0.3">
      <c r="A23198">
        <v>231.929997324943</v>
      </c>
      <c r="B23198">
        <v>166.53262000000001</v>
      </c>
      <c r="C23198">
        <v>1.8258042000000001</v>
      </c>
      <c r="D23198">
        <v>-0.22767504</v>
      </c>
      <c r="E23198">
        <v>2.055958</v>
      </c>
      <c r="F23198">
        <f t="shared" si="724"/>
        <v>0.20286713333333334</v>
      </c>
      <c r="G23198">
        <f t="shared" si="725"/>
        <v>2.0308658197530867</v>
      </c>
    </row>
    <row r="23199" spans="1:7" x14ac:dyDescent="0.3">
      <c r="A23199">
        <v>231.94012916088101</v>
      </c>
      <c r="B23199">
        <v>166.72120000000001</v>
      </c>
      <c r="C23199">
        <v>1.8260175000000001</v>
      </c>
      <c r="D23199">
        <v>-9.4610269999999996E-2</v>
      </c>
      <c r="E23199">
        <v>2.0582862</v>
      </c>
      <c r="F23199">
        <f t="shared" si="724"/>
        <v>0.20289083333333335</v>
      </c>
      <c r="G23199">
        <f t="shared" si="725"/>
        <v>2.033193967901235</v>
      </c>
    </row>
    <row r="23200" spans="1:7" x14ac:dyDescent="0.3">
      <c r="A23200">
        <v>231.950001597404</v>
      </c>
      <c r="B23200">
        <v>166.73836</v>
      </c>
      <c r="C23200">
        <v>1.8259642</v>
      </c>
      <c r="D23200">
        <v>-0.22401270000000001</v>
      </c>
      <c r="E23200">
        <v>2.0584981</v>
      </c>
      <c r="F23200">
        <f t="shared" si="724"/>
        <v>0.20288491111111112</v>
      </c>
      <c r="G23200">
        <f t="shared" si="725"/>
        <v>2.0334058197530864</v>
      </c>
    </row>
    <row r="23201" spans="1:7" x14ac:dyDescent="0.3">
      <c r="A23201">
        <v>231.96011817455201</v>
      </c>
      <c r="B23201">
        <v>166.75359</v>
      </c>
      <c r="C23201">
        <v>1.8259642</v>
      </c>
      <c r="D23201">
        <v>-0.31068790000000002</v>
      </c>
      <c r="E23201">
        <v>2.0586859999999998</v>
      </c>
      <c r="F23201">
        <f t="shared" si="724"/>
        <v>0.20288491111111112</v>
      </c>
      <c r="G23201">
        <f t="shared" si="725"/>
        <v>2.0335938444444444</v>
      </c>
    </row>
    <row r="23202" spans="1:7" x14ac:dyDescent="0.3">
      <c r="A23202">
        <v>231.97000586986499</v>
      </c>
      <c r="B23202">
        <v>166.69452999999999</v>
      </c>
      <c r="C23202">
        <v>1.8259642</v>
      </c>
      <c r="D23202">
        <v>-0.38393455999999998</v>
      </c>
      <c r="E23202">
        <v>2.057957</v>
      </c>
      <c r="F23202">
        <f t="shared" si="724"/>
        <v>0.20288491111111112</v>
      </c>
      <c r="G23202">
        <f t="shared" si="725"/>
        <v>2.0328647086419753</v>
      </c>
    </row>
    <row r="23203" spans="1:7" x14ac:dyDescent="0.3">
      <c r="A23203">
        <v>231.980122447013</v>
      </c>
      <c r="B23203">
        <v>166.60883000000001</v>
      </c>
      <c r="C23203">
        <v>1.8259642</v>
      </c>
      <c r="D23203">
        <v>-0.47183055000000002</v>
      </c>
      <c r="E23203">
        <v>2.0568987999999999</v>
      </c>
      <c r="F23203">
        <f t="shared" si="724"/>
        <v>0.20288491111111112</v>
      </c>
      <c r="G23203">
        <f t="shared" si="725"/>
        <v>2.0318066839506175</v>
      </c>
    </row>
    <row r="23204" spans="1:7" x14ac:dyDescent="0.3">
      <c r="A23204">
        <v>231.98999488353701</v>
      </c>
      <c r="B23204">
        <v>166.55547999999999</v>
      </c>
      <c r="C23204">
        <v>1.8260843</v>
      </c>
      <c r="D23204">
        <v>-0.43398646000000002</v>
      </c>
      <c r="E23204">
        <v>2.0562402999999998</v>
      </c>
      <c r="F23204">
        <f t="shared" si="724"/>
        <v>0.20289825555555555</v>
      </c>
      <c r="G23204">
        <f t="shared" si="725"/>
        <v>2.0311480419753085</v>
      </c>
    </row>
    <row r="23205" spans="1:7" x14ac:dyDescent="0.3">
      <c r="A23205">
        <v>232.000126719474</v>
      </c>
      <c r="B23205">
        <v>166.59739999999999</v>
      </c>
      <c r="C23205">
        <v>1.826524</v>
      </c>
      <c r="D23205">
        <v>-5.0662270000000002E-2</v>
      </c>
      <c r="E23205">
        <v>2.0567579999999999</v>
      </c>
      <c r="F23205">
        <f t="shared" si="724"/>
        <v>0.20294711111111111</v>
      </c>
      <c r="G23205">
        <f t="shared" si="725"/>
        <v>2.0316655728395063</v>
      </c>
    </row>
    <row r="23206" spans="1:7" x14ac:dyDescent="0.3">
      <c r="A23206">
        <v>232.009999155998</v>
      </c>
      <c r="B23206">
        <v>166.80502000000001</v>
      </c>
      <c r="C23206">
        <v>1.8266708</v>
      </c>
      <c r="D23206">
        <v>1.5259719999999999E-2</v>
      </c>
      <c r="E23206">
        <v>2.0593210000000002</v>
      </c>
      <c r="F23206">
        <f t="shared" si="724"/>
        <v>0.20296342222222222</v>
      </c>
      <c r="G23206">
        <f t="shared" si="725"/>
        <v>2.0342287827160495</v>
      </c>
    </row>
    <row r="23207" spans="1:7" x14ac:dyDescent="0.3">
      <c r="A23207">
        <v>232.019993662834</v>
      </c>
      <c r="B23207">
        <v>166.88122999999999</v>
      </c>
      <c r="C23207">
        <v>1.8266039999999999</v>
      </c>
      <c r="D23207">
        <v>-0.14099982</v>
      </c>
      <c r="E23207">
        <v>2.0602616999999999</v>
      </c>
      <c r="F23207">
        <f t="shared" si="724"/>
        <v>0.202956</v>
      </c>
      <c r="G23207">
        <f t="shared" si="725"/>
        <v>2.0351696469135803</v>
      </c>
    </row>
    <row r="23208" spans="1:7" x14ac:dyDescent="0.3">
      <c r="A23208">
        <v>232.030003428459</v>
      </c>
      <c r="B23208">
        <v>166.84121999999999</v>
      </c>
      <c r="C23208">
        <v>1.8266175</v>
      </c>
      <c r="D23208">
        <v>-0.20081793000000001</v>
      </c>
      <c r="E23208">
        <v>2.059768</v>
      </c>
      <c r="F23208">
        <f t="shared" si="724"/>
        <v>0.20295750000000001</v>
      </c>
      <c r="G23208">
        <f t="shared" si="725"/>
        <v>2.0346756962962962</v>
      </c>
    </row>
    <row r="23209" spans="1:7" x14ac:dyDescent="0.3">
      <c r="A23209">
        <v>232.03999793529499</v>
      </c>
      <c r="B23209">
        <v>166.81645</v>
      </c>
      <c r="C23209">
        <v>1.8266306999999999</v>
      </c>
      <c r="D23209">
        <v>-0.27406457000000001</v>
      </c>
      <c r="E23209">
        <v>2.0594619999999999</v>
      </c>
      <c r="F23209">
        <f t="shared" si="724"/>
        <v>0.20295896666666666</v>
      </c>
      <c r="G23209">
        <f t="shared" si="725"/>
        <v>2.0343698938271606</v>
      </c>
    </row>
    <row r="23210" spans="1:7" x14ac:dyDescent="0.3">
      <c r="A23210">
        <v>232.04999244213101</v>
      </c>
      <c r="B23210">
        <v>166.73454000000001</v>
      </c>
      <c r="C23210">
        <v>1.8266441</v>
      </c>
      <c r="D23210">
        <v>-0.33266190000000001</v>
      </c>
      <c r="E23210">
        <v>2.0584509999999998</v>
      </c>
      <c r="F23210">
        <f t="shared" si="724"/>
        <v>0.20296045555555556</v>
      </c>
      <c r="G23210">
        <f t="shared" si="725"/>
        <v>2.0333586592592594</v>
      </c>
    </row>
    <row r="23211" spans="1:7" x14ac:dyDescent="0.3">
      <c r="A23211">
        <v>232.06000220775601</v>
      </c>
      <c r="B23211">
        <v>166.70215999999999</v>
      </c>
      <c r="C23211">
        <v>1.826684</v>
      </c>
      <c r="D23211">
        <v>-0.37783067999999997</v>
      </c>
      <c r="E23211">
        <v>2.0580512999999998</v>
      </c>
      <c r="F23211">
        <f t="shared" si="724"/>
        <v>0.20296488888888889</v>
      </c>
      <c r="G23211">
        <f t="shared" si="725"/>
        <v>2.0329589061728397</v>
      </c>
    </row>
    <row r="23212" spans="1:7" x14ac:dyDescent="0.3">
      <c r="A23212">
        <v>232.06999671459101</v>
      </c>
      <c r="B23212">
        <v>166.64501999999999</v>
      </c>
      <c r="C23212">
        <v>1.8267640000000001</v>
      </c>
      <c r="D23212">
        <v>-0.39614232999999999</v>
      </c>
      <c r="E23212">
        <v>2.0573459000000001</v>
      </c>
      <c r="F23212">
        <f t="shared" si="724"/>
        <v>0.20297377777777778</v>
      </c>
      <c r="G23212">
        <f t="shared" si="725"/>
        <v>2.0322534740740741</v>
      </c>
    </row>
    <row r="23213" spans="1:7" x14ac:dyDescent="0.3">
      <c r="A23213">
        <v>232.080128550529</v>
      </c>
      <c r="B23213">
        <v>166.61263</v>
      </c>
      <c r="C23213">
        <v>1.8268708</v>
      </c>
      <c r="D23213">
        <v>-0.34364889999999998</v>
      </c>
      <c r="E23213">
        <v>2.0569457999999998</v>
      </c>
      <c r="F23213">
        <f t="shared" si="724"/>
        <v>0.20298564444444445</v>
      </c>
      <c r="G23213">
        <f t="shared" si="725"/>
        <v>2.0318535975308643</v>
      </c>
    </row>
    <row r="23214" spans="1:7" x14ac:dyDescent="0.3">
      <c r="A23214">
        <v>232.09012305736499</v>
      </c>
      <c r="B23214">
        <v>166.66216</v>
      </c>
      <c r="C23214">
        <v>1.8270173000000001</v>
      </c>
      <c r="D23214">
        <v>-0.29237625</v>
      </c>
      <c r="E23214">
        <v>2.0575570000000001</v>
      </c>
      <c r="F23214">
        <f t="shared" si="724"/>
        <v>0.20300192222222224</v>
      </c>
      <c r="G23214">
        <f t="shared" si="725"/>
        <v>2.0324650790123457</v>
      </c>
    </row>
    <row r="23215" spans="1:7" x14ac:dyDescent="0.3">
      <c r="A23215">
        <v>232.099995493888</v>
      </c>
      <c r="B23215">
        <v>166.63548</v>
      </c>
      <c r="C23215">
        <v>1.827124</v>
      </c>
      <c r="D23215">
        <v>-0.25331136999999998</v>
      </c>
      <c r="E23215">
        <v>2.0572278000000002</v>
      </c>
      <c r="F23215">
        <f t="shared" si="724"/>
        <v>0.20301377777777777</v>
      </c>
      <c r="G23215">
        <f t="shared" si="725"/>
        <v>2.0321356962962964</v>
      </c>
    </row>
    <row r="23216" spans="1:7" x14ac:dyDescent="0.3">
      <c r="A23216">
        <v>232.110005259513</v>
      </c>
      <c r="B23216">
        <v>166.69264000000001</v>
      </c>
      <c r="C23216">
        <v>1.8271773</v>
      </c>
      <c r="D23216">
        <v>-0.27040225000000001</v>
      </c>
      <c r="E23216">
        <v>2.0579336000000001</v>
      </c>
      <c r="F23216">
        <f t="shared" si="724"/>
        <v>0.2030197</v>
      </c>
      <c r="G23216">
        <f t="shared" si="725"/>
        <v>2.0328413753086423</v>
      </c>
    </row>
    <row r="23217" spans="1:7" x14ac:dyDescent="0.3">
      <c r="A23217">
        <v>232.119999766349</v>
      </c>
      <c r="B23217">
        <v>166.67549</v>
      </c>
      <c r="C23217">
        <v>1.8271906</v>
      </c>
      <c r="D23217">
        <v>-0.34364889999999998</v>
      </c>
      <c r="E23217">
        <v>2.0577219000000002</v>
      </c>
      <c r="F23217">
        <f t="shared" si="724"/>
        <v>0.20302117777777778</v>
      </c>
      <c r="G23217">
        <f t="shared" si="725"/>
        <v>2.0326296469135805</v>
      </c>
    </row>
    <row r="23218" spans="1:7" x14ac:dyDescent="0.3">
      <c r="A23218">
        <v>232.12999427318499</v>
      </c>
      <c r="B23218">
        <v>166.62595999999999</v>
      </c>
      <c r="C23218">
        <v>1.8271906</v>
      </c>
      <c r="D23218">
        <v>-0.41689556999999999</v>
      </c>
      <c r="E23218">
        <v>2.0571103000000002</v>
      </c>
      <c r="F23218">
        <f t="shared" si="724"/>
        <v>0.20302117777777778</v>
      </c>
      <c r="G23218">
        <f t="shared" si="725"/>
        <v>2.0320181654320986</v>
      </c>
    </row>
    <row r="23219" spans="1:7" x14ac:dyDescent="0.3">
      <c r="A23219">
        <v>232.14000403880999</v>
      </c>
      <c r="B23219">
        <v>166.59166999999999</v>
      </c>
      <c r="C23219">
        <v>1.8272439</v>
      </c>
      <c r="D23219">
        <v>-0.44863579999999997</v>
      </c>
      <c r="E23219">
        <v>2.0566870000000002</v>
      </c>
      <c r="F23219">
        <f t="shared" si="724"/>
        <v>0.20302710000000002</v>
      </c>
      <c r="G23219">
        <f t="shared" si="725"/>
        <v>2.0315948320987656</v>
      </c>
    </row>
    <row r="23220" spans="1:7" x14ac:dyDescent="0.3">
      <c r="A23220">
        <v>232.150120615959</v>
      </c>
      <c r="B23220">
        <v>166.58215000000001</v>
      </c>
      <c r="C23220">
        <v>1.8276171999999999</v>
      </c>
      <c r="D23220">
        <v>-0.1641946</v>
      </c>
      <c r="E23220">
        <v>2.0565696</v>
      </c>
      <c r="F23220">
        <f t="shared" si="724"/>
        <v>0.20306857777777776</v>
      </c>
      <c r="G23220">
        <f t="shared" si="725"/>
        <v>2.0314773012345682</v>
      </c>
    </row>
    <row r="23221" spans="1:7" x14ac:dyDescent="0.3">
      <c r="A23221">
        <v>232.15999305248201</v>
      </c>
      <c r="B23221">
        <v>166.75359</v>
      </c>
      <c r="C23221">
        <v>1.8277638</v>
      </c>
      <c r="D23221">
        <v>-7.0194714000000005E-2</v>
      </c>
      <c r="E23221">
        <v>2.0586859999999998</v>
      </c>
      <c r="F23221">
        <f t="shared" si="724"/>
        <v>0.20308486666666667</v>
      </c>
      <c r="G23221">
        <f t="shared" si="725"/>
        <v>2.0335938444444444</v>
      </c>
    </row>
    <row r="23222" spans="1:7" x14ac:dyDescent="0.3">
      <c r="A23222">
        <v>232.17000281810701</v>
      </c>
      <c r="B23222">
        <v>166.7955</v>
      </c>
      <c r="C23222">
        <v>1.8276838</v>
      </c>
      <c r="D23222">
        <v>-0.24232437000000001</v>
      </c>
      <c r="E23222">
        <v>2.0592036</v>
      </c>
      <c r="F23222">
        <f t="shared" si="724"/>
        <v>0.20307597777777778</v>
      </c>
      <c r="G23222">
        <f t="shared" si="725"/>
        <v>2.034111251851852</v>
      </c>
    </row>
    <row r="23223" spans="1:7" x14ac:dyDescent="0.3">
      <c r="A23223">
        <v>232.18011939525601</v>
      </c>
      <c r="B23223">
        <v>166.72693000000001</v>
      </c>
      <c r="C23223">
        <v>1.8276706</v>
      </c>
      <c r="D23223">
        <v>-0.34486967000000002</v>
      </c>
      <c r="E23223">
        <v>2.058357</v>
      </c>
      <c r="F23223">
        <f t="shared" si="724"/>
        <v>0.20307451111111111</v>
      </c>
      <c r="G23223">
        <f t="shared" si="725"/>
        <v>2.0332647086419757</v>
      </c>
    </row>
    <row r="23224" spans="1:7" x14ac:dyDescent="0.3">
      <c r="A23224">
        <v>232.19012916088101</v>
      </c>
      <c r="B23224">
        <v>166.70407</v>
      </c>
      <c r="C23224">
        <v>1.8276838</v>
      </c>
      <c r="D23224">
        <v>-0.40468779999999999</v>
      </c>
      <c r="E23224">
        <v>2.0580747000000001</v>
      </c>
      <c r="F23224">
        <f t="shared" si="724"/>
        <v>0.20307597777777778</v>
      </c>
      <c r="G23224">
        <f t="shared" si="725"/>
        <v>2.032982486419753</v>
      </c>
    </row>
    <row r="23225" spans="1:7" x14ac:dyDescent="0.3">
      <c r="A23225">
        <v>232.200001597404</v>
      </c>
      <c r="B23225">
        <v>166.63739000000001</v>
      </c>
      <c r="C23225">
        <v>1.8276838</v>
      </c>
      <c r="D23225">
        <v>-0.49258378000000003</v>
      </c>
      <c r="E23225">
        <v>2.0572515</v>
      </c>
      <c r="F23225">
        <f t="shared" si="724"/>
        <v>0.20307597777777778</v>
      </c>
      <c r="G23225">
        <f t="shared" si="725"/>
        <v>2.0321592765432102</v>
      </c>
    </row>
    <row r="23226" spans="1:7" x14ac:dyDescent="0.3">
      <c r="A23226">
        <v>232.21011817455201</v>
      </c>
      <c r="B23226">
        <v>166.58786000000001</v>
      </c>
      <c r="C23226">
        <v>1.8279771</v>
      </c>
      <c r="D23226">
        <v>-0.2618568</v>
      </c>
      <c r="E23226">
        <v>2.0566399999999998</v>
      </c>
      <c r="F23226">
        <f t="shared" si="724"/>
        <v>0.20310856666666666</v>
      </c>
      <c r="G23226">
        <f t="shared" si="725"/>
        <v>2.0315477950617287</v>
      </c>
    </row>
    <row r="23227" spans="1:7" x14ac:dyDescent="0.3">
      <c r="A23227">
        <v>232.22000586986499</v>
      </c>
      <c r="B23227">
        <v>166.70787000000001</v>
      </c>
      <c r="C23227">
        <v>1.8283103999999999</v>
      </c>
      <c r="D23227">
        <v>-4.2727217E-3</v>
      </c>
      <c r="E23227">
        <v>2.0581217000000001</v>
      </c>
      <c r="F23227">
        <f t="shared" si="724"/>
        <v>0.20314559999999998</v>
      </c>
      <c r="G23227">
        <f t="shared" si="725"/>
        <v>2.0330294000000002</v>
      </c>
    </row>
    <row r="23228" spans="1:7" x14ac:dyDescent="0.3">
      <c r="A23228">
        <v>232.23000037670101</v>
      </c>
      <c r="B23228">
        <v>166.80692999999999</v>
      </c>
      <c r="C23228">
        <v>1.8283103999999999</v>
      </c>
      <c r="D23228">
        <v>-9.0947929999999996E-2</v>
      </c>
      <c r="E23228">
        <v>2.0593444999999999</v>
      </c>
      <c r="F23228">
        <f t="shared" si="724"/>
        <v>0.20314559999999998</v>
      </c>
      <c r="G23228">
        <f t="shared" si="725"/>
        <v>2.0342523629629632</v>
      </c>
    </row>
    <row r="23229" spans="1:7" x14ac:dyDescent="0.3">
      <c r="A23229">
        <v>232.23999488353701</v>
      </c>
      <c r="B23229">
        <v>166.84121999999999</v>
      </c>
      <c r="C23229">
        <v>1.8282970000000001</v>
      </c>
      <c r="D23229">
        <v>-0.17884393000000001</v>
      </c>
      <c r="E23229">
        <v>2.059768</v>
      </c>
      <c r="F23229">
        <f t="shared" si="724"/>
        <v>0.20314411111111111</v>
      </c>
      <c r="G23229">
        <f t="shared" si="725"/>
        <v>2.0346756962962962</v>
      </c>
    </row>
    <row r="23230" spans="1:7" x14ac:dyDescent="0.3">
      <c r="A23230">
        <v>232.250126719474</v>
      </c>
      <c r="B23230">
        <v>166.76122000000001</v>
      </c>
      <c r="C23230">
        <v>1.8283237000000001</v>
      </c>
      <c r="D23230">
        <v>-0.23866203</v>
      </c>
      <c r="E23230">
        <v>2.0587802000000002</v>
      </c>
      <c r="F23230">
        <f t="shared" si="724"/>
        <v>0.2031470777777778</v>
      </c>
      <c r="G23230">
        <f t="shared" si="725"/>
        <v>2.0336880419753087</v>
      </c>
    </row>
    <row r="23231" spans="1:7" x14ac:dyDescent="0.3">
      <c r="A23231">
        <v>232.26012122630999</v>
      </c>
      <c r="B23231">
        <v>166.72310999999999</v>
      </c>
      <c r="C23231">
        <v>1.8283237000000001</v>
      </c>
      <c r="D23231">
        <v>-0.32655802</v>
      </c>
      <c r="E23231">
        <v>2.0583098</v>
      </c>
      <c r="F23231">
        <f t="shared" si="724"/>
        <v>0.2031470777777778</v>
      </c>
      <c r="G23231">
        <f t="shared" si="725"/>
        <v>2.0332175481481483</v>
      </c>
    </row>
    <row r="23232" spans="1:7" x14ac:dyDescent="0.3">
      <c r="A23232">
        <v>232.269993662834</v>
      </c>
      <c r="B23232">
        <v>166.66406000000001</v>
      </c>
      <c r="C23232">
        <v>1.8283503999999999</v>
      </c>
      <c r="D23232">
        <v>-0.37050601999999999</v>
      </c>
      <c r="E23232">
        <v>2.0575806999999999</v>
      </c>
      <c r="F23232">
        <f t="shared" si="724"/>
        <v>0.20315004444444443</v>
      </c>
      <c r="G23232">
        <f t="shared" si="725"/>
        <v>2.0324885358024694</v>
      </c>
    </row>
    <row r="23233" spans="1:7" x14ac:dyDescent="0.3">
      <c r="A23233">
        <v>232.280003428459</v>
      </c>
      <c r="B23233">
        <v>166.59549000000001</v>
      </c>
      <c r="C23233">
        <v>1.8284037</v>
      </c>
      <c r="D23233">
        <v>-0.39980468000000002</v>
      </c>
      <c r="E23233">
        <v>2.0567343</v>
      </c>
      <c r="F23233">
        <f t="shared" si="724"/>
        <v>0.20315596666666666</v>
      </c>
      <c r="G23233">
        <f t="shared" si="725"/>
        <v>2.031641992592593</v>
      </c>
    </row>
    <row r="23234" spans="1:7" x14ac:dyDescent="0.3">
      <c r="A23234">
        <v>232.29012000560701</v>
      </c>
      <c r="B23234">
        <v>166.59166999999999</v>
      </c>
      <c r="C23234">
        <v>1.8284969</v>
      </c>
      <c r="D23234">
        <v>-0.38759690000000002</v>
      </c>
      <c r="E23234">
        <v>2.0566870000000002</v>
      </c>
      <c r="F23234">
        <f t="shared" si="724"/>
        <v>0.20316632222222222</v>
      </c>
      <c r="G23234">
        <f t="shared" si="725"/>
        <v>2.0315948320987656</v>
      </c>
    </row>
    <row r="23235" spans="1:7" x14ac:dyDescent="0.3">
      <c r="A23235">
        <v>232.29999244213101</v>
      </c>
      <c r="B23235">
        <v>166.52119999999999</v>
      </c>
      <c r="C23235">
        <v>1.8286302000000001</v>
      </c>
      <c r="D23235">
        <v>-0.32045412000000001</v>
      </c>
      <c r="E23235">
        <v>2.0558169999999998</v>
      </c>
      <c r="F23235">
        <f t="shared" si="724"/>
        <v>0.20318113333333335</v>
      </c>
      <c r="G23235">
        <f t="shared" si="725"/>
        <v>2.0307248320987656</v>
      </c>
    </row>
    <row r="23236" spans="1:7" x14ac:dyDescent="0.3">
      <c r="A23236">
        <v>232.31000220775601</v>
      </c>
      <c r="B23236">
        <v>166.59549000000001</v>
      </c>
      <c r="C23236">
        <v>1.8288169000000001</v>
      </c>
      <c r="D23236">
        <v>-0.21302570000000001</v>
      </c>
      <c r="E23236">
        <v>2.0567343</v>
      </c>
      <c r="F23236">
        <f t="shared" si="724"/>
        <v>0.20320187777777779</v>
      </c>
      <c r="G23236">
        <f t="shared" si="725"/>
        <v>2.031641992592593</v>
      </c>
    </row>
    <row r="23237" spans="1:7" x14ac:dyDescent="0.3">
      <c r="A23237">
        <v>232.320118784904</v>
      </c>
      <c r="B23237">
        <v>166.67168000000001</v>
      </c>
      <c r="C23237">
        <v>1.8289902</v>
      </c>
      <c r="D23237">
        <v>-0.1202466</v>
      </c>
      <c r="E23237">
        <v>2.0576745999999999</v>
      </c>
      <c r="F23237">
        <f t="shared" si="724"/>
        <v>0.20322113333333333</v>
      </c>
      <c r="G23237">
        <f t="shared" si="725"/>
        <v>2.0325826098765436</v>
      </c>
    </row>
    <row r="23238" spans="1:7" x14ac:dyDescent="0.3">
      <c r="A23238">
        <v>232.33000648021601</v>
      </c>
      <c r="B23238">
        <v>166.73264</v>
      </c>
      <c r="C23238">
        <v>1.8290567</v>
      </c>
      <c r="D23238">
        <v>-0.121467374</v>
      </c>
      <c r="E23238">
        <v>2.0584273</v>
      </c>
      <c r="F23238">
        <f t="shared" ref="F23238:F23301" si="726">C23238/9</f>
        <v>0.20322852222222221</v>
      </c>
      <c r="G23238">
        <f t="shared" ref="G23238:G23301" si="727">(B23238-$B$5)/81</f>
        <v>2.0333352024691358</v>
      </c>
    </row>
    <row r="23239" spans="1:7" x14ac:dyDescent="0.3">
      <c r="A23239">
        <v>232.34012305736499</v>
      </c>
      <c r="B23239">
        <v>166.76692</v>
      </c>
      <c r="C23239">
        <v>1.8290702000000001</v>
      </c>
      <c r="D23239">
        <v>-0.19471404</v>
      </c>
      <c r="E23239">
        <v>2.0588505000000001</v>
      </c>
      <c r="F23239">
        <f t="shared" si="726"/>
        <v>0.20323002222222222</v>
      </c>
      <c r="G23239">
        <f t="shared" si="727"/>
        <v>2.0337584123456791</v>
      </c>
    </row>
    <row r="23240" spans="1:7" x14ac:dyDescent="0.3">
      <c r="A23240">
        <v>232.349995493888</v>
      </c>
      <c r="B23240">
        <v>166.71169</v>
      </c>
      <c r="C23240">
        <v>1.8290834</v>
      </c>
      <c r="D23240">
        <v>-0.25453213000000002</v>
      </c>
      <c r="E23240">
        <v>2.0581686000000001</v>
      </c>
      <c r="F23240">
        <f t="shared" si="726"/>
        <v>0.20323148888888889</v>
      </c>
      <c r="G23240">
        <f t="shared" si="727"/>
        <v>2.0330765604938272</v>
      </c>
    </row>
    <row r="23241" spans="1:7" x14ac:dyDescent="0.3">
      <c r="A23241">
        <v>232.36012732982601</v>
      </c>
      <c r="B23241">
        <v>166.70787000000001</v>
      </c>
      <c r="C23241">
        <v>1.8291501999999999</v>
      </c>
      <c r="D23241">
        <v>-0.27040225000000001</v>
      </c>
      <c r="E23241">
        <v>2.0581217000000001</v>
      </c>
      <c r="F23241">
        <f t="shared" si="726"/>
        <v>0.20323891111111111</v>
      </c>
      <c r="G23241">
        <f t="shared" si="727"/>
        <v>2.0330294000000002</v>
      </c>
    </row>
    <row r="23242" spans="1:7" x14ac:dyDescent="0.3">
      <c r="A23242">
        <v>232.37012183666201</v>
      </c>
      <c r="B23242">
        <v>166.67357999999999</v>
      </c>
      <c r="C23242">
        <v>1.8292434</v>
      </c>
      <c r="D23242">
        <v>-0.24476592</v>
      </c>
      <c r="E23242">
        <v>2.0576981999999999</v>
      </c>
      <c r="F23242">
        <f t="shared" si="726"/>
        <v>0.20324926666666665</v>
      </c>
      <c r="G23242">
        <f t="shared" si="727"/>
        <v>2.0326060666666668</v>
      </c>
    </row>
    <row r="23243" spans="1:7" x14ac:dyDescent="0.3">
      <c r="A23243">
        <v>232.37999427318499</v>
      </c>
      <c r="B23243">
        <v>166.65073000000001</v>
      </c>
      <c r="C23243">
        <v>1.8293234</v>
      </c>
      <c r="D23243">
        <v>-0.24842826000000001</v>
      </c>
      <c r="E23243">
        <v>2.0574162</v>
      </c>
      <c r="F23243">
        <f t="shared" si="726"/>
        <v>0.20325815555555557</v>
      </c>
      <c r="G23243">
        <f t="shared" si="727"/>
        <v>2.0323239679012346</v>
      </c>
    </row>
    <row r="23244" spans="1:7" x14ac:dyDescent="0.3">
      <c r="A23244">
        <v>232.390126109123</v>
      </c>
      <c r="B23244">
        <v>166.66977</v>
      </c>
      <c r="C23244">
        <v>1.8293767000000001</v>
      </c>
      <c r="D23244">
        <v>-0.28016847</v>
      </c>
      <c r="E23244">
        <v>2.0576509999999999</v>
      </c>
      <c r="F23244">
        <f t="shared" si="726"/>
        <v>0.20326407777777777</v>
      </c>
      <c r="G23244">
        <f t="shared" si="727"/>
        <v>2.0325590296296299</v>
      </c>
    </row>
    <row r="23245" spans="1:7" x14ac:dyDescent="0.3">
      <c r="A23245">
        <v>232.39999854564601</v>
      </c>
      <c r="B23245">
        <v>166.60692</v>
      </c>
      <c r="C23245">
        <v>1.8294033999999999</v>
      </c>
      <c r="D23245">
        <v>-0.32411646999999999</v>
      </c>
      <c r="E23245">
        <v>2.0568754999999999</v>
      </c>
      <c r="F23245">
        <f t="shared" si="726"/>
        <v>0.20326704444444443</v>
      </c>
      <c r="G23245">
        <f t="shared" si="727"/>
        <v>2.0317831037037037</v>
      </c>
    </row>
    <row r="23246" spans="1:7" x14ac:dyDescent="0.3">
      <c r="A23246">
        <v>232.40999305248201</v>
      </c>
      <c r="B23246">
        <v>166.59549000000001</v>
      </c>
      <c r="C23246">
        <v>1.8294300999999999</v>
      </c>
      <c r="D23246">
        <v>-0.38393455999999998</v>
      </c>
      <c r="E23246">
        <v>2.0567343</v>
      </c>
      <c r="F23246">
        <f t="shared" si="726"/>
        <v>0.20327001111111109</v>
      </c>
      <c r="G23246">
        <f t="shared" si="727"/>
        <v>2.031641992592593</v>
      </c>
    </row>
    <row r="23247" spans="1:7" x14ac:dyDescent="0.3">
      <c r="A23247">
        <v>232.42012488841999</v>
      </c>
      <c r="B23247">
        <v>166.54596000000001</v>
      </c>
      <c r="C23247">
        <v>1.8294699999999999</v>
      </c>
      <c r="D23247">
        <v>-0.42788254999999997</v>
      </c>
      <c r="E23247">
        <v>2.0561227999999998</v>
      </c>
      <c r="F23247">
        <f t="shared" si="726"/>
        <v>0.20327444444444442</v>
      </c>
      <c r="G23247">
        <f t="shared" si="727"/>
        <v>2.0310305111111111</v>
      </c>
    </row>
    <row r="23248" spans="1:7" x14ac:dyDescent="0.3">
      <c r="A23248">
        <v>232.43011939525601</v>
      </c>
      <c r="B23248">
        <v>166.48690999999999</v>
      </c>
      <c r="C23248">
        <v>1.8295634000000001</v>
      </c>
      <c r="D23248">
        <v>-0.40468779999999999</v>
      </c>
      <c r="E23248">
        <v>2.0553937000000002</v>
      </c>
      <c r="F23248">
        <f t="shared" si="726"/>
        <v>0.20328482222222222</v>
      </c>
      <c r="G23248">
        <f t="shared" si="727"/>
        <v>2.0303014987654322</v>
      </c>
    </row>
    <row r="23249" spans="1:7" x14ac:dyDescent="0.3">
      <c r="A23249">
        <v>232.44012916088101</v>
      </c>
      <c r="B23249">
        <v>166.61071999999999</v>
      </c>
      <c r="C23249">
        <v>1.8300033</v>
      </c>
      <c r="D23249">
        <v>-4.9441494000000002E-2</v>
      </c>
      <c r="E23249">
        <v>2.0569221999999998</v>
      </c>
      <c r="F23249">
        <f t="shared" si="726"/>
        <v>0.20333370000000001</v>
      </c>
      <c r="G23249">
        <f t="shared" si="727"/>
        <v>2.0318300172839505</v>
      </c>
    </row>
    <row r="23250" spans="1:7" x14ac:dyDescent="0.3">
      <c r="A23250">
        <v>232.45012366771601</v>
      </c>
      <c r="B23250">
        <v>166.79168999999999</v>
      </c>
      <c r="C23250">
        <v>1.8301098</v>
      </c>
      <c r="D23250">
        <v>1.8311664000000001E-3</v>
      </c>
      <c r="E23250">
        <v>2.0591564</v>
      </c>
      <c r="F23250">
        <f t="shared" si="726"/>
        <v>0.20334553333333333</v>
      </c>
      <c r="G23250">
        <f t="shared" si="727"/>
        <v>2.0340642148148147</v>
      </c>
    </row>
    <row r="23251" spans="1:7" x14ac:dyDescent="0.3">
      <c r="A23251">
        <v>232.46011817455201</v>
      </c>
      <c r="B23251">
        <v>166.83931000000001</v>
      </c>
      <c r="C23251">
        <v>1.83003</v>
      </c>
      <c r="D23251">
        <v>-0.15564916000000001</v>
      </c>
      <c r="E23251">
        <v>2.0597444</v>
      </c>
      <c r="F23251">
        <f t="shared" si="726"/>
        <v>0.20333666666666667</v>
      </c>
      <c r="G23251">
        <f t="shared" si="727"/>
        <v>2.0346521160493829</v>
      </c>
    </row>
    <row r="23252" spans="1:7" x14ac:dyDescent="0.3">
      <c r="A23252">
        <v>232.47000586986499</v>
      </c>
      <c r="B23252">
        <v>166.81075000000001</v>
      </c>
      <c r="C23252">
        <v>1.8300565</v>
      </c>
      <c r="D23252">
        <v>-0.22767504</v>
      </c>
      <c r="E23252">
        <v>2.0593916999999999</v>
      </c>
      <c r="F23252">
        <f t="shared" si="726"/>
        <v>0.2033396111111111</v>
      </c>
      <c r="G23252">
        <f t="shared" si="727"/>
        <v>2.0342995234567902</v>
      </c>
    </row>
    <row r="23253" spans="1:7" x14ac:dyDescent="0.3">
      <c r="A23253">
        <v>232.480122447013</v>
      </c>
      <c r="B23253">
        <v>166.73072999999999</v>
      </c>
      <c r="C23253">
        <v>1.8300833000000001</v>
      </c>
      <c r="D23253">
        <v>-0.27284380000000003</v>
      </c>
      <c r="E23253">
        <v>2.0584036999999999</v>
      </c>
      <c r="F23253">
        <f t="shared" si="726"/>
        <v>0.2033425888888889</v>
      </c>
      <c r="G23253">
        <f t="shared" si="727"/>
        <v>2.0333116222222221</v>
      </c>
    </row>
    <row r="23254" spans="1:7" x14ac:dyDescent="0.3">
      <c r="A23254">
        <v>232.48999488353701</v>
      </c>
      <c r="B23254">
        <v>166.68501000000001</v>
      </c>
      <c r="C23254">
        <v>1.8300833000000001</v>
      </c>
      <c r="D23254">
        <v>-0.3607398</v>
      </c>
      <c r="E23254">
        <v>2.0578394000000002</v>
      </c>
      <c r="F23254">
        <f t="shared" si="726"/>
        <v>0.2033425888888889</v>
      </c>
      <c r="G23254">
        <f t="shared" si="727"/>
        <v>2.0327471777777779</v>
      </c>
    </row>
    <row r="23255" spans="1:7" x14ac:dyDescent="0.3">
      <c r="A23255">
        <v>232.50000464916201</v>
      </c>
      <c r="B23255">
        <v>166.58215000000001</v>
      </c>
      <c r="C23255">
        <v>1.8301098</v>
      </c>
      <c r="D23255">
        <v>-0.42055789999999998</v>
      </c>
      <c r="E23255">
        <v>2.0565696</v>
      </c>
      <c r="F23255">
        <f t="shared" si="726"/>
        <v>0.20334553333333333</v>
      </c>
      <c r="G23255">
        <f t="shared" si="727"/>
        <v>2.0314773012345682</v>
      </c>
    </row>
    <row r="23256" spans="1:7" x14ac:dyDescent="0.3">
      <c r="A23256">
        <v>232.509999155998</v>
      </c>
      <c r="B23256">
        <v>166.53644</v>
      </c>
      <c r="C23256">
        <v>1.8301632000000001</v>
      </c>
      <c r="D23256">
        <v>-0.43764877000000002</v>
      </c>
      <c r="E23256">
        <v>2.0560052</v>
      </c>
      <c r="F23256">
        <f t="shared" si="726"/>
        <v>0.20335146666666667</v>
      </c>
      <c r="G23256">
        <f t="shared" si="727"/>
        <v>2.0309129802469137</v>
      </c>
    </row>
    <row r="23257" spans="1:7" x14ac:dyDescent="0.3">
      <c r="A23257">
        <v>232.52013099193499</v>
      </c>
      <c r="B23257">
        <v>166.48119</v>
      </c>
      <c r="C23257">
        <v>1.8302697999999999</v>
      </c>
      <c r="D23257">
        <v>-0.41201246000000002</v>
      </c>
      <c r="E23257">
        <v>2.055323</v>
      </c>
      <c r="F23257">
        <f t="shared" si="726"/>
        <v>0.20336331111111111</v>
      </c>
      <c r="G23257">
        <f t="shared" si="727"/>
        <v>2.0302308814814816</v>
      </c>
    </row>
    <row r="23258" spans="1:7" x14ac:dyDescent="0.3">
      <c r="A23258">
        <v>232.530003428459</v>
      </c>
      <c r="B23258">
        <v>166.47166000000001</v>
      </c>
      <c r="C23258">
        <v>1.8304165999999999</v>
      </c>
      <c r="D23258">
        <v>-0.33144112999999997</v>
      </c>
      <c r="E23258">
        <v>2.0552055999999999</v>
      </c>
      <c r="F23258">
        <f t="shared" si="726"/>
        <v>0.20337962222222222</v>
      </c>
      <c r="G23258">
        <f t="shared" si="727"/>
        <v>2.030113227160494</v>
      </c>
    </row>
    <row r="23259" spans="1:7" x14ac:dyDescent="0.3">
      <c r="A23259">
        <v>232.54012000560701</v>
      </c>
      <c r="B23259">
        <v>166.57263</v>
      </c>
      <c r="C23259">
        <v>1.8306031</v>
      </c>
      <c r="D23259">
        <v>-0.23744125999999999</v>
      </c>
      <c r="E23259">
        <v>2.0564520000000002</v>
      </c>
      <c r="F23259">
        <f t="shared" si="726"/>
        <v>0.20340034444444444</v>
      </c>
      <c r="G23259">
        <f t="shared" si="727"/>
        <v>2.0313597703703703</v>
      </c>
    </row>
    <row r="23260" spans="1:7" x14ac:dyDescent="0.3">
      <c r="A23260">
        <v>232.55012977123201</v>
      </c>
      <c r="B23260">
        <v>166.63548</v>
      </c>
      <c r="C23260">
        <v>1.8307631</v>
      </c>
      <c r="D23260">
        <v>-0.14344138000000001</v>
      </c>
      <c r="E23260">
        <v>2.0572278000000002</v>
      </c>
      <c r="F23260">
        <f t="shared" si="726"/>
        <v>0.20341812222222222</v>
      </c>
      <c r="G23260">
        <f t="shared" si="727"/>
        <v>2.0321356962962964</v>
      </c>
    </row>
    <row r="23261" spans="1:7" x14ac:dyDescent="0.3">
      <c r="A23261">
        <v>232.56000220775601</v>
      </c>
      <c r="B23261">
        <v>166.74026000000001</v>
      </c>
      <c r="C23261">
        <v>1.8308431000000001</v>
      </c>
      <c r="D23261">
        <v>-0.13367515999999999</v>
      </c>
      <c r="E23261">
        <v>2.0585214999999999</v>
      </c>
      <c r="F23261">
        <f t="shared" si="726"/>
        <v>0.20342701111111111</v>
      </c>
      <c r="G23261">
        <f t="shared" si="727"/>
        <v>2.03342927654321</v>
      </c>
    </row>
    <row r="23262" spans="1:7" x14ac:dyDescent="0.3">
      <c r="A23262">
        <v>232.56999671459101</v>
      </c>
      <c r="B23262">
        <v>166.73072999999999</v>
      </c>
      <c r="C23262">
        <v>1.8308564000000001</v>
      </c>
      <c r="D23262">
        <v>-0.20692182000000001</v>
      </c>
      <c r="E23262">
        <v>2.0584036999999999</v>
      </c>
      <c r="F23262">
        <f t="shared" si="726"/>
        <v>0.2034284888888889</v>
      </c>
      <c r="G23262">
        <f t="shared" si="727"/>
        <v>2.0333116222222221</v>
      </c>
    </row>
    <row r="23263" spans="1:7" x14ac:dyDescent="0.3">
      <c r="A23263">
        <v>232.58000648021601</v>
      </c>
      <c r="B23263">
        <v>166.68883</v>
      </c>
      <c r="C23263">
        <v>1.8308831000000001</v>
      </c>
      <c r="D23263">
        <v>-0.26673989999999997</v>
      </c>
      <c r="E23263">
        <v>2.0578865999999998</v>
      </c>
      <c r="F23263">
        <f t="shared" si="726"/>
        <v>0.20343145555555556</v>
      </c>
      <c r="G23263">
        <f t="shared" si="727"/>
        <v>2.0327943382716049</v>
      </c>
    </row>
    <row r="23264" spans="1:7" x14ac:dyDescent="0.3">
      <c r="A23264">
        <v>232.59000098705201</v>
      </c>
      <c r="B23264">
        <v>166.66977</v>
      </c>
      <c r="C23264">
        <v>1.8309363999999999</v>
      </c>
      <c r="D23264">
        <v>-0.28383079999999999</v>
      </c>
      <c r="E23264">
        <v>2.0576509999999999</v>
      </c>
      <c r="F23264">
        <f t="shared" si="726"/>
        <v>0.20343737777777776</v>
      </c>
      <c r="G23264">
        <f t="shared" si="727"/>
        <v>2.0325590296296299</v>
      </c>
    </row>
    <row r="23265" spans="1:7" x14ac:dyDescent="0.3">
      <c r="A23265">
        <v>232.599995493888</v>
      </c>
      <c r="B23265">
        <v>166.60500999999999</v>
      </c>
      <c r="C23265">
        <v>1.8310297</v>
      </c>
      <c r="D23265">
        <v>-0.28749313999999998</v>
      </c>
      <c r="E23265">
        <v>2.0568518999999998</v>
      </c>
      <c r="F23265">
        <f t="shared" si="726"/>
        <v>0.20344774444444444</v>
      </c>
      <c r="G23265">
        <f t="shared" si="727"/>
        <v>2.03175952345679</v>
      </c>
    </row>
    <row r="23266" spans="1:7" x14ac:dyDescent="0.3">
      <c r="A23266">
        <v>232.61012732982601</v>
      </c>
      <c r="B23266">
        <v>166.60883000000001</v>
      </c>
      <c r="C23266">
        <v>1.8311230000000001</v>
      </c>
      <c r="D23266">
        <v>-0.27650613000000002</v>
      </c>
      <c r="E23266">
        <v>2.0568987999999999</v>
      </c>
      <c r="F23266">
        <f t="shared" si="726"/>
        <v>0.20345811111111112</v>
      </c>
      <c r="G23266">
        <f t="shared" si="727"/>
        <v>2.0318066839506175</v>
      </c>
    </row>
    <row r="23267" spans="1:7" x14ac:dyDescent="0.3">
      <c r="A23267">
        <v>232.62012183666201</v>
      </c>
      <c r="B23267">
        <v>166.60120000000001</v>
      </c>
      <c r="C23267">
        <v>1.8311763999999999</v>
      </c>
      <c r="D23267">
        <v>-0.27894767999999998</v>
      </c>
      <c r="E23267">
        <v>2.0568046999999998</v>
      </c>
      <c r="F23267">
        <f t="shared" si="726"/>
        <v>0.20346404444444444</v>
      </c>
      <c r="G23267">
        <f t="shared" si="727"/>
        <v>2.0317124864197531</v>
      </c>
    </row>
    <row r="23268" spans="1:7" x14ac:dyDescent="0.3">
      <c r="A23268">
        <v>232.63013160228701</v>
      </c>
      <c r="B23268">
        <v>166.56881999999999</v>
      </c>
      <c r="C23268">
        <v>1.8312029999999999</v>
      </c>
      <c r="D23268">
        <v>-0.33876580000000001</v>
      </c>
      <c r="E23268">
        <v>2.0564048000000001</v>
      </c>
      <c r="F23268">
        <f t="shared" si="726"/>
        <v>0.20346699999999998</v>
      </c>
      <c r="G23268">
        <f t="shared" si="727"/>
        <v>2.0313127333333334</v>
      </c>
    </row>
    <row r="23269" spans="1:7" x14ac:dyDescent="0.3">
      <c r="A23269">
        <v>232.64000403880999</v>
      </c>
      <c r="B23269">
        <v>166.55739</v>
      </c>
      <c r="C23269">
        <v>1.8312297</v>
      </c>
      <c r="D23269">
        <v>-0.38393455999999998</v>
      </c>
      <c r="E23269">
        <v>2.0562640000000001</v>
      </c>
      <c r="F23269">
        <f t="shared" si="726"/>
        <v>0.20346996666666667</v>
      </c>
      <c r="G23269">
        <f t="shared" si="727"/>
        <v>2.0311716222222223</v>
      </c>
    </row>
    <row r="23270" spans="1:7" x14ac:dyDescent="0.3">
      <c r="A23270">
        <v>232.650120615959</v>
      </c>
      <c r="B23270">
        <v>166.49261000000001</v>
      </c>
      <c r="C23270">
        <v>1.8312695999999999</v>
      </c>
      <c r="D23270">
        <v>-0.44375268000000001</v>
      </c>
      <c r="E23270">
        <v>2.0554640000000002</v>
      </c>
      <c r="F23270">
        <f t="shared" si="726"/>
        <v>0.2034744</v>
      </c>
      <c r="G23270">
        <f t="shared" si="727"/>
        <v>2.0303718691358026</v>
      </c>
    </row>
    <row r="23271" spans="1:7" x14ac:dyDescent="0.3">
      <c r="A23271">
        <v>232.660130381584</v>
      </c>
      <c r="B23271">
        <v>166.51738</v>
      </c>
      <c r="C23271">
        <v>1.8316296000000001</v>
      </c>
      <c r="D23271">
        <v>-0.14344138000000001</v>
      </c>
      <c r="E23271">
        <v>2.0557699999999999</v>
      </c>
      <c r="F23271">
        <f t="shared" si="726"/>
        <v>0.20351440000000001</v>
      </c>
      <c r="G23271">
        <f t="shared" si="727"/>
        <v>2.0306776716049382</v>
      </c>
    </row>
    <row r="23272" spans="1:7" x14ac:dyDescent="0.3">
      <c r="A23272">
        <v>232.67000281810701</v>
      </c>
      <c r="B23272">
        <v>166.68120999999999</v>
      </c>
      <c r="C23272">
        <v>1.8317895</v>
      </c>
      <c r="D23272">
        <v>-4.9441494000000002E-2</v>
      </c>
      <c r="E23272">
        <v>2.0577926999999998</v>
      </c>
      <c r="F23272">
        <f t="shared" si="726"/>
        <v>0.20353216666666665</v>
      </c>
      <c r="G23272">
        <f t="shared" si="727"/>
        <v>2.0327002641975307</v>
      </c>
    </row>
    <row r="23273" spans="1:7" x14ac:dyDescent="0.3">
      <c r="A23273">
        <v>232.68011939525601</v>
      </c>
      <c r="B23273">
        <v>166.70215999999999</v>
      </c>
      <c r="C23273">
        <v>1.8317095000000001</v>
      </c>
      <c r="D23273">
        <v>-0.22157114999999999</v>
      </c>
      <c r="E23273">
        <v>2.0580512999999998</v>
      </c>
      <c r="F23273">
        <f t="shared" si="726"/>
        <v>0.20352327777777779</v>
      </c>
      <c r="G23273">
        <f t="shared" si="727"/>
        <v>2.0329589061728397</v>
      </c>
    </row>
    <row r="23274" spans="1:7" x14ac:dyDescent="0.3">
      <c r="A23274">
        <v>232.690007090568</v>
      </c>
      <c r="B23274">
        <v>166.68691999999999</v>
      </c>
      <c r="C23274">
        <v>1.8317095000000001</v>
      </c>
      <c r="D23274">
        <v>-0.30824634000000001</v>
      </c>
      <c r="E23274">
        <v>2.0578630000000002</v>
      </c>
      <c r="F23274">
        <f t="shared" si="726"/>
        <v>0.20352327777777779</v>
      </c>
      <c r="G23274">
        <f t="shared" si="727"/>
        <v>2.0327707580246912</v>
      </c>
    </row>
    <row r="23275" spans="1:7" x14ac:dyDescent="0.3">
      <c r="A23275">
        <v>232.700001597404</v>
      </c>
      <c r="B23275">
        <v>166.59358</v>
      </c>
      <c r="C23275">
        <v>1.8317095000000001</v>
      </c>
      <c r="D23275">
        <v>-0.38149300000000003</v>
      </c>
      <c r="E23275">
        <v>2.0567107</v>
      </c>
      <c r="F23275">
        <f t="shared" si="726"/>
        <v>0.20352327777777779</v>
      </c>
      <c r="G23275">
        <f t="shared" si="727"/>
        <v>2.0316184123456793</v>
      </c>
    </row>
    <row r="23276" spans="1:7" x14ac:dyDescent="0.3">
      <c r="A23276">
        <v>232.70999610423999</v>
      </c>
      <c r="B23276">
        <v>166.53072</v>
      </c>
      <c r="C23276">
        <v>1.8317228999999999</v>
      </c>
      <c r="D23276">
        <v>-0.45596045000000002</v>
      </c>
      <c r="E23276">
        <v>2.0559343999999999</v>
      </c>
      <c r="F23276">
        <f t="shared" si="726"/>
        <v>0.20352476666666666</v>
      </c>
      <c r="G23276">
        <f t="shared" si="727"/>
        <v>2.0308423629629631</v>
      </c>
    </row>
    <row r="23277" spans="1:7" x14ac:dyDescent="0.3">
      <c r="A23277">
        <v>232.72000586986499</v>
      </c>
      <c r="B23277">
        <v>166.46214000000001</v>
      </c>
      <c r="C23277">
        <v>1.8318028</v>
      </c>
      <c r="D23277">
        <v>-0.44497344</v>
      </c>
      <c r="E23277">
        <v>2.055088</v>
      </c>
      <c r="F23277">
        <f t="shared" si="726"/>
        <v>0.20353364444444444</v>
      </c>
      <c r="G23277">
        <f t="shared" si="727"/>
        <v>2.0299956962962966</v>
      </c>
    </row>
    <row r="23278" spans="1:7" x14ac:dyDescent="0.3">
      <c r="A23278">
        <v>232.730122447013</v>
      </c>
      <c r="B23278">
        <v>166.50785999999999</v>
      </c>
      <c r="C23278">
        <v>1.8322959999999999</v>
      </c>
      <c r="D23278">
        <v>-3.3571385000000002E-2</v>
      </c>
      <c r="E23278">
        <v>2.0556524</v>
      </c>
      <c r="F23278">
        <f t="shared" si="726"/>
        <v>0.20358844444444443</v>
      </c>
      <c r="G23278">
        <f t="shared" si="727"/>
        <v>2.0305601407407408</v>
      </c>
    </row>
    <row r="23279" spans="1:7" x14ac:dyDescent="0.3">
      <c r="A23279">
        <v>232.740132212638</v>
      </c>
      <c r="B23279">
        <v>166.72693000000001</v>
      </c>
      <c r="C23279">
        <v>1.8324560000000001</v>
      </c>
      <c r="D23279">
        <v>5.9207715000000001E-2</v>
      </c>
      <c r="E23279">
        <v>2.058357</v>
      </c>
      <c r="F23279">
        <f t="shared" si="726"/>
        <v>0.20360622222222224</v>
      </c>
      <c r="G23279">
        <f t="shared" si="727"/>
        <v>2.0332647086419757</v>
      </c>
    </row>
    <row r="23280" spans="1:7" x14ac:dyDescent="0.3">
      <c r="A23280">
        <v>232.750126719474</v>
      </c>
      <c r="B23280">
        <v>166.78598</v>
      </c>
      <c r="C23280">
        <v>1.8323894999999999</v>
      </c>
      <c r="D23280">
        <v>-8.4844045000000007E-2</v>
      </c>
      <c r="E23280">
        <v>2.0590860000000002</v>
      </c>
      <c r="F23280">
        <f t="shared" si="726"/>
        <v>0.20359883333333331</v>
      </c>
      <c r="G23280">
        <f t="shared" si="727"/>
        <v>2.0339937209876542</v>
      </c>
    </row>
    <row r="23281" spans="1:7" x14ac:dyDescent="0.3">
      <c r="A23281">
        <v>232.76012122630999</v>
      </c>
      <c r="B23281">
        <v>166.77073999999999</v>
      </c>
      <c r="C23281">
        <v>1.8324027000000001</v>
      </c>
      <c r="D23281">
        <v>-0.15809071</v>
      </c>
      <c r="E23281">
        <v>2.0588977000000002</v>
      </c>
      <c r="F23281">
        <f t="shared" si="726"/>
        <v>0.20360030000000001</v>
      </c>
      <c r="G23281">
        <f t="shared" si="727"/>
        <v>2.0338055728395061</v>
      </c>
    </row>
    <row r="23282" spans="1:7" x14ac:dyDescent="0.3">
      <c r="A23282">
        <v>232.769993662834</v>
      </c>
      <c r="B23282">
        <v>166.70025999999999</v>
      </c>
      <c r="C23282">
        <v>1.832416</v>
      </c>
      <c r="D23282">
        <v>-0.23133736999999999</v>
      </c>
      <c r="E23282">
        <v>2.0580276999999998</v>
      </c>
      <c r="F23282">
        <f t="shared" si="726"/>
        <v>0.20360177777777777</v>
      </c>
      <c r="G23282">
        <f t="shared" si="727"/>
        <v>2.0329354493827161</v>
      </c>
    </row>
    <row r="23283" spans="1:7" x14ac:dyDescent="0.3">
      <c r="A23283">
        <v>232.780003428459</v>
      </c>
      <c r="B23283">
        <v>166.62787</v>
      </c>
      <c r="C23283">
        <v>1.8324293</v>
      </c>
      <c r="D23283">
        <v>-0.28993469999999999</v>
      </c>
      <c r="E23283">
        <v>2.057134</v>
      </c>
      <c r="F23283">
        <f t="shared" si="726"/>
        <v>0.20360325555555556</v>
      </c>
      <c r="G23283">
        <f t="shared" si="727"/>
        <v>2.0320417456790123</v>
      </c>
    </row>
    <row r="23284" spans="1:7" x14ac:dyDescent="0.3">
      <c r="A23284">
        <v>232.78999793529499</v>
      </c>
      <c r="B23284">
        <v>166.59739999999999</v>
      </c>
      <c r="C23284">
        <v>1.8324560000000001</v>
      </c>
      <c r="D23284">
        <v>-0.34853202</v>
      </c>
      <c r="E23284">
        <v>2.0567579999999999</v>
      </c>
      <c r="F23284">
        <f t="shared" si="726"/>
        <v>0.20360622222222224</v>
      </c>
      <c r="G23284">
        <f t="shared" si="727"/>
        <v>2.0316655728395063</v>
      </c>
    </row>
    <row r="23285" spans="1:7" x14ac:dyDescent="0.3">
      <c r="A23285">
        <v>232.79999244213101</v>
      </c>
      <c r="B23285">
        <v>166.49261000000001</v>
      </c>
      <c r="C23285">
        <v>1.8325226999999999</v>
      </c>
      <c r="D23285">
        <v>-0.35219433999999999</v>
      </c>
      <c r="E23285">
        <v>2.0554640000000002</v>
      </c>
      <c r="F23285">
        <f t="shared" si="726"/>
        <v>0.20361363333333332</v>
      </c>
      <c r="G23285">
        <f t="shared" si="727"/>
        <v>2.0303718691358026</v>
      </c>
    </row>
    <row r="23286" spans="1:7" x14ac:dyDescent="0.3">
      <c r="A23286">
        <v>232.81000220775601</v>
      </c>
      <c r="B23286">
        <v>166.48690999999999</v>
      </c>
      <c r="C23286">
        <v>1.8326427000000001</v>
      </c>
      <c r="D23286">
        <v>-0.32533722999999998</v>
      </c>
      <c r="E23286">
        <v>2.0553937000000002</v>
      </c>
      <c r="F23286">
        <f t="shared" si="726"/>
        <v>0.20362696666666669</v>
      </c>
      <c r="G23286">
        <f t="shared" si="727"/>
        <v>2.0303014987654322</v>
      </c>
    </row>
    <row r="23287" spans="1:7" x14ac:dyDescent="0.3">
      <c r="A23287">
        <v>232.81999671459101</v>
      </c>
      <c r="B23287">
        <v>166.50406000000001</v>
      </c>
      <c r="C23287">
        <v>1.8327625999999999</v>
      </c>
      <c r="D23287">
        <v>-0.27162301999999999</v>
      </c>
      <c r="E23287">
        <v>2.0556054000000001</v>
      </c>
      <c r="F23287">
        <f t="shared" si="726"/>
        <v>0.20364028888888888</v>
      </c>
      <c r="G23287">
        <f t="shared" si="727"/>
        <v>2.030513227160494</v>
      </c>
    </row>
    <row r="23288" spans="1:7" x14ac:dyDescent="0.3">
      <c r="A23288">
        <v>232.830128550529</v>
      </c>
      <c r="B23288">
        <v>166.50406000000001</v>
      </c>
      <c r="C23288">
        <v>1.8328693</v>
      </c>
      <c r="D23288">
        <v>-0.23377892</v>
      </c>
      <c r="E23288">
        <v>2.0556054000000001</v>
      </c>
      <c r="F23288">
        <f t="shared" si="726"/>
        <v>0.20365214444444446</v>
      </c>
      <c r="G23288">
        <f t="shared" si="727"/>
        <v>2.030513227160494</v>
      </c>
    </row>
    <row r="23289" spans="1:7" x14ac:dyDescent="0.3">
      <c r="A23289">
        <v>232.84012305736499</v>
      </c>
      <c r="B23289">
        <v>166.55167</v>
      </c>
      <c r="C23289">
        <v>1.8329226000000001</v>
      </c>
      <c r="D23289">
        <v>-0.26429835000000002</v>
      </c>
      <c r="E23289">
        <v>2.0561929999999999</v>
      </c>
      <c r="F23289">
        <f t="shared" si="726"/>
        <v>0.20365806666666667</v>
      </c>
      <c r="G23289">
        <f t="shared" si="727"/>
        <v>2.0311010049382716</v>
      </c>
    </row>
    <row r="23290" spans="1:7" x14ac:dyDescent="0.3">
      <c r="A23290">
        <v>232.85011756420101</v>
      </c>
      <c r="B23290">
        <v>166.51929000000001</v>
      </c>
      <c r="C23290">
        <v>1.8329492999999999</v>
      </c>
      <c r="D23290">
        <v>-0.32411646999999999</v>
      </c>
      <c r="E23290">
        <v>2.0557935000000001</v>
      </c>
      <c r="F23290">
        <f t="shared" si="726"/>
        <v>0.20366103333333332</v>
      </c>
      <c r="G23290">
        <f t="shared" si="727"/>
        <v>2.0307012518518519</v>
      </c>
    </row>
    <row r="23291" spans="1:7" x14ac:dyDescent="0.3">
      <c r="A23291">
        <v>232.860005259513</v>
      </c>
      <c r="B23291">
        <v>166.50406000000001</v>
      </c>
      <c r="C23291">
        <v>1.8329759000000001</v>
      </c>
      <c r="D23291">
        <v>-0.36806445999999998</v>
      </c>
      <c r="E23291">
        <v>2.0556054000000001</v>
      </c>
      <c r="F23291">
        <f t="shared" si="726"/>
        <v>0.2036639888888889</v>
      </c>
      <c r="G23291">
        <f t="shared" si="727"/>
        <v>2.030513227160494</v>
      </c>
    </row>
    <row r="23292" spans="1:7" x14ac:dyDescent="0.3">
      <c r="A23292">
        <v>232.87012183666201</v>
      </c>
      <c r="B23292">
        <v>166.48882</v>
      </c>
      <c r="C23292">
        <v>1.8330293</v>
      </c>
      <c r="D23292">
        <v>-0.40102544000000001</v>
      </c>
      <c r="E23292">
        <v>2.0554172999999998</v>
      </c>
      <c r="F23292">
        <f t="shared" si="726"/>
        <v>0.20366992222222222</v>
      </c>
      <c r="G23292">
        <f t="shared" si="727"/>
        <v>2.0303250790123459</v>
      </c>
    </row>
    <row r="23293" spans="1:7" x14ac:dyDescent="0.3">
      <c r="A23293">
        <v>232.87999427318499</v>
      </c>
      <c r="B23293">
        <v>166.40882999999999</v>
      </c>
      <c r="C23293">
        <v>1.8330957999999999</v>
      </c>
      <c r="D23293">
        <v>-0.41811632999999998</v>
      </c>
      <c r="E23293">
        <v>2.0544297999999999</v>
      </c>
      <c r="F23293">
        <f t="shared" si="726"/>
        <v>0.20367731111111109</v>
      </c>
      <c r="G23293">
        <f t="shared" si="727"/>
        <v>2.0293375481481482</v>
      </c>
    </row>
    <row r="23294" spans="1:7" x14ac:dyDescent="0.3">
      <c r="A23294">
        <v>232.89000403880999</v>
      </c>
      <c r="B23294">
        <v>166.41642999999999</v>
      </c>
      <c r="C23294">
        <v>1.8331492</v>
      </c>
      <c r="D23294">
        <v>-0.43520722000000001</v>
      </c>
      <c r="E23294">
        <v>2.0545236999999998</v>
      </c>
      <c r="F23294">
        <f t="shared" si="726"/>
        <v>0.20368324444444444</v>
      </c>
      <c r="G23294">
        <f t="shared" si="727"/>
        <v>2.0294313753086421</v>
      </c>
    </row>
    <row r="23295" spans="1:7" x14ac:dyDescent="0.3">
      <c r="A23295">
        <v>232.89999854564601</v>
      </c>
      <c r="B23295">
        <v>166.34978000000001</v>
      </c>
      <c r="C23295">
        <v>1.8331892000000001</v>
      </c>
      <c r="D23295">
        <v>-0.48037600000000003</v>
      </c>
      <c r="E23295">
        <v>2.0537006999999998</v>
      </c>
      <c r="F23295">
        <f t="shared" si="726"/>
        <v>0.20368768888888888</v>
      </c>
      <c r="G23295">
        <f t="shared" si="727"/>
        <v>2.0286085358024692</v>
      </c>
    </row>
    <row r="23296" spans="1:7" x14ac:dyDescent="0.3">
      <c r="A23296">
        <v>232.90999305248201</v>
      </c>
      <c r="B23296">
        <v>166.36308</v>
      </c>
      <c r="C23296">
        <v>1.8334025</v>
      </c>
      <c r="D23296">
        <v>-0.33266190000000001</v>
      </c>
      <c r="E23296">
        <v>2.0538650000000001</v>
      </c>
      <c r="F23296">
        <f t="shared" si="726"/>
        <v>0.2037113888888889</v>
      </c>
      <c r="G23296">
        <f t="shared" si="727"/>
        <v>2.0287727333333332</v>
      </c>
    </row>
    <row r="23297" spans="1:7" x14ac:dyDescent="0.3">
      <c r="A23297">
        <v>232.92012488841999</v>
      </c>
      <c r="B23297">
        <v>166.52691999999999</v>
      </c>
      <c r="C23297">
        <v>1.8337357000000001</v>
      </c>
      <c r="D23297">
        <v>-7.3857049999999994E-2</v>
      </c>
      <c r="E23297">
        <v>2.0558877</v>
      </c>
      <c r="F23297">
        <f t="shared" si="726"/>
        <v>0.20374841111111111</v>
      </c>
      <c r="G23297">
        <f t="shared" si="727"/>
        <v>2.0307954493827158</v>
      </c>
    </row>
    <row r="23298" spans="1:7" x14ac:dyDescent="0.3">
      <c r="A23298">
        <v>232.93011939525601</v>
      </c>
      <c r="B23298">
        <v>166.64882</v>
      </c>
      <c r="C23298">
        <v>1.8337091000000001</v>
      </c>
      <c r="D23298">
        <v>-0.17518159999999999</v>
      </c>
      <c r="E23298">
        <v>2.0573926</v>
      </c>
      <c r="F23298">
        <f t="shared" si="726"/>
        <v>0.20374545555555557</v>
      </c>
      <c r="G23298">
        <f t="shared" si="727"/>
        <v>2.0323003876543209</v>
      </c>
    </row>
    <row r="23299" spans="1:7" x14ac:dyDescent="0.3">
      <c r="A23299">
        <v>232.94012916088101</v>
      </c>
      <c r="B23299">
        <v>166.66596999999999</v>
      </c>
      <c r="C23299">
        <v>1.8336424</v>
      </c>
      <c r="D23299">
        <v>-0.32045412000000001</v>
      </c>
      <c r="E23299">
        <v>2.0576042999999999</v>
      </c>
      <c r="F23299">
        <f t="shared" si="726"/>
        <v>0.20373804444444443</v>
      </c>
      <c r="G23299">
        <f t="shared" si="727"/>
        <v>2.0325121160493826</v>
      </c>
    </row>
    <row r="23300" spans="1:7" x14ac:dyDescent="0.3">
      <c r="A23300">
        <v>232.950001597404</v>
      </c>
      <c r="B23300">
        <v>166.55739</v>
      </c>
      <c r="C23300">
        <v>1.8336558000000001</v>
      </c>
      <c r="D23300">
        <v>-0.40712935</v>
      </c>
      <c r="E23300">
        <v>2.0562640000000001</v>
      </c>
      <c r="F23300">
        <f t="shared" si="726"/>
        <v>0.20373953333333333</v>
      </c>
      <c r="G23300">
        <f t="shared" si="727"/>
        <v>2.0311716222222223</v>
      </c>
    </row>
    <row r="23301" spans="1:7" x14ac:dyDescent="0.3">
      <c r="A23301">
        <v>232.96011817455201</v>
      </c>
      <c r="B23301">
        <v>166.50406000000001</v>
      </c>
      <c r="C23301">
        <v>1.8336558000000001</v>
      </c>
      <c r="D23301">
        <v>-0.48037600000000003</v>
      </c>
      <c r="E23301">
        <v>2.0556054000000001</v>
      </c>
      <c r="F23301">
        <f t="shared" si="726"/>
        <v>0.20373953333333333</v>
      </c>
      <c r="G23301">
        <f t="shared" si="727"/>
        <v>2.030513227160494</v>
      </c>
    </row>
    <row r="23302" spans="1:7" x14ac:dyDescent="0.3">
      <c r="A23302">
        <v>232.97000586986499</v>
      </c>
      <c r="B23302">
        <v>166.44311999999999</v>
      </c>
      <c r="C23302">
        <v>1.8338424</v>
      </c>
      <c r="D23302">
        <v>-0.37416833999999999</v>
      </c>
      <c r="E23302">
        <v>2.054853</v>
      </c>
      <c r="F23302">
        <f t="shared" ref="F23302:F23365" si="728">C23302/9</f>
        <v>0.20376026666666666</v>
      </c>
      <c r="G23302">
        <f t="shared" ref="G23302:G23365" si="729">(B23302-$B$5)/81</f>
        <v>2.0297608814814816</v>
      </c>
    </row>
    <row r="23303" spans="1:7" x14ac:dyDescent="0.3">
      <c r="A23303">
        <v>232.98000037670101</v>
      </c>
      <c r="B23303">
        <v>166.50215</v>
      </c>
      <c r="C23303">
        <v>1.8342423000000001</v>
      </c>
      <c r="D23303">
        <v>-4.6999939999999997E-2</v>
      </c>
      <c r="E23303">
        <v>2.0555819999999998</v>
      </c>
      <c r="F23303">
        <f t="shared" si="728"/>
        <v>0.20380470000000001</v>
      </c>
      <c r="G23303">
        <f t="shared" si="729"/>
        <v>2.0304896469135802</v>
      </c>
    </row>
    <row r="23304" spans="1:7" x14ac:dyDescent="0.3">
      <c r="A23304">
        <v>232.990132212638</v>
      </c>
      <c r="B23304">
        <v>166.7193</v>
      </c>
      <c r="C23304">
        <v>1.8343221999999999</v>
      </c>
      <c r="D23304">
        <v>-3.7233717999999999E-2</v>
      </c>
      <c r="E23304">
        <v>2.0582625999999999</v>
      </c>
      <c r="F23304">
        <f t="shared" si="728"/>
        <v>0.20381357777777775</v>
      </c>
      <c r="G23304">
        <f t="shared" si="729"/>
        <v>2.0331705111111114</v>
      </c>
    </row>
    <row r="23305" spans="1:7" x14ac:dyDescent="0.3">
      <c r="A23305">
        <v>233.000126719474</v>
      </c>
      <c r="B23305">
        <v>166.7193</v>
      </c>
      <c r="C23305">
        <v>1.8342689000000001</v>
      </c>
      <c r="D23305">
        <v>-0.18006470999999999</v>
      </c>
      <c r="E23305">
        <v>2.0582625999999999</v>
      </c>
      <c r="F23305">
        <f t="shared" si="728"/>
        <v>0.20380765555555558</v>
      </c>
      <c r="G23305">
        <f t="shared" si="729"/>
        <v>2.0331705111111114</v>
      </c>
    </row>
    <row r="23306" spans="1:7" x14ac:dyDescent="0.3">
      <c r="A23306">
        <v>233.009999155998</v>
      </c>
      <c r="B23306">
        <v>166.68501000000001</v>
      </c>
      <c r="C23306">
        <v>1.8342955999999999</v>
      </c>
      <c r="D23306">
        <v>-0.23866203</v>
      </c>
      <c r="E23306">
        <v>2.0578394000000002</v>
      </c>
      <c r="F23306">
        <f t="shared" si="728"/>
        <v>0.20381062222222221</v>
      </c>
      <c r="G23306">
        <f t="shared" si="729"/>
        <v>2.0327471777777779</v>
      </c>
    </row>
    <row r="23307" spans="1:7" x14ac:dyDescent="0.3">
      <c r="A23307">
        <v>233.02013099193499</v>
      </c>
      <c r="B23307">
        <v>166.62978000000001</v>
      </c>
      <c r="C23307">
        <v>1.8343088999999999</v>
      </c>
      <c r="D23307">
        <v>-0.31190869999999998</v>
      </c>
      <c r="E23307">
        <v>2.0571575000000002</v>
      </c>
      <c r="F23307">
        <f t="shared" si="728"/>
        <v>0.2038121</v>
      </c>
      <c r="G23307">
        <f t="shared" si="729"/>
        <v>2.032065325925926</v>
      </c>
    </row>
    <row r="23308" spans="1:7" x14ac:dyDescent="0.3">
      <c r="A23308">
        <v>233.03012549877101</v>
      </c>
      <c r="B23308">
        <v>166.52119999999999</v>
      </c>
      <c r="C23308">
        <v>1.8343088999999999</v>
      </c>
      <c r="D23308">
        <v>-0.38515535000000001</v>
      </c>
      <c r="E23308">
        <v>2.0558169999999998</v>
      </c>
      <c r="F23308">
        <f t="shared" si="728"/>
        <v>0.2038121</v>
      </c>
      <c r="G23308">
        <f t="shared" si="729"/>
        <v>2.0307248320987656</v>
      </c>
    </row>
    <row r="23309" spans="1:7" x14ac:dyDescent="0.3">
      <c r="A23309">
        <v>233.04012000560701</v>
      </c>
      <c r="B23309">
        <v>166.48882</v>
      </c>
      <c r="C23309">
        <v>1.8343356</v>
      </c>
      <c r="D23309">
        <v>-0.42910334</v>
      </c>
      <c r="E23309">
        <v>2.0554172999999998</v>
      </c>
      <c r="F23309">
        <f t="shared" si="728"/>
        <v>0.20381506666666666</v>
      </c>
      <c r="G23309">
        <f t="shared" si="729"/>
        <v>2.0303250790123459</v>
      </c>
    </row>
    <row r="23310" spans="1:7" x14ac:dyDescent="0.3">
      <c r="A23310">
        <v>233.04999244213101</v>
      </c>
      <c r="B23310">
        <v>166.39358999999999</v>
      </c>
      <c r="C23310">
        <v>1.8345089000000001</v>
      </c>
      <c r="D23310">
        <v>-0.33754499999999998</v>
      </c>
      <c r="E23310">
        <v>2.0542414</v>
      </c>
      <c r="F23310">
        <f t="shared" si="728"/>
        <v>0.20383432222222223</v>
      </c>
      <c r="G23310">
        <f t="shared" si="729"/>
        <v>2.0291494000000001</v>
      </c>
    </row>
    <row r="23311" spans="1:7" x14ac:dyDescent="0.3">
      <c r="A23311">
        <v>233.060124278068</v>
      </c>
      <c r="B23311">
        <v>166.50215</v>
      </c>
      <c r="C23311">
        <v>1.8348688</v>
      </c>
      <c r="D23311">
        <v>-5.0662270000000002E-2</v>
      </c>
      <c r="E23311">
        <v>2.0555819999999998</v>
      </c>
      <c r="F23311">
        <f t="shared" si="728"/>
        <v>0.2038743111111111</v>
      </c>
      <c r="G23311">
        <f t="shared" si="729"/>
        <v>2.0304896469135802</v>
      </c>
    </row>
    <row r="23312" spans="1:7" x14ac:dyDescent="0.3">
      <c r="A23312">
        <v>233.06999671459101</v>
      </c>
      <c r="B23312">
        <v>166.61834999999999</v>
      </c>
      <c r="C23312">
        <v>1.8348821</v>
      </c>
      <c r="D23312">
        <v>-0.11170115</v>
      </c>
      <c r="E23312">
        <v>2.0570164000000002</v>
      </c>
      <c r="F23312">
        <f t="shared" si="728"/>
        <v>0.20387578888888888</v>
      </c>
      <c r="G23312">
        <f t="shared" si="729"/>
        <v>2.0319242148148149</v>
      </c>
    </row>
    <row r="23313" spans="1:7" x14ac:dyDescent="0.3">
      <c r="A23313">
        <v>233.08000648021601</v>
      </c>
      <c r="B23313">
        <v>166.59358</v>
      </c>
      <c r="C23313">
        <v>1.8348422</v>
      </c>
      <c r="D23313">
        <v>-0.24110359000000001</v>
      </c>
      <c r="E23313">
        <v>2.0567107</v>
      </c>
      <c r="F23313">
        <f t="shared" si="728"/>
        <v>0.20387135555555555</v>
      </c>
      <c r="G23313">
        <f t="shared" si="729"/>
        <v>2.0316184123456793</v>
      </c>
    </row>
    <row r="23314" spans="1:7" x14ac:dyDescent="0.3">
      <c r="A23314">
        <v>233.09000098705201</v>
      </c>
      <c r="B23314">
        <v>166.565</v>
      </c>
      <c r="C23314">
        <v>1.8348688</v>
      </c>
      <c r="D23314">
        <v>-0.30092168000000002</v>
      </c>
      <c r="E23314">
        <v>2.0563579000000001</v>
      </c>
      <c r="F23314">
        <f t="shared" si="728"/>
        <v>0.2038743111111111</v>
      </c>
      <c r="G23314">
        <f t="shared" si="729"/>
        <v>2.0312655728395064</v>
      </c>
    </row>
    <row r="23315" spans="1:7" x14ac:dyDescent="0.3">
      <c r="A23315">
        <v>233.099995493888</v>
      </c>
      <c r="B23315">
        <v>166.47357</v>
      </c>
      <c r="C23315">
        <v>1.8348688</v>
      </c>
      <c r="D23315">
        <v>-0.37416833999999999</v>
      </c>
      <c r="E23315">
        <v>2.0552290000000002</v>
      </c>
      <c r="F23315">
        <f t="shared" si="728"/>
        <v>0.2038743111111111</v>
      </c>
      <c r="G23315">
        <f t="shared" si="729"/>
        <v>2.0301368074074073</v>
      </c>
    </row>
    <row r="23316" spans="1:7" x14ac:dyDescent="0.3">
      <c r="A23316">
        <v>233.11012732982601</v>
      </c>
      <c r="B23316">
        <v>166.41452000000001</v>
      </c>
      <c r="C23316">
        <v>1.8348821</v>
      </c>
      <c r="D23316">
        <v>-0.44863579999999997</v>
      </c>
      <c r="E23316">
        <v>2.0545</v>
      </c>
      <c r="F23316">
        <f t="shared" si="728"/>
        <v>0.20387578888888888</v>
      </c>
      <c r="G23316">
        <f t="shared" si="729"/>
        <v>2.0294077950617284</v>
      </c>
    </row>
    <row r="23317" spans="1:7" x14ac:dyDescent="0.3">
      <c r="A23317">
        <v>233.12012183666201</v>
      </c>
      <c r="B23317">
        <v>166.36499000000001</v>
      </c>
      <c r="C23317">
        <v>1.8350287999999999</v>
      </c>
      <c r="D23317">
        <v>-0.38271379999999999</v>
      </c>
      <c r="E23317">
        <v>2.0538886000000001</v>
      </c>
      <c r="F23317">
        <f t="shared" si="728"/>
        <v>0.20389208888888888</v>
      </c>
      <c r="G23317">
        <f t="shared" si="729"/>
        <v>2.0287963135802469</v>
      </c>
    </row>
    <row r="23318" spans="1:7" x14ac:dyDescent="0.3">
      <c r="A23318">
        <v>233.12999427318499</v>
      </c>
      <c r="B23318">
        <v>166.40882999999999</v>
      </c>
      <c r="C23318">
        <v>1.8353619999999999</v>
      </c>
      <c r="D23318">
        <v>-0.11048037600000001</v>
      </c>
      <c r="E23318">
        <v>2.0544297999999999</v>
      </c>
      <c r="F23318">
        <f t="shared" si="728"/>
        <v>0.20392911111111112</v>
      </c>
      <c r="G23318">
        <f t="shared" si="729"/>
        <v>2.0293375481481482</v>
      </c>
    </row>
    <row r="23319" spans="1:7" x14ac:dyDescent="0.3">
      <c r="A23319">
        <v>233.14000403880999</v>
      </c>
      <c r="B23319">
        <v>166.52119999999999</v>
      </c>
      <c r="C23319">
        <v>1.8353619999999999</v>
      </c>
      <c r="D23319">
        <v>-0.19715559999999999</v>
      </c>
      <c r="E23319">
        <v>2.0558169999999998</v>
      </c>
      <c r="F23319">
        <f t="shared" si="728"/>
        <v>0.20392911111111112</v>
      </c>
      <c r="G23319">
        <f t="shared" si="729"/>
        <v>2.0307248320987656</v>
      </c>
    </row>
    <row r="23320" spans="1:7" x14ac:dyDescent="0.3">
      <c r="A23320">
        <v>233.150120615959</v>
      </c>
      <c r="B23320">
        <v>166.50023999999999</v>
      </c>
      <c r="C23320">
        <v>1.8352820000000001</v>
      </c>
      <c r="D23320">
        <v>-0.3546359</v>
      </c>
      <c r="E23320">
        <v>2.0555583999999998</v>
      </c>
      <c r="F23320">
        <f t="shared" si="728"/>
        <v>0.20392022222222222</v>
      </c>
      <c r="G23320">
        <f t="shared" si="729"/>
        <v>2.0304660666666665</v>
      </c>
    </row>
    <row r="23321" spans="1:7" x14ac:dyDescent="0.3">
      <c r="A23321">
        <v>233.15999305248201</v>
      </c>
      <c r="B23321">
        <v>166.44880000000001</v>
      </c>
      <c r="C23321">
        <v>1.8352820000000001</v>
      </c>
      <c r="D23321">
        <v>-0.44253187999999999</v>
      </c>
      <c r="E23321">
        <v>2.0549233</v>
      </c>
      <c r="F23321">
        <f t="shared" si="728"/>
        <v>0.20392022222222222</v>
      </c>
      <c r="G23321">
        <f t="shared" si="729"/>
        <v>2.0298310049382717</v>
      </c>
    </row>
    <row r="23322" spans="1:7" x14ac:dyDescent="0.3">
      <c r="A23322">
        <v>233.17000281810701</v>
      </c>
      <c r="B23322">
        <v>166.39166</v>
      </c>
      <c r="C23322">
        <v>1.8353486999999999</v>
      </c>
      <c r="D23322">
        <v>-0.46084355999999999</v>
      </c>
      <c r="E23322">
        <v>2.0542178</v>
      </c>
      <c r="F23322">
        <f t="shared" si="728"/>
        <v>0.20392763333333333</v>
      </c>
      <c r="G23322">
        <f t="shared" si="729"/>
        <v>2.0291255728395061</v>
      </c>
    </row>
    <row r="23323" spans="1:7" x14ac:dyDescent="0.3">
      <c r="A23323">
        <v>233.18011939525601</v>
      </c>
      <c r="B23323">
        <v>166.34213</v>
      </c>
      <c r="C23323">
        <v>1.8357220000000001</v>
      </c>
      <c r="D23323">
        <v>-0.14710371</v>
      </c>
      <c r="E23323">
        <v>2.0536063000000002</v>
      </c>
      <c r="F23323">
        <f t="shared" si="728"/>
        <v>0.20396911111111113</v>
      </c>
      <c r="G23323">
        <f t="shared" si="729"/>
        <v>2.0285140913580246</v>
      </c>
    </row>
    <row r="23324" spans="1:7" x14ac:dyDescent="0.3">
      <c r="A23324">
        <v>233.190007090568</v>
      </c>
      <c r="B23324">
        <v>166.46976000000001</v>
      </c>
      <c r="C23324">
        <v>1.8358418000000001</v>
      </c>
      <c r="D23324">
        <v>-0.1092596</v>
      </c>
      <c r="E23324">
        <v>2.0551819999999998</v>
      </c>
      <c r="F23324">
        <f t="shared" si="728"/>
        <v>0.20398242222222224</v>
      </c>
      <c r="G23324">
        <f t="shared" si="729"/>
        <v>2.0300897703703704</v>
      </c>
    </row>
    <row r="23325" spans="1:7" x14ac:dyDescent="0.3">
      <c r="A23325">
        <v>233.20012366771601</v>
      </c>
      <c r="B23325">
        <v>166.48500000000001</v>
      </c>
      <c r="C23325">
        <v>1.8357885</v>
      </c>
      <c r="D23325">
        <v>-0.23866203</v>
      </c>
      <c r="E23325">
        <v>2.0553699999999999</v>
      </c>
      <c r="F23325">
        <f t="shared" si="728"/>
        <v>0.20397650000000001</v>
      </c>
      <c r="G23325">
        <f t="shared" si="729"/>
        <v>2.0302779185185189</v>
      </c>
    </row>
    <row r="23326" spans="1:7" x14ac:dyDescent="0.3">
      <c r="A23326">
        <v>233.20999610423999</v>
      </c>
      <c r="B23326">
        <v>166.46214000000001</v>
      </c>
      <c r="C23326">
        <v>1.8357885</v>
      </c>
      <c r="D23326">
        <v>-0.32655802</v>
      </c>
      <c r="E23326">
        <v>2.055088</v>
      </c>
      <c r="F23326">
        <f t="shared" si="728"/>
        <v>0.20397650000000001</v>
      </c>
      <c r="G23326">
        <f t="shared" si="729"/>
        <v>2.0299956962962966</v>
      </c>
    </row>
    <row r="23327" spans="1:7" x14ac:dyDescent="0.3">
      <c r="A23327">
        <v>233.22012794017701</v>
      </c>
      <c r="B23327">
        <v>166.405</v>
      </c>
      <c r="C23327">
        <v>1.8357885</v>
      </c>
      <c r="D23327">
        <v>-0.41445399999999999</v>
      </c>
      <c r="E23327">
        <v>2.0543825999999998</v>
      </c>
      <c r="F23327">
        <f t="shared" si="728"/>
        <v>0.20397650000000001</v>
      </c>
      <c r="G23327">
        <f t="shared" si="729"/>
        <v>2.029290264197531</v>
      </c>
    </row>
    <row r="23328" spans="1:7" x14ac:dyDescent="0.3">
      <c r="A23328">
        <v>233.23000037670101</v>
      </c>
      <c r="B23328">
        <v>166.29642999999999</v>
      </c>
      <c r="C23328">
        <v>1.8358019999999999</v>
      </c>
      <c r="D23328">
        <v>-0.47427209999999997</v>
      </c>
      <c r="E23328">
        <v>2.053042</v>
      </c>
      <c r="F23328">
        <f t="shared" si="728"/>
        <v>0.20397799999999999</v>
      </c>
      <c r="G23328">
        <f t="shared" si="729"/>
        <v>2.0279498938271603</v>
      </c>
    </row>
    <row r="23329" spans="1:7" x14ac:dyDescent="0.3">
      <c r="A23329">
        <v>233.240132212638</v>
      </c>
      <c r="B23329">
        <v>166.30976999999999</v>
      </c>
      <c r="C23329">
        <v>1.8361485</v>
      </c>
      <c r="D23329">
        <v>-0.20203869999999999</v>
      </c>
      <c r="E23329">
        <v>2.0532067000000001</v>
      </c>
      <c r="F23329">
        <f t="shared" si="728"/>
        <v>0.20401649999999999</v>
      </c>
      <c r="G23329">
        <f t="shared" si="729"/>
        <v>2.0281145851851852</v>
      </c>
    </row>
    <row r="23330" spans="1:7" x14ac:dyDescent="0.3">
      <c r="A23330">
        <v>233.250126719474</v>
      </c>
      <c r="B23330">
        <v>166.42595</v>
      </c>
      <c r="C23330">
        <v>1.8364682999999999</v>
      </c>
      <c r="D23330">
        <v>4.2116830000000001E-2</v>
      </c>
      <c r="E23330">
        <v>2.0546410000000002</v>
      </c>
      <c r="F23330">
        <f t="shared" si="728"/>
        <v>0.20405203333333333</v>
      </c>
      <c r="G23330">
        <f t="shared" si="729"/>
        <v>2.0295489061728396</v>
      </c>
    </row>
    <row r="23331" spans="1:7" x14ac:dyDescent="0.3">
      <c r="A23331">
        <v>233.259999155998</v>
      </c>
      <c r="B23331">
        <v>166.58215000000001</v>
      </c>
      <c r="C23331">
        <v>1.8364551</v>
      </c>
      <c r="D23331">
        <v>-4.3337606000000001E-2</v>
      </c>
      <c r="E23331">
        <v>2.0565696</v>
      </c>
      <c r="F23331">
        <f t="shared" si="728"/>
        <v>0.20405056666666666</v>
      </c>
      <c r="G23331">
        <f t="shared" si="729"/>
        <v>2.0314773012345682</v>
      </c>
    </row>
    <row r="23332" spans="1:7" x14ac:dyDescent="0.3">
      <c r="A23332">
        <v>233.269993662834</v>
      </c>
      <c r="B23332">
        <v>166.54596000000001</v>
      </c>
      <c r="C23332">
        <v>1.8364418</v>
      </c>
      <c r="D23332">
        <v>-0.14588292999999999</v>
      </c>
      <c r="E23332">
        <v>2.0561227999999998</v>
      </c>
      <c r="F23332">
        <f t="shared" si="728"/>
        <v>0.2040490888888889</v>
      </c>
      <c r="G23332">
        <f t="shared" si="729"/>
        <v>2.0310305111111111</v>
      </c>
    </row>
    <row r="23333" spans="1:7" x14ac:dyDescent="0.3">
      <c r="A23333">
        <v>233.280003428459</v>
      </c>
      <c r="B23333">
        <v>166.50595000000001</v>
      </c>
      <c r="C23333">
        <v>1.8364551</v>
      </c>
      <c r="D23333">
        <v>-0.20448026</v>
      </c>
      <c r="E23333">
        <v>2.0556288</v>
      </c>
      <c r="F23333">
        <f t="shared" si="728"/>
        <v>0.20405056666666666</v>
      </c>
      <c r="G23333">
        <f t="shared" si="729"/>
        <v>2.0305365604938275</v>
      </c>
    </row>
    <row r="23334" spans="1:7" x14ac:dyDescent="0.3">
      <c r="A23334">
        <v>233.28999793529499</v>
      </c>
      <c r="B23334">
        <v>166.46788000000001</v>
      </c>
      <c r="C23334">
        <v>1.8364682999999999</v>
      </c>
      <c r="D23334">
        <v>-0.27772691999999999</v>
      </c>
      <c r="E23334">
        <v>2.0551585999999999</v>
      </c>
      <c r="F23334">
        <f t="shared" si="728"/>
        <v>0.20405203333333333</v>
      </c>
      <c r="G23334">
        <f t="shared" si="729"/>
        <v>2.0300665604938275</v>
      </c>
    </row>
    <row r="23335" spans="1:7" x14ac:dyDescent="0.3">
      <c r="A23335">
        <v>233.30012977123201</v>
      </c>
      <c r="B23335">
        <v>166.38216</v>
      </c>
      <c r="C23335">
        <v>1.836495</v>
      </c>
      <c r="D23335">
        <v>-0.33754499999999998</v>
      </c>
      <c r="E23335">
        <v>2.0541003</v>
      </c>
      <c r="F23335">
        <f t="shared" si="728"/>
        <v>0.20405499999999999</v>
      </c>
      <c r="G23335">
        <f t="shared" si="729"/>
        <v>2.029008288888889</v>
      </c>
    </row>
    <row r="23336" spans="1:7" x14ac:dyDescent="0.3">
      <c r="A23336">
        <v>233.31000220775601</v>
      </c>
      <c r="B23336">
        <v>166.33070000000001</v>
      </c>
      <c r="C23336">
        <v>1.8365483</v>
      </c>
      <c r="D23336">
        <v>-0.35341513000000002</v>
      </c>
      <c r="E23336">
        <v>2.0534650999999999</v>
      </c>
      <c r="F23336">
        <f t="shared" si="728"/>
        <v>0.20406092222222222</v>
      </c>
      <c r="G23336">
        <f t="shared" si="729"/>
        <v>2.0283729802469139</v>
      </c>
    </row>
    <row r="23337" spans="1:7" x14ac:dyDescent="0.3">
      <c r="A23337">
        <v>233.320118784904</v>
      </c>
      <c r="B23337">
        <v>166.29259999999999</v>
      </c>
      <c r="C23337">
        <v>1.8366283000000001</v>
      </c>
      <c r="D23337">
        <v>-0.37172677999999998</v>
      </c>
      <c r="E23337">
        <v>2.0529947000000002</v>
      </c>
      <c r="F23337">
        <f t="shared" si="728"/>
        <v>0.20406981111111111</v>
      </c>
      <c r="G23337">
        <f t="shared" si="729"/>
        <v>2.0279026098765431</v>
      </c>
    </row>
    <row r="23338" spans="1:7" x14ac:dyDescent="0.3">
      <c r="A23338">
        <v>233.33000648021601</v>
      </c>
      <c r="B23338">
        <v>166.25262000000001</v>
      </c>
      <c r="C23338">
        <v>1.8367083</v>
      </c>
      <c r="D23338">
        <v>-0.3607398</v>
      </c>
      <c r="E23338">
        <v>2.0525012</v>
      </c>
      <c r="F23338">
        <f t="shared" si="728"/>
        <v>0.2040787</v>
      </c>
      <c r="G23338">
        <f t="shared" si="729"/>
        <v>2.0274090296296299</v>
      </c>
    </row>
    <row r="23339" spans="1:7" x14ac:dyDescent="0.3">
      <c r="A23339">
        <v>233.34000098705201</v>
      </c>
      <c r="B23339">
        <v>166.28117</v>
      </c>
      <c r="C23339">
        <v>1.8368016</v>
      </c>
      <c r="D23339">
        <v>-0.33510345000000002</v>
      </c>
      <c r="E23339">
        <v>2.0528537999999998</v>
      </c>
      <c r="F23339">
        <f t="shared" si="728"/>
        <v>0.20408906666666668</v>
      </c>
      <c r="G23339">
        <f t="shared" si="729"/>
        <v>2.0277614987654324</v>
      </c>
    </row>
    <row r="23340" spans="1:7" x14ac:dyDescent="0.3">
      <c r="A23340">
        <v>233.35011756420101</v>
      </c>
      <c r="B23340">
        <v>166.25833</v>
      </c>
      <c r="C23340">
        <v>1.8368949000000001</v>
      </c>
      <c r="D23340">
        <v>-0.32289568000000002</v>
      </c>
      <c r="E23340">
        <v>2.0525715</v>
      </c>
      <c r="F23340">
        <f t="shared" si="728"/>
        <v>0.20409943333333336</v>
      </c>
      <c r="G23340">
        <f t="shared" si="729"/>
        <v>2.0274795234567904</v>
      </c>
    </row>
    <row r="23341" spans="1:7" x14ac:dyDescent="0.3">
      <c r="A23341">
        <v>233.360005259513</v>
      </c>
      <c r="B23341">
        <v>166.27547999999999</v>
      </c>
      <c r="C23341">
        <v>1.8369348999999999</v>
      </c>
      <c r="D23341">
        <v>-0.35341513000000002</v>
      </c>
      <c r="E23341">
        <v>2.0527834999999999</v>
      </c>
      <c r="F23341">
        <f t="shared" si="728"/>
        <v>0.20410387777777778</v>
      </c>
      <c r="G23341">
        <f t="shared" si="729"/>
        <v>2.0276912518518517</v>
      </c>
    </row>
    <row r="23342" spans="1:7" x14ac:dyDescent="0.3">
      <c r="A23342">
        <v>233.37012183666201</v>
      </c>
      <c r="B23342">
        <v>166.25262000000001</v>
      </c>
      <c r="C23342">
        <v>1.8369483</v>
      </c>
      <c r="D23342">
        <v>-0.42666179999999998</v>
      </c>
      <c r="E23342">
        <v>2.0525012</v>
      </c>
      <c r="F23342">
        <f t="shared" si="728"/>
        <v>0.20410536666666668</v>
      </c>
      <c r="G23342">
        <f t="shared" si="729"/>
        <v>2.0274090296296299</v>
      </c>
    </row>
    <row r="23343" spans="1:7" x14ac:dyDescent="0.3">
      <c r="A23343">
        <v>233.37999427318499</v>
      </c>
      <c r="B23343">
        <v>166.18024</v>
      </c>
      <c r="C23343">
        <v>1.8369749</v>
      </c>
      <c r="D23343">
        <v>-0.48525911999999999</v>
      </c>
      <c r="E23343">
        <v>2.0516076000000001</v>
      </c>
      <c r="F23343">
        <f t="shared" si="728"/>
        <v>0.20410832222222222</v>
      </c>
      <c r="G23343">
        <f t="shared" si="729"/>
        <v>2.0265154493827162</v>
      </c>
    </row>
    <row r="23344" spans="1:7" x14ac:dyDescent="0.3">
      <c r="A23344">
        <v>233.39000403880999</v>
      </c>
      <c r="B23344">
        <v>166.22024999999999</v>
      </c>
      <c r="C23344">
        <v>1.8372949000000001</v>
      </c>
      <c r="D23344">
        <v>-0.22645425999999999</v>
      </c>
      <c r="E23344">
        <v>2.0521015999999999</v>
      </c>
      <c r="F23344">
        <f t="shared" si="728"/>
        <v>0.20414387777777779</v>
      </c>
      <c r="G23344">
        <f t="shared" si="729"/>
        <v>2.0270093999999999</v>
      </c>
    </row>
    <row r="23345" spans="1:7" x14ac:dyDescent="0.3">
      <c r="A23345">
        <v>233.39999854564601</v>
      </c>
      <c r="B23345">
        <v>166.35165000000001</v>
      </c>
      <c r="C23345">
        <v>1.8375349000000001</v>
      </c>
      <c r="D23345">
        <v>-6.5311599999999997E-2</v>
      </c>
      <c r="E23345">
        <v>2.0537238000000002</v>
      </c>
      <c r="F23345">
        <f t="shared" si="728"/>
        <v>0.20417054444444446</v>
      </c>
      <c r="G23345">
        <f t="shared" si="729"/>
        <v>2.0286316222222225</v>
      </c>
    </row>
    <row r="23346" spans="1:7" x14ac:dyDescent="0.3">
      <c r="A23346">
        <v>233.410130381584</v>
      </c>
      <c r="B23346">
        <v>166.46788000000001</v>
      </c>
      <c r="C23346">
        <v>1.8374680999999999</v>
      </c>
      <c r="D23346">
        <v>-0.21058415</v>
      </c>
      <c r="E23346">
        <v>2.0551585999999999</v>
      </c>
      <c r="F23346">
        <f t="shared" si="728"/>
        <v>0.20416312222222222</v>
      </c>
      <c r="G23346">
        <f t="shared" si="729"/>
        <v>2.0300665604938275</v>
      </c>
    </row>
    <row r="23347" spans="1:7" x14ac:dyDescent="0.3">
      <c r="A23347">
        <v>233.42012488841999</v>
      </c>
      <c r="B23347">
        <v>166.42975999999999</v>
      </c>
      <c r="C23347">
        <v>1.8374413999999999</v>
      </c>
      <c r="D23347">
        <v>-0.32777879999999998</v>
      </c>
      <c r="E23347">
        <v>2.0546882000000002</v>
      </c>
      <c r="F23347">
        <f t="shared" si="728"/>
        <v>0.20416015555555556</v>
      </c>
      <c r="G23347">
        <f t="shared" si="729"/>
        <v>2.0295959432098765</v>
      </c>
    </row>
    <row r="23348" spans="1:7" x14ac:dyDescent="0.3">
      <c r="A23348">
        <v>233.43011939525601</v>
      </c>
      <c r="B23348">
        <v>166.34595999999999</v>
      </c>
      <c r="C23348">
        <v>1.8374549</v>
      </c>
      <c r="D23348">
        <v>-0.40224623999999998</v>
      </c>
      <c r="E23348">
        <v>2.0536534999999998</v>
      </c>
      <c r="F23348">
        <f t="shared" si="728"/>
        <v>0.20416165555555554</v>
      </c>
      <c r="G23348">
        <f t="shared" si="729"/>
        <v>2.0285613753086418</v>
      </c>
    </row>
    <row r="23349" spans="1:7" x14ac:dyDescent="0.3">
      <c r="A23349">
        <v>233.44012916088101</v>
      </c>
      <c r="B23349">
        <v>166.32310000000001</v>
      </c>
      <c r="C23349">
        <v>1.8374680999999999</v>
      </c>
      <c r="D23349">
        <v>-0.46084355999999999</v>
      </c>
      <c r="E23349">
        <v>2.0533714000000001</v>
      </c>
      <c r="F23349">
        <f t="shared" si="728"/>
        <v>0.20416312222222222</v>
      </c>
      <c r="G23349">
        <f t="shared" si="729"/>
        <v>2.0282791530864199</v>
      </c>
    </row>
    <row r="23350" spans="1:7" x14ac:dyDescent="0.3">
      <c r="A23350">
        <v>233.450001597404</v>
      </c>
      <c r="B23350">
        <v>166.22977</v>
      </c>
      <c r="C23350">
        <v>1.8376547000000001</v>
      </c>
      <c r="D23350">
        <v>-0.35585670000000003</v>
      </c>
      <c r="E23350">
        <v>2.0522192000000001</v>
      </c>
      <c r="F23350">
        <f t="shared" si="728"/>
        <v>0.20418385555555557</v>
      </c>
      <c r="G23350">
        <f t="shared" si="729"/>
        <v>2.0271269308641977</v>
      </c>
    </row>
    <row r="23351" spans="1:7" x14ac:dyDescent="0.3">
      <c r="A23351">
        <v>233.45999610423999</v>
      </c>
      <c r="B23351">
        <v>166.3288</v>
      </c>
      <c r="C23351">
        <v>1.838068</v>
      </c>
      <c r="D23351">
        <v>-1.5259719999999999E-2</v>
      </c>
      <c r="E23351">
        <v>2.0534417999999999</v>
      </c>
      <c r="F23351">
        <f t="shared" si="728"/>
        <v>0.20422977777777779</v>
      </c>
      <c r="G23351">
        <f t="shared" si="729"/>
        <v>2.0283495234567903</v>
      </c>
    </row>
    <row r="23352" spans="1:7" x14ac:dyDescent="0.3">
      <c r="A23352">
        <v>233.47000586986499</v>
      </c>
      <c r="B23352">
        <v>166.51549</v>
      </c>
      <c r="C23352">
        <v>1.8381479999999999</v>
      </c>
      <c r="D23352">
        <v>-3.051944E-3</v>
      </c>
      <c r="E23352">
        <v>2.0557466</v>
      </c>
      <c r="F23352">
        <f t="shared" si="728"/>
        <v>0.20423866666666665</v>
      </c>
      <c r="G23352">
        <f t="shared" si="729"/>
        <v>2.0306543382716051</v>
      </c>
    </row>
    <row r="23353" spans="1:7" x14ac:dyDescent="0.3">
      <c r="A23353">
        <v>233.480122447013</v>
      </c>
      <c r="B23353">
        <v>166.52880999999999</v>
      </c>
      <c r="C23353">
        <v>1.8380947000000001</v>
      </c>
      <c r="D23353">
        <v>-0.14710371</v>
      </c>
      <c r="E23353">
        <v>2.0559107999999999</v>
      </c>
      <c r="F23353">
        <f t="shared" si="728"/>
        <v>0.20423274444444445</v>
      </c>
      <c r="G23353">
        <f t="shared" si="729"/>
        <v>2.0308187827160493</v>
      </c>
    </row>
    <row r="23354" spans="1:7" x14ac:dyDescent="0.3">
      <c r="A23354">
        <v>233.48999488353701</v>
      </c>
      <c r="B23354">
        <v>166.49451999999999</v>
      </c>
      <c r="C23354">
        <v>1.8381213999999999</v>
      </c>
      <c r="D23354">
        <v>-0.20570104</v>
      </c>
      <c r="E23354">
        <v>2.0554876000000002</v>
      </c>
      <c r="F23354">
        <f t="shared" si="728"/>
        <v>0.20423571111111111</v>
      </c>
      <c r="G23354">
        <f t="shared" si="729"/>
        <v>2.0303954493827159</v>
      </c>
    </row>
    <row r="23355" spans="1:7" x14ac:dyDescent="0.3">
      <c r="A23355">
        <v>233.500126719474</v>
      </c>
      <c r="B23355">
        <v>166.40692000000001</v>
      </c>
      <c r="C23355">
        <v>1.8381346000000001</v>
      </c>
      <c r="D23355">
        <v>-0.26551913999999999</v>
      </c>
      <c r="E23355">
        <v>2.0544061999999998</v>
      </c>
      <c r="F23355">
        <f t="shared" si="728"/>
        <v>0.20423717777777778</v>
      </c>
      <c r="G23355">
        <f t="shared" si="729"/>
        <v>2.0293139679012349</v>
      </c>
    </row>
    <row r="23356" spans="1:7" x14ac:dyDescent="0.3">
      <c r="A23356">
        <v>233.51012122630999</v>
      </c>
      <c r="B23356">
        <v>166.34978000000001</v>
      </c>
      <c r="C23356">
        <v>1.8381479999999999</v>
      </c>
      <c r="D23356">
        <v>-0.33876580000000001</v>
      </c>
      <c r="E23356">
        <v>2.0537006999999998</v>
      </c>
      <c r="F23356">
        <f t="shared" si="728"/>
        <v>0.20423866666666665</v>
      </c>
      <c r="G23356">
        <f t="shared" si="729"/>
        <v>2.0286085358024692</v>
      </c>
    </row>
    <row r="23357" spans="1:7" x14ac:dyDescent="0.3">
      <c r="A23357">
        <v>233.519993662834</v>
      </c>
      <c r="B23357">
        <v>166.28117</v>
      </c>
      <c r="C23357">
        <v>1.8381879000000001</v>
      </c>
      <c r="D23357">
        <v>-0.38393455999999998</v>
      </c>
      <c r="E23357">
        <v>2.0528537999999998</v>
      </c>
      <c r="F23357">
        <f t="shared" si="728"/>
        <v>0.20424310000000001</v>
      </c>
      <c r="G23357">
        <f t="shared" si="729"/>
        <v>2.0277614987654324</v>
      </c>
    </row>
    <row r="23358" spans="1:7" x14ac:dyDescent="0.3">
      <c r="A23358">
        <v>233.530003428459</v>
      </c>
      <c r="B23358">
        <v>166.21071000000001</v>
      </c>
      <c r="C23358">
        <v>1.8382679</v>
      </c>
      <c r="D23358">
        <v>-0.37538913000000002</v>
      </c>
      <c r="E23358">
        <v>2.0519835999999998</v>
      </c>
      <c r="F23358">
        <f t="shared" si="728"/>
        <v>0.20425198888888887</v>
      </c>
      <c r="G23358">
        <f t="shared" si="729"/>
        <v>2.0268916222222222</v>
      </c>
    </row>
    <row r="23359" spans="1:7" x14ac:dyDescent="0.3">
      <c r="A23359">
        <v>233.54012000560701</v>
      </c>
      <c r="B23359">
        <v>166.21451999999999</v>
      </c>
      <c r="C23359">
        <v>1.8383879999999999</v>
      </c>
      <c r="D23359">
        <v>-0.34853202</v>
      </c>
      <c r="E23359">
        <v>2.0520307999999998</v>
      </c>
      <c r="F23359">
        <f t="shared" si="728"/>
        <v>0.20426533333333333</v>
      </c>
      <c r="G23359">
        <f t="shared" si="729"/>
        <v>2.0269386592592591</v>
      </c>
    </row>
    <row r="23360" spans="1:7" x14ac:dyDescent="0.3">
      <c r="A23360">
        <v>233.55012977123201</v>
      </c>
      <c r="B23360">
        <v>166.20690999999999</v>
      </c>
      <c r="C23360">
        <v>1.8384944999999999</v>
      </c>
      <c r="D23360">
        <v>-0.29603857</v>
      </c>
      <c r="E23360">
        <v>2.0519368999999998</v>
      </c>
      <c r="F23360">
        <f t="shared" si="728"/>
        <v>0.20427716666666665</v>
      </c>
      <c r="G23360">
        <f t="shared" si="729"/>
        <v>2.0268447086419754</v>
      </c>
    </row>
    <row r="23361" spans="1:7" x14ac:dyDescent="0.3">
      <c r="A23361">
        <v>233.560124278068</v>
      </c>
      <c r="B23361">
        <v>166.23738</v>
      </c>
      <c r="C23361">
        <v>1.8385880000000001</v>
      </c>
      <c r="D23361">
        <v>-0.28383079999999999</v>
      </c>
      <c r="E23361">
        <v>2.0523129</v>
      </c>
      <c r="F23361">
        <f t="shared" si="728"/>
        <v>0.20428755555555556</v>
      </c>
      <c r="G23361">
        <f t="shared" si="729"/>
        <v>2.0272208814814814</v>
      </c>
    </row>
    <row r="23362" spans="1:7" x14ac:dyDescent="0.3">
      <c r="A23362">
        <v>233.56999671459101</v>
      </c>
      <c r="B23362">
        <v>166.24880999999999</v>
      </c>
      <c r="C23362">
        <v>1.8386279000000001</v>
      </c>
      <c r="D23362">
        <v>-0.33022034</v>
      </c>
      <c r="E23362">
        <v>2.052454</v>
      </c>
      <c r="F23362">
        <f t="shared" si="728"/>
        <v>0.20429198888888889</v>
      </c>
      <c r="G23362">
        <f t="shared" si="729"/>
        <v>2.0273619925925925</v>
      </c>
    </row>
    <row r="23363" spans="1:7" x14ac:dyDescent="0.3">
      <c r="A23363">
        <v>233.58000648021601</v>
      </c>
      <c r="B23363">
        <v>166.19356999999999</v>
      </c>
      <c r="C23363">
        <v>1.8386545000000001</v>
      </c>
      <c r="D23363">
        <v>-0.37538913000000002</v>
      </c>
      <c r="E23363">
        <v>2.0517720000000002</v>
      </c>
      <c r="F23363">
        <f t="shared" si="728"/>
        <v>0.20429494444444446</v>
      </c>
      <c r="G23363">
        <f t="shared" si="729"/>
        <v>2.0266800172839505</v>
      </c>
    </row>
    <row r="23364" spans="1:7" x14ac:dyDescent="0.3">
      <c r="A23364">
        <v>233.59012305736499</v>
      </c>
      <c r="B23364">
        <v>166.18785</v>
      </c>
      <c r="C23364">
        <v>1.838668</v>
      </c>
      <c r="D23364">
        <v>-0.44985655000000002</v>
      </c>
      <c r="E23364">
        <v>2.0517015000000001</v>
      </c>
      <c r="F23364">
        <f t="shared" si="728"/>
        <v>0.20429644444444445</v>
      </c>
      <c r="G23364">
        <f t="shared" si="729"/>
        <v>2.0266093999999999</v>
      </c>
    </row>
    <row r="23365" spans="1:7" x14ac:dyDescent="0.3">
      <c r="A23365">
        <v>233.60011756420101</v>
      </c>
      <c r="B23365">
        <v>166.15165999999999</v>
      </c>
      <c r="C23365">
        <v>1.8389211999999999</v>
      </c>
      <c r="D23365">
        <v>-0.28749313999999998</v>
      </c>
      <c r="E23365">
        <v>2.0512545000000002</v>
      </c>
      <c r="F23365">
        <f t="shared" si="728"/>
        <v>0.20432457777777777</v>
      </c>
      <c r="G23365">
        <f t="shared" si="729"/>
        <v>2.0261626098765433</v>
      </c>
    </row>
    <row r="23366" spans="1:7" x14ac:dyDescent="0.3">
      <c r="A23366">
        <v>233.61012732982601</v>
      </c>
      <c r="B23366">
        <v>166.26214999999999</v>
      </c>
      <c r="C23366">
        <v>1.8391744999999999</v>
      </c>
      <c r="D23366">
        <v>-8.2402489999999995E-2</v>
      </c>
      <c r="E23366">
        <v>2.0526187</v>
      </c>
      <c r="F23366">
        <f t="shared" ref="F23366:F23429" si="730">C23366/9</f>
        <v>0.20435272222222223</v>
      </c>
      <c r="G23366">
        <f t="shared" ref="G23366:G23429" si="731">(B23366-$B$5)/81</f>
        <v>2.0275266839506174</v>
      </c>
    </row>
    <row r="23367" spans="1:7" x14ac:dyDescent="0.3">
      <c r="A23367">
        <v>233.619999766349</v>
      </c>
      <c r="B23367">
        <v>166.33262999999999</v>
      </c>
      <c r="C23367">
        <v>1.8391344999999999</v>
      </c>
      <c r="D23367">
        <v>-0.21180493</v>
      </c>
      <c r="E23367">
        <v>2.0534886999999999</v>
      </c>
      <c r="F23367">
        <f t="shared" si="730"/>
        <v>0.20434827777777775</v>
      </c>
      <c r="G23367">
        <f t="shared" si="731"/>
        <v>2.0283968074074075</v>
      </c>
    </row>
    <row r="23368" spans="1:7" x14ac:dyDescent="0.3">
      <c r="A23368">
        <v>233.62999427318499</v>
      </c>
      <c r="B23368">
        <v>166.30786000000001</v>
      </c>
      <c r="C23368">
        <v>1.8390945000000001</v>
      </c>
      <c r="D23368">
        <v>-0.32655802</v>
      </c>
      <c r="E23368">
        <v>2.0531830000000002</v>
      </c>
      <c r="F23368">
        <f t="shared" si="730"/>
        <v>0.20434383333333334</v>
      </c>
      <c r="G23368">
        <f t="shared" si="731"/>
        <v>2.0280910049382719</v>
      </c>
    </row>
    <row r="23369" spans="1:7" x14ac:dyDescent="0.3">
      <c r="A23369">
        <v>233.64000403880999</v>
      </c>
      <c r="B23369">
        <v>166.26975999999999</v>
      </c>
      <c r="C23369">
        <v>1.8391078000000001</v>
      </c>
      <c r="D23369">
        <v>-0.40102544000000001</v>
      </c>
      <c r="E23369">
        <v>2.0527126999999998</v>
      </c>
      <c r="F23369">
        <f t="shared" si="730"/>
        <v>0.20434531111111112</v>
      </c>
      <c r="G23369">
        <f t="shared" si="731"/>
        <v>2.0276206345679011</v>
      </c>
    </row>
    <row r="23370" spans="1:7" x14ac:dyDescent="0.3">
      <c r="A23370">
        <v>233.650120615959</v>
      </c>
      <c r="B23370">
        <v>166.19548</v>
      </c>
      <c r="C23370">
        <v>1.8391078000000001</v>
      </c>
      <c r="D23370">
        <v>-0.48892142999999999</v>
      </c>
      <c r="E23370">
        <v>2.0517957</v>
      </c>
      <c r="F23370">
        <f t="shared" si="730"/>
        <v>0.20434531111111112</v>
      </c>
      <c r="G23370">
        <f t="shared" si="731"/>
        <v>2.0267035975308643</v>
      </c>
    </row>
    <row r="23371" spans="1:7" x14ac:dyDescent="0.3">
      <c r="A23371">
        <v>233.660130381584</v>
      </c>
      <c r="B23371">
        <v>166.16309000000001</v>
      </c>
      <c r="C23371">
        <v>1.8394143999999999</v>
      </c>
      <c r="D23371">
        <v>-0.27162301999999999</v>
      </c>
      <c r="E23371">
        <v>2.0513957</v>
      </c>
      <c r="F23371">
        <f t="shared" si="730"/>
        <v>0.20437937777777776</v>
      </c>
      <c r="G23371">
        <f t="shared" si="731"/>
        <v>2.0263037209876544</v>
      </c>
    </row>
    <row r="23372" spans="1:7" x14ac:dyDescent="0.3">
      <c r="A23372">
        <v>233.67012488841999</v>
      </c>
      <c r="B23372">
        <v>166.27739</v>
      </c>
      <c r="C23372">
        <v>1.8396942999999999</v>
      </c>
      <c r="D23372">
        <v>-4.0896050000000003E-2</v>
      </c>
      <c r="E23372">
        <v>2.052807</v>
      </c>
      <c r="F23372">
        <f t="shared" si="730"/>
        <v>0.20441047777777777</v>
      </c>
      <c r="G23372">
        <f t="shared" si="731"/>
        <v>2.0277148320987655</v>
      </c>
    </row>
    <row r="23373" spans="1:7" x14ac:dyDescent="0.3">
      <c r="A23373">
        <v>233.679997324943</v>
      </c>
      <c r="B23373">
        <v>166.35355999999999</v>
      </c>
      <c r="C23373">
        <v>1.8396676000000001</v>
      </c>
      <c r="D23373">
        <v>-0.15809071</v>
      </c>
      <c r="E23373">
        <v>2.0537473999999998</v>
      </c>
      <c r="F23373">
        <f t="shared" si="730"/>
        <v>0.20440751111111111</v>
      </c>
      <c r="G23373">
        <f t="shared" si="731"/>
        <v>2.0286552024691358</v>
      </c>
    </row>
    <row r="23374" spans="1:7" x14ac:dyDescent="0.3">
      <c r="A23374">
        <v>233.690007090568</v>
      </c>
      <c r="B23374">
        <v>166.38406000000001</v>
      </c>
      <c r="C23374">
        <v>1.8396543000000001</v>
      </c>
      <c r="D23374">
        <v>-0.2459867</v>
      </c>
      <c r="E23374">
        <v>2.0541239</v>
      </c>
      <c r="F23374">
        <f t="shared" si="730"/>
        <v>0.20440603333333335</v>
      </c>
      <c r="G23374">
        <f t="shared" si="731"/>
        <v>2.0290317456790126</v>
      </c>
    </row>
    <row r="23375" spans="1:7" x14ac:dyDescent="0.3">
      <c r="A23375">
        <v>233.70012366771601</v>
      </c>
      <c r="B23375">
        <v>166.3212</v>
      </c>
      <c r="C23375">
        <v>1.8396676000000001</v>
      </c>
      <c r="D23375">
        <v>-0.31923336000000002</v>
      </c>
      <c r="E23375">
        <v>2.0533478000000001</v>
      </c>
      <c r="F23375">
        <f t="shared" si="730"/>
        <v>0.20440751111111111</v>
      </c>
      <c r="G23375">
        <f t="shared" si="731"/>
        <v>2.0282556962962963</v>
      </c>
    </row>
    <row r="23376" spans="1:7" x14ac:dyDescent="0.3">
      <c r="A23376">
        <v>233.71011817455201</v>
      </c>
      <c r="B23376">
        <v>166.26024000000001</v>
      </c>
      <c r="C23376">
        <v>1.8396809999999999</v>
      </c>
      <c r="D23376">
        <v>-0.37783067999999997</v>
      </c>
      <c r="E23376">
        <v>2.0525951</v>
      </c>
      <c r="F23376">
        <f t="shared" si="730"/>
        <v>0.20440899999999998</v>
      </c>
      <c r="G23376">
        <f t="shared" si="731"/>
        <v>2.0275031037037041</v>
      </c>
    </row>
    <row r="23377" spans="1:7" x14ac:dyDescent="0.3">
      <c r="A23377">
        <v>233.72012794017701</v>
      </c>
      <c r="B23377">
        <v>166.20310000000001</v>
      </c>
      <c r="C23377">
        <v>1.8396942999999999</v>
      </c>
      <c r="D23377">
        <v>-0.45229809999999998</v>
      </c>
      <c r="E23377">
        <v>2.0518896999999998</v>
      </c>
      <c r="F23377">
        <f t="shared" si="730"/>
        <v>0.20441047777777777</v>
      </c>
      <c r="G23377">
        <f t="shared" si="731"/>
        <v>2.0267976716049385</v>
      </c>
    </row>
    <row r="23378" spans="1:7" x14ac:dyDescent="0.3">
      <c r="A23378">
        <v>233.730122447013</v>
      </c>
      <c r="B23378">
        <v>166.14214000000001</v>
      </c>
      <c r="C23378">
        <v>1.8399342999999999</v>
      </c>
      <c r="D23378">
        <v>-0.28993469999999999</v>
      </c>
      <c r="E23378">
        <v>2.0511370000000002</v>
      </c>
      <c r="F23378">
        <f t="shared" si="730"/>
        <v>0.20443714444444444</v>
      </c>
      <c r="G23378">
        <f t="shared" si="731"/>
        <v>2.0260450790123459</v>
      </c>
    </row>
    <row r="23379" spans="1:7" x14ac:dyDescent="0.3">
      <c r="A23379">
        <v>233.740132212638</v>
      </c>
      <c r="B23379">
        <v>166.29642999999999</v>
      </c>
      <c r="C23379">
        <v>1.8403342</v>
      </c>
      <c r="D23379">
        <v>5.3103826999999999E-2</v>
      </c>
      <c r="E23379">
        <v>2.053042</v>
      </c>
      <c r="F23379">
        <f t="shared" si="730"/>
        <v>0.20448157777777778</v>
      </c>
      <c r="G23379">
        <f t="shared" si="731"/>
        <v>2.0279498938271603</v>
      </c>
    </row>
    <row r="23380" spans="1:7" x14ac:dyDescent="0.3">
      <c r="A23380">
        <v>233.750126719474</v>
      </c>
      <c r="B23380">
        <v>166.42403999999999</v>
      </c>
      <c r="C23380">
        <v>1.8404008000000001</v>
      </c>
      <c r="D23380">
        <v>3.601294E-2</v>
      </c>
      <c r="E23380">
        <v>2.0546175999999998</v>
      </c>
      <c r="F23380">
        <f t="shared" si="730"/>
        <v>0.20448897777777778</v>
      </c>
      <c r="G23380">
        <f t="shared" si="731"/>
        <v>2.0295253259259258</v>
      </c>
    </row>
    <row r="23381" spans="1:7" x14ac:dyDescent="0.3">
      <c r="A23381">
        <v>233.76012122630999</v>
      </c>
      <c r="B23381">
        <v>166.50215</v>
      </c>
      <c r="C23381">
        <v>1.8403474</v>
      </c>
      <c r="D23381">
        <v>-0.1092596</v>
      </c>
      <c r="E23381">
        <v>2.0555819999999998</v>
      </c>
      <c r="F23381">
        <f t="shared" si="730"/>
        <v>0.20448304444444443</v>
      </c>
      <c r="G23381">
        <f t="shared" si="731"/>
        <v>2.0304896469135802</v>
      </c>
    </row>
    <row r="23382" spans="1:7" x14ac:dyDescent="0.3">
      <c r="A23382">
        <v>233.77013099193499</v>
      </c>
      <c r="B23382">
        <v>166.4469</v>
      </c>
      <c r="C23382">
        <v>1.8403741</v>
      </c>
      <c r="D23382">
        <v>-0.1532076</v>
      </c>
      <c r="E23382">
        <v>2.0548997</v>
      </c>
      <c r="F23382">
        <f t="shared" si="730"/>
        <v>0.20448601111111112</v>
      </c>
      <c r="G23382">
        <f t="shared" si="731"/>
        <v>2.0298075481481481</v>
      </c>
    </row>
    <row r="23383" spans="1:7" x14ac:dyDescent="0.3">
      <c r="A23383">
        <v>233.780003428459</v>
      </c>
      <c r="B23383">
        <v>166.37262999999999</v>
      </c>
      <c r="C23383">
        <v>1.8403875000000001</v>
      </c>
      <c r="D23383">
        <v>-0.22645425999999999</v>
      </c>
      <c r="E23383">
        <v>2.0539827000000002</v>
      </c>
      <c r="F23383">
        <f t="shared" si="730"/>
        <v>0.20448750000000002</v>
      </c>
      <c r="G23383">
        <f t="shared" si="731"/>
        <v>2.028890634567901</v>
      </c>
    </row>
    <row r="23384" spans="1:7" x14ac:dyDescent="0.3">
      <c r="A23384">
        <v>233.78999793529499</v>
      </c>
      <c r="B23384">
        <v>166.31737000000001</v>
      </c>
      <c r="C23384">
        <v>1.8404141999999999</v>
      </c>
      <c r="D23384">
        <v>-0.27040225000000001</v>
      </c>
      <c r="E23384">
        <v>2.0533006</v>
      </c>
      <c r="F23384">
        <f t="shared" si="730"/>
        <v>0.20449046666666665</v>
      </c>
      <c r="G23384">
        <f t="shared" si="731"/>
        <v>2.0282084123456792</v>
      </c>
    </row>
    <row r="23385" spans="1:7" x14ac:dyDescent="0.3">
      <c r="A23385">
        <v>233.80012977123201</v>
      </c>
      <c r="B23385">
        <v>166.23546999999999</v>
      </c>
      <c r="C23385">
        <v>1.8404807999999999</v>
      </c>
      <c r="D23385">
        <v>-0.28871390000000002</v>
      </c>
      <c r="E23385">
        <v>2.0522892000000001</v>
      </c>
      <c r="F23385">
        <f t="shared" si="730"/>
        <v>0.20449786666666667</v>
      </c>
      <c r="G23385">
        <f t="shared" si="731"/>
        <v>2.0271973012345681</v>
      </c>
    </row>
    <row r="23386" spans="1:7" x14ac:dyDescent="0.3">
      <c r="A23386">
        <v>233.81000220775601</v>
      </c>
      <c r="B23386">
        <v>166.21643</v>
      </c>
      <c r="C23386">
        <v>1.8405741</v>
      </c>
      <c r="D23386">
        <v>-0.27772691999999999</v>
      </c>
      <c r="E23386">
        <v>2.0520543999999998</v>
      </c>
      <c r="F23386">
        <f t="shared" si="730"/>
        <v>0.20450823333333334</v>
      </c>
      <c r="G23386">
        <f t="shared" si="731"/>
        <v>2.0269622395061728</v>
      </c>
    </row>
    <row r="23387" spans="1:7" x14ac:dyDescent="0.3">
      <c r="A23387">
        <v>233.81999671459101</v>
      </c>
      <c r="B23387">
        <v>166.20310000000001</v>
      </c>
      <c r="C23387">
        <v>1.8406541000000001</v>
      </c>
      <c r="D23387">
        <v>-0.26551913999999999</v>
      </c>
      <c r="E23387">
        <v>2.0518896999999998</v>
      </c>
      <c r="F23387">
        <f t="shared" si="730"/>
        <v>0.20451712222222224</v>
      </c>
      <c r="G23387">
        <f t="shared" si="731"/>
        <v>2.0267976716049385</v>
      </c>
    </row>
    <row r="23388" spans="1:7" x14ac:dyDescent="0.3">
      <c r="A23388">
        <v>233.830128550529</v>
      </c>
      <c r="B23388">
        <v>166.17071999999999</v>
      </c>
      <c r="C23388">
        <v>1.8407074000000001</v>
      </c>
      <c r="D23388">
        <v>-0.29603857</v>
      </c>
      <c r="E23388">
        <v>2.0514899999999998</v>
      </c>
      <c r="F23388">
        <f t="shared" si="730"/>
        <v>0.20452304444444447</v>
      </c>
      <c r="G23388">
        <f t="shared" si="731"/>
        <v>2.0263979185185184</v>
      </c>
    </row>
    <row r="23389" spans="1:7" x14ac:dyDescent="0.3">
      <c r="A23389">
        <v>233.84000098705201</v>
      </c>
      <c r="B23389">
        <v>166.15929</v>
      </c>
      <c r="C23389">
        <v>1.8407340999999999</v>
      </c>
      <c r="D23389">
        <v>-0.3546359</v>
      </c>
      <c r="E23389">
        <v>2.0513490000000001</v>
      </c>
      <c r="F23389">
        <f t="shared" si="730"/>
        <v>0.2045260111111111</v>
      </c>
      <c r="G23389">
        <f t="shared" si="731"/>
        <v>2.0262568074074077</v>
      </c>
    </row>
    <row r="23390" spans="1:7" x14ac:dyDescent="0.3">
      <c r="A23390">
        <v>233.85011756420101</v>
      </c>
      <c r="B23390">
        <v>166.08308</v>
      </c>
      <c r="C23390">
        <v>1.8407739000000001</v>
      </c>
      <c r="D23390">
        <v>-0.3863761</v>
      </c>
      <c r="E23390">
        <v>2.0504080999999998</v>
      </c>
      <c r="F23390">
        <f t="shared" si="730"/>
        <v>0.20453043333333334</v>
      </c>
      <c r="G23390">
        <f t="shared" si="731"/>
        <v>2.0253159432098764</v>
      </c>
    </row>
    <row r="23391" spans="1:7" x14ac:dyDescent="0.3">
      <c r="A23391">
        <v>233.860005259513</v>
      </c>
      <c r="B23391">
        <v>166.07355999999999</v>
      </c>
      <c r="C23391">
        <v>1.840814</v>
      </c>
      <c r="D23391">
        <v>-0.43154490000000001</v>
      </c>
      <c r="E23391">
        <v>2.0502905999999999</v>
      </c>
      <c r="F23391">
        <f t="shared" si="730"/>
        <v>0.20453488888888888</v>
      </c>
      <c r="G23391">
        <f t="shared" si="731"/>
        <v>2.025198412345679</v>
      </c>
    </row>
    <row r="23392" spans="1:7" x14ac:dyDescent="0.3">
      <c r="A23392">
        <v>233.869999766349</v>
      </c>
      <c r="B23392">
        <v>166.03165999999999</v>
      </c>
      <c r="C23392">
        <v>1.8408538999999999</v>
      </c>
      <c r="D23392">
        <v>-0.46206433000000002</v>
      </c>
      <c r="E23392">
        <v>2.0497735000000001</v>
      </c>
      <c r="F23392">
        <f t="shared" si="730"/>
        <v>0.20453932222222221</v>
      </c>
      <c r="G23392">
        <f t="shared" si="731"/>
        <v>2.0246811283950619</v>
      </c>
    </row>
    <row r="23393" spans="1:7" x14ac:dyDescent="0.3">
      <c r="A23393">
        <v>233.88013160228701</v>
      </c>
      <c r="B23393">
        <v>165.98784000000001</v>
      </c>
      <c r="C23393">
        <v>1.841094</v>
      </c>
      <c r="D23393">
        <v>-0.32777879999999998</v>
      </c>
      <c r="E23393">
        <v>2.0492322000000001</v>
      </c>
      <c r="F23393">
        <f t="shared" si="730"/>
        <v>0.204566</v>
      </c>
      <c r="G23393">
        <f t="shared" si="731"/>
        <v>2.0241401407407409</v>
      </c>
    </row>
    <row r="23394" spans="1:7" x14ac:dyDescent="0.3">
      <c r="A23394">
        <v>233.890126109123</v>
      </c>
      <c r="B23394">
        <v>166.16881000000001</v>
      </c>
      <c r="C23394">
        <v>1.8414406000000001</v>
      </c>
      <c r="D23394">
        <v>-2.7467497E-2</v>
      </c>
      <c r="E23394">
        <v>2.0514665000000001</v>
      </c>
      <c r="F23394">
        <f t="shared" si="730"/>
        <v>0.20460451111111111</v>
      </c>
      <c r="G23394">
        <f t="shared" si="731"/>
        <v>2.0263743382716051</v>
      </c>
    </row>
    <row r="23395" spans="1:7" x14ac:dyDescent="0.3">
      <c r="A23395">
        <v>233.900120615959</v>
      </c>
      <c r="B23395">
        <v>166.28881999999999</v>
      </c>
      <c r="C23395">
        <v>1.8414272</v>
      </c>
      <c r="D23395">
        <v>-0.100714155</v>
      </c>
      <c r="E23395">
        <v>2.0529480000000002</v>
      </c>
      <c r="F23395">
        <f t="shared" si="730"/>
        <v>0.20460302222222224</v>
      </c>
      <c r="G23395">
        <f t="shared" si="731"/>
        <v>2.0278559432098766</v>
      </c>
    </row>
    <row r="23396" spans="1:7" x14ac:dyDescent="0.3">
      <c r="A23396">
        <v>233.910130381584</v>
      </c>
      <c r="B23396">
        <v>166.30786000000001</v>
      </c>
      <c r="C23396">
        <v>1.8413873000000001</v>
      </c>
      <c r="D23396">
        <v>-0.24354513999999999</v>
      </c>
      <c r="E23396">
        <v>2.0531830000000002</v>
      </c>
      <c r="F23396">
        <f t="shared" si="730"/>
        <v>0.2045985888888889</v>
      </c>
      <c r="G23396">
        <f t="shared" si="731"/>
        <v>2.0280910049382719</v>
      </c>
    </row>
    <row r="23397" spans="1:7" x14ac:dyDescent="0.3">
      <c r="A23397">
        <v>233.92000281810701</v>
      </c>
      <c r="B23397">
        <v>166.25640999999999</v>
      </c>
      <c r="C23397">
        <v>1.8414005</v>
      </c>
      <c r="D23397">
        <v>-0.31679180000000001</v>
      </c>
      <c r="E23397">
        <v>2.0525479999999998</v>
      </c>
      <c r="F23397">
        <f t="shared" si="730"/>
        <v>0.20460005555555555</v>
      </c>
      <c r="G23397">
        <f t="shared" si="731"/>
        <v>2.0274558197530865</v>
      </c>
    </row>
    <row r="23398" spans="1:7" x14ac:dyDescent="0.3">
      <c r="A23398">
        <v>233.93011939525601</v>
      </c>
      <c r="B23398">
        <v>166.15929</v>
      </c>
      <c r="C23398">
        <v>1.8414140000000001</v>
      </c>
      <c r="D23398">
        <v>-0.3766099</v>
      </c>
      <c r="E23398">
        <v>2.0513490000000001</v>
      </c>
      <c r="F23398">
        <f t="shared" si="730"/>
        <v>0.20460155555555556</v>
      </c>
      <c r="G23398">
        <f t="shared" si="731"/>
        <v>2.0262568074074077</v>
      </c>
    </row>
    <row r="23399" spans="1:7" x14ac:dyDescent="0.3">
      <c r="A23399">
        <v>233.940007090568</v>
      </c>
      <c r="B23399">
        <v>166.09071</v>
      </c>
      <c r="C23399">
        <v>1.8414140000000001</v>
      </c>
      <c r="D23399">
        <v>-0.46450587999999998</v>
      </c>
      <c r="E23399">
        <v>2.0505022999999998</v>
      </c>
      <c r="F23399">
        <f t="shared" si="730"/>
        <v>0.20460155555555556</v>
      </c>
      <c r="G23399">
        <f t="shared" si="731"/>
        <v>2.0254101407407408</v>
      </c>
    </row>
    <row r="23400" spans="1:7" x14ac:dyDescent="0.3">
      <c r="A23400">
        <v>233.95012366771601</v>
      </c>
      <c r="B23400">
        <v>165.99356</v>
      </c>
      <c r="C23400">
        <v>1.8416672000000001</v>
      </c>
      <c r="D23400">
        <v>-0.27406457000000001</v>
      </c>
      <c r="E23400">
        <v>2.0493028</v>
      </c>
      <c r="F23400">
        <f t="shared" si="730"/>
        <v>0.20462968888888888</v>
      </c>
      <c r="G23400">
        <f t="shared" si="731"/>
        <v>2.0242107580246915</v>
      </c>
    </row>
    <row r="23401" spans="1:7" x14ac:dyDescent="0.3">
      <c r="A23401">
        <v>233.96011817455201</v>
      </c>
      <c r="B23401">
        <v>166.125</v>
      </c>
      <c r="C23401">
        <v>1.8421069999999999</v>
      </c>
      <c r="D23401">
        <v>6.7753160000000007E-2</v>
      </c>
      <c r="E23401">
        <v>2.0509257000000001</v>
      </c>
      <c r="F23401">
        <f t="shared" si="730"/>
        <v>0.20467855555555556</v>
      </c>
      <c r="G23401">
        <f t="shared" si="731"/>
        <v>2.0258334740740742</v>
      </c>
    </row>
    <row r="23402" spans="1:7" x14ac:dyDescent="0.3">
      <c r="A23402">
        <v>233.97000586986499</v>
      </c>
      <c r="B23402">
        <v>166.30976999999999</v>
      </c>
      <c r="C23402">
        <v>1.842147</v>
      </c>
      <c r="D23402">
        <v>4.9441494000000002E-2</v>
      </c>
      <c r="E23402">
        <v>2.0532067000000001</v>
      </c>
      <c r="F23402">
        <f t="shared" si="730"/>
        <v>0.204683</v>
      </c>
      <c r="G23402">
        <f t="shared" si="731"/>
        <v>2.0281145851851852</v>
      </c>
    </row>
    <row r="23403" spans="1:7" x14ac:dyDescent="0.3">
      <c r="A23403">
        <v>233.980122447013</v>
      </c>
      <c r="B23403">
        <v>166.34213</v>
      </c>
      <c r="C23403">
        <v>1.8420936999999999</v>
      </c>
      <c r="D23403">
        <v>-7.8740160000000003E-2</v>
      </c>
      <c r="E23403">
        <v>2.0536063000000002</v>
      </c>
      <c r="F23403">
        <f t="shared" si="730"/>
        <v>0.20467707777777777</v>
      </c>
      <c r="G23403">
        <f t="shared" si="731"/>
        <v>2.0285140913580246</v>
      </c>
    </row>
    <row r="23404" spans="1:7" x14ac:dyDescent="0.3">
      <c r="A23404">
        <v>233.990132212638</v>
      </c>
      <c r="B23404">
        <v>166.31737000000001</v>
      </c>
      <c r="C23404">
        <v>1.8421069999999999</v>
      </c>
      <c r="D23404">
        <v>-0.15198681999999999</v>
      </c>
      <c r="E23404">
        <v>2.0533006</v>
      </c>
      <c r="F23404">
        <f t="shared" si="730"/>
        <v>0.20467855555555556</v>
      </c>
      <c r="G23404">
        <f t="shared" si="731"/>
        <v>2.0282084123456792</v>
      </c>
    </row>
    <row r="23405" spans="1:7" x14ac:dyDescent="0.3">
      <c r="A23405">
        <v>234.00000464916201</v>
      </c>
      <c r="B23405">
        <v>166.20310000000001</v>
      </c>
      <c r="C23405">
        <v>1.8421338</v>
      </c>
      <c r="D23405">
        <v>-0.21058415</v>
      </c>
      <c r="E23405">
        <v>2.0518896999999998</v>
      </c>
      <c r="F23405">
        <f t="shared" si="730"/>
        <v>0.20468153333333333</v>
      </c>
      <c r="G23405">
        <f t="shared" si="731"/>
        <v>2.0267976716049385</v>
      </c>
    </row>
    <row r="23406" spans="1:7" x14ac:dyDescent="0.3">
      <c r="A23406">
        <v>234.009999155998</v>
      </c>
      <c r="B23406">
        <v>166.15737999999999</v>
      </c>
      <c r="C23406">
        <v>1.842147</v>
      </c>
      <c r="D23406">
        <v>-0.26918145999999998</v>
      </c>
      <c r="E23406">
        <v>2.0513252999999998</v>
      </c>
      <c r="F23406">
        <f t="shared" si="730"/>
        <v>0.204683</v>
      </c>
      <c r="G23406">
        <f t="shared" si="731"/>
        <v>2.0262332271604939</v>
      </c>
    </row>
    <row r="23407" spans="1:7" x14ac:dyDescent="0.3">
      <c r="A23407">
        <v>234.02013099193499</v>
      </c>
      <c r="B23407">
        <v>166.125</v>
      </c>
      <c r="C23407">
        <v>1.8422137000000001</v>
      </c>
      <c r="D23407">
        <v>-0.28505158000000003</v>
      </c>
      <c r="E23407">
        <v>2.0509257000000001</v>
      </c>
      <c r="F23407">
        <f t="shared" si="730"/>
        <v>0.20469041111111111</v>
      </c>
      <c r="G23407">
        <f t="shared" si="731"/>
        <v>2.0258334740740742</v>
      </c>
    </row>
    <row r="23408" spans="1:7" x14ac:dyDescent="0.3">
      <c r="A23408">
        <v>234.030003428459</v>
      </c>
      <c r="B23408">
        <v>166.05832000000001</v>
      </c>
      <c r="C23408">
        <v>1.8423069999999999</v>
      </c>
      <c r="D23408">
        <v>-0.26063603000000002</v>
      </c>
      <c r="E23408">
        <v>2.0501022</v>
      </c>
      <c r="F23408">
        <f t="shared" si="730"/>
        <v>0.20470077777777776</v>
      </c>
      <c r="G23408">
        <f t="shared" si="731"/>
        <v>2.0250102641975309</v>
      </c>
    </row>
    <row r="23409" spans="1:7" x14ac:dyDescent="0.3">
      <c r="A23409">
        <v>234.04012000560701</v>
      </c>
      <c r="B23409">
        <v>166.06783999999999</v>
      </c>
      <c r="C23409">
        <v>1.8424137</v>
      </c>
      <c r="D23409">
        <v>-0.23622048000000001</v>
      </c>
      <c r="E23409">
        <v>2.0502197999999998</v>
      </c>
      <c r="F23409">
        <f t="shared" si="730"/>
        <v>0.20471263333333334</v>
      </c>
      <c r="G23409">
        <f t="shared" si="731"/>
        <v>2.0251277950617284</v>
      </c>
    </row>
    <row r="23410" spans="1:7" x14ac:dyDescent="0.3">
      <c r="A23410">
        <v>234.05012977123201</v>
      </c>
      <c r="B23410">
        <v>166.03927999999999</v>
      </c>
      <c r="C23410">
        <v>1.8424936999999999</v>
      </c>
      <c r="D23410">
        <v>-0.23866203</v>
      </c>
      <c r="E23410">
        <v>2.0498674000000001</v>
      </c>
      <c r="F23410">
        <f t="shared" si="730"/>
        <v>0.2047215222222222</v>
      </c>
      <c r="G23410">
        <f t="shared" si="731"/>
        <v>2.0247752024691357</v>
      </c>
    </row>
    <row r="23411" spans="1:7" x14ac:dyDescent="0.3">
      <c r="A23411">
        <v>234.06000220775601</v>
      </c>
      <c r="B23411">
        <v>166.05452</v>
      </c>
      <c r="C23411">
        <v>1.8425203999999999</v>
      </c>
      <c r="D23411">
        <v>-0.28383079999999999</v>
      </c>
      <c r="E23411">
        <v>2.0500555</v>
      </c>
      <c r="F23411">
        <f t="shared" si="730"/>
        <v>0.20472448888888889</v>
      </c>
      <c r="G23411">
        <f t="shared" si="731"/>
        <v>2.0249633506172842</v>
      </c>
    </row>
    <row r="23412" spans="1:7" x14ac:dyDescent="0.3">
      <c r="A23412">
        <v>234.070118784904</v>
      </c>
      <c r="B23412">
        <v>166.02975000000001</v>
      </c>
      <c r="C23412">
        <v>1.8425469999999999</v>
      </c>
      <c r="D23412">
        <v>-0.34364889999999998</v>
      </c>
      <c r="E23412">
        <v>2.0497499000000001</v>
      </c>
      <c r="F23412">
        <f t="shared" si="730"/>
        <v>0.20472744444444443</v>
      </c>
      <c r="G23412">
        <f t="shared" si="731"/>
        <v>2.0246575481481481</v>
      </c>
    </row>
    <row r="23413" spans="1:7" x14ac:dyDescent="0.3">
      <c r="A23413">
        <v>234.08000648021601</v>
      </c>
      <c r="B23413">
        <v>165.95927</v>
      </c>
      <c r="C23413">
        <v>1.8425735999999999</v>
      </c>
      <c r="D23413">
        <v>-0.40224623999999998</v>
      </c>
      <c r="E23413">
        <v>2.0488795999999998</v>
      </c>
      <c r="F23413">
        <f t="shared" si="730"/>
        <v>0.20473039999999998</v>
      </c>
      <c r="G23413">
        <f t="shared" si="731"/>
        <v>2.0237874246913581</v>
      </c>
    </row>
    <row r="23414" spans="1:7" x14ac:dyDescent="0.3">
      <c r="A23414">
        <v>234.09012305736499</v>
      </c>
      <c r="B23414">
        <v>165.93642</v>
      </c>
      <c r="C23414">
        <v>1.8426136</v>
      </c>
      <c r="D23414">
        <v>-0.43276566</v>
      </c>
      <c r="E23414">
        <v>2.0485975999999999</v>
      </c>
      <c r="F23414">
        <f t="shared" si="730"/>
        <v>0.20473484444444445</v>
      </c>
      <c r="G23414">
        <f t="shared" si="731"/>
        <v>2.0235053259259259</v>
      </c>
    </row>
    <row r="23415" spans="1:7" x14ac:dyDescent="0.3">
      <c r="A23415">
        <v>234.099995493888</v>
      </c>
      <c r="B23415">
        <v>165.87737000000001</v>
      </c>
      <c r="C23415">
        <v>1.8426936</v>
      </c>
      <c r="D23415">
        <v>-0.43520722000000001</v>
      </c>
      <c r="E23415">
        <v>2.0478684999999999</v>
      </c>
      <c r="F23415">
        <f t="shared" si="730"/>
        <v>0.20474373333333334</v>
      </c>
      <c r="G23415">
        <f t="shared" si="731"/>
        <v>2.022776313580247</v>
      </c>
    </row>
    <row r="23416" spans="1:7" x14ac:dyDescent="0.3">
      <c r="A23416">
        <v>234.11012732982601</v>
      </c>
      <c r="B23416">
        <v>165.93260000000001</v>
      </c>
      <c r="C23416">
        <v>1.8430801999999999</v>
      </c>
      <c r="D23416">
        <v>-0.10681804</v>
      </c>
      <c r="E23416">
        <v>2.0485503999999999</v>
      </c>
      <c r="F23416">
        <f t="shared" si="730"/>
        <v>0.20478668888888887</v>
      </c>
      <c r="G23416">
        <f t="shared" si="731"/>
        <v>2.0234581654320989</v>
      </c>
    </row>
    <row r="23417" spans="1:7" x14ac:dyDescent="0.3">
      <c r="A23417">
        <v>234.119999766349</v>
      </c>
      <c r="B23417">
        <v>166.12880000000001</v>
      </c>
      <c r="C23417">
        <v>1.8432001</v>
      </c>
      <c r="D23417">
        <v>-6.8973936E-2</v>
      </c>
      <c r="E23417">
        <v>2.0509724999999999</v>
      </c>
      <c r="F23417">
        <f t="shared" si="730"/>
        <v>0.20480001111111112</v>
      </c>
      <c r="G23417">
        <f t="shared" si="731"/>
        <v>2.0258803876543214</v>
      </c>
    </row>
    <row r="23418" spans="1:7" x14ac:dyDescent="0.3">
      <c r="A23418">
        <v>234.13013160228701</v>
      </c>
      <c r="B23418">
        <v>166.14786000000001</v>
      </c>
      <c r="C23418">
        <v>1.8431468</v>
      </c>
      <c r="D23418">
        <v>-0.21424647999999999</v>
      </c>
      <c r="E23418">
        <v>2.0512077999999998</v>
      </c>
      <c r="F23418">
        <f t="shared" si="730"/>
        <v>0.20479408888888889</v>
      </c>
      <c r="G23418">
        <f t="shared" si="731"/>
        <v>2.0261156962962965</v>
      </c>
    </row>
    <row r="23419" spans="1:7" x14ac:dyDescent="0.3">
      <c r="A23419">
        <v>234.14000403880999</v>
      </c>
      <c r="B23419">
        <v>166.13831999999999</v>
      </c>
      <c r="C23419">
        <v>1.8431468</v>
      </c>
      <c r="D23419">
        <v>-0.28627235000000001</v>
      </c>
      <c r="E23419">
        <v>2.0510899999999999</v>
      </c>
      <c r="F23419">
        <f t="shared" si="730"/>
        <v>0.20479408888888889</v>
      </c>
      <c r="G23419">
        <f t="shared" si="731"/>
        <v>2.0259979185185184</v>
      </c>
    </row>
    <row r="23420" spans="1:7" x14ac:dyDescent="0.3">
      <c r="A23420">
        <v>234.150120615959</v>
      </c>
      <c r="B23420">
        <v>166.0488</v>
      </c>
      <c r="C23420">
        <v>1.8431468</v>
      </c>
      <c r="D23420">
        <v>-0.37416833999999999</v>
      </c>
      <c r="E23420">
        <v>2.0499847</v>
      </c>
      <c r="F23420">
        <f t="shared" si="730"/>
        <v>0.20479408888888889</v>
      </c>
      <c r="G23420">
        <f t="shared" si="731"/>
        <v>2.0248927333333335</v>
      </c>
    </row>
    <row r="23421" spans="1:7" x14ac:dyDescent="0.3">
      <c r="A23421">
        <v>234.15999305248201</v>
      </c>
      <c r="B23421">
        <v>165.96879999999999</v>
      </c>
      <c r="C23421">
        <v>1.8431468</v>
      </c>
      <c r="D23421">
        <v>-0.46206433000000002</v>
      </c>
      <c r="E23421">
        <v>2.0489972000000001</v>
      </c>
      <c r="F23421">
        <f t="shared" si="730"/>
        <v>0.20479408888888889</v>
      </c>
      <c r="G23421">
        <f t="shared" si="731"/>
        <v>2.0239050790123456</v>
      </c>
    </row>
    <row r="23422" spans="1:7" x14ac:dyDescent="0.3">
      <c r="A23422">
        <v>234.17000281810701</v>
      </c>
      <c r="B23422">
        <v>165.93831</v>
      </c>
      <c r="C23422">
        <v>1.8433733999999999</v>
      </c>
      <c r="D23422">
        <v>-0.29970091999999998</v>
      </c>
      <c r="E23422">
        <v>2.0486206999999999</v>
      </c>
      <c r="F23422">
        <f t="shared" si="730"/>
        <v>0.20481926666666667</v>
      </c>
      <c r="G23422">
        <f t="shared" si="731"/>
        <v>2.0235286592592594</v>
      </c>
    </row>
    <row r="23423" spans="1:7" x14ac:dyDescent="0.3">
      <c r="A23423">
        <v>234.18011939525601</v>
      </c>
      <c r="B23423">
        <v>166.02975000000001</v>
      </c>
      <c r="C23423">
        <v>1.8437866999999999</v>
      </c>
      <c r="D23423">
        <v>3.1129830000000001E-2</v>
      </c>
      <c r="E23423">
        <v>2.0497499000000001</v>
      </c>
      <c r="F23423">
        <f t="shared" si="730"/>
        <v>0.20486518888888888</v>
      </c>
      <c r="G23423">
        <f t="shared" si="731"/>
        <v>2.0246575481481481</v>
      </c>
    </row>
    <row r="23424" spans="1:7" x14ac:dyDescent="0.3">
      <c r="A23424">
        <v>234.190007090568</v>
      </c>
      <c r="B23424">
        <v>166.24880999999999</v>
      </c>
      <c r="C23424">
        <v>1.8438667</v>
      </c>
      <c r="D23424">
        <v>5.5545381999999997E-2</v>
      </c>
      <c r="E23424">
        <v>2.052454</v>
      </c>
      <c r="F23424">
        <f t="shared" si="730"/>
        <v>0.20487407777777777</v>
      </c>
      <c r="G23424">
        <f t="shared" si="731"/>
        <v>2.0273619925925925</v>
      </c>
    </row>
    <row r="23425" spans="1:7" x14ac:dyDescent="0.3">
      <c r="A23425">
        <v>234.20012366771601</v>
      </c>
      <c r="B23425">
        <v>166.23738</v>
      </c>
      <c r="C23425">
        <v>1.8438266999999999</v>
      </c>
      <c r="D23425">
        <v>-7.5077824000000001E-2</v>
      </c>
      <c r="E23425">
        <v>2.0523129</v>
      </c>
      <c r="F23425">
        <f t="shared" si="730"/>
        <v>0.20486963333333333</v>
      </c>
      <c r="G23425">
        <f t="shared" si="731"/>
        <v>2.0272208814814814</v>
      </c>
    </row>
    <row r="23426" spans="1:7" x14ac:dyDescent="0.3">
      <c r="A23426">
        <v>234.21011817455201</v>
      </c>
      <c r="B23426">
        <v>166.19356999999999</v>
      </c>
      <c r="C23426">
        <v>1.8438534</v>
      </c>
      <c r="D23426">
        <v>-0.13489593999999999</v>
      </c>
      <c r="E23426">
        <v>2.0517720000000002</v>
      </c>
      <c r="F23426">
        <f t="shared" si="730"/>
        <v>0.20487259999999999</v>
      </c>
      <c r="G23426">
        <f t="shared" si="731"/>
        <v>2.0266800172839505</v>
      </c>
    </row>
    <row r="23427" spans="1:7" x14ac:dyDescent="0.3">
      <c r="A23427">
        <v>234.22000586986499</v>
      </c>
      <c r="B23427">
        <v>166.14786000000001</v>
      </c>
      <c r="C23427">
        <v>1.8438667</v>
      </c>
      <c r="D23427">
        <v>-0.19349326</v>
      </c>
      <c r="E23427">
        <v>2.0512077999999998</v>
      </c>
      <c r="F23427">
        <f t="shared" si="730"/>
        <v>0.20487407777777777</v>
      </c>
      <c r="G23427">
        <f t="shared" si="731"/>
        <v>2.0261156962962965</v>
      </c>
    </row>
    <row r="23428" spans="1:7" x14ac:dyDescent="0.3">
      <c r="A23428">
        <v>234.230122447013</v>
      </c>
      <c r="B23428">
        <v>166.04309000000001</v>
      </c>
      <c r="C23428">
        <v>1.84392</v>
      </c>
      <c r="D23428">
        <v>-0.22523348000000001</v>
      </c>
      <c r="E23428">
        <v>2.0499144</v>
      </c>
      <c r="F23428">
        <f t="shared" si="730"/>
        <v>0.20488000000000001</v>
      </c>
      <c r="G23428">
        <f t="shared" si="731"/>
        <v>2.024822239506173</v>
      </c>
    </row>
    <row r="23429" spans="1:7" x14ac:dyDescent="0.3">
      <c r="A23429">
        <v>234.23999488353701</v>
      </c>
      <c r="B23429">
        <v>166.01832999999999</v>
      </c>
      <c r="C23429">
        <v>1.8440132</v>
      </c>
      <c r="D23429">
        <v>-0.21424647999999999</v>
      </c>
      <c r="E23429">
        <v>2.0496086999999998</v>
      </c>
      <c r="F23429">
        <f t="shared" si="730"/>
        <v>0.20489035555555557</v>
      </c>
      <c r="G23429">
        <f t="shared" si="731"/>
        <v>2.0245165604938271</v>
      </c>
    </row>
    <row r="23430" spans="1:7" x14ac:dyDescent="0.3">
      <c r="A23430">
        <v>234.250126719474</v>
      </c>
      <c r="B23430">
        <v>165.99164999999999</v>
      </c>
      <c r="C23430">
        <v>1.8441466</v>
      </c>
      <c r="D23430">
        <v>-0.14710371</v>
      </c>
      <c r="E23430">
        <v>2.0492794999999999</v>
      </c>
      <c r="F23430">
        <f t="shared" ref="F23430:F23493" si="732">C23430/9</f>
        <v>0.20490517777777778</v>
      </c>
      <c r="G23430">
        <f t="shared" ref="G23430:G23493" si="733">(B23430-$B$5)/81</f>
        <v>2.0241871777777778</v>
      </c>
    </row>
    <row r="23431" spans="1:7" x14ac:dyDescent="0.3">
      <c r="A23431">
        <v>234.26012122630999</v>
      </c>
      <c r="B23431">
        <v>166.01832999999999</v>
      </c>
      <c r="C23431">
        <v>1.8442532</v>
      </c>
      <c r="D23431">
        <v>-0.12268815</v>
      </c>
      <c r="E23431">
        <v>2.0496086999999998</v>
      </c>
      <c r="F23431">
        <f t="shared" si="732"/>
        <v>0.20491702222222222</v>
      </c>
      <c r="G23431">
        <f t="shared" si="733"/>
        <v>2.0245165604938271</v>
      </c>
    </row>
    <row r="23432" spans="1:7" x14ac:dyDescent="0.3">
      <c r="A23432">
        <v>234.269993662834</v>
      </c>
      <c r="B23432">
        <v>166.05260999999999</v>
      </c>
      <c r="C23432">
        <v>1.8443065000000001</v>
      </c>
      <c r="D23432">
        <v>-0.14099982</v>
      </c>
      <c r="E23432">
        <v>2.0500319999999999</v>
      </c>
      <c r="F23432">
        <f t="shared" si="732"/>
        <v>0.20492294444444445</v>
      </c>
      <c r="G23432">
        <f t="shared" si="733"/>
        <v>2.0249397703703704</v>
      </c>
    </row>
    <row r="23433" spans="1:7" x14ac:dyDescent="0.3">
      <c r="A23433">
        <v>234.28012549877101</v>
      </c>
      <c r="B23433">
        <v>166.02785</v>
      </c>
      <c r="C23433">
        <v>1.8443331999999999</v>
      </c>
      <c r="D23433">
        <v>-0.19959715</v>
      </c>
      <c r="E23433">
        <v>2.0497261999999998</v>
      </c>
      <c r="F23433">
        <f t="shared" si="732"/>
        <v>0.20492591111111111</v>
      </c>
      <c r="G23433">
        <f t="shared" si="733"/>
        <v>2.024634091358025</v>
      </c>
    </row>
    <row r="23434" spans="1:7" x14ac:dyDescent="0.3">
      <c r="A23434">
        <v>234.29012000560701</v>
      </c>
      <c r="B23434">
        <v>166.02213</v>
      </c>
      <c r="C23434">
        <v>1.8443731999999999</v>
      </c>
      <c r="D23434">
        <v>-0.2459867</v>
      </c>
      <c r="E23434">
        <v>2.0496553999999998</v>
      </c>
      <c r="F23434">
        <f t="shared" si="732"/>
        <v>0.20493035555555555</v>
      </c>
      <c r="G23434">
        <f t="shared" si="733"/>
        <v>2.0245634740740743</v>
      </c>
    </row>
    <row r="23435" spans="1:7" x14ac:dyDescent="0.3">
      <c r="A23435">
        <v>234.30012977123201</v>
      </c>
      <c r="B23435">
        <v>165.96117000000001</v>
      </c>
      <c r="C23435">
        <v>1.8444532</v>
      </c>
      <c r="D23435">
        <v>-0.23499970000000001</v>
      </c>
      <c r="E23435">
        <v>2.0489030000000001</v>
      </c>
      <c r="F23435">
        <f t="shared" si="732"/>
        <v>0.20493924444444445</v>
      </c>
      <c r="G23435">
        <f t="shared" si="733"/>
        <v>2.0238108814814817</v>
      </c>
    </row>
    <row r="23436" spans="1:7" x14ac:dyDescent="0.3">
      <c r="A23436">
        <v>234.310124278068</v>
      </c>
      <c r="B23436">
        <v>165.95545999999999</v>
      </c>
      <c r="C23436">
        <v>1.8445197</v>
      </c>
      <c r="D23436">
        <v>-0.25453213000000002</v>
      </c>
      <c r="E23436">
        <v>2.0488324000000002</v>
      </c>
      <c r="F23436">
        <f t="shared" si="732"/>
        <v>0.20494663333333332</v>
      </c>
      <c r="G23436">
        <f t="shared" si="733"/>
        <v>2.0237403876543207</v>
      </c>
    </row>
    <row r="23437" spans="1:7" x14ac:dyDescent="0.3">
      <c r="A23437">
        <v>234.31999671459101</v>
      </c>
      <c r="B23437">
        <v>165.93642</v>
      </c>
      <c r="C23437">
        <v>1.8445731000000001</v>
      </c>
      <c r="D23437">
        <v>-0.28627235000000001</v>
      </c>
      <c r="E23437">
        <v>2.0485975999999999</v>
      </c>
      <c r="F23437">
        <f t="shared" si="732"/>
        <v>0.20495256666666667</v>
      </c>
      <c r="G23437">
        <f t="shared" si="733"/>
        <v>2.0235053259259259</v>
      </c>
    </row>
    <row r="23438" spans="1:7" x14ac:dyDescent="0.3">
      <c r="A23438">
        <v>234.330128550529</v>
      </c>
      <c r="B23438">
        <v>165.89259999999999</v>
      </c>
      <c r="C23438">
        <v>1.8446132</v>
      </c>
      <c r="D23438">
        <v>-0.31923336000000002</v>
      </c>
      <c r="E23438">
        <v>2.0480564000000001</v>
      </c>
      <c r="F23438">
        <f t="shared" si="732"/>
        <v>0.20495702222222223</v>
      </c>
      <c r="G23438">
        <f t="shared" si="733"/>
        <v>2.0229643382716049</v>
      </c>
    </row>
    <row r="23439" spans="1:7" x14ac:dyDescent="0.3">
      <c r="A23439">
        <v>234.34012305736499</v>
      </c>
      <c r="B23439">
        <v>165.88498000000001</v>
      </c>
      <c r="C23439">
        <v>1.8446530999999999</v>
      </c>
      <c r="D23439">
        <v>-0.38027223999999998</v>
      </c>
      <c r="E23439">
        <v>2.0479623999999998</v>
      </c>
      <c r="F23439">
        <f t="shared" si="732"/>
        <v>0.20496145555555556</v>
      </c>
      <c r="G23439">
        <f t="shared" si="733"/>
        <v>2.0228702641975311</v>
      </c>
    </row>
    <row r="23440" spans="1:7" x14ac:dyDescent="0.3">
      <c r="A23440">
        <v>234.349995493888</v>
      </c>
      <c r="B23440">
        <v>165.82211000000001</v>
      </c>
      <c r="C23440">
        <v>1.8446796999999999</v>
      </c>
      <c r="D23440">
        <v>-0.41201246000000002</v>
      </c>
      <c r="E23440">
        <v>2.0471860999999998</v>
      </c>
      <c r="F23440">
        <f t="shared" si="732"/>
        <v>0.20496441111111111</v>
      </c>
      <c r="G23440">
        <f t="shared" si="733"/>
        <v>2.0220940913580248</v>
      </c>
    </row>
    <row r="23441" spans="1:7" x14ac:dyDescent="0.3">
      <c r="A23441">
        <v>234.36012732982601</v>
      </c>
      <c r="B23441">
        <v>165.79545999999999</v>
      </c>
      <c r="C23441">
        <v>1.8447198</v>
      </c>
      <c r="D23441">
        <v>-0.45596045000000002</v>
      </c>
      <c r="E23441">
        <v>2.0468573999999999</v>
      </c>
      <c r="F23441">
        <f t="shared" si="732"/>
        <v>0.20496886666666667</v>
      </c>
      <c r="G23441">
        <f t="shared" si="733"/>
        <v>2.0217650790123458</v>
      </c>
    </row>
    <row r="23442" spans="1:7" x14ac:dyDescent="0.3">
      <c r="A23442">
        <v>234.369999766349</v>
      </c>
      <c r="B23442">
        <v>165.76497000000001</v>
      </c>
      <c r="C23442">
        <v>1.8447998000000001</v>
      </c>
      <c r="D23442">
        <v>-0.47183055000000002</v>
      </c>
      <c r="E23442">
        <v>2.0464807</v>
      </c>
      <c r="F23442">
        <f t="shared" si="732"/>
        <v>0.20497775555555556</v>
      </c>
      <c r="G23442">
        <f t="shared" si="733"/>
        <v>2.0213886592592596</v>
      </c>
    </row>
    <row r="23443" spans="1:7" x14ac:dyDescent="0.3">
      <c r="A23443">
        <v>234.38013160228701</v>
      </c>
      <c r="B23443">
        <v>165.72116</v>
      </c>
      <c r="C23443">
        <v>1.8449196999999999</v>
      </c>
      <c r="D23443">
        <v>-0.40590854999999998</v>
      </c>
      <c r="E23443">
        <v>2.0459399999999999</v>
      </c>
      <c r="F23443">
        <f t="shared" si="732"/>
        <v>0.20499107777777778</v>
      </c>
      <c r="G23443">
        <f t="shared" si="733"/>
        <v>2.0208477950617283</v>
      </c>
    </row>
    <row r="23444" spans="1:7" x14ac:dyDescent="0.3">
      <c r="A23444">
        <v>234.39000403880999</v>
      </c>
      <c r="B23444">
        <v>165.82593</v>
      </c>
      <c r="C23444">
        <v>1.8453463000000001</v>
      </c>
      <c r="D23444">
        <v>-4.9441494000000002E-2</v>
      </c>
      <c r="E23444">
        <v>2.0472332999999998</v>
      </c>
      <c r="F23444">
        <f t="shared" si="732"/>
        <v>0.20503847777777778</v>
      </c>
      <c r="G23444">
        <f t="shared" si="733"/>
        <v>2.0221412518518518</v>
      </c>
    </row>
    <row r="23445" spans="1:7" x14ac:dyDescent="0.3">
      <c r="A23445">
        <v>234.39999854564601</v>
      </c>
      <c r="B23445">
        <v>165.97069999999999</v>
      </c>
      <c r="C23445">
        <v>1.8454529</v>
      </c>
      <c r="D23445">
        <v>-2.6246719000000002E-2</v>
      </c>
      <c r="E23445">
        <v>2.0490208000000001</v>
      </c>
      <c r="F23445">
        <f t="shared" si="732"/>
        <v>0.20505032222222222</v>
      </c>
      <c r="G23445">
        <f t="shared" si="733"/>
        <v>2.0239285358024692</v>
      </c>
    </row>
    <row r="23446" spans="1:7" x14ac:dyDescent="0.3">
      <c r="A23446">
        <v>234.410130381584</v>
      </c>
      <c r="B23446">
        <v>166.03354999999999</v>
      </c>
      <c r="C23446">
        <v>1.8453995999999999</v>
      </c>
      <c r="D23446">
        <v>-0.15442838</v>
      </c>
      <c r="E23446">
        <v>2.0497966000000001</v>
      </c>
      <c r="F23446">
        <f t="shared" si="732"/>
        <v>0.20504439999999999</v>
      </c>
      <c r="G23446">
        <f t="shared" si="733"/>
        <v>2.0247044617283949</v>
      </c>
    </row>
    <row r="23447" spans="1:7" x14ac:dyDescent="0.3">
      <c r="A23447">
        <v>234.42000281810701</v>
      </c>
      <c r="B23447">
        <v>165.98403999999999</v>
      </c>
      <c r="C23447">
        <v>1.8453995999999999</v>
      </c>
      <c r="D23447">
        <v>-0.24232437000000001</v>
      </c>
      <c r="E23447">
        <v>2.0491855000000001</v>
      </c>
      <c r="F23447">
        <f t="shared" si="732"/>
        <v>0.20504439999999999</v>
      </c>
      <c r="G23447">
        <f t="shared" si="733"/>
        <v>2.0240932271604937</v>
      </c>
    </row>
    <row r="23448" spans="1:7" x14ac:dyDescent="0.3">
      <c r="A23448">
        <v>234.43011939525601</v>
      </c>
      <c r="B23448">
        <v>165.90402</v>
      </c>
      <c r="C23448">
        <v>1.845413</v>
      </c>
      <c r="D23448">
        <v>-0.31557099999999999</v>
      </c>
      <c r="E23448">
        <v>2.0481975000000001</v>
      </c>
      <c r="F23448">
        <f t="shared" si="732"/>
        <v>0.20504588888888889</v>
      </c>
      <c r="G23448">
        <f t="shared" si="733"/>
        <v>2.023105325925926</v>
      </c>
    </row>
    <row r="23449" spans="1:7" x14ac:dyDescent="0.3">
      <c r="A23449">
        <v>234.440007090568</v>
      </c>
      <c r="B23449">
        <v>165.86403000000001</v>
      </c>
      <c r="C23449">
        <v>1.8454263</v>
      </c>
      <c r="D23449">
        <v>-0.37416833999999999</v>
      </c>
      <c r="E23449">
        <v>2.0477037</v>
      </c>
      <c r="F23449">
        <f t="shared" si="732"/>
        <v>0.20504736666666667</v>
      </c>
      <c r="G23449">
        <f t="shared" si="733"/>
        <v>2.0226116222222226</v>
      </c>
    </row>
    <row r="23450" spans="1:7" x14ac:dyDescent="0.3">
      <c r="A23450">
        <v>234.450001597404</v>
      </c>
      <c r="B23450">
        <v>165.77069</v>
      </c>
      <c r="C23450">
        <v>1.8454529</v>
      </c>
      <c r="D23450">
        <v>-0.43520722000000001</v>
      </c>
      <c r="E23450">
        <v>2.0465515000000001</v>
      </c>
      <c r="F23450">
        <f t="shared" si="732"/>
        <v>0.20505032222222222</v>
      </c>
      <c r="G23450">
        <f t="shared" si="733"/>
        <v>2.0214592765432098</v>
      </c>
    </row>
    <row r="23451" spans="1:7" x14ac:dyDescent="0.3">
      <c r="A23451">
        <v>234.46011817455201</v>
      </c>
      <c r="B23451">
        <v>165.7345</v>
      </c>
      <c r="C23451">
        <v>1.8455195</v>
      </c>
      <c r="D23451">
        <v>-0.43764877000000002</v>
      </c>
      <c r="E23451">
        <v>2.0461046999999999</v>
      </c>
      <c r="F23451">
        <f t="shared" si="732"/>
        <v>0.20505772222222221</v>
      </c>
      <c r="G23451">
        <f t="shared" si="733"/>
        <v>2.0210124864197532</v>
      </c>
    </row>
    <row r="23452" spans="1:7" x14ac:dyDescent="0.3">
      <c r="A23452">
        <v>234.47012794017701</v>
      </c>
      <c r="B23452">
        <v>165.72116</v>
      </c>
      <c r="C23452">
        <v>1.8456262000000001</v>
      </c>
      <c r="D23452">
        <v>-0.41201246000000002</v>
      </c>
      <c r="E23452">
        <v>2.0459399999999999</v>
      </c>
      <c r="F23452">
        <f t="shared" si="732"/>
        <v>0.20506957777777779</v>
      </c>
      <c r="G23452">
        <f t="shared" si="733"/>
        <v>2.0208477950617283</v>
      </c>
    </row>
    <row r="23453" spans="1:7" x14ac:dyDescent="0.3">
      <c r="A23453">
        <v>234.480122447013</v>
      </c>
      <c r="B23453">
        <v>165.69829999999999</v>
      </c>
      <c r="C23453">
        <v>1.8457729</v>
      </c>
      <c r="D23453">
        <v>-0.35829823999999999</v>
      </c>
      <c r="E23453">
        <v>2.0456579000000001</v>
      </c>
      <c r="F23453">
        <f t="shared" si="732"/>
        <v>0.20508587777777779</v>
      </c>
      <c r="G23453">
        <f t="shared" si="733"/>
        <v>2.020565572839506</v>
      </c>
    </row>
    <row r="23454" spans="1:7" x14ac:dyDescent="0.3">
      <c r="A23454">
        <v>234.490132212638</v>
      </c>
      <c r="B23454">
        <v>165.76497000000001</v>
      </c>
      <c r="C23454">
        <v>1.8459061000000001</v>
      </c>
      <c r="D23454">
        <v>-0.27772691999999999</v>
      </c>
      <c r="E23454">
        <v>2.0464807</v>
      </c>
      <c r="F23454">
        <f t="shared" si="732"/>
        <v>0.2051006777777778</v>
      </c>
      <c r="G23454">
        <f t="shared" si="733"/>
        <v>2.0213886592592596</v>
      </c>
    </row>
    <row r="23455" spans="1:7" x14ac:dyDescent="0.3">
      <c r="A23455">
        <v>234.500126719474</v>
      </c>
      <c r="B23455">
        <v>165.79926</v>
      </c>
      <c r="C23455">
        <v>1.8460128</v>
      </c>
      <c r="D23455">
        <v>-0.25086979999999998</v>
      </c>
      <c r="E23455">
        <v>2.0469040000000001</v>
      </c>
      <c r="F23455">
        <f t="shared" si="732"/>
        <v>0.20511253333333335</v>
      </c>
      <c r="G23455">
        <f t="shared" si="733"/>
        <v>2.0218119925925926</v>
      </c>
    </row>
    <row r="23456" spans="1:7" x14ac:dyDescent="0.3">
      <c r="A23456">
        <v>234.51012122630999</v>
      </c>
      <c r="B23456">
        <v>165.82593</v>
      </c>
      <c r="C23456">
        <v>1.8460661</v>
      </c>
      <c r="D23456">
        <v>-0.28261003000000001</v>
      </c>
      <c r="E23456">
        <v>2.0472332999999998</v>
      </c>
      <c r="F23456">
        <f t="shared" si="732"/>
        <v>0.20511845555555555</v>
      </c>
      <c r="G23456">
        <f t="shared" si="733"/>
        <v>2.0221412518518518</v>
      </c>
    </row>
    <row r="23457" spans="1:7" x14ac:dyDescent="0.3">
      <c r="A23457">
        <v>234.52013099193499</v>
      </c>
      <c r="B23457">
        <v>165.81639999999999</v>
      </c>
      <c r="C23457">
        <v>1.8460793</v>
      </c>
      <c r="D23457">
        <v>-0.34120736000000002</v>
      </c>
      <c r="E23457">
        <v>2.0471157999999998</v>
      </c>
      <c r="F23457">
        <f t="shared" si="732"/>
        <v>0.20511992222222222</v>
      </c>
      <c r="G23457">
        <f t="shared" si="733"/>
        <v>2.0220235975308642</v>
      </c>
    </row>
    <row r="23458" spans="1:7" x14ac:dyDescent="0.3">
      <c r="A23458">
        <v>234.53012549877101</v>
      </c>
      <c r="B23458">
        <v>165.74019999999999</v>
      </c>
      <c r="C23458">
        <v>1.8460928000000001</v>
      </c>
      <c r="D23458">
        <v>-0.41445399999999999</v>
      </c>
      <c r="E23458">
        <v>2.0461749999999999</v>
      </c>
      <c r="F23458">
        <f t="shared" si="732"/>
        <v>0.20512142222222224</v>
      </c>
      <c r="G23458">
        <f t="shared" si="733"/>
        <v>2.0210828567901236</v>
      </c>
    </row>
    <row r="23459" spans="1:7" x14ac:dyDescent="0.3">
      <c r="A23459">
        <v>234.54012000560701</v>
      </c>
      <c r="B23459">
        <v>165.71352999999999</v>
      </c>
      <c r="C23459">
        <v>1.8461860000000001</v>
      </c>
      <c r="D23459">
        <v>-0.38881767</v>
      </c>
      <c r="E23459">
        <v>2.0458457000000001</v>
      </c>
      <c r="F23459">
        <f t="shared" si="732"/>
        <v>0.2051317777777778</v>
      </c>
      <c r="G23459">
        <f t="shared" si="733"/>
        <v>2.0207535975308644</v>
      </c>
    </row>
    <row r="23460" spans="1:7" x14ac:dyDescent="0.3">
      <c r="A23460">
        <v>234.55012977123201</v>
      </c>
      <c r="B23460">
        <v>165.74782999999999</v>
      </c>
      <c r="C23460">
        <v>1.8465726</v>
      </c>
      <c r="D23460">
        <v>-7.6298599999999994E-2</v>
      </c>
      <c r="E23460">
        <v>2.0462693999999999</v>
      </c>
      <c r="F23460">
        <f t="shared" si="732"/>
        <v>0.20517473333333333</v>
      </c>
      <c r="G23460">
        <f t="shared" si="733"/>
        <v>2.0211770543209875</v>
      </c>
    </row>
    <row r="23461" spans="1:7" x14ac:dyDescent="0.3">
      <c r="A23461">
        <v>234.560124278068</v>
      </c>
      <c r="B23461">
        <v>165.93450999999999</v>
      </c>
      <c r="C23461">
        <v>1.8466127000000001</v>
      </c>
      <c r="D23461">
        <v>-0.1092596</v>
      </c>
      <c r="E23461">
        <v>2.0485739999999999</v>
      </c>
      <c r="F23461">
        <f t="shared" si="732"/>
        <v>0.20517918888888889</v>
      </c>
      <c r="G23461">
        <f t="shared" si="733"/>
        <v>2.0234817456790122</v>
      </c>
    </row>
    <row r="23462" spans="1:7" x14ac:dyDescent="0.3">
      <c r="A23462">
        <v>234.570118784904</v>
      </c>
      <c r="B23462">
        <v>165.9307</v>
      </c>
      <c r="C23462">
        <v>1.8465327</v>
      </c>
      <c r="D23462">
        <v>-0.28261003000000001</v>
      </c>
      <c r="E23462">
        <v>2.0485267999999999</v>
      </c>
      <c r="F23462">
        <f t="shared" si="732"/>
        <v>0.2051703</v>
      </c>
      <c r="G23462">
        <f t="shared" si="733"/>
        <v>2.0234347086419753</v>
      </c>
    </row>
    <row r="23463" spans="1:7" x14ac:dyDescent="0.3">
      <c r="A23463">
        <v>234.58000648021601</v>
      </c>
      <c r="B23463">
        <v>165.84879000000001</v>
      </c>
      <c r="C23463">
        <v>1.8465459</v>
      </c>
      <c r="D23463">
        <v>-0.35585670000000003</v>
      </c>
      <c r="E23463">
        <v>2.0475156000000001</v>
      </c>
      <c r="F23463">
        <f t="shared" si="732"/>
        <v>0.20517176666666667</v>
      </c>
      <c r="G23463">
        <f t="shared" si="733"/>
        <v>2.0224234740740741</v>
      </c>
    </row>
    <row r="23464" spans="1:7" x14ac:dyDescent="0.3">
      <c r="A23464">
        <v>234.59012305736499</v>
      </c>
      <c r="B23464">
        <v>165.82211000000001</v>
      </c>
      <c r="C23464">
        <v>1.8465459</v>
      </c>
      <c r="D23464">
        <v>-0.44375268000000001</v>
      </c>
      <c r="E23464">
        <v>2.0471860999999998</v>
      </c>
      <c r="F23464">
        <f t="shared" si="732"/>
        <v>0.20517176666666667</v>
      </c>
      <c r="G23464">
        <f t="shared" si="733"/>
        <v>2.0220940913580248</v>
      </c>
    </row>
    <row r="23465" spans="1:7" x14ac:dyDescent="0.3">
      <c r="A23465">
        <v>234.60011756420101</v>
      </c>
      <c r="B23465">
        <v>165.70973000000001</v>
      </c>
      <c r="C23465">
        <v>1.8466259</v>
      </c>
      <c r="D23465">
        <v>-0.43398646000000002</v>
      </c>
      <c r="E23465">
        <v>2.0457988</v>
      </c>
      <c r="F23465">
        <f t="shared" si="732"/>
        <v>0.20518065555555556</v>
      </c>
      <c r="G23465">
        <f t="shared" si="733"/>
        <v>2.0207066839506176</v>
      </c>
    </row>
    <row r="23466" spans="1:7" x14ac:dyDescent="0.3">
      <c r="A23466">
        <v>234.610005259513</v>
      </c>
      <c r="B23466">
        <v>165.71735000000001</v>
      </c>
      <c r="C23466">
        <v>1.8469859</v>
      </c>
      <c r="D23466">
        <v>-0.14710371</v>
      </c>
      <c r="E23466">
        <v>2.0458927</v>
      </c>
      <c r="F23466">
        <f t="shared" si="732"/>
        <v>0.20522065555555555</v>
      </c>
      <c r="G23466">
        <f t="shared" si="733"/>
        <v>2.0208007580246914</v>
      </c>
    </row>
    <row r="23467" spans="1:7" x14ac:dyDescent="0.3">
      <c r="A23467">
        <v>234.62012183666201</v>
      </c>
      <c r="B23467">
        <v>165.84117000000001</v>
      </c>
      <c r="C23467">
        <v>1.8470659</v>
      </c>
      <c r="D23467">
        <v>-0.13733749000000001</v>
      </c>
      <c r="E23467">
        <v>2.0474217000000001</v>
      </c>
      <c r="F23467">
        <f t="shared" si="732"/>
        <v>0.20522954444444444</v>
      </c>
      <c r="G23467">
        <f t="shared" si="733"/>
        <v>2.0223294000000003</v>
      </c>
    </row>
    <row r="23468" spans="1:7" x14ac:dyDescent="0.3">
      <c r="A23468">
        <v>234.62999427318499</v>
      </c>
      <c r="B23468">
        <v>165.86403000000001</v>
      </c>
      <c r="C23468">
        <v>1.8470124999999999</v>
      </c>
      <c r="D23468">
        <v>-0.27894767999999998</v>
      </c>
      <c r="E23468">
        <v>2.0477037</v>
      </c>
      <c r="F23468">
        <f t="shared" si="732"/>
        <v>0.20522361111111109</v>
      </c>
      <c r="G23468">
        <f t="shared" si="733"/>
        <v>2.0226116222222226</v>
      </c>
    </row>
    <row r="23469" spans="1:7" x14ac:dyDescent="0.3">
      <c r="A23469">
        <v>234.64000403880999</v>
      </c>
      <c r="B23469">
        <v>165.82784000000001</v>
      </c>
      <c r="C23469">
        <v>1.8469992</v>
      </c>
      <c r="D23469">
        <v>-0.38149300000000003</v>
      </c>
      <c r="E23469">
        <v>2.0472570000000001</v>
      </c>
      <c r="F23469">
        <f t="shared" si="732"/>
        <v>0.20522213333333333</v>
      </c>
      <c r="G23469">
        <f t="shared" si="733"/>
        <v>2.0221648320987655</v>
      </c>
    </row>
    <row r="23470" spans="1:7" x14ac:dyDescent="0.3">
      <c r="A23470">
        <v>234.650120615959</v>
      </c>
      <c r="B23470">
        <v>165.73258999999999</v>
      </c>
      <c r="C23470">
        <v>1.8470124999999999</v>
      </c>
      <c r="D23470">
        <v>-0.45473965999999999</v>
      </c>
      <c r="E23470">
        <v>2.046081</v>
      </c>
      <c r="F23470">
        <f t="shared" si="732"/>
        <v>0.20522361111111109</v>
      </c>
      <c r="G23470">
        <f t="shared" si="733"/>
        <v>2.0209889061728394</v>
      </c>
    </row>
    <row r="23471" spans="1:7" x14ac:dyDescent="0.3">
      <c r="A23471">
        <v>234.660130381584</v>
      </c>
      <c r="B23471">
        <v>165.67923999999999</v>
      </c>
      <c r="C23471">
        <v>1.8472658</v>
      </c>
      <c r="D23471">
        <v>-0.27894767999999998</v>
      </c>
      <c r="E23471">
        <v>2.0454222999999998</v>
      </c>
      <c r="F23471">
        <f t="shared" si="732"/>
        <v>0.20525175555555555</v>
      </c>
      <c r="G23471">
        <f t="shared" si="733"/>
        <v>2.0203302641975309</v>
      </c>
    </row>
    <row r="23472" spans="1:7" x14ac:dyDescent="0.3">
      <c r="A23472">
        <v>234.67000281810701</v>
      </c>
      <c r="B23472">
        <v>165.79355000000001</v>
      </c>
      <c r="C23472">
        <v>1.847559</v>
      </c>
      <c r="D23472">
        <v>-6.2870049999999997E-2</v>
      </c>
      <c r="E23472">
        <v>2.0468337999999999</v>
      </c>
      <c r="F23472">
        <f t="shared" si="732"/>
        <v>0.20528433333333332</v>
      </c>
      <c r="G23472">
        <f t="shared" si="733"/>
        <v>2.0217414987654325</v>
      </c>
    </row>
    <row r="23473" spans="1:7" x14ac:dyDescent="0.3">
      <c r="A23473">
        <v>234.679997324943</v>
      </c>
      <c r="B23473">
        <v>165.86403000000001</v>
      </c>
      <c r="C23473">
        <v>1.8475858000000001</v>
      </c>
      <c r="D23473">
        <v>-9.5831044000000004E-2</v>
      </c>
      <c r="E23473">
        <v>2.0477037</v>
      </c>
      <c r="F23473">
        <f t="shared" si="732"/>
        <v>0.20528731111111112</v>
      </c>
      <c r="G23473">
        <f t="shared" si="733"/>
        <v>2.0226116222222226</v>
      </c>
    </row>
    <row r="23474" spans="1:7" x14ac:dyDescent="0.3">
      <c r="A23474">
        <v>234.69012916088101</v>
      </c>
      <c r="B23474">
        <v>165.90783999999999</v>
      </c>
      <c r="C23474">
        <v>1.8475858000000001</v>
      </c>
      <c r="D23474">
        <v>-0.18372704000000001</v>
      </c>
      <c r="E23474">
        <v>2.0482445</v>
      </c>
      <c r="F23474">
        <f t="shared" si="732"/>
        <v>0.20528731111111112</v>
      </c>
      <c r="G23474">
        <f t="shared" si="733"/>
        <v>2.023152486419753</v>
      </c>
    </row>
    <row r="23475" spans="1:7" x14ac:dyDescent="0.3">
      <c r="A23475">
        <v>234.70012366771601</v>
      </c>
      <c r="B23475">
        <v>165.82593</v>
      </c>
      <c r="C23475">
        <v>1.8475858000000001</v>
      </c>
      <c r="D23475">
        <v>-0.25697367999999998</v>
      </c>
      <c r="E23475">
        <v>2.0472332999999998</v>
      </c>
      <c r="F23475">
        <f t="shared" si="732"/>
        <v>0.20528731111111112</v>
      </c>
      <c r="G23475">
        <f t="shared" si="733"/>
        <v>2.0221412518518518</v>
      </c>
    </row>
    <row r="23476" spans="1:7" x14ac:dyDescent="0.3">
      <c r="A23476">
        <v>234.71011817455201</v>
      </c>
      <c r="B23476">
        <v>165.76497000000001</v>
      </c>
      <c r="C23476">
        <v>1.847599</v>
      </c>
      <c r="D23476">
        <v>-0.33022034</v>
      </c>
      <c r="E23476">
        <v>2.0464807</v>
      </c>
      <c r="F23476">
        <f t="shared" si="732"/>
        <v>0.20528877777777776</v>
      </c>
      <c r="G23476">
        <f t="shared" si="733"/>
        <v>2.0213886592592596</v>
      </c>
    </row>
    <row r="23477" spans="1:7" x14ac:dyDescent="0.3">
      <c r="A23477">
        <v>234.72000586986499</v>
      </c>
      <c r="B23477">
        <v>165.72307000000001</v>
      </c>
      <c r="C23477">
        <v>1.8476257</v>
      </c>
      <c r="D23477">
        <v>-0.39003845999999998</v>
      </c>
      <c r="E23477">
        <v>2.0459635</v>
      </c>
      <c r="F23477">
        <f t="shared" si="732"/>
        <v>0.20529174444444445</v>
      </c>
      <c r="G23477">
        <f t="shared" si="733"/>
        <v>2.020871375308642</v>
      </c>
    </row>
    <row r="23478" spans="1:7" x14ac:dyDescent="0.3">
      <c r="A23478">
        <v>234.73000037670101</v>
      </c>
      <c r="B23478">
        <v>165.63543999999999</v>
      </c>
      <c r="C23478">
        <v>1.8477056999999999</v>
      </c>
      <c r="D23478">
        <v>-0.39125922000000002</v>
      </c>
      <c r="E23478">
        <v>2.0448816000000001</v>
      </c>
      <c r="F23478">
        <f t="shared" si="732"/>
        <v>0.20530063333333332</v>
      </c>
      <c r="G23478">
        <f t="shared" si="733"/>
        <v>2.0197895234567902</v>
      </c>
    </row>
    <row r="23479" spans="1:7" x14ac:dyDescent="0.3">
      <c r="A23479">
        <v>234.740132212638</v>
      </c>
      <c r="B23479">
        <v>165.62020000000001</v>
      </c>
      <c r="C23479">
        <v>1.8478258000000001</v>
      </c>
      <c r="D23479">
        <v>-0.35219433999999999</v>
      </c>
      <c r="E23479">
        <v>2.0446935000000002</v>
      </c>
      <c r="F23479">
        <f t="shared" si="732"/>
        <v>0.2053139777777778</v>
      </c>
      <c r="G23479">
        <f t="shared" si="733"/>
        <v>2.0196013753086421</v>
      </c>
    </row>
    <row r="23480" spans="1:7" x14ac:dyDescent="0.3">
      <c r="A23480">
        <v>234.750126719474</v>
      </c>
      <c r="B23480">
        <v>165.62401</v>
      </c>
      <c r="C23480">
        <v>1.8479722999999999</v>
      </c>
      <c r="D23480">
        <v>-0.28505158000000003</v>
      </c>
      <c r="E23480">
        <v>2.0447403999999998</v>
      </c>
      <c r="F23480">
        <f t="shared" si="732"/>
        <v>0.20533025555555554</v>
      </c>
      <c r="G23480">
        <f t="shared" si="733"/>
        <v>2.019648412345679</v>
      </c>
    </row>
    <row r="23481" spans="1:7" x14ac:dyDescent="0.3">
      <c r="A23481">
        <v>234.76012122630999</v>
      </c>
      <c r="B23481">
        <v>165.67734999999999</v>
      </c>
      <c r="C23481">
        <v>1.848079</v>
      </c>
      <c r="D23481">
        <v>-0.23377892</v>
      </c>
      <c r="E23481">
        <v>2.0453991999999999</v>
      </c>
      <c r="F23481">
        <f t="shared" si="732"/>
        <v>0.20534211111111111</v>
      </c>
      <c r="G23481">
        <f t="shared" si="733"/>
        <v>2.0203069308641974</v>
      </c>
    </row>
    <row r="23482" spans="1:7" x14ac:dyDescent="0.3">
      <c r="A23482">
        <v>234.77013099193499</v>
      </c>
      <c r="B23482">
        <v>165.69829999999999</v>
      </c>
      <c r="C23482">
        <v>1.8481190000000001</v>
      </c>
      <c r="D23482">
        <v>-0.27772691999999999</v>
      </c>
      <c r="E23482">
        <v>2.0456579000000001</v>
      </c>
      <c r="F23482">
        <f t="shared" si="732"/>
        <v>0.20534655555555556</v>
      </c>
      <c r="G23482">
        <f t="shared" si="733"/>
        <v>2.020565572839506</v>
      </c>
    </row>
    <row r="23483" spans="1:7" x14ac:dyDescent="0.3">
      <c r="A23483">
        <v>234.78012549877101</v>
      </c>
      <c r="B23483">
        <v>165.66972000000001</v>
      </c>
      <c r="C23483">
        <v>1.8481323000000001</v>
      </c>
      <c r="D23483">
        <v>-0.33632424</v>
      </c>
      <c r="E23483">
        <v>2.0453047999999998</v>
      </c>
      <c r="F23483">
        <f t="shared" si="732"/>
        <v>0.20534803333333335</v>
      </c>
      <c r="G23483">
        <f t="shared" si="733"/>
        <v>2.0202127333333335</v>
      </c>
    </row>
    <row r="23484" spans="1:7" x14ac:dyDescent="0.3">
      <c r="A23484">
        <v>234.79012000560701</v>
      </c>
      <c r="B23484">
        <v>165.64496</v>
      </c>
      <c r="C23484">
        <v>1.8481323000000001</v>
      </c>
      <c r="D23484">
        <v>-0.42422022999999998</v>
      </c>
      <c r="E23484">
        <v>2.0449991000000001</v>
      </c>
      <c r="F23484">
        <f t="shared" si="732"/>
        <v>0.20534803333333335</v>
      </c>
      <c r="G23484">
        <f t="shared" si="733"/>
        <v>2.0199070543209876</v>
      </c>
    </row>
    <row r="23485" spans="1:7" x14ac:dyDescent="0.3">
      <c r="A23485">
        <v>234.79999244213101</v>
      </c>
      <c r="B23485">
        <v>165.57639</v>
      </c>
      <c r="C23485">
        <v>1.8481723000000001</v>
      </c>
      <c r="D23485">
        <v>-0.46816823000000002</v>
      </c>
      <c r="E23485">
        <v>2.0441525</v>
      </c>
      <c r="F23485">
        <f t="shared" si="732"/>
        <v>0.20535247777777779</v>
      </c>
      <c r="G23485">
        <f t="shared" si="733"/>
        <v>2.0190605111111113</v>
      </c>
    </row>
    <row r="23486" spans="1:7" x14ac:dyDescent="0.3">
      <c r="A23486">
        <v>234.810124278068</v>
      </c>
      <c r="B23486">
        <v>165.56305</v>
      </c>
      <c r="C23486">
        <v>1.8484522000000001</v>
      </c>
      <c r="D23486">
        <v>-0.25086979999999998</v>
      </c>
      <c r="E23486">
        <v>2.0439880000000001</v>
      </c>
      <c r="F23486">
        <f t="shared" si="732"/>
        <v>0.2053835777777778</v>
      </c>
      <c r="G23486">
        <f t="shared" si="733"/>
        <v>2.0188958197530864</v>
      </c>
    </row>
    <row r="23487" spans="1:7" x14ac:dyDescent="0.3">
      <c r="A23487">
        <v>234.81999671459101</v>
      </c>
      <c r="B23487">
        <v>165.71163999999999</v>
      </c>
      <c r="C23487">
        <v>1.8487188000000001</v>
      </c>
      <c r="D23487">
        <v>-6.1649269999999999E-2</v>
      </c>
      <c r="E23487">
        <v>2.0458224</v>
      </c>
      <c r="F23487">
        <f t="shared" si="732"/>
        <v>0.20541320000000002</v>
      </c>
      <c r="G23487">
        <f t="shared" si="733"/>
        <v>2.0207302641975309</v>
      </c>
    </row>
    <row r="23488" spans="1:7" x14ac:dyDescent="0.3">
      <c r="A23488">
        <v>234.83000648021601</v>
      </c>
      <c r="B23488">
        <v>165.75735</v>
      </c>
      <c r="C23488">
        <v>1.8486521</v>
      </c>
      <c r="D23488">
        <v>-0.21912959000000001</v>
      </c>
      <c r="E23488">
        <v>2.0463866999999998</v>
      </c>
      <c r="F23488">
        <f t="shared" si="732"/>
        <v>0.20540578888888888</v>
      </c>
      <c r="G23488">
        <f t="shared" si="733"/>
        <v>2.0212945851851853</v>
      </c>
    </row>
    <row r="23489" spans="1:7" x14ac:dyDescent="0.3">
      <c r="A23489">
        <v>234.84000098705201</v>
      </c>
      <c r="B23489">
        <v>165.77069</v>
      </c>
      <c r="C23489">
        <v>1.8486255</v>
      </c>
      <c r="D23489">
        <v>-0.31923336000000002</v>
      </c>
      <c r="E23489">
        <v>2.0465515000000001</v>
      </c>
      <c r="F23489">
        <f t="shared" si="732"/>
        <v>0.20540283333333334</v>
      </c>
      <c r="G23489">
        <f t="shared" si="733"/>
        <v>2.0214592765432098</v>
      </c>
    </row>
    <row r="23490" spans="1:7" x14ac:dyDescent="0.3">
      <c r="A23490">
        <v>234.849995493888</v>
      </c>
      <c r="B23490">
        <v>165.67923999999999</v>
      </c>
      <c r="C23490">
        <v>1.8486255</v>
      </c>
      <c r="D23490">
        <v>-0.40712935</v>
      </c>
      <c r="E23490">
        <v>2.0454222999999998</v>
      </c>
      <c r="F23490">
        <f t="shared" si="732"/>
        <v>0.20540283333333334</v>
      </c>
      <c r="G23490">
        <f t="shared" si="733"/>
        <v>2.0203302641975309</v>
      </c>
    </row>
    <row r="23491" spans="1:7" x14ac:dyDescent="0.3">
      <c r="A23491">
        <v>234.86012732982601</v>
      </c>
      <c r="B23491">
        <v>165.60875999999999</v>
      </c>
      <c r="C23491">
        <v>1.8486655000000001</v>
      </c>
      <c r="D23491">
        <v>-0.4535189</v>
      </c>
      <c r="E23491">
        <v>2.0445522999999999</v>
      </c>
      <c r="F23491">
        <f t="shared" si="732"/>
        <v>0.20540727777777779</v>
      </c>
      <c r="G23491">
        <f t="shared" si="733"/>
        <v>2.0194601407407409</v>
      </c>
    </row>
    <row r="23492" spans="1:7" x14ac:dyDescent="0.3">
      <c r="A23492">
        <v>234.87012183666201</v>
      </c>
      <c r="B23492">
        <v>165.60114999999999</v>
      </c>
      <c r="C23492">
        <v>1.8490120999999999</v>
      </c>
      <c r="D23492">
        <v>-0.18128548999999999</v>
      </c>
      <c r="E23492">
        <v>2.0444583999999999</v>
      </c>
      <c r="F23492">
        <f t="shared" si="732"/>
        <v>0.20544578888888887</v>
      </c>
      <c r="G23492">
        <f t="shared" si="733"/>
        <v>2.0193661901234568</v>
      </c>
    </row>
    <row r="23493" spans="1:7" x14ac:dyDescent="0.3">
      <c r="A23493">
        <v>234.88013160228701</v>
      </c>
      <c r="B23493">
        <v>165.71352999999999</v>
      </c>
      <c r="C23493">
        <v>1.8491586</v>
      </c>
      <c r="D23493">
        <v>-0.100714155</v>
      </c>
      <c r="E23493">
        <v>2.0458457000000001</v>
      </c>
      <c r="F23493">
        <f t="shared" si="732"/>
        <v>0.20546206666666667</v>
      </c>
      <c r="G23493">
        <f t="shared" si="733"/>
        <v>2.0207535975308644</v>
      </c>
    </row>
    <row r="23494" spans="1:7" x14ac:dyDescent="0.3">
      <c r="A23494">
        <v>234.89000403880999</v>
      </c>
      <c r="B23494">
        <v>165.79355000000001</v>
      </c>
      <c r="C23494">
        <v>1.8491054</v>
      </c>
      <c r="D23494">
        <v>-0.22889581000000001</v>
      </c>
      <c r="E23494">
        <v>2.0468337999999999</v>
      </c>
      <c r="F23494">
        <f t="shared" ref="F23494:F23557" si="734">C23494/9</f>
        <v>0.20545615555555555</v>
      </c>
      <c r="G23494">
        <f t="shared" ref="G23494:G23557" si="735">(B23494-$B$5)/81</f>
        <v>2.0217414987654325</v>
      </c>
    </row>
    <row r="23495" spans="1:7" x14ac:dyDescent="0.3">
      <c r="A23495">
        <v>234.900120615959</v>
      </c>
      <c r="B23495">
        <v>165.72878</v>
      </c>
      <c r="C23495">
        <v>1.8491187</v>
      </c>
      <c r="D23495">
        <v>-0.30214247</v>
      </c>
      <c r="E23495">
        <v>2.0460338999999998</v>
      </c>
      <c r="F23495">
        <f t="shared" si="734"/>
        <v>0.20545763333333333</v>
      </c>
      <c r="G23495">
        <f t="shared" si="735"/>
        <v>2.0209418691358025</v>
      </c>
    </row>
    <row r="23496" spans="1:7" x14ac:dyDescent="0.3">
      <c r="A23496">
        <v>234.910130381584</v>
      </c>
      <c r="B23496">
        <v>165.67162999999999</v>
      </c>
      <c r="C23496">
        <v>1.8491187</v>
      </c>
      <c r="D23496">
        <v>-0.39003845999999998</v>
      </c>
      <c r="E23496">
        <v>2.0453283999999998</v>
      </c>
      <c r="F23496">
        <f t="shared" si="734"/>
        <v>0.20545763333333333</v>
      </c>
      <c r="G23496">
        <f t="shared" si="735"/>
        <v>2.0202363135802468</v>
      </c>
    </row>
    <row r="23497" spans="1:7" x14ac:dyDescent="0.3">
      <c r="A23497">
        <v>234.92000281810701</v>
      </c>
      <c r="B23497">
        <v>165.60306</v>
      </c>
      <c r="C23497">
        <v>1.8491187</v>
      </c>
      <c r="D23497">
        <v>-0.46328511999999999</v>
      </c>
      <c r="E23497">
        <v>2.0444819999999999</v>
      </c>
      <c r="F23497">
        <f t="shared" si="734"/>
        <v>0.20545763333333333</v>
      </c>
      <c r="G23497">
        <f t="shared" si="735"/>
        <v>2.0193897703703705</v>
      </c>
    </row>
    <row r="23498" spans="1:7" x14ac:dyDescent="0.3">
      <c r="A23498">
        <v>234.929997324943</v>
      </c>
      <c r="B23498">
        <v>165.51543000000001</v>
      </c>
      <c r="C23498">
        <v>1.8493185999999999</v>
      </c>
      <c r="D23498">
        <v>-0.34242812</v>
      </c>
      <c r="E23498">
        <v>2.0434000000000001</v>
      </c>
      <c r="F23498">
        <f t="shared" si="734"/>
        <v>0.20547984444444445</v>
      </c>
      <c r="G23498">
        <f t="shared" si="735"/>
        <v>2.0183079185185187</v>
      </c>
    </row>
    <row r="23499" spans="1:7" x14ac:dyDescent="0.3">
      <c r="A23499">
        <v>234.94012916088101</v>
      </c>
      <c r="B23499">
        <v>165.69257999999999</v>
      </c>
      <c r="C23499">
        <v>1.8497851999999999</v>
      </c>
      <c r="D23499">
        <v>5.4324604999999998E-2</v>
      </c>
      <c r="E23499">
        <v>2.0455869999999998</v>
      </c>
      <c r="F23499">
        <f t="shared" si="734"/>
        <v>0.20553168888888887</v>
      </c>
      <c r="G23499">
        <f t="shared" si="735"/>
        <v>2.0204949555555554</v>
      </c>
    </row>
    <row r="23500" spans="1:7" x14ac:dyDescent="0.3">
      <c r="A23500">
        <v>234.95012366771601</v>
      </c>
      <c r="B23500">
        <v>165.84306000000001</v>
      </c>
      <c r="C23500">
        <v>1.8498250999999999</v>
      </c>
      <c r="D23500">
        <v>2.2584386000000001E-2</v>
      </c>
      <c r="E23500">
        <v>2.0474448000000001</v>
      </c>
      <c r="F23500">
        <f t="shared" si="734"/>
        <v>0.2055361222222222</v>
      </c>
      <c r="G23500">
        <f t="shared" si="735"/>
        <v>2.0223527333333333</v>
      </c>
    </row>
    <row r="23501" spans="1:7" x14ac:dyDescent="0.3">
      <c r="A23501">
        <v>234.95999610423999</v>
      </c>
      <c r="B23501">
        <v>165.92308</v>
      </c>
      <c r="C23501">
        <v>1.8497452000000001</v>
      </c>
      <c r="D23501">
        <v>-0.14832449</v>
      </c>
      <c r="E23501">
        <v>2.0484328000000001</v>
      </c>
      <c r="F23501">
        <f t="shared" si="734"/>
        <v>0.20552724444444445</v>
      </c>
      <c r="G23501">
        <f t="shared" si="735"/>
        <v>2.0233406345679015</v>
      </c>
    </row>
    <row r="23502" spans="1:7" x14ac:dyDescent="0.3">
      <c r="A23502">
        <v>234.97000586986499</v>
      </c>
      <c r="B23502">
        <v>165.88498000000001</v>
      </c>
      <c r="C23502">
        <v>1.8497585999999999</v>
      </c>
      <c r="D23502">
        <v>-0.20692182000000001</v>
      </c>
      <c r="E23502">
        <v>2.0479623999999998</v>
      </c>
      <c r="F23502">
        <f t="shared" si="734"/>
        <v>0.20552873333333332</v>
      </c>
      <c r="G23502">
        <f t="shared" si="735"/>
        <v>2.0228702641975311</v>
      </c>
    </row>
    <row r="23503" spans="1:7" x14ac:dyDescent="0.3">
      <c r="A23503">
        <v>234.980122447013</v>
      </c>
      <c r="B23503">
        <v>165.81639999999999</v>
      </c>
      <c r="C23503">
        <v>1.8497851999999999</v>
      </c>
      <c r="D23503">
        <v>-0.26673989999999997</v>
      </c>
      <c r="E23503">
        <v>2.0471157999999998</v>
      </c>
      <c r="F23503">
        <f t="shared" si="734"/>
        <v>0.20553168888888887</v>
      </c>
      <c r="G23503">
        <f t="shared" si="735"/>
        <v>2.0220235975308642</v>
      </c>
    </row>
    <row r="23504" spans="1:7" x14ac:dyDescent="0.3">
      <c r="A23504">
        <v>234.98999488353701</v>
      </c>
      <c r="B23504">
        <v>165.75926000000001</v>
      </c>
      <c r="C23504">
        <v>1.8497986</v>
      </c>
      <c r="D23504">
        <v>-0.34120736000000002</v>
      </c>
      <c r="E23504">
        <v>2.0464102999999998</v>
      </c>
      <c r="F23504">
        <f t="shared" si="734"/>
        <v>0.20553317777777777</v>
      </c>
      <c r="G23504">
        <f t="shared" si="735"/>
        <v>2.0213181654320991</v>
      </c>
    </row>
    <row r="23505" spans="1:7" x14ac:dyDescent="0.3">
      <c r="A23505">
        <v>235.00000464916201</v>
      </c>
      <c r="B23505">
        <v>165.65448000000001</v>
      </c>
      <c r="C23505">
        <v>1.8498386</v>
      </c>
      <c r="D23505">
        <v>-0.37294757000000001</v>
      </c>
      <c r="E23505">
        <v>2.0451166999999999</v>
      </c>
      <c r="F23505">
        <f t="shared" si="734"/>
        <v>0.20553762222222222</v>
      </c>
      <c r="G23505">
        <f t="shared" si="735"/>
        <v>2.0200245851851855</v>
      </c>
    </row>
    <row r="23506" spans="1:7" x14ac:dyDescent="0.3">
      <c r="A23506">
        <v>235.009999155998</v>
      </c>
      <c r="B23506">
        <v>165.58019999999999</v>
      </c>
      <c r="C23506">
        <v>1.8498785</v>
      </c>
      <c r="D23506">
        <v>-0.41689556999999999</v>
      </c>
      <c r="E23506">
        <v>2.0441997000000001</v>
      </c>
      <c r="F23506">
        <f t="shared" si="734"/>
        <v>0.20554205555555555</v>
      </c>
      <c r="G23506">
        <f t="shared" si="735"/>
        <v>2.0191075481481482</v>
      </c>
    </row>
    <row r="23507" spans="1:7" x14ac:dyDescent="0.3">
      <c r="A23507">
        <v>235.019993662834</v>
      </c>
      <c r="B23507">
        <v>165.54971</v>
      </c>
      <c r="C23507">
        <v>1.8499584</v>
      </c>
      <c r="D23507">
        <v>-0.40590854999999998</v>
      </c>
      <c r="E23507">
        <v>2.0438231999999998</v>
      </c>
      <c r="F23507">
        <f t="shared" si="734"/>
        <v>0.20555093333333332</v>
      </c>
      <c r="G23507">
        <f t="shared" si="735"/>
        <v>2.018731128395062</v>
      </c>
    </row>
    <row r="23508" spans="1:7" x14ac:dyDescent="0.3">
      <c r="A23508">
        <v>235.03012549877101</v>
      </c>
      <c r="B23508">
        <v>165.50399999999999</v>
      </c>
      <c r="C23508">
        <v>1.8500251999999999</v>
      </c>
      <c r="D23508">
        <v>-0.42177868000000002</v>
      </c>
      <c r="E23508">
        <v>2.0432589999999999</v>
      </c>
      <c r="F23508">
        <f t="shared" si="734"/>
        <v>0.20555835555555554</v>
      </c>
      <c r="G23508">
        <f t="shared" si="735"/>
        <v>2.0181668074074075</v>
      </c>
    </row>
    <row r="23509" spans="1:7" x14ac:dyDescent="0.3">
      <c r="A23509">
        <v>235.04012000560701</v>
      </c>
      <c r="B23509">
        <v>165.50020000000001</v>
      </c>
      <c r="C23509">
        <v>1.8500918</v>
      </c>
      <c r="D23509">
        <v>-0.43642799999999998</v>
      </c>
      <c r="E23509">
        <v>2.0432122000000001</v>
      </c>
      <c r="F23509">
        <f t="shared" si="734"/>
        <v>0.20556575555555556</v>
      </c>
      <c r="G23509">
        <f t="shared" si="735"/>
        <v>2.0181198938271607</v>
      </c>
    </row>
    <row r="23510" spans="1:7" x14ac:dyDescent="0.3">
      <c r="A23510">
        <v>235.04999244213101</v>
      </c>
      <c r="B23510">
        <v>165.4659</v>
      </c>
      <c r="C23510">
        <v>1.8501585</v>
      </c>
      <c r="D23510">
        <v>-0.4535189</v>
      </c>
      <c r="E23510">
        <v>2.0427884999999999</v>
      </c>
      <c r="F23510">
        <f t="shared" si="734"/>
        <v>0.20557316666666667</v>
      </c>
      <c r="G23510">
        <f t="shared" si="735"/>
        <v>2.0176964370370372</v>
      </c>
    </row>
    <row r="23511" spans="1:7" x14ac:dyDescent="0.3">
      <c r="A23511">
        <v>235.06000220775601</v>
      </c>
      <c r="B23511">
        <v>165.53258</v>
      </c>
      <c r="C23511">
        <v>1.8505050000000001</v>
      </c>
      <c r="D23511">
        <v>-0.16663615000000001</v>
      </c>
      <c r="E23511">
        <v>2.0436117999999999</v>
      </c>
      <c r="F23511">
        <f t="shared" si="734"/>
        <v>0.20561166666666666</v>
      </c>
      <c r="G23511">
        <f t="shared" si="735"/>
        <v>2.0185196469135804</v>
      </c>
    </row>
    <row r="23512" spans="1:7" x14ac:dyDescent="0.3">
      <c r="A23512">
        <v>235.06999671459101</v>
      </c>
      <c r="B23512">
        <v>165.71924999999999</v>
      </c>
      <c r="C23512">
        <v>1.8506384</v>
      </c>
      <c r="D23512">
        <v>-0.11658426400000001</v>
      </c>
      <c r="E23512">
        <v>2.0459163</v>
      </c>
      <c r="F23512">
        <f t="shared" si="734"/>
        <v>0.2056264888888889</v>
      </c>
      <c r="G23512">
        <f t="shared" si="735"/>
        <v>2.0208242148148146</v>
      </c>
    </row>
    <row r="23513" spans="1:7" x14ac:dyDescent="0.3">
      <c r="A23513">
        <v>235.080128550529</v>
      </c>
      <c r="B23513">
        <v>165.72686999999999</v>
      </c>
      <c r="C23513">
        <v>1.8505583999999999</v>
      </c>
      <c r="D23513">
        <v>-0.27406457000000001</v>
      </c>
      <c r="E23513">
        <v>2.0460102999999998</v>
      </c>
      <c r="F23513">
        <f t="shared" si="734"/>
        <v>0.20561759999999998</v>
      </c>
      <c r="G23513">
        <f t="shared" si="735"/>
        <v>2.0209182888888888</v>
      </c>
    </row>
    <row r="23514" spans="1:7" x14ac:dyDescent="0.3">
      <c r="A23514">
        <v>235.09000098705201</v>
      </c>
      <c r="B23514">
        <v>165.72496000000001</v>
      </c>
      <c r="C23514">
        <v>1.8505450000000001</v>
      </c>
      <c r="D23514">
        <v>-0.3766099</v>
      </c>
      <c r="E23514">
        <v>2.0459870000000002</v>
      </c>
      <c r="F23514">
        <f t="shared" si="734"/>
        <v>0.20561611111111111</v>
      </c>
      <c r="G23514">
        <f t="shared" si="735"/>
        <v>2.0208947086419755</v>
      </c>
    </row>
    <row r="23515" spans="1:7" x14ac:dyDescent="0.3">
      <c r="A23515">
        <v>235.10011756420101</v>
      </c>
      <c r="B23515">
        <v>165.6164</v>
      </c>
      <c r="C23515">
        <v>1.8505583999999999</v>
      </c>
      <c r="D23515">
        <v>-0.43642799999999998</v>
      </c>
      <c r="E23515">
        <v>2.0446464999999998</v>
      </c>
      <c r="F23515">
        <f t="shared" si="734"/>
        <v>0.20561759999999998</v>
      </c>
      <c r="G23515">
        <f t="shared" si="735"/>
        <v>2.0195544617283949</v>
      </c>
    </row>
    <row r="23516" spans="1:7" x14ac:dyDescent="0.3">
      <c r="A23516">
        <v>235.110005259513</v>
      </c>
      <c r="B23516">
        <v>165.56113999999999</v>
      </c>
      <c r="C23516">
        <v>1.8507317000000001</v>
      </c>
      <c r="D23516">
        <v>-0.35829823999999999</v>
      </c>
      <c r="E23516">
        <v>2.0439644000000001</v>
      </c>
      <c r="F23516">
        <f t="shared" si="734"/>
        <v>0.20563685555555555</v>
      </c>
      <c r="G23516">
        <f t="shared" si="735"/>
        <v>2.0188722395061727</v>
      </c>
    </row>
    <row r="23517" spans="1:7" x14ac:dyDescent="0.3">
      <c r="A23517">
        <v>235.119999766349</v>
      </c>
      <c r="B23517">
        <v>165.63162</v>
      </c>
      <c r="C23517">
        <v>1.851105</v>
      </c>
      <c r="D23517">
        <v>-4.5779159999999999E-2</v>
      </c>
      <c r="E23517">
        <v>2.0448346000000002</v>
      </c>
      <c r="F23517">
        <f t="shared" si="734"/>
        <v>0.20567833333333332</v>
      </c>
      <c r="G23517">
        <f t="shared" si="735"/>
        <v>2.0197423629629632</v>
      </c>
    </row>
    <row r="23518" spans="1:7" x14ac:dyDescent="0.3">
      <c r="A23518">
        <v>235.13013160228701</v>
      </c>
      <c r="B23518">
        <v>165.74782999999999</v>
      </c>
      <c r="C23518">
        <v>1.8511449</v>
      </c>
      <c r="D23518">
        <v>-7.8740160000000003E-2</v>
      </c>
      <c r="E23518">
        <v>2.0462693999999999</v>
      </c>
      <c r="F23518">
        <f t="shared" si="734"/>
        <v>0.20568276666666666</v>
      </c>
      <c r="G23518">
        <f t="shared" si="735"/>
        <v>2.0211770543209875</v>
      </c>
    </row>
    <row r="23519" spans="1:7" x14ac:dyDescent="0.3">
      <c r="A23519">
        <v>235.140126109123</v>
      </c>
      <c r="B23519">
        <v>165.78783000000001</v>
      </c>
      <c r="C23519">
        <v>1.8511181999999999</v>
      </c>
      <c r="D23519">
        <v>-0.19471404</v>
      </c>
      <c r="E23519">
        <v>2.0467629999999999</v>
      </c>
      <c r="F23519">
        <f t="shared" si="734"/>
        <v>0.2056798</v>
      </c>
      <c r="G23519">
        <f t="shared" si="735"/>
        <v>2.0216708814814819</v>
      </c>
    </row>
    <row r="23520" spans="1:7" x14ac:dyDescent="0.3">
      <c r="A23520">
        <v>235.14999854564601</v>
      </c>
      <c r="B23520">
        <v>165.71544</v>
      </c>
      <c r="C23520">
        <v>1.8511316</v>
      </c>
      <c r="D23520">
        <v>-0.2679607</v>
      </c>
      <c r="E23520">
        <v>2.0458693999999999</v>
      </c>
      <c r="F23520">
        <f t="shared" si="734"/>
        <v>0.2056812888888889</v>
      </c>
      <c r="G23520">
        <f t="shared" si="735"/>
        <v>2.0207771777777777</v>
      </c>
    </row>
    <row r="23521" spans="1:7" x14ac:dyDescent="0.3">
      <c r="A23521">
        <v>235.160130381584</v>
      </c>
      <c r="B23521">
        <v>165.65638999999999</v>
      </c>
      <c r="C23521">
        <v>1.8511316</v>
      </c>
      <c r="D23521">
        <v>-0.34120736000000002</v>
      </c>
      <c r="E23521">
        <v>2.0451402999999999</v>
      </c>
      <c r="F23521">
        <f t="shared" si="734"/>
        <v>0.2056812888888889</v>
      </c>
      <c r="G23521">
        <f t="shared" si="735"/>
        <v>2.0200481654320988</v>
      </c>
    </row>
    <row r="23522" spans="1:7" x14ac:dyDescent="0.3">
      <c r="A23522">
        <v>235.17012488841999</v>
      </c>
      <c r="B23522">
        <v>165.59353999999999</v>
      </c>
      <c r="C23522">
        <v>1.8511316</v>
      </c>
      <c r="D23522">
        <v>-0.42910334</v>
      </c>
      <c r="E23522">
        <v>2.0443644999999999</v>
      </c>
      <c r="F23522">
        <f t="shared" si="734"/>
        <v>0.2056812888888889</v>
      </c>
      <c r="G23522">
        <f t="shared" si="735"/>
        <v>2.0192722395061726</v>
      </c>
    </row>
    <row r="23523" spans="1:7" x14ac:dyDescent="0.3">
      <c r="A23523">
        <v>235.179997324943</v>
      </c>
      <c r="B23523">
        <v>165.50020000000001</v>
      </c>
      <c r="C23523">
        <v>1.8512115</v>
      </c>
      <c r="D23523">
        <v>-0.42055789999999998</v>
      </c>
      <c r="E23523">
        <v>2.0432122000000001</v>
      </c>
      <c r="F23523">
        <f t="shared" si="734"/>
        <v>0.20569016666666667</v>
      </c>
      <c r="G23523">
        <f t="shared" si="735"/>
        <v>2.0181198938271607</v>
      </c>
    </row>
    <row r="23524" spans="1:7" x14ac:dyDescent="0.3">
      <c r="A23524">
        <v>235.19012916088101</v>
      </c>
      <c r="B23524">
        <v>165.55924999999999</v>
      </c>
      <c r="C23524">
        <v>1.8516515</v>
      </c>
      <c r="D23524">
        <v>-5.188305E-2</v>
      </c>
      <c r="E23524">
        <v>2.0439413000000002</v>
      </c>
      <c r="F23524">
        <f t="shared" si="734"/>
        <v>0.20573905555555555</v>
      </c>
      <c r="G23524">
        <f t="shared" si="735"/>
        <v>2.0188489061728396</v>
      </c>
    </row>
    <row r="23525" spans="1:7" x14ac:dyDescent="0.3">
      <c r="A23525">
        <v>235.20012366771601</v>
      </c>
      <c r="B23525">
        <v>165.71735000000001</v>
      </c>
      <c r="C23525">
        <v>1.8518648</v>
      </c>
      <c r="D23525">
        <v>8.362327E-2</v>
      </c>
      <c r="E23525">
        <v>2.0458927</v>
      </c>
      <c r="F23525">
        <f t="shared" si="734"/>
        <v>0.20576275555555557</v>
      </c>
      <c r="G23525">
        <f t="shared" si="735"/>
        <v>2.0208007580246914</v>
      </c>
    </row>
    <row r="23526" spans="1:7" x14ac:dyDescent="0.3">
      <c r="A23526">
        <v>235.21011817455201</v>
      </c>
      <c r="B23526">
        <v>165.85069999999999</v>
      </c>
      <c r="C23526">
        <v>1.8518114000000001</v>
      </c>
      <c r="D23526">
        <v>-4.6999939999999997E-2</v>
      </c>
      <c r="E23526">
        <v>2.0475392000000001</v>
      </c>
      <c r="F23526">
        <f t="shared" si="734"/>
        <v>0.20575682222222225</v>
      </c>
      <c r="G23526">
        <f t="shared" si="735"/>
        <v>2.0224470543209878</v>
      </c>
    </row>
    <row r="23527" spans="1:7" x14ac:dyDescent="0.3">
      <c r="A23527">
        <v>235.22000586986499</v>
      </c>
      <c r="B23527">
        <v>165.84117000000001</v>
      </c>
      <c r="C23527">
        <v>1.8518114000000001</v>
      </c>
      <c r="D23527">
        <v>-0.13489593999999999</v>
      </c>
      <c r="E23527">
        <v>2.0474217000000001</v>
      </c>
      <c r="F23527">
        <f t="shared" si="734"/>
        <v>0.20575682222222225</v>
      </c>
      <c r="G23527">
        <f t="shared" si="735"/>
        <v>2.0223294000000003</v>
      </c>
    </row>
    <row r="23528" spans="1:7" x14ac:dyDescent="0.3">
      <c r="A23528">
        <v>235.23000037670101</v>
      </c>
      <c r="B23528">
        <v>165.75353999999999</v>
      </c>
      <c r="C23528">
        <v>1.8518380999999999</v>
      </c>
      <c r="D23528">
        <v>-0.19471404</v>
      </c>
      <c r="E23528">
        <v>2.0463398000000002</v>
      </c>
      <c r="F23528">
        <f t="shared" si="734"/>
        <v>0.20575978888888888</v>
      </c>
      <c r="G23528">
        <f t="shared" si="735"/>
        <v>2.021247548148148</v>
      </c>
    </row>
    <row r="23529" spans="1:7" x14ac:dyDescent="0.3">
      <c r="A23529">
        <v>235.240132212638</v>
      </c>
      <c r="B23529">
        <v>165.71163999999999</v>
      </c>
      <c r="C23529">
        <v>1.8518513000000001</v>
      </c>
      <c r="D23529">
        <v>-0.25331136999999998</v>
      </c>
      <c r="E23529">
        <v>2.0458224</v>
      </c>
      <c r="F23529">
        <f t="shared" si="734"/>
        <v>0.20576125555555558</v>
      </c>
      <c r="G23529">
        <f t="shared" si="735"/>
        <v>2.0207302641975309</v>
      </c>
    </row>
    <row r="23530" spans="1:7" x14ac:dyDescent="0.3">
      <c r="A23530">
        <v>235.250126719474</v>
      </c>
      <c r="B23530">
        <v>165.6164</v>
      </c>
      <c r="C23530">
        <v>1.8519047</v>
      </c>
      <c r="D23530">
        <v>-0.28261003000000001</v>
      </c>
      <c r="E23530">
        <v>2.0446464999999998</v>
      </c>
      <c r="F23530">
        <f t="shared" si="734"/>
        <v>0.2057671888888889</v>
      </c>
      <c r="G23530">
        <f t="shared" si="735"/>
        <v>2.0195544617283949</v>
      </c>
    </row>
    <row r="23531" spans="1:7" x14ac:dyDescent="0.3">
      <c r="A23531">
        <v>235.259999155998</v>
      </c>
      <c r="B23531">
        <v>165.56305</v>
      </c>
      <c r="C23531">
        <v>1.8519714</v>
      </c>
      <c r="D23531">
        <v>-0.28749313999999998</v>
      </c>
      <c r="E23531">
        <v>2.0439880000000001</v>
      </c>
      <c r="F23531">
        <f t="shared" si="734"/>
        <v>0.2057746</v>
      </c>
      <c r="G23531">
        <f t="shared" si="735"/>
        <v>2.0188958197530864</v>
      </c>
    </row>
    <row r="23532" spans="1:7" x14ac:dyDescent="0.3">
      <c r="A23532">
        <v>235.269993662834</v>
      </c>
      <c r="B23532">
        <v>165.56877</v>
      </c>
      <c r="C23532">
        <v>1.8520513999999999</v>
      </c>
      <c r="D23532">
        <v>-0.29115545999999998</v>
      </c>
      <c r="E23532">
        <v>2.0440586000000001</v>
      </c>
      <c r="F23532">
        <f t="shared" si="734"/>
        <v>0.20578348888888887</v>
      </c>
      <c r="G23532">
        <f t="shared" si="735"/>
        <v>2.018966437037037</v>
      </c>
    </row>
    <row r="23533" spans="1:7" x14ac:dyDescent="0.3">
      <c r="A23533">
        <v>235.280003428459</v>
      </c>
      <c r="B23533">
        <v>165.52115000000001</v>
      </c>
      <c r="C23533">
        <v>1.8521179999999999</v>
      </c>
      <c r="D23533">
        <v>-0.30824634000000001</v>
      </c>
      <c r="E23533">
        <v>2.0434706</v>
      </c>
      <c r="F23533">
        <f t="shared" si="734"/>
        <v>0.20579088888888888</v>
      </c>
      <c r="G23533">
        <f t="shared" si="735"/>
        <v>2.0183785358024693</v>
      </c>
    </row>
    <row r="23534" spans="1:7" x14ac:dyDescent="0.3">
      <c r="A23534">
        <v>235.29012000560701</v>
      </c>
      <c r="B23534">
        <v>165.5421</v>
      </c>
      <c r="C23534">
        <v>1.8521581</v>
      </c>
      <c r="D23534">
        <v>-0.33998655999999999</v>
      </c>
      <c r="E23534">
        <v>2.0437292999999999</v>
      </c>
      <c r="F23534">
        <f t="shared" si="734"/>
        <v>0.20579534444444444</v>
      </c>
      <c r="G23534">
        <f t="shared" si="735"/>
        <v>2.0186371777777778</v>
      </c>
    </row>
    <row r="23535" spans="1:7" x14ac:dyDescent="0.3">
      <c r="A23535">
        <v>235.29999244213101</v>
      </c>
      <c r="B23535">
        <v>165.48686000000001</v>
      </c>
      <c r="C23535">
        <v>1.8521847</v>
      </c>
      <c r="D23535">
        <v>-0.41323322000000001</v>
      </c>
      <c r="E23535">
        <v>2.0430473999999998</v>
      </c>
      <c r="F23535">
        <f t="shared" si="734"/>
        <v>0.20579829999999999</v>
      </c>
      <c r="G23535">
        <f t="shared" si="735"/>
        <v>2.0179552024691358</v>
      </c>
    </row>
    <row r="23536" spans="1:7" x14ac:dyDescent="0.3">
      <c r="A23536">
        <v>235.31000220775601</v>
      </c>
      <c r="B23536">
        <v>165.45067</v>
      </c>
      <c r="C23536">
        <v>1.8522114000000001</v>
      </c>
      <c r="D23536">
        <v>-0.45718122</v>
      </c>
      <c r="E23536">
        <v>2.0426006000000001</v>
      </c>
      <c r="F23536">
        <f t="shared" si="734"/>
        <v>0.20580126666666668</v>
      </c>
      <c r="G23536">
        <f t="shared" si="735"/>
        <v>2.0175084123456792</v>
      </c>
    </row>
    <row r="23537" spans="1:7" x14ac:dyDescent="0.3">
      <c r="A23537">
        <v>235.320118784904</v>
      </c>
      <c r="B23537">
        <v>165.47353000000001</v>
      </c>
      <c r="C23537">
        <v>1.8525445</v>
      </c>
      <c r="D23537">
        <v>-0.21302570000000001</v>
      </c>
      <c r="E23537">
        <v>2.0428826999999998</v>
      </c>
      <c r="F23537">
        <f t="shared" si="734"/>
        <v>0.20583827777777777</v>
      </c>
      <c r="G23537">
        <f t="shared" si="735"/>
        <v>2.0177906345679015</v>
      </c>
    </row>
    <row r="23538" spans="1:7" x14ac:dyDescent="0.3">
      <c r="A23538">
        <v>235.33000648021601</v>
      </c>
      <c r="B23538">
        <v>165.54971</v>
      </c>
      <c r="C23538">
        <v>1.8527045</v>
      </c>
      <c r="D23538">
        <v>-0.105597265</v>
      </c>
      <c r="E23538">
        <v>2.0438231999999998</v>
      </c>
      <c r="F23538">
        <f t="shared" si="734"/>
        <v>0.20585605555555556</v>
      </c>
      <c r="G23538">
        <f t="shared" si="735"/>
        <v>2.018731128395062</v>
      </c>
    </row>
    <row r="23539" spans="1:7" x14ac:dyDescent="0.3">
      <c r="A23539">
        <v>235.34012305736499</v>
      </c>
      <c r="B23539">
        <v>165.65448000000001</v>
      </c>
      <c r="C23539">
        <v>1.8526511000000001</v>
      </c>
      <c r="D23539">
        <v>-0.23377892</v>
      </c>
      <c r="E23539">
        <v>2.0451166999999999</v>
      </c>
      <c r="F23539">
        <f t="shared" si="734"/>
        <v>0.20585012222222224</v>
      </c>
      <c r="G23539">
        <f t="shared" si="735"/>
        <v>2.0200245851851855</v>
      </c>
    </row>
    <row r="23540" spans="1:7" x14ac:dyDescent="0.3">
      <c r="A23540">
        <v>235.349995493888</v>
      </c>
      <c r="B23540">
        <v>165.59734</v>
      </c>
      <c r="C23540">
        <v>1.8526511000000001</v>
      </c>
      <c r="D23540">
        <v>-0.32167489999999999</v>
      </c>
      <c r="E23540">
        <v>2.0444111999999999</v>
      </c>
      <c r="F23540">
        <f t="shared" si="734"/>
        <v>0.20585012222222224</v>
      </c>
      <c r="G23540">
        <f t="shared" si="735"/>
        <v>2.0193191530864198</v>
      </c>
    </row>
    <row r="23541" spans="1:7" x14ac:dyDescent="0.3">
      <c r="A23541">
        <v>235.36012732982601</v>
      </c>
      <c r="B23541">
        <v>165.55352999999999</v>
      </c>
      <c r="C23541">
        <v>1.8526646</v>
      </c>
      <c r="D23541">
        <v>-0.39492157</v>
      </c>
      <c r="E23541">
        <v>2.0438703999999999</v>
      </c>
      <c r="F23541">
        <f t="shared" si="734"/>
        <v>0.20585162222222222</v>
      </c>
      <c r="G23541">
        <f t="shared" si="735"/>
        <v>2.018778288888889</v>
      </c>
    </row>
    <row r="23542" spans="1:7" x14ac:dyDescent="0.3">
      <c r="A23542">
        <v>235.37012183666201</v>
      </c>
      <c r="B23542">
        <v>165.50020000000001</v>
      </c>
      <c r="C23542">
        <v>1.8526646</v>
      </c>
      <c r="D23542">
        <v>-0.46816823000000002</v>
      </c>
      <c r="E23542">
        <v>2.0432122000000001</v>
      </c>
      <c r="F23542">
        <f t="shared" si="734"/>
        <v>0.20585162222222222</v>
      </c>
      <c r="G23542">
        <f t="shared" si="735"/>
        <v>2.0181198938271607</v>
      </c>
    </row>
    <row r="23543" spans="1:7" x14ac:dyDescent="0.3">
      <c r="A23543">
        <v>235.37999427318499</v>
      </c>
      <c r="B23543">
        <v>165.37827999999999</v>
      </c>
      <c r="C23543">
        <v>1.8528511999999999</v>
      </c>
      <c r="D23543">
        <v>-0.39125922000000002</v>
      </c>
      <c r="E23543">
        <v>2.0417068</v>
      </c>
      <c r="F23543">
        <f t="shared" si="734"/>
        <v>0.20587235555555555</v>
      </c>
      <c r="G23543">
        <f t="shared" si="735"/>
        <v>2.0166147086419755</v>
      </c>
    </row>
    <row r="23544" spans="1:7" x14ac:dyDescent="0.3">
      <c r="A23544">
        <v>235.39000403880999</v>
      </c>
      <c r="B23544">
        <v>165.52115000000001</v>
      </c>
      <c r="C23544">
        <v>1.8532777</v>
      </c>
      <c r="D23544">
        <v>-2.2584386000000001E-2</v>
      </c>
      <c r="E23544">
        <v>2.0434706</v>
      </c>
      <c r="F23544">
        <f t="shared" si="734"/>
        <v>0.20591974444444444</v>
      </c>
      <c r="G23544">
        <f t="shared" si="735"/>
        <v>2.0183785358024693</v>
      </c>
    </row>
    <row r="23545" spans="1:7" x14ac:dyDescent="0.3">
      <c r="A23545">
        <v>235.39999854564601</v>
      </c>
      <c r="B23545">
        <v>165.63925</v>
      </c>
      <c r="C23545">
        <v>1.8533710000000001</v>
      </c>
      <c r="D23545">
        <v>1.5259719999999999E-2</v>
      </c>
      <c r="E23545">
        <v>2.0449288000000001</v>
      </c>
      <c r="F23545">
        <f t="shared" si="734"/>
        <v>0.20593011111111112</v>
      </c>
      <c r="G23545">
        <f t="shared" si="735"/>
        <v>2.0198365604938271</v>
      </c>
    </row>
    <row r="23546" spans="1:7" x14ac:dyDescent="0.3">
      <c r="A23546">
        <v>235.40999305248201</v>
      </c>
      <c r="B23546">
        <v>165.73258999999999</v>
      </c>
      <c r="C23546">
        <v>1.8533177000000001</v>
      </c>
      <c r="D23546">
        <v>-0.12879204999999999</v>
      </c>
      <c r="E23546">
        <v>2.046081</v>
      </c>
      <c r="F23546">
        <f t="shared" si="734"/>
        <v>0.20592418888888889</v>
      </c>
      <c r="G23546">
        <f t="shared" si="735"/>
        <v>2.0209889061728394</v>
      </c>
    </row>
    <row r="23547" spans="1:7" x14ac:dyDescent="0.3">
      <c r="A23547">
        <v>235.42012488841999</v>
      </c>
      <c r="B23547">
        <v>165.69829999999999</v>
      </c>
      <c r="C23547">
        <v>1.8533310000000001</v>
      </c>
      <c r="D23547">
        <v>-0.20325947999999999</v>
      </c>
      <c r="E23547">
        <v>2.0456579000000001</v>
      </c>
      <c r="F23547">
        <f t="shared" si="734"/>
        <v>0.20592566666666667</v>
      </c>
      <c r="G23547">
        <f t="shared" si="735"/>
        <v>2.020565572839506</v>
      </c>
    </row>
    <row r="23548" spans="1:7" x14ac:dyDescent="0.3">
      <c r="A23548">
        <v>235.43011939525601</v>
      </c>
      <c r="B23548">
        <v>165.61067</v>
      </c>
      <c r="C23548">
        <v>1.8533443999999999</v>
      </c>
      <c r="D23548">
        <v>-0.2618568</v>
      </c>
      <c r="E23548">
        <v>2.0445760000000002</v>
      </c>
      <c r="F23548">
        <f t="shared" si="734"/>
        <v>0.20592715555555555</v>
      </c>
      <c r="G23548">
        <f t="shared" si="735"/>
        <v>2.0194837209876546</v>
      </c>
    </row>
    <row r="23549" spans="1:7" x14ac:dyDescent="0.3">
      <c r="A23549">
        <v>235.440007090568</v>
      </c>
      <c r="B23549">
        <v>165.5821</v>
      </c>
      <c r="C23549">
        <v>1.8533710000000001</v>
      </c>
      <c r="D23549">
        <v>-0.32167489999999999</v>
      </c>
      <c r="E23549">
        <v>2.0442233000000001</v>
      </c>
      <c r="F23549">
        <f t="shared" si="734"/>
        <v>0.20593011111111112</v>
      </c>
      <c r="G23549">
        <f t="shared" si="735"/>
        <v>2.0191310049382718</v>
      </c>
    </row>
    <row r="23550" spans="1:7" x14ac:dyDescent="0.3">
      <c r="A23550">
        <v>235.450001597404</v>
      </c>
      <c r="B23550">
        <v>165.51543000000001</v>
      </c>
      <c r="C23550">
        <v>1.8534109999999999</v>
      </c>
      <c r="D23550">
        <v>-0.35341513000000002</v>
      </c>
      <c r="E23550">
        <v>2.0434000000000001</v>
      </c>
      <c r="F23550">
        <f t="shared" si="734"/>
        <v>0.20593455555555554</v>
      </c>
      <c r="G23550">
        <f t="shared" si="735"/>
        <v>2.0183079185185187</v>
      </c>
    </row>
    <row r="23551" spans="1:7" x14ac:dyDescent="0.3">
      <c r="A23551">
        <v>235.45999610423999</v>
      </c>
      <c r="B23551">
        <v>165.48495</v>
      </c>
      <c r="C23551">
        <v>1.8535044000000001</v>
      </c>
      <c r="D23551">
        <v>-0.34120736000000002</v>
      </c>
      <c r="E23551">
        <v>2.0430237999999998</v>
      </c>
      <c r="F23551">
        <f t="shared" si="734"/>
        <v>0.20594493333333333</v>
      </c>
      <c r="G23551">
        <f t="shared" si="735"/>
        <v>2.0179316222222221</v>
      </c>
    </row>
    <row r="23552" spans="1:7" x14ac:dyDescent="0.3">
      <c r="A23552">
        <v>235.47000586986499</v>
      </c>
      <c r="B23552">
        <v>165.47162</v>
      </c>
      <c r="C23552">
        <v>1.8536242000000001</v>
      </c>
      <c r="D23552">
        <v>-0.30092168000000002</v>
      </c>
      <c r="E23552">
        <v>2.0428592999999999</v>
      </c>
      <c r="F23552">
        <f t="shared" si="734"/>
        <v>0.20595824444444444</v>
      </c>
      <c r="G23552">
        <f t="shared" si="735"/>
        <v>2.0177670543209878</v>
      </c>
    </row>
    <row r="23553" spans="1:7" x14ac:dyDescent="0.3">
      <c r="A23553">
        <v>235.48000037670101</v>
      </c>
      <c r="B23553">
        <v>165.46780000000001</v>
      </c>
      <c r="C23553">
        <v>1.8537443</v>
      </c>
      <c r="D23553">
        <v>-0.24720748000000001</v>
      </c>
      <c r="E23553">
        <v>2.0428120000000001</v>
      </c>
      <c r="F23553">
        <f t="shared" si="734"/>
        <v>0.20597158888888889</v>
      </c>
      <c r="G23553">
        <f t="shared" si="735"/>
        <v>2.0177198938271608</v>
      </c>
    </row>
    <row r="23554" spans="1:7" x14ac:dyDescent="0.3">
      <c r="A23554">
        <v>235.48999488353701</v>
      </c>
      <c r="B23554">
        <v>165.52686</v>
      </c>
      <c r="C23554">
        <v>1.8538243000000001</v>
      </c>
      <c r="D23554">
        <v>-0.25209057000000001</v>
      </c>
      <c r="E23554">
        <v>2.0435411999999999</v>
      </c>
      <c r="F23554">
        <f t="shared" si="734"/>
        <v>0.20598047777777778</v>
      </c>
      <c r="G23554">
        <f t="shared" si="735"/>
        <v>2.0184490296296298</v>
      </c>
    </row>
    <row r="23555" spans="1:7" x14ac:dyDescent="0.3">
      <c r="A23555">
        <v>235.50000464916201</v>
      </c>
      <c r="B23555">
        <v>165.48686000000001</v>
      </c>
      <c r="C23555">
        <v>1.8538642000000001</v>
      </c>
      <c r="D23555">
        <v>-0.29725935999999997</v>
      </c>
      <c r="E23555">
        <v>2.0430473999999998</v>
      </c>
      <c r="F23555">
        <f t="shared" si="734"/>
        <v>0.20598491111111111</v>
      </c>
      <c r="G23555">
        <f t="shared" si="735"/>
        <v>2.0179552024691358</v>
      </c>
    </row>
    <row r="23556" spans="1:7" x14ac:dyDescent="0.3">
      <c r="A23556">
        <v>235.509999155998</v>
      </c>
      <c r="B23556">
        <v>165.48686000000001</v>
      </c>
      <c r="C23556">
        <v>1.8538775000000001</v>
      </c>
      <c r="D23556">
        <v>-0.35585670000000003</v>
      </c>
      <c r="E23556">
        <v>2.0430473999999998</v>
      </c>
      <c r="F23556">
        <f t="shared" si="734"/>
        <v>0.2059863888888889</v>
      </c>
      <c r="G23556">
        <f t="shared" si="735"/>
        <v>2.0179552024691358</v>
      </c>
    </row>
    <row r="23557" spans="1:7" x14ac:dyDescent="0.3">
      <c r="A23557">
        <v>235.519993662834</v>
      </c>
      <c r="B23557">
        <v>165.43733</v>
      </c>
      <c r="C23557">
        <v>1.8538908999999999</v>
      </c>
      <c r="D23557">
        <v>-0.43032409999999999</v>
      </c>
      <c r="E23557">
        <v>2.0424359999999999</v>
      </c>
      <c r="F23557">
        <f t="shared" si="734"/>
        <v>0.20598787777777777</v>
      </c>
      <c r="G23557">
        <f t="shared" si="735"/>
        <v>2.0173437209876544</v>
      </c>
    </row>
    <row r="23558" spans="1:7" x14ac:dyDescent="0.3">
      <c r="A23558">
        <v>235.53012549877101</v>
      </c>
      <c r="B23558">
        <v>165.36113</v>
      </c>
      <c r="C23558">
        <v>1.8539574999999999</v>
      </c>
      <c r="D23558">
        <v>-0.44741500000000001</v>
      </c>
      <c r="E23558">
        <v>2.0414949999999998</v>
      </c>
      <c r="F23558">
        <f t="shared" ref="F23558:F23621" si="736">C23558/9</f>
        <v>0.20599527777777776</v>
      </c>
      <c r="G23558">
        <f t="shared" ref="G23558:G23621" si="737">(B23558-$B$5)/81</f>
        <v>2.0164029802469137</v>
      </c>
    </row>
    <row r="23559" spans="1:7" x14ac:dyDescent="0.3">
      <c r="A23559">
        <v>235.54012000560701</v>
      </c>
      <c r="B23559">
        <v>165.42590000000001</v>
      </c>
      <c r="C23559">
        <v>1.8543175000000001</v>
      </c>
      <c r="D23559">
        <v>-0.14710371</v>
      </c>
      <c r="E23559">
        <v>2.0422946999999998</v>
      </c>
      <c r="F23559">
        <f t="shared" si="736"/>
        <v>0.20603527777777778</v>
      </c>
      <c r="G23559">
        <f t="shared" si="737"/>
        <v>2.0172026098765437</v>
      </c>
    </row>
    <row r="23560" spans="1:7" x14ac:dyDescent="0.3">
      <c r="A23560">
        <v>235.54999244213101</v>
      </c>
      <c r="B23560">
        <v>165.53448</v>
      </c>
      <c r="C23560">
        <v>1.8544639999999999</v>
      </c>
      <c r="D23560">
        <v>-8.2402489999999995E-2</v>
      </c>
      <c r="E23560">
        <v>2.0436353999999999</v>
      </c>
      <c r="F23560">
        <f t="shared" si="736"/>
        <v>0.20605155555555554</v>
      </c>
      <c r="G23560">
        <f t="shared" si="737"/>
        <v>2.0185431037037036</v>
      </c>
    </row>
    <row r="23561" spans="1:7" x14ac:dyDescent="0.3">
      <c r="A23561">
        <v>235.560124278068</v>
      </c>
      <c r="B23561">
        <v>165.60686000000001</v>
      </c>
      <c r="C23561">
        <v>1.8543841000000001</v>
      </c>
      <c r="D23561">
        <v>-0.23988281</v>
      </c>
      <c r="E23561">
        <v>2.0445286999999999</v>
      </c>
      <c r="F23561">
        <f t="shared" si="736"/>
        <v>0.20604267777777779</v>
      </c>
      <c r="G23561">
        <f t="shared" si="737"/>
        <v>2.0194366839506177</v>
      </c>
    </row>
    <row r="23562" spans="1:7" x14ac:dyDescent="0.3">
      <c r="A23562">
        <v>235.56999671459101</v>
      </c>
      <c r="B23562">
        <v>165.56685999999999</v>
      </c>
      <c r="C23562">
        <v>1.8543841000000001</v>
      </c>
      <c r="D23562">
        <v>-0.32777879999999998</v>
      </c>
      <c r="E23562">
        <v>2.0440352000000002</v>
      </c>
      <c r="F23562">
        <f t="shared" si="736"/>
        <v>0.20604267777777779</v>
      </c>
      <c r="G23562">
        <f t="shared" si="737"/>
        <v>2.0189428567901233</v>
      </c>
    </row>
    <row r="23563" spans="1:7" x14ac:dyDescent="0.3">
      <c r="A23563">
        <v>235.58000648021601</v>
      </c>
      <c r="B23563">
        <v>165.46970999999999</v>
      </c>
      <c r="C23563">
        <v>1.8543841000000001</v>
      </c>
      <c r="D23563">
        <v>-0.41567478000000002</v>
      </c>
      <c r="E23563">
        <v>2.0428356999999999</v>
      </c>
      <c r="F23563">
        <f t="shared" si="736"/>
        <v>0.20604267777777779</v>
      </c>
      <c r="G23563">
        <f t="shared" si="737"/>
        <v>2.0177434740740741</v>
      </c>
    </row>
    <row r="23564" spans="1:7" x14ac:dyDescent="0.3">
      <c r="A23564">
        <v>235.59000098705201</v>
      </c>
      <c r="B23564">
        <v>165.42400000000001</v>
      </c>
      <c r="C23564">
        <v>1.8543974999999999</v>
      </c>
      <c r="D23564">
        <v>-0.4754929</v>
      </c>
      <c r="E23564">
        <v>2.0422714000000002</v>
      </c>
      <c r="F23564">
        <f t="shared" si="736"/>
        <v>0.20604416666666667</v>
      </c>
      <c r="G23564">
        <f t="shared" si="737"/>
        <v>2.01717915308642</v>
      </c>
    </row>
    <row r="23565" spans="1:7" x14ac:dyDescent="0.3">
      <c r="A23565">
        <v>235.599995493888</v>
      </c>
      <c r="B23565">
        <v>165.36685</v>
      </c>
      <c r="C23565">
        <v>1.8547307</v>
      </c>
      <c r="D23565">
        <v>-0.21668804</v>
      </c>
      <c r="E23565">
        <v>2.041566</v>
      </c>
      <c r="F23565">
        <f t="shared" si="736"/>
        <v>0.20608118888888888</v>
      </c>
      <c r="G23565">
        <f t="shared" si="737"/>
        <v>2.0164735975308643</v>
      </c>
    </row>
    <row r="23566" spans="1:7" x14ac:dyDescent="0.3">
      <c r="A23566">
        <v>235.61012732982601</v>
      </c>
      <c r="B23566">
        <v>165.53827999999999</v>
      </c>
      <c r="C23566">
        <v>1.855024</v>
      </c>
      <c r="D23566" s="3">
        <v>6.1038879999999996E-4</v>
      </c>
      <c r="E23566">
        <v>2.043682</v>
      </c>
      <c r="F23566">
        <f t="shared" si="736"/>
        <v>0.20611377777777778</v>
      </c>
      <c r="G23566">
        <f t="shared" si="737"/>
        <v>2.0185900172839504</v>
      </c>
    </row>
    <row r="23567" spans="1:7" x14ac:dyDescent="0.3">
      <c r="A23567">
        <v>235.62012183666201</v>
      </c>
      <c r="B23567">
        <v>165.62209999999999</v>
      </c>
      <c r="C23567">
        <v>1.8549973</v>
      </c>
      <c r="D23567">
        <v>-0.100714155</v>
      </c>
      <c r="E23567">
        <v>2.0447167999999998</v>
      </c>
      <c r="F23567">
        <f t="shared" si="736"/>
        <v>0.2061108111111111</v>
      </c>
      <c r="G23567">
        <f t="shared" si="737"/>
        <v>2.0196248320987653</v>
      </c>
    </row>
    <row r="23568" spans="1:7" x14ac:dyDescent="0.3">
      <c r="A23568">
        <v>235.63013160228701</v>
      </c>
      <c r="B23568">
        <v>165.57639</v>
      </c>
      <c r="C23568">
        <v>1.8550106</v>
      </c>
      <c r="D23568">
        <v>-0.18861015</v>
      </c>
      <c r="E23568">
        <v>2.0441525</v>
      </c>
      <c r="F23568">
        <f t="shared" si="736"/>
        <v>0.20611228888888888</v>
      </c>
      <c r="G23568">
        <f t="shared" si="737"/>
        <v>2.0190605111111113</v>
      </c>
    </row>
    <row r="23569" spans="1:7" x14ac:dyDescent="0.3">
      <c r="A23569">
        <v>235.64000403880999</v>
      </c>
      <c r="B23569">
        <v>165.57068000000001</v>
      </c>
      <c r="C23569">
        <v>1.855024</v>
      </c>
      <c r="D23569">
        <v>-0.23377892</v>
      </c>
      <c r="E23569">
        <v>2.0440822000000001</v>
      </c>
      <c r="F23569">
        <f t="shared" si="736"/>
        <v>0.20611377777777778</v>
      </c>
      <c r="G23569">
        <f t="shared" si="737"/>
        <v>2.0189900172839508</v>
      </c>
    </row>
    <row r="23570" spans="1:7" x14ac:dyDescent="0.3">
      <c r="A23570">
        <v>235.650120615959</v>
      </c>
      <c r="B23570">
        <v>165.48495</v>
      </c>
      <c r="C23570">
        <v>1.8550373</v>
      </c>
      <c r="D23570">
        <v>-0.30702558000000002</v>
      </c>
      <c r="E23570">
        <v>2.0430237999999998</v>
      </c>
      <c r="F23570">
        <f t="shared" si="736"/>
        <v>0.20611525555555554</v>
      </c>
      <c r="G23570">
        <f t="shared" si="737"/>
        <v>2.0179316222222221</v>
      </c>
    </row>
    <row r="23571" spans="1:7" x14ac:dyDescent="0.3">
      <c r="A23571">
        <v>235.660130381584</v>
      </c>
      <c r="B23571">
        <v>165.42209</v>
      </c>
      <c r="C23571">
        <v>1.855064</v>
      </c>
      <c r="D23571">
        <v>-0.36684367000000001</v>
      </c>
      <c r="E23571">
        <v>2.0422478000000002</v>
      </c>
      <c r="F23571">
        <f t="shared" si="736"/>
        <v>0.20611822222222223</v>
      </c>
      <c r="G23571">
        <f t="shared" si="737"/>
        <v>2.0171555728395063</v>
      </c>
    </row>
    <row r="23572" spans="1:7" x14ac:dyDescent="0.3">
      <c r="A23572">
        <v>235.67000281810701</v>
      </c>
      <c r="B23572">
        <v>165.37827999999999</v>
      </c>
      <c r="C23572">
        <v>1.8551173000000001</v>
      </c>
      <c r="D23572">
        <v>-0.38393455999999998</v>
      </c>
      <c r="E23572">
        <v>2.0417068</v>
      </c>
      <c r="F23572">
        <f t="shared" si="736"/>
        <v>0.20612414444444446</v>
      </c>
      <c r="G23572">
        <f t="shared" si="737"/>
        <v>2.0166147086419755</v>
      </c>
    </row>
    <row r="23573" spans="1:7" x14ac:dyDescent="0.3">
      <c r="A23573">
        <v>235.679997324943</v>
      </c>
      <c r="B23573">
        <v>165.30779999999999</v>
      </c>
      <c r="C23573">
        <v>1.8552371999999999</v>
      </c>
      <c r="D23573">
        <v>-0.34486967000000002</v>
      </c>
      <c r="E23573">
        <v>2.0408368000000001</v>
      </c>
      <c r="F23573">
        <f t="shared" si="736"/>
        <v>0.20613746666666666</v>
      </c>
      <c r="G23573">
        <f t="shared" si="737"/>
        <v>2.015744585185185</v>
      </c>
    </row>
    <row r="23574" spans="1:7" x14ac:dyDescent="0.3">
      <c r="A23574">
        <v>235.690007090568</v>
      </c>
      <c r="B23574">
        <v>165.35352</v>
      </c>
      <c r="C23574">
        <v>1.8554105999999999</v>
      </c>
      <c r="D23574">
        <v>-0.23744125999999999</v>
      </c>
      <c r="E23574">
        <v>2.0414010999999999</v>
      </c>
      <c r="F23574">
        <f t="shared" si="736"/>
        <v>0.20615673333333331</v>
      </c>
      <c r="G23574">
        <f t="shared" si="737"/>
        <v>2.0163090296296295</v>
      </c>
    </row>
    <row r="23575" spans="1:7" x14ac:dyDescent="0.3">
      <c r="A23575">
        <v>235.700001597404</v>
      </c>
      <c r="B23575">
        <v>165.3878</v>
      </c>
      <c r="C23575">
        <v>1.8555971</v>
      </c>
      <c r="D23575">
        <v>-0.13001283</v>
      </c>
      <c r="E23575">
        <v>2.0418243</v>
      </c>
      <c r="F23575">
        <f t="shared" si="736"/>
        <v>0.20617745555555556</v>
      </c>
      <c r="G23575">
        <f t="shared" si="737"/>
        <v>2.0167322395061729</v>
      </c>
    </row>
    <row r="23576" spans="1:7" x14ac:dyDescent="0.3">
      <c r="A23576">
        <v>235.71011817455201</v>
      </c>
      <c r="B23576">
        <v>165.48875000000001</v>
      </c>
      <c r="C23576">
        <v>1.8557172</v>
      </c>
      <c r="D23576">
        <v>-9.0947929999999996E-2</v>
      </c>
      <c r="E23576">
        <v>2.0430708000000002</v>
      </c>
      <c r="F23576">
        <f t="shared" si="736"/>
        <v>0.20619080000000001</v>
      </c>
      <c r="G23576">
        <f t="shared" si="737"/>
        <v>2.0179785358024693</v>
      </c>
    </row>
    <row r="23577" spans="1:7" x14ac:dyDescent="0.3">
      <c r="A23577">
        <v>235.72012794017701</v>
      </c>
      <c r="B23577">
        <v>165.52876000000001</v>
      </c>
      <c r="C23577">
        <v>1.8557303999999999</v>
      </c>
      <c r="D23577">
        <v>-0.15076603999999999</v>
      </c>
      <c r="E23577">
        <v>2.0435645999999998</v>
      </c>
      <c r="F23577">
        <f t="shared" si="736"/>
        <v>0.20619226666666665</v>
      </c>
      <c r="G23577">
        <f t="shared" si="737"/>
        <v>2.0184724864197534</v>
      </c>
    </row>
    <row r="23578" spans="1:7" x14ac:dyDescent="0.3">
      <c r="A23578">
        <v>235.73000037670101</v>
      </c>
      <c r="B23578">
        <v>165.48114000000001</v>
      </c>
      <c r="C23578">
        <v>1.8557439</v>
      </c>
      <c r="D23578">
        <v>-0.22401270000000001</v>
      </c>
      <c r="E23578">
        <v>2.0429765999999998</v>
      </c>
      <c r="F23578">
        <f t="shared" si="736"/>
        <v>0.20619376666666667</v>
      </c>
      <c r="G23578">
        <f t="shared" si="737"/>
        <v>2.0178845851851852</v>
      </c>
    </row>
    <row r="23579" spans="1:7" x14ac:dyDescent="0.3">
      <c r="A23579">
        <v>235.73999488353701</v>
      </c>
      <c r="B23579">
        <v>165.44875999999999</v>
      </c>
      <c r="C23579">
        <v>1.8557838</v>
      </c>
      <c r="D23579">
        <v>-0.26918145999999998</v>
      </c>
      <c r="E23579">
        <v>2.0425770000000001</v>
      </c>
      <c r="F23579">
        <f t="shared" si="736"/>
        <v>0.2061982</v>
      </c>
      <c r="G23579">
        <f t="shared" si="737"/>
        <v>2.0174848320987655</v>
      </c>
    </row>
    <row r="23580" spans="1:7" x14ac:dyDescent="0.3">
      <c r="A23580">
        <v>235.750126719474</v>
      </c>
      <c r="B23580">
        <v>165.40495000000001</v>
      </c>
      <c r="C23580">
        <v>1.8558771999999999</v>
      </c>
      <c r="D23580">
        <v>-0.24476592</v>
      </c>
      <c r="E23580">
        <v>2.0420362999999999</v>
      </c>
      <c r="F23580">
        <f t="shared" si="736"/>
        <v>0.20620857777777776</v>
      </c>
      <c r="G23580">
        <f t="shared" si="737"/>
        <v>2.0169439679012346</v>
      </c>
    </row>
    <row r="23581" spans="1:7" x14ac:dyDescent="0.3">
      <c r="A23581">
        <v>235.759999155998</v>
      </c>
      <c r="B23581">
        <v>165.38589999999999</v>
      </c>
      <c r="C23581">
        <v>1.8559572</v>
      </c>
      <c r="D23581">
        <v>-0.24476592</v>
      </c>
      <c r="E23581">
        <v>2.041801</v>
      </c>
      <c r="F23581">
        <f t="shared" si="736"/>
        <v>0.20621746666666665</v>
      </c>
      <c r="G23581">
        <f t="shared" si="737"/>
        <v>2.0167087827160493</v>
      </c>
    </row>
    <row r="23582" spans="1:7" x14ac:dyDescent="0.3">
      <c r="A23582">
        <v>235.769993662834</v>
      </c>
      <c r="B23582">
        <v>165.39352</v>
      </c>
      <c r="C23582">
        <v>1.8560103999999999</v>
      </c>
      <c r="D23582">
        <v>-0.2618568</v>
      </c>
      <c r="E23582">
        <v>2.0418951999999999</v>
      </c>
      <c r="F23582">
        <f t="shared" si="736"/>
        <v>0.20622337777777777</v>
      </c>
      <c r="G23582">
        <f t="shared" si="737"/>
        <v>2.0168028567901235</v>
      </c>
    </row>
    <row r="23583" spans="1:7" x14ac:dyDescent="0.3">
      <c r="A23583">
        <v>235.780003428459</v>
      </c>
      <c r="B23583">
        <v>165.34018</v>
      </c>
      <c r="C23583">
        <v>1.8560504</v>
      </c>
      <c r="D23583">
        <v>-0.30824634000000001</v>
      </c>
      <c r="E23583">
        <v>2.0412363999999998</v>
      </c>
      <c r="F23583">
        <f t="shared" si="736"/>
        <v>0.20622782222222222</v>
      </c>
      <c r="G23583">
        <f t="shared" si="737"/>
        <v>2.0161443382716051</v>
      </c>
    </row>
    <row r="23584" spans="1:7" x14ac:dyDescent="0.3">
      <c r="A23584">
        <v>235.78999793529499</v>
      </c>
      <c r="B23584">
        <v>165.33257</v>
      </c>
      <c r="C23584">
        <v>1.8560771</v>
      </c>
      <c r="D23584">
        <v>-0.36684367000000001</v>
      </c>
      <c r="E23584">
        <v>2.0411424999999999</v>
      </c>
      <c r="F23584">
        <f t="shared" si="736"/>
        <v>0.20623078888888891</v>
      </c>
      <c r="G23584">
        <f t="shared" si="737"/>
        <v>2.016050387654321</v>
      </c>
    </row>
    <row r="23585" spans="1:7" x14ac:dyDescent="0.3">
      <c r="A23585">
        <v>235.80012977123201</v>
      </c>
      <c r="B23585">
        <v>165.27160000000001</v>
      </c>
      <c r="C23585">
        <v>1.8561037</v>
      </c>
      <c r="D23585">
        <v>-0.41201246000000002</v>
      </c>
      <c r="E23585">
        <v>2.0403899999999999</v>
      </c>
      <c r="F23585">
        <f t="shared" si="736"/>
        <v>0.20623374444444445</v>
      </c>
      <c r="G23585">
        <f t="shared" si="737"/>
        <v>2.0152976716049382</v>
      </c>
    </row>
    <row r="23586" spans="1:7" x14ac:dyDescent="0.3">
      <c r="A23586">
        <v>235.81000220775601</v>
      </c>
      <c r="B23586">
        <v>165.23159999999999</v>
      </c>
      <c r="C23586">
        <v>1.8561704000000001</v>
      </c>
      <c r="D23586">
        <v>-0.44619423000000002</v>
      </c>
      <c r="E23586">
        <v>2.0398960000000002</v>
      </c>
      <c r="F23586">
        <f t="shared" si="736"/>
        <v>0.20624115555555556</v>
      </c>
      <c r="G23586">
        <f t="shared" si="737"/>
        <v>2.0148038444444443</v>
      </c>
    </row>
    <row r="23587" spans="1:7" x14ac:dyDescent="0.3">
      <c r="A23587">
        <v>235.820118784904</v>
      </c>
      <c r="B23587">
        <v>165.28873999999999</v>
      </c>
      <c r="C23587">
        <v>1.8565701999999999</v>
      </c>
      <c r="D23587">
        <v>-0.11780504</v>
      </c>
      <c r="E23587">
        <v>2.0406015000000002</v>
      </c>
      <c r="F23587">
        <f t="shared" si="736"/>
        <v>0.20628557777777778</v>
      </c>
      <c r="G23587">
        <f t="shared" si="737"/>
        <v>2.0155092765432099</v>
      </c>
    </row>
    <row r="23588" spans="1:7" x14ac:dyDescent="0.3">
      <c r="A23588">
        <v>235.83000648021601</v>
      </c>
      <c r="B23588">
        <v>165.41066000000001</v>
      </c>
      <c r="C23588">
        <v>1.8567435999999999</v>
      </c>
      <c r="D23588">
        <v>4.2727217E-3</v>
      </c>
      <c r="E23588">
        <v>2.0421065999999999</v>
      </c>
      <c r="F23588">
        <f t="shared" si="736"/>
        <v>0.20630484444444444</v>
      </c>
      <c r="G23588">
        <f t="shared" si="737"/>
        <v>2.0170144617283952</v>
      </c>
    </row>
    <row r="23589" spans="1:7" x14ac:dyDescent="0.3">
      <c r="A23589">
        <v>235.84012305736499</v>
      </c>
      <c r="B23589">
        <v>165.54400000000001</v>
      </c>
      <c r="C23589">
        <v>1.8566902999999999</v>
      </c>
      <c r="D23589">
        <v>-0.13855827000000001</v>
      </c>
      <c r="E23589">
        <v>2.0437530000000002</v>
      </c>
      <c r="F23589">
        <f t="shared" si="736"/>
        <v>0.20629892222222221</v>
      </c>
      <c r="G23589">
        <f t="shared" si="737"/>
        <v>2.0186606345679015</v>
      </c>
    </row>
    <row r="23590" spans="1:7" x14ac:dyDescent="0.3">
      <c r="A23590">
        <v>235.85011756420101</v>
      </c>
      <c r="B23590">
        <v>165.49829</v>
      </c>
      <c r="C23590">
        <v>1.8566902999999999</v>
      </c>
      <c r="D23590">
        <v>-0.21180493</v>
      </c>
      <c r="E23590">
        <v>2.0431886000000001</v>
      </c>
      <c r="F23590">
        <f t="shared" si="736"/>
        <v>0.20629892222222221</v>
      </c>
      <c r="G23590">
        <f t="shared" si="737"/>
        <v>2.018096313580247</v>
      </c>
    </row>
    <row r="23591" spans="1:7" x14ac:dyDescent="0.3">
      <c r="A23591">
        <v>235.860005259513</v>
      </c>
      <c r="B23591">
        <v>165.44112999999999</v>
      </c>
      <c r="C23591">
        <v>1.856717</v>
      </c>
      <c r="D23591">
        <v>-0.27040225000000001</v>
      </c>
      <c r="E23591">
        <v>2.0424829</v>
      </c>
      <c r="F23591">
        <f t="shared" si="736"/>
        <v>0.2063018888888889</v>
      </c>
      <c r="G23591">
        <f t="shared" si="737"/>
        <v>2.0173906345679011</v>
      </c>
    </row>
    <row r="23592" spans="1:7" x14ac:dyDescent="0.3">
      <c r="A23592">
        <v>235.869999766349</v>
      </c>
      <c r="B23592">
        <v>165.35921999999999</v>
      </c>
      <c r="C23592">
        <v>1.8567302000000001</v>
      </c>
      <c r="D23592">
        <v>-0.34486967000000002</v>
      </c>
      <c r="E23592">
        <v>2.0414716999999998</v>
      </c>
      <c r="F23592">
        <f t="shared" si="736"/>
        <v>0.20630335555555557</v>
      </c>
      <c r="G23592">
        <f t="shared" si="737"/>
        <v>2.0163793999999999</v>
      </c>
    </row>
    <row r="23593" spans="1:7" x14ac:dyDescent="0.3">
      <c r="A23593">
        <v>235.87999427318499</v>
      </c>
      <c r="B23593">
        <v>165.25827000000001</v>
      </c>
      <c r="C23593">
        <v>1.8567302000000001</v>
      </c>
      <c r="D23593">
        <v>-0.41811632999999998</v>
      </c>
      <c r="E23593">
        <v>2.0402252999999999</v>
      </c>
      <c r="F23593">
        <f t="shared" si="736"/>
        <v>0.20630335555555557</v>
      </c>
      <c r="G23593">
        <f t="shared" si="737"/>
        <v>2.0151331037037039</v>
      </c>
    </row>
    <row r="23594" spans="1:7" x14ac:dyDescent="0.3">
      <c r="A23594">
        <v>235.89000403880999</v>
      </c>
      <c r="B23594">
        <v>165.24303</v>
      </c>
      <c r="C23594">
        <v>1.856797</v>
      </c>
      <c r="D23594">
        <v>-0.43642799999999998</v>
      </c>
      <c r="E23594">
        <v>2.0400372</v>
      </c>
      <c r="F23594">
        <f t="shared" si="736"/>
        <v>0.20631077777777779</v>
      </c>
      <c r="G23594">
        <f t="shared" si="737"/>
        <v>2.0149449555555559</v>
      </c>
    </row>
    <row r="23595" spans="1:7" x14ac:dyDescent="0.3">
      <c r="A23595">
        <v>235.89999854564601</v>
      </c>
      <c r="B23595">
        <v>165.24683999999999</v>
      </c>
      <c r="C23595">
        <v>1.8572633999999999</v>
      </c>
      <c r="D23595">
        <v>-6.5311599999999997E-2</v>
      </c>
      <c r="E23595">
        <v>2.0400841000000001</v>
      </c>
      <c r="F23595">
        <f t="shared" si="736"/>
        <v>0.20636259999999998</v>
      </c>
      <c r="G23595">
        <f t="shared" si="737"/>
        <v>2.0149919925925928</v>
      </c>
    </row>
    <row r="23596" spans="1:7" x14ac:dyDescent="0.3">
      <c r="A23596">
        <v>235.910130381584</v>
      </c>
      <c r="B23596">
        <v>165.45067</v>
      </c>
      <c r="C23596">
        <v>1.8574767000000001</v>
      </c>
      <c r="D23596">
        <v>0.11170115</v>
      </c>
      <c r="E23596">
        <v>2.0426006000000001</v>
      </c>
      <c r="F23596">
        <f t="shared" si="736"/>
        <v>0.20638630000000002</v>
      </c>
      <c r="G23596">
        <f t="shared" si="737"/>
        <v>2.0175084123456792</v>
      </c>
    </row>
    <row r="23597" spans="1:7" x14ac:dyDescent="0.3">
      <c r="A23597">
        <v>235.92012488841999</v>
      </c>
      <c r="B23597">
        <v>165.58972</v>
      </c>
      <c r="C23597">
        <v>1.8574234000000001</v>
      </c>
      <c r="D23597">
        <v>-3.3571385000000002E-2</v>
      </c>
      <c r="E23597">
        <v>2.0443172000000001</v>
      </c>
      <c r="F23597">
        <f t="shared" si="736"/>
        <v>0.20638037777777779</v>
      </c>
      <c r="G23597">
        <f t="shared" si="737"/>
        <v>2.0192250790123456</v>
      </c>
    </row>
    <row r="23598" spans="1:7" x14ac:dyDescent="0.3">
      <c r="A23598">
        <v>235.93011939525601</v>
      </c>
      <c r="B23598">
        <v>165.51352</v>
      </c>
      <c r="C23598">
        <v>1.8574234000000001</v>
      </c>
      <c r="D23598">
        <v>-0.10803881999999999</v>
      </c>
      <c r="E23598">
        <v>2.0433764000000001</v>
      </c>
      <c r="F23598">
        <f t="shared" si="736"/>
        <v>0.20638037777777779</v>
      </c>
      <c r="G23598">
        <f t="shared" si="737"/>
        <v>2.0182843382716049</v>
      </c>
    </row>
    <row r="23599" spans="1:7" x14ac:dyDescent="0.3">
      <c r="A23599">
        <v>235.94012916088101</v>
      </c>
      <c r="B23599">
        <v>165.47353000000001</v>
      </c>
      <c r="C23599">
        <v>1.85745</v>
      </c>
      <c r="D23599">
        <v>-0.16785692999999999</v>
      </c>
      <c r="E23599">
        <v>2.0428826999999998</v>
      </c>
      <c r="F23599">
        <f t="shared" si="736"/>
        <v>0.20638333333333334</v>
      </c>
      <c r="G23599">
        <f t="shared" si="737"/>
        <v>2.0177906345679015</v>
      </c>
    </row>
    <row r="23600" spans="1:7" x14ac:dyDescent="0.3">
      <c r="A23600">
        <v>235.950001597404</v>
      </c>
      <c r="B23600">
        <v>165.40305000000001</v>
      </c>
      <c r="C23600">
        <v>1.8574634000000001</v>
      </c>
      <c r="D23600">
        <v>-0.24110359000000001</v>
      </c>
      <c r="E23600">
        <v>2.0420126999999999</v>
      </c>
      <c r="F23600">
        <f t="shared" si="736"/>
        <v>0.20638482222222224</v>
      </c>
      <c r="G23600">
        <f t="shared" si="737"/>
        <v>2.0169205111111115</v>
      </c>
    </row>
    <row r="23601" spans="1:7" x14ac:dyDescent="0.3">
      <c r="A23601">
        <v>235.95999610423999</v>
      </c>
      <c r="B23601">
        <v>165.34209000000001</v>
      </c>
      <c r="C23601">
        <v>1.8575168</v>
      </c>
      <c r="D23601">
        <v>-0.25819448</v>
      </c>
      <c r="E23601">
        <v>2.0412599999999999</v>
      </c>
      <c r="F23601">
        <f t="shared" si="736"/>
        <v>0.20639075555555556</v>
      </c>
      <c r="G23601">
        <f t="shared" si="737"/>
        <v>2.0161679185185188</v>
      </c>
    </row>
    <row r="23602" spans="1:7" x14ac:dyDescent="0.3">
      <c r="A23602">
        <v>235.97000586986499</v>
      </c>
      <c r="B23602">
        <v>165.30779999999999</v>
      </c>
      <c r="C23602">
        <v>1.8575968</v>
      </c>
      <c r="D23602">
        <v>-0.25941523999999999</v>
      </c>
      <c r="E23602">
        <v>2.0408368000000001</v>
      </c>
      <c r="F23602">
        <f t="shared" si="736"/>
        <v>0.20639964444444445</v>
      </c>
      <c r="G23602">
        <f t="shared" si="737"/>
        <v>2.015744585185185</v>
      </c>
    </row>
    <row r="23603" spans="1:7" x14ac:dyDescent="0.3">
      <c r="A23603">
        <v>235.98000037670101</v>
      </c>
      <c r="B23603">
        <v>165.24112</v>
      </c>
      <c r="C23603">
        <v>1.8576900000000001</v>
      </c>
      <c r="D23603">
        <v>-0.24720748000000001</v>
      </c>
      <c r="E23603">
        <v>2.0400136</v>
      </c>
      <c r="F23603">
        <f t="shared" si="736"/>
        <v>0.20641000000000001</v>
      </c>
      <c r="G23603">
        <f t="shared" si="737"/>
        <v>2.0149213753086421</v>
      </c>
    </row>
    <row r="23604" spans="1:7" x14ac:dyDescent="0.3">
      <c r="A23604">
        <v>235.990132212638</v>
      </c>
      <c r="B23604">
        <v>165.26588000000001</v>
      </c>
      <c r="C23604">
        <v>1.8577566000000001</v>
      </c>
      <c r="D23604">
        <v>-0.24964902999999999</v>
      </c>
      <c r="E23604">
        <v>2.0403191999999999</v>
      </c>
      <c r="F23604">
        <f t="shared" si="736"/>
        <v>0.2064174</v>
      </c>
      <c r="G23604">
        <f t="shared" si="737"/>
        <v>2.015227054320988</v>
      </c>
    </row>
    <row r="23605" spans="1:7" x14ac:dyDescent="0.3">
      <c r="A23605">
        <v>236.00000464916201</v>
      </c>
      <c r="B23605">
        <v>165.23541</v>
      </c>
      <c r="C23605">
        <v>1.8577965000000001</v>
      </c>
      <c r="D23605">
        <v>-0.29481780000000002</v>
      </c>
      <c r="E23605">
        <v>2.0399432000000002</v>
      </c>
      <c r="F23605">
        <f t="shared" si="736"/>
        <v>0.20642183333333333</v>
      </c>
      <c r="G23605">
        <f t="shared" si="737"/>
        <v>2.0148508814814816</v>
      </c>
    </row>
    <row r="23606" spans="1:7" x14ac:dyDescent="0.3">
      <c r="A23606">
        <v>236.01012122630999</v>
      </c>
      <c r="B23606">
        <v>165.21257</v>
      </c>
      <c r="C23606">
        <v>1.85781</v>
      </c>
      <c r="D23606">
        <v>-0.35341513000000002</v>
      </c>
      <c r="E23606">
        <v>2.0396610000000002</v>
      </c>
      <c r="F23606">
        <f t="shared" si="736"/>
        <v>0.20642333333333332</v>
      </c>
      <c r="G23606">
        <f t="shared" si="737"/>
        <v>2.0145689061728396</v>
      </c>
    </row>
    <row r="23607" spans="1:7" x14ac:dyDescent="0.3">
      <c r="A23607">
        <v>236.019993662834</v>
      </c>
      <c r="B23607">
        <v>165.16304</v>
      </c>
      <c r="C23607">
        <v>1.8578365999999999</v>
      </c>
      <c r="D23607">
        <v>-0.41201246000000002</v>
      </c>
      <c r="E23607">
        <v>2.0390494000000001</v>
      </c>
      <c r="F23607">
        <f t="shared" si="736"/>
        <v>0.20642628888888889</v>
      </c>
      <c r="G23607">
        <f t="shared" si="737"/>
        <v>2.0139574246913581</v>
      </c>
    </row>
    <row r="23608" spans="1:7" x14ac:dyDescent="0.3">
      <c r="A23608">
        <v>236.030003428459</v>
      </c>
      <c r="B23608">
        <v>165.08494999999999</v>
      </c>
      <c r="C23608">
        <v>1.8578764999999999</v>
      </c>
      <c r="D23608">
        <v>-0.45840199999999998</v>
      </c>
      <c r="E23608">
        <v>2.0380855000000002</v>
      </c>
      <c r="F23608">
        <f t="shared" si="736"/>
        <v>0.20643072222222222</v>
      </c>
      <c r="G23608">
        <f t="shared" si="737"/>
        <v>2.0129933506172839</v>
      </c>
    </row>
    <row r="23609" spans="1:7" x14ac:dyDescent="0.3">
      <c r="A23609">
        <v>236.03999793529499</v>
      </c>
      <c r="B23609">
        <v>165.14400000000001</v>
      </c>
      <c r="C23609">
        <v>1.8582631000000001</v>
      </c>
      <c r="D23609">
        <v>-0.13245438000000001</v>
      </c>
      <c r="E23609">
        <v>2.0388142999999999</v>
      </c>
      <c r="F23609">
        <f t="shared" si="736"/>
        <v>0.20647367777777778</v>
      </c>
      <c r="G23609">
        <f t="shared" si="737"/>
        <v>2.0137223629629633</v>
      </c>
    </row>
    <row r="23610" spans="1:7" x14ac:dyDescent="0.3">
      <c r="A23610">
        <v>236.04999244213101</v>
      </c>
      <c r="B23610">
        <v>165.27160000000001</v>
      </c>
      <c r="C23610">
        <v>1.8584366000000001</v>
      </c>
      <c r="D23610">
        <v>-3.8454494999999998E-2</v>
      </c>
      <c r="E23610">
        <v>2.0403899999999999</v>
      </c>
      <c r="F23610">
        <f t="shared" si="736"/>
        <v>0.20649295555555558</v>
      </c>
      <c r="G23610">
        <f t="shared" si="737"/>
        <v>2.0152976716049382</v>
      </c>
    </row>
    <row r="23611" spans="1:7" x14ac:dyDescent="0.3">
      <c r="A23611">
        <v>236.06000220775601</v>
      </c>
      <c r="B23611">
        <v>165.3459</v>
      </c>
      <c r="C23611">
        <v>1.8583566</v>
      </c>
      <c r="D23611">
        <v>-0.21058415</v>
      </c>
      <c r="E23611">
        <v>2.0413071999999999</v>
      </c>
      <c r="F23611">
        <f t="shared" si="736"/>
        <v>0.20648406666666666</v>
      </c>
      <c r="G23611">
        <f t="shared" si="737"/>
        <v>2.0162149555555557</v>
      </c>
    </row>
    <row r="23612" spans="1:7" x14ac:dyDescent="0.3">
      <c r="A23612">
        <v>236.06999671459101</v>
      </c>
      <c r="B23612">
        <v>165.33447000000001</v>
      </c>
      <c r="C23612">
        <v>1.8583430999999999</v>
      </c>
      <c r="D23612">
        <v>-0.29848012000000002</v>
      </c>
      <c r="E23612">
        <v>2.041166</v>
      </c>
      <c r="F23612">
        <f t="shared" si="736"/>
        <v>0.20648256666666664</v>
      </c>
      <c r="G23612">
        <f t="shared" si="737"/>
        <v>2.0160738444444446</v>
      </c>
    </row>
    <row r="23613" spans="1:7" x14ac:dyDescent="0.3">
      <c r="A23613">
        <v>236.08000648021601</v>
      </c>
      <c r="B23613">
        <v>165.26017999999999</v>
      </c>
      <c r="C23613">
        <v>1.8583566</v>
      </c>
      <c r="D23613">
        <v>-0.37172677999999998</v>
      </c>
      <c r="E23613">
        <v>2.0402488999999999</v>
      </c>
      <c r="F23613">
        <f t="shared" si="736"/>
        <v>0.20648406666666666</v>
      </c>
      <c r="G23613">
        <f t="shared" si="737"/>
        <v>2.0151566839506172</v>
      </c>
    </row>
    <row r="23614" spans="1:7" x14ac:dyDescent="0.3">
      <c r="A23614">
        <v>236.09000098705201</v>
      </c>
      <c r="B23614">
        <v>165.20874000000001</v>
      </c>
      <c r="C23614">
        <v>1.8583566</v>
      </c>
      <c r="D23614">
        <v>-0.44497344</v>
      </c>
      <c r="E23614">
        <v>2.0396136999999999</v>
      </c>
      <c r="F23614">
        <f t="shared" si="736"/>
        <v>0.20648406666666666</v>
      </c>
      <c r="G23614">
        <f t="shared" si="737"/>
        <v>2.0145216222222224</v>
      </c>
    </row>
    <row r="23615" spans="1:7" x14ac:dyDescent="0.3">
      <c r="A23615">
        <v>236.099995493888</v>
      </c>
      <c r="B23615">
        <v>165.12114</v>
      </c>
      <c r="C23615">
        <v>1.8584498</v>
      </c>
      <c r="D23615">
        <v>-0.46206433000000002</v>
      </c>
      <c r="E23615">
        <v>2.0385323</v>
      </c>
      <c r="F23615">
        <f t="shared" si="736"/>
        <v>0.20649442222222222</v>
      </c>
      <c r="G23615">
        <f t="shared" si="737"/>
        <v>2.013440140740741</v>
      </c>
    </row>
    <row r="23616" spans="1:7" x14ac:dyDescent="0.3">
      <c r="A23616">
        <v>236.110005259513</v>
      </c>
      <c r="B23616">
        <v>165.19540000000001</v>
      </c>
      <c r="C23616">
        <v>1.8588897</v>
      </c>
      <c r="D23616">
        <v>-6.4090826000000004E-2</v>
      </c>
      <c r="E23616">
        <v>2.0394492</v>
      </c>
      <c r="F23616">
        <f t="shared" si="736"/>
        <v>0.20654329999999999</v>
      </c>
      <c r="G23616">
        <f t="shared" si="737"/>
        <v>2.0143569308641975</v>
      </c>
    </row>
    <row r="23617" spans="1:7" x14ac:dyDescent="0.3">
      <c r="A23617">
        <v>236.119999766349</v>
      </c>
      <c r="B23617">
        <v>165.36304000000001</v>
      </c>
      <c r="C23617">
        <v>1.8590764</v>
      </c>
      <c r="D23617">
        <v>5.6766160000000003E-2</v>
      </c>
      <c r="E23617">
        <v>2.0415187000000001</v>
      </c>
      <c r="F23617">
        <f t="shared" si="736"/>
        <v>0.20656404444444443</v>
      </c>
      <c r="G23617">
        <f t="shared" si="737"/>
        <v>2.0164265604938274</v>
      </c>
    </row>
    <row r="23618" spans="1:7" x14ac:dyDescent="0.3">
      <c r="A23618">
        <v>236.12999427318499</v>
      </c>
      <c r="B23618">
        <v>165.41066000000001</v>
      </c>
      <c r="C23618">
        <v>1.8590230000000001</v>
      </c>
      <c r="D23618">
        <v>-8.4844045000000007E-2</v>
      </c>
      <c r="E23618">
        <v>2.0421065999999999</v>
      </c>
      <c r="F23618">
        <f t="shared" si="736"/>
        <v>0.20655811111111111</v>
      </c>
      <c r="G23618">
        <f t="shared" si="737"/>
        <v>2.0170144617283952</v>
      </c>
    </row>
    <row r="23619" spans="1:7" x14ac:dyDescent="0.3">
      <c r="A23619">
        <v>236.140126109123</v>
      </c>
      <c r="B23619">
        <v>165.42780999999999</v>
      </c>
      <c r="C23619">
        <v>1.8590363000000001</v>
      </c>
      <c r="D23619">
        <v>-0.15809071</v>
      </c>
      <c r="E23619">
        <v>2.0423182999999998</v>
      </c>
      <c r="F23619">
        <f t="shared" si="736"/>
        <v>0.2065595888888889</v>
      </c>
      <c r="G23619">
        <f t="shared" si="737"/>
        <v>2.0172261901234569</v>
      </c>
    </row>
    <row r="23620" spans="1:7" x14ac:dyDescent="0.3">
      <c r="A23620">
        <v>236.14999854564601</v>
      </c>
      <c r="B23620">
        <v>165.3135</v>
      </c>
      <c r="C23620">
        <v>1.8590496999999999</v>
      </c>
      <c r="D23620">
        <v>-0.21790881000000001</v>
      </c>
      <c r="E23620">
        <v>2.0409071000000001</v>
      </c>
      <c r="F23620">
        <f t="shared" si="736"/>
        <v>0.20656107777777777</v>
      </c>
      <c r="G23620">
        <f t="shared" si="737"/>
        <v>2.0158149555555558</v>
      </c>
    </row>
    <row r="23621" spans="1:7" x14ac:dyDescent="0.3">
      <c r="A23621">
        <v>236.15999305248201</v>
      </c>
      <c r="B23621">
        <v>165.26017999999999</v>
      </c>
      <c r="C23621">
        <v>1.8590629000000001</v>
      </c>
      <c r="D23621">
        <v>-0.29237625</v>
      </c>
      <c r="E23621">
        <v>2.0402488999999999</v>
      </c>
      <c r="F23621">
        <f t="shared" si="736"/>
        <v>0.20656254444444444</v>
      </c>
      <c r="G23621">
        <f t="shared" si="737"/>
        <v>2.0151566839506172</v>
      </c>
    </row>
    <row r="23622" spans="1:7" x14ac:dyDescent="0.3">
      <c r="A23622">
        <v>236.17000281810701</v>
      </c>
      <c r="B23622">
        <v>165.22399999999999</v>
      </c>
      <c r="C23622">
        <v>1.859103</v>
      </c>
      <c r="D23622">
        <v>-0.32289568000000002</v>
      </c>
      <c r="E23622">
        <v>2.0398019999999999</v>
      </c>
      <c r="F23622">
        <f t="shared" ref="F23622:F23685" si="738">C23622/9</f>
        <v>0.206567</v>
      </c>
      <c r="G23622">
        <f t="shared" ref="G23622:G23685" si="739">(B23622-$B$5)/81</f>
        <v>2.0147100172839507</v>
      </c>
    </row>
    <row r="23623" spans="1:7" x14ac:dyDescent="0.3">
      <c r="A23623">
        <v>236.18011939525601</v>
      </c>
      <c r="B23623">
        <v>165.13444999999999</v>
      </c>
      <c r="C23623">
        <v>1.8591696</v>
      </c>
      <c r="D23623">
        <v>-0.34242812</v>
      </c>
      <c r="E23623">
        <v>2.0386964999999999</v>
      </c>
      <c r="F23623">
        <f t="shared" si="738"/>
        <v>0.20657439999999999</v>
      </c>
      <c r="G23623">
        <f t="shared" si="739"/>
        <v>2.013604461728395</v>
      </c>
    </row>
    <row r="23624" spans="1:7" x14ac:dyDescent="0.3">
      <c r="A23624">
        <v>236.19012916088101</v>
      </c>
      <c r="B23624">
        <v>165.12114</v>
      </c>
      <c r="C23624">
        <v>1.8592763000000001</v>
      </c>
      <c r="D23624">
        <v>-0.31801256999999999</v>
      </c>
      <c r="E23624">
        <v>2.0385323</v>
      </c>
      <c r="F23624">
        <f t="shared" si="738"/>
        <v>0.20658625555555557</v>
      </c>
      <c r="G23624">
        <f t="shared" si="739"/>
        <v>2.013440140740741</v>
      </c>
    </row>
    <row r="23625" spans="1:7" x14ac:dyDescent="0.3">
      <c r="A23625">
        <v>236.200001597404</v>
      </c>
      <c r="B23625">
        <v>165.09637000000001</v>
      </c>
      <c r="C23625">
        <v>1.8593961999999999</v>
      </c>
      <c r="D23625">
        <v>-0.26673989999999997</v>
      </c>
      <c r="E23625">
        <v>2.0382264000000001</v>
      </c>
      <c r="F23625">
        <f t="shared" si="738"/>
        <v>0.20659957777777777</v>
      </c>
      <c r="G23625">
        <f t="shared" si="739"/>
        <v>2.0131343382716049</v>
      </c>
    </row>
    <row r="23626" spans="1:7" x14ac:dyDescent="0.3">
      <c r="A23626">
        <v>236.20999610423999</v>
      </c>
      <c r="B23626">
        <v>165.11350999999999</v>
      </c>
      <c r="C23626">
        <v>1.8594896999999999</v>
      </c>
      <c r="D23626">
        <v>-0.25453213000000002</v>
      </c>
      <c r="E23626">
        <v>2.0384380000000002</v>
      </c>
      <c r="F23626">
        <f t="shared" si="738"/>
        <v>0.20660996666666664</v>
      </c>
      <c r="G23626">
        <f t="shared" si="739"/>
        <v>2.0133459432098766</v>
      </c>
    </row>
    <row r="23627" spans="1:7" x14ac:dyDescent="0.3">
      <c r="A23627">
        <v>236.22012794017701</v>
      </c>
      <c r="B23627">
        <v>165.12494000000001</v>
      </c>
      <c r="C23627">
        <v>1.8595429999999999</v>
      </c>
      <c r="D23627">
        <v>-0.28505158000000003</v>
      </c>
      <c r="E23627">
        <v>2.0385789999999999</v>
      </c>
      <c r="F23627">
        <f t="shared" si="738"/>
        <v>0.20661588888888888</v>
      </c>
      <c r="G23627">
        <f t="shared" si="739"/>
        <v>2.0134870543209877</v>
      </c>
    </row>
    <row r="23628" spans="1:7" x14ac:dyDescent="0.3">
      <c r="A23628">
        <v>236.23000037670101</v>
      </c>
      <c r="B23628">
        <v>165.09447</v>
      </c>
      <c r="C23628">
        <v>1.8595695000000001</v>
      </c>
      <c r="D23628">
        <v>-0.33022034</v>
      </c>
      <c r="E23628">
        <v>2.0382028000000001</v>
      </c>
      <c r="F23628">
        <f t="shared" si="738"/>
        <v>0.20661883333333333</v>
      </c>
      <c r="G23628">
        <f t="shared" si="739"/>
        <v>2.0131108814814818</v>
      </c>
    </row>
    <row r="23629" spans="1:7" x14ac:dyDescent="0.3">
      <c r="A23629">
        <v>236.23999488353701</v>
      </c>
      <c r="B23629">
        <v>165.08494999999999</v>
      </c>
      <c r="C23629">
        <v>1.8595828999999999</v>
      </c>
      <c r="D23629">
        <v>-0.40468779999999999</v>
      </c>
      <c r="E23629">
        <v>2.0380855000000002</v>
      </c>
      <c r="F23629">
        <f t="shared" si="738"/>
        <v>0.20662032222222221</v>
      </c>
      <c r="G23629">
        <f t="shared" si="739"/>
        <v>2.0129933506172839</v>
      </c>
    </row>
    <row r="23630" spans="1:7" x14ac:dyDescent="0.3">
      <c r="A23630">
        <v>236.25000464916201</v>
      </c>
      <c r="B23630">
        <v>165.02779000000001</v>
      </c>
      <c r="C23630">
        <v>1.859623</v>
      </c>
      <c r="D23630">
        <v>-0.43520722000000001</v>
      </c>
      <c r="E23630">
        <v>2.0373796999999998</v>
      </c>
      <c r="F23630">
        <f t="shared" si="738"/>
        <v>0.20662477777777777</v>
      </c>
      <c r="G23630">
        <f t="shared" si="739"/>
        <v>2.0122876716049385</v>
      </c>
    </row>
    <row r="23631" spans="1:7" x14ac:dyDescent="0.3">
      <c r="A23631">
        <v>236.259999155998</v>
      </c>
      <c r="B23631">
        <v>164.98589000000001</v>
      </c>
      <c r="C23631">
        <v>1.8597162</v>
      </c>
      <c r="D23631">
        <v>-0.42299944</v>
      </c>
      <c r="E23631">
        <v>2.0368624</v>
      </c>
      <c r="F23631">
        <f t="shared" si="738"/>
        <v>0.20663513333333333</v>
      </c>
      <c r="G23631">
        <f t="shared" si="739"/>
        <v>2.0117703876543214</v>
      </c>
    </row>
    <row r="23632" spans="1:7" x14ac:dyDescent="0.3">
      <c r="A23632">
        <v>236.269993662834</v>
      </c>
      <c r="B23632">
        <v>164.98779999999999</v>
      </c>
      <c r="C23632">
        <v>1.8597961999999999</v>
      </c>
      <c r="D23632">
        <v>-0.42788254999999997</v>
      </c>
      <c r="E23632">
        <v>2.036886</v>
      </c>
      <c r="F23632">
        <f t="shared" si="738"/>
        <v>0.20664402222222222</v>
      </c>
      <c r="G23632">
        <f t="shared" si="739"/>
        <v>2.0117939679012347</v>
      </c>
    </row>
    <row r="23633" spans="1:7" x14ac:dyDescent="0.3">
      <c r="A23633">
        <v>236.28012549877101</v>
      </c>
      <c r="B23633">
        <v>164.95541</v>
      </c>
      <c r="C23633">
        <v>1.8598494999999999</v>
      </c>
      <c r="D23633">
        <v>-0.44619423000000002</v>
      </c>
      <c r="E23633">
        <v>2.0364860999999999</v>
      </c>
      <c r="F23633">
        <f t="shared" si="738"/>
        <v>0.20664994444444443</v>
      </c>
      <c r="G23633">
        <f t="shared" si="739"/>
        <v>2.0113940913580248</v>
      </c>
    </row>
    <row r="23634" spans="1:7" x14ac:dyDescent="0.3">
      <c r="A23634">
        <v>236.29012000560701</v>
      </c>
      <c r="B23634">
        <v>164.97445999999999</v>
      </c>
      <c r="C23634">
        <v>1.8599294</v>
      </c>
      <c r="D23634">
        <v>-0.46328511999999999</v>
      </c>
      <c r="E23634">
        <v>2.0367212000000001</v>
      </c>
      <c r="F23634">
        <f t="shared" si="738"/>
        <v>0.2066588222222222</v>
      </c>
      <c r="G23634">
        <f t="shared" si="739"/>
        <v>2.0116292765432098</v>
      </c>
    </row>
    <row r="23635" spans="1:7" x14ac:dyDescent="0.3">
      <c r="A23635">
        <v>236.30012977123201</v>
      </c>
      <c r="B23635">
        <v>165.01635999999999</v>
      </c>
      <c r="C23635">
        <v>1.8603027000000001</v>
      </c>
      <c r="D23635">
        <v>-0.1641946</v>
      </c>
      <c r="E23635">
        <v>2.0372385999999998</v>
      </c>
      <c r="F23635">
        <f t="shared" si="738"/>
        <v>0.2067003</v>
      </c>
      <c r="G23635">
        <f t="shared" si="739"/>
        <v>2.0121465604938273</v>
      </c>
    </row>
    <row r="23636" spans="1:7" x14ac:dyDescent="0.3">
      <c r="A23636">
        <v>236.31000220775601</v>
      </c>
      <c r="B23636">
        <v>165.23159999999999</v>
      </c>
      <c r="C23636">
        <v>1.8604227</v>
      </c>
      <c r="D23636">
        <v>-9.9493380000000006E-2</v>
      </c>
      <c r="E23636">
        <v>2.0398960000000002</v>
      </c>
      <c r="F23636">
        <f t="shared" si="738"/>
        <v>0.20671363333333334</v>
      </c>
      <c r="G23636">
        <f t="shared" si="739"/>
        <v>2.0148038444444443</v>
      </c>
    </row>
    <row r="23637" spans="1:7" x14ac:dyDescent="0.3">
      <c r="A23637">
        <v>236.320118784904</v>
      </c>
      <c r="B23637">
        <v>165.2697</v>
      </c>
      <c r="C23637">
        <v>1.8603426999999999</v>
      </c>
      <c r="D23637">
        <v>-0.27162301999999999</v>
      </c>
      <c r="E23637">
        <v>2.0403663999999999</v>
      </c>
      <c r="F23637">
        <f t="shared" si="738"/>
        <v>0.20670474444444442</v>
      </c>
      <c r="G23637">
        <f t="shared" si="739"/>
        <v>2.0152742148148151</v>
      </c>
    </row>
    <row r="23638" spans="1:7" x14ac:dyDescent="0.3">
      <c r="A23638">
        <v>236.330128550529</v>
      </c>
      <c r="B23638">
        <v>165.18780000000001</v>
      </c>
      <c r="C23638">
        <v>1.8603293000000001</v>
      </c>
      <c r="D23638">
        <v>-0.37416833999999999</v>
      </c>
      <c r="E23638">
        <v>2.0393553</v>
      </c>
      <c r="F23638">
        <f t="shared" si="738"/>
        <v>0.20670325555555558</v>
      </c>
      <c r="G23638">
        <f t="shared" si="739"/>
        <v>2.014263103703704</v>
      </c>
    </row>
    <row r="23639" spans="1:7" x14ac:dyDescent="0.3">
      <c r="A23639">
        <v>236.34000098705201</v>
      </c>
      <c r="B23639">
        <v>165.15351999999999</v>
      </c>
      <c r="C23639">
        <v>1.8603426999999999</v>
      </c>
      <c r="D23639">
        <v>-0.43398646000000002</v>
      </c>
      <c r="E23639">
        <v>2.0389317999999998</v>
      </c>
      <c r="F23639">
        <f t="shared" si="738"/>
        <v>0.20670474444444442</v>
      </c>
      <c r="G23639">
        <f t="shared" si="739"/>
        <v>2.0138398938271602</v>
      </c>
    </row>
    <row r="23640" spans="1:7" x14ac:dyDescent="0.3">
      <c r="A23640">
        <v>236.349995493888</v>
      </c>
      <c r="B23640">
        <v>165.03731999999999</v>
      </c>
      <c r="C23640">
        <v>1.8603959999999999</v>
      </c>
      <c r="D23640">
        <v>-0.48037600000000003</v>
      </c>
      <c r="E23640">
        <v>2.0374975000000002</v>
      </c>
      <c r="F23640">
        <f t="shared" si="738"/>
        <v>0.20671066666666665</v>
      </c>
      <c r="G23640">
        <f t="shared" si="739"/>
        <v>2.012405325925926</v>
      </c>
    </row>
    <row r="23641" spans="1:7" x14ac:dyDescent="0.3">
      <c r="A23641">
        <v>236.360005259513</v>
      </c>
      <c r="B23641">
        <v>165.05636999999999</v>
      </c>
      <c r="C23641">
        <v>1.8608093000000001</v>
      </c>
      <c r="D23641">
        <v>-0.12390893</v>
      </c>
      <c r="E23641">
        <v>2.0377326</v>
      </c>
      <c r="F23641">
        <f t="shared" si="738"/>
        <v>0.2067565888888889</v>
      </c>
      <c r="G23641">
        <f t="shared" si="739"/>
        <v>2.012640511111111</v>
      </c>
    </row>
    <row r="23642" spans="1:7" x14ac:dyDescent="0.3">
      <c r="A23642">
        <v>236.369999766349</v>
      </c>
      <c r="B23642">
        <v>165.25255000000001</v>
      </c>
      <c r="C23642">
        <v>1.8609825</v>
      </c>
      <c r="D23642">
        <v>-1.8922053000000001E-2</v>
      </c>
      <c r="E23642">
        <v>2.0401547</v>
      </c>
      <c r="F23642">
        <f t="shared" si="738"/>
        <v>0.20677583333333333</v>
      </c>
      <c r="G23642">
        <f t="shared" si="739"/>
        <v>2.0150624864197533</v>
      </c>
    </row>
    <row r="23643" spans="1:7" x14ac:dyDescent="0.3">
      <c r="A23643">
        <v>236.38013160228701</v>
      </c>
      <c r="B23643">
        <v>165.28304</v>
      </c>
      <c r="C23643">
        <v>1.8609293</v>
      </c>
      <c r="D23643">
        <v>-0.16175303999999999</v>
      </c>
      <c r="E23643">
        <v>2.0405312000000002</v>
      </c>
      <c r="F23643">
        <f t="shared" si="738"/>
        <v>0.20676992222222224</v>
      </c>
      <c r="G23643">
        <f t="shared" si="739"/>
        <v>2.0154389061728395</v>
      </c>
    </row>
    <row r="23644" spans="1:7" x14ac:dyDescent="0.3">
      <c r="A23644">
        <v>236.390126109123</v>
      </c>
      <c r="B23644">
        <v>165.3116</v>
      </c>
      <c r="C23644">
        <v>1.8609426</v>
      </c>
      <c r="D23644">
        <v>-0.22157114999999999</v>
      </c>
      <c r="E23644">
        <v>2.0408838</v>
      </c>
      <c r="F23644">
        <f t="shared" si="738"/>
        <v>0.20677139999999999</v>
      </c>
      <c r="G23644">
        <f t="shared" si="739"/>
        <v>2.0157914987654322</v>
      </c>
    </row>
    <row r="23645" spans="1:7" x14ac:dyDescent="0.3">
      <c r="A23645">
        <v>236.400120615959</v>
      </c>
      <c r="B23645">
        <v>165.22017</v>
      </c>
      <c r="C23645">
        <v>1.8609557999999999</v>
      </c>
      <c r="D23645">
        <v>-0.29481780000000002</v>
      </c>
      <c r="E23645">
        <v>2.0397549000000001</v>
      </c>
      <c r="F23645">
        <f t="shared" si="738"/>
        <v>0.20677286666666667</v>
      </c>
      <c r="G23645">
        <f t="shared" si="739"/>
        <v>2.0146627333333336</v>
      </c>
    </row>
    <row r="23646" spans="1:7" x14ac:dyDescent="0.3">
      <c r="A23646">
        <v>236.40999305248201</v>
      </c>
      <c r="B23646">
        <v>165.15161000000001</v>
      </c>
      <c r="C23646">
        <v>1.8609557999999999</v>
      </c>
      <c r="D23646">
        <v>-0.38271379999999999</v>
      </c>
      <c r="E23646">
        <v>2.0389081999999998</v>
      </c>
      <c r="F23646">
        <f t="shared" si="738"/>
        <v>0.20677286666666667</v>
      </c>
      <c r="G23646">
        <f t="shared" si="739"/>
        <v>2.0138163135802469</v>
      </c>
    </row>
    <row r="23647" spans="1:7" x14ac:dyDescent="0.3">
      <c r="A23647">
        <v>236.42000281810701</v>
      </c>
      <c r="B23647">
        <v>165.11542</v>
      </c>
      <c r="C23647">
        <v>1.8609693</v>
      </c>
      <c r="D23647">
        <v>-0.44253187999999999</v>
      </c>
      <c r="E23647">
        <v>2.0384614000000001</v>
      </c>
      <c r="F23647">
        <f t="shared" si="738"/>
        <v>0.20677436666666668</v>
      </c>
      <c r="G23647">
        <f t="shared" si="739"/>
        <v>2.0133695234567903</v>
      </c>
    </row>
    <row r="23648" spans="1:7" x14ac:dyDescent="0.3">
      <c r="A23648">
        <v>236.429997324943</v>
      </c>
      <c r="B23648">
        <v>164.99731</v>
      </c>
      <c r="C23648">
        <v>1.8611559</v>
      </c>
      <c r="D23648">
        <v>-0.36318135000000001</v>
      </c>
      <c r="E23648">
        <v>2.0370035</v>
      </c>
      <c r="F23648">
        <f t="shared" si="738"/>
        <v>0.20679510000000001</v>
      </c>
      <c r="G23648">
        <f t="shared" si="739"/>
        <v>2.0119113753086419</v>
      </c>
    </row>
    <row r="23649" spans="1:7" x14ac:dyDescent="0.3">
      <c r="A23649">
        <v>236.440007090568</v>
      </c>
      <c r="B23649">
        <v>165.13444999999999</v>
      </c>
      <c r="C23649">
        <v>1.8615024</v>
      </c>
      <c r="D23649">
        <v>-4.8220715999999997E-2</v>
      </c>
      <c r="E23649">
        <v>2.0386964999999999</v>
      </c>
      <c r="F23649">
        <f t="shared" si="738"/>
        <v>0.20683360000000001</v>
      </c>
      <c r="G23649">
        <f t="shared" si="739"/>
        <v>2.013604461728395</v>
      </c>
    </row>
    <row r="23650" spans="1:7" x14ac:dyDescent="0.3">
      <c r="A23650">
        <v>236.450001597404</v>
      </c>
      <c r="B23650">
        <v>165.23541</v>
      </c>
      <c r="C23650">
        <v>1.8615291</v>
      </c>
      <c r="D23650">
        <v>-0.105597265</v>
      </c>
      <c r="E23650">
        <v>2.0399432000000002</v>
      </c>
      <c r="F23650">
        <f t="shared" si="738"/>
        <v>0.20683656666666667</v>
      </c>
      <c r="G23650">
        <f t="shared" si="739"/>
        <v>2.0148508814814816</v>
      </c>
    </row>
    <row r="23651" spans="1:7" x14ac:dyDescent="0.3">
      <c r="A23651">
        <v>236.45999610423999</v>
      </c>
      <c r="B23651">
        <v>165.2621</v>
      </c>
      <c r="C23651">
        <v>1.8614758</v>
      </c>
      <c r="D23651">
        <v>-0.24964902999999999</v>
      </c>
      <c r="E23651">
        <v>2.0402724999999999</v>
      </c>
      <c r="F23651">
        <f t="shared" si="738"/>
        <v>0.20683064444444443</v>
      </c>
      <c r="G23651">
        <f t="shared" si="739"/>
        <v>2.0151803876543211</v>
      </c>
    </row>
    <row r="23652" spans="1:7" x14ac:dyDescent="0.3">
      <c r="A23652">
        <v>236.47012794017701</v>
      </c>
      <c r="B23652">
        <v>165.23541</v>
      </c>
      <c r="C23652">
        <v>1.8615024</v>
      </c>
      <c r="D23652">
        <v>-0.29603857</v>
      </c>
      <c r="E23652">
        <v>2.0399432000000002</v>
      </c>
      <c r="F23652">
        <f t="shared" si="738"/>
        <v>0.20683360000000001</v>
      </c>
      <c r="G23652">
        <f t="shared" si="739"/>
        <v>2.0148508814814816</v>
      </c>
    </row>
    <row r="23653" spans="1:7" x14ac:dyDescent="0.3">
      <c r="A23653">
        <v>236.480122447013</v>
      </c>
      <c r="B23653">
        <v>165.13828000000001</v>
      </c>
      <c r="C23653">
        <v>1.8615158000000001</v>
      </c>
      <c r="D23653">
        <v>-0.37050601999999999</v>
      </c>
      <c r="E23653">
        <v>2.0387436999999999</v>
      </c>
      <c r="F23653">
        <f t="shared" si="738"/>
        <v>0.20683508888888891</v>
      </c>
      <c r="G23653">
        <f t="shared" si="739"/>
        <v>2.0136517456790126</v>
      </c>
    </row>
    <row r="23654" spans="1:7" x14ac:dyDescent="0.3">
      <c r="A23654">
        <v>236.48999488353701</v>
      </c>
      <c r="B23654">
        <v>165.10208</v>
      </c>
      <c r="C23654">
        <v>1.8615158000000001</v>
      </c>
      <c r="D23654">
        <v>-0.45840199999999998</v>
      </c>
      <c r="E23654">
        <v>2.038297</v>
      </c>
      <c r="F23654">
        <f t="shared" si="738"/>
        <v>0.20683508888888891</v>
      </c>
      <c r="G23654">
        <f t="shared" si="739"/>
        <v>2.0132048320987654</v>
      </c>
    </row>
    <row r="23655" spans="1:7" x14ac:dyDescent="0.3">
      <c r="A23655">
        <v>236.50000464916201</v>
      </c>
      <c r="B23655">
        <v>165.02207999999999</v>
      </c>
      <c r="C23655">
        <v>1.8616623999999999</v>
      </c>
      <c r="D23655">
        <v>-0.37905145000000001</v>
      </c>
      <c r="E23655">
        <v>2.0373092000000002</v>
      </c>
      <c r="F23655">
        <f t="shared" si="738"/>
        <v>0.20685137777777776</v>
      </c>
      <c r="G23655">
        <f t="shared" si="739"/>
        <v>2.0122171777777775</v>
      </c>
    </row>
    <row r="23656" spans="1:7" x14ac:dyDescent="0.3">
      <c r="A23656">
        <v>236.509999155998</v>
      </c>
      <c r="B23656">
        <v>165.09827999999999</v>
      </c>
      <c r="C23656">
        <v>1.8620089</v>
      </c>
      <c r="D23656">
        <v>-0.10803881999999999</v>
      </c>
      <c r="E23656">
        <v>2.0382500000000001</v>
      </c>
      <c r="F23656">
        <f t="shared" si="738"/>
        <v>0.20688987777777779</v>
      </c>
      <c r="G23656">
        <f t="shared" si="739"/>
        <v>2.0131579185185187</v>
      </c>
    </row>
    <row r="23657" spans="1:7" x14ac:dyDescent="0.3">
      <c r="A23657">
        <v>236.52013099193499</v>
      </c>
      <c r="B23657">
        <v>165.19923</v>
      </c>
      <c r="C23657">
        <v>1.8619957</v>
      </c>
      <c r="D23657">
        <v>-0.19471404</v>
      </c>
      <c r="E23657">
        <v>2.0394961999999999</v>
      </c>
      <c r="F23657">
        <f t="shared" si="738"/>
        <v>0.20688841111111111</v>
      </c>
      <c r="G23657">
        <f t="shared" si="739"/>
        <v>2.0144042148148147</v>
      </c>
    </row>
    <row r="23658" spans="1:7" x14ac:dyDescent="0.3">
      <c r="A23658">
        <v>236.530003428459</v>
      </c>
      <c r="B23658">
        <v>165.18019000000001</v>
      </c>
      <c r="C23658">
        <v>1.8619024</v>
      </c>
      <c r="D23658">
        <v>-0.37783067999999997</v>
      </c>
      <c r="E23658">
        <v>2.0392613000000002</v>
      </c>
      <c r="F23658">
        <f t="shared" si="738"/>
        <v>0.20687804444444444</v>
      </c>
      <c r="G23658">
        <f t="shared" si="739"/>
        <v>2.0141691530864199</v>
      </c>
    </row>
    <row r="23659" spans="1:7" x14ac:dyDescent="0.3">
      <c r="A23659">
        <v>236.53999793529499</v>
      </c>
      <c r="B23659">
        <v>165.15161000000001</v>
      </c>
      <c r="C23659">
        <v>1.8619157</v>
      </c>
      <c r="D23659">
        <v>-0.46572667000000001</v>
      </c>
      <c r="E23659">
        <v>2.0389081999999998</v>
      </c>
      <c r="F23659">
        <f t="shared" si="738"/>
        <v>0.20687952222222222</v>
      </c>
      <c r="G23659">
        <f t="shared" si="739"/>
        <v>2.0138163135802469</v>
      </c>
    </row>
    <row r="23660" spans="1:7" x14ac:dyDescent="0.3">
      <c r="A23660">
        <v>236.55012977123201</v>
      </c>
      <c r="B23660">
        <v>165.06209000000001</v>
      </c>
      <c r="C23660">
        <v>1.8620490000000001</v>
      </c>
      <c r="D23660">
        <v>-0.39980468000000002</v>
      </c>
      <c r="E23660">
        <v>2.0378031999999999</v>
      </c>
      <c r="F23660">
        <f t="shared" si="738"/>
        <v>0.20689433333333335</v>
      </c>
      <c r="G23660">
        <f t="shared" si="739"/>
        <v>2.0127111283950621</v>
      </c>
    </row>
    <row r="23661" spans="1:7" x14ac:dyDescent="0.3">
      <c r="A23661">
        <v>236.56000220775601</v>
      </c>
      <c r="B23661">
        <v>165.07731999999999</v>
      </c>
      <c r="C23661">
        <v>1.8623822000000001</v>
      </c>
      <c r="D23661">
        <v>-0.12879204999999999</v>
      </c>
      <c r="E23661">
        <v>2.0379909999999999</v>
      </c>
      <c r="F23661">
        <f t="shared" si="738"/>
        <v>0.20693135555555556</v>
      </c>
      <c r="G23661">
        <f t="shared" si="739"/>
        <v>2.0128991530864195</v>
      </c>
    </row>
    <row r="23662" spans="1:7" x14ac:dyDescent="0.3">
      <c r="A23662">
        <v>236.56999671459101</v>
      </c>
      <c r="B23662">
        <v>165.20304999999999</v>
      </c>
      <c r="C23662">
        <v>1.8624354999999999</v>
      </c>
      <c r="D23662">
        <v>-0.14832449</v>
      </c>
      <c r="E23662">
        <v>2.0395433999999999</v>
      </c>
      <c r="F23662">
        <f t="shared" si="738"/>
        <v>0.20693727777777776</v>
      </c>
      <c r="G23662">
        <f t="shared" si="739"/>
        <v>2.0144513753086422</v>
      </c>
    </row>
    <row r="23663" spans="1:7" x14ac:dyDescent="0.3">
      <c r="A23663">
        <v>236.580128550529</v>
      </c>
      <c r="B23663">
        <v>165.19540000000001</v>
      </c>
      <c r="C23663">
        <v>1.8623822000000001</v>
      </c>
      <c r="D23663">
        <v>-0.29115545999999998</v>
      </c>
      <c r="E23663">
        <v>2.0394492</v>
      </c>
      <c r="F23663">
        <f t="shared" si="738"/>
        <v>0.20693135555555556</v>
      </c>
      <c r="G23663">
        <f t="shared" si="739"/>
        <v>2.0143569308641975</v>
      </c>
    </row>
    <row r="23664" spans="1:7" x14ac:dyDescent="0.3">
      <c r="A23664">
        <v>236.59012305736499</v>
      </c>
      <c r="B23664">
        <v>165.16875999999999</v>
      </c>
      <c r="C23664">
        <v>1.8623955000000001</v>
      </c>
      <c r="D23664">
        <v>-0.36562289999999997</v>
      </c>
      <c r="E23664">
        <v>2.0391202000000002</v>
      </c>
      <c r="F23664">
        <f t="shared" si="738"/>
        <v>0.20693283333333334</v>
      </c>
      <c r="G23664">
        <f t="shared" si="739"/>
        <v>2.0140280419753087</v>
      </c>
    </row>
    <row r="23665" spans="1:7" x14ac:dyDescent="0.3">
      <c r="A23665">
        <v>236.599995493888</v>
      </c>
      <c r="B23665">
        <v>165.08113</v>
      </c>
      <c r="C23665">
        <v>1.8623955000000001</v>
      </c>
      <c r="D23665">
        <v>-0.43886956999999999</v>
      </c>
      <c r="E23665">
        <v>2.0380383000000002</v>
      </c>
      <c r="F23665">
        <f t="shared" si="738"/>
        <v>0.20693283333333334</v>
      </c>
      <c r="G23665">
        <f t="shared" si="739"/>
        <v>2.0129461901234569</v>
      </c>
    </row>
    <row r="23666" spans="1:7" x14ac:dyDescent="0.3">
      <c r="A23666">
        <v>236.610005259513</v>
      </c>
      <c r="B23666">
        <v>165.02779000000001</v>
      </c>
      <c r="C23666">
        <v>1.8624622</v>
      </c>
      <c r="D23666">
        <v>-0.45718122</v>
      </c>
      <c r="E23666">
        <v>2.0373796999999998</v>
      </c>
      <c r="F23666">
        <f t="shared" si="738"/>
        <v>0.20694024444444445</v>
      </c>
      <c r="G23666">
        <f t="shared" si="739"/>
        <v>2.0122876716049385</v>
      </c>
    </row>
    <row r="23667" spans="1:7" x14ac:dyDescent="0.3">
      <c r="A23667">
        <v>236.62012183666201</v>
      </c>
      <c r="B23667">
        <v>165.07921999999999</v>
      </c>
      <c r="C23667">
        <v>1.8629154000000001</v>
      </c>
      <c r="D23667">
        <v>-7.2636270000000003E-2</v>
      </c>
      <c r="E23667">
        <v>2.0380147000000002</v>
      </c>
      <c r="F23667">
        <f t="shared" si="738"/>
        <v>0.20699060000000002</v>
      </c>
      <c r="G23667">
        <f t="shared" si="739"/>
        <v>2.0129226098765431</v>
      </c>
    </row>
    <row r="23668" spans="1:7" x14ac:dyDescent="0.3">
      <c r="A23668">
        <v>236.62999427318499</v>
      </c>
      <c r="B23668">
        <v>165.24493000000001</v>
      </c>
      <c r="C23668">
        <v>1.8630887</v>
      </c>
      <c r="D23668">
        <v>3.2350607000000003E-2</v>
      </c>
      <c r="E23668">
        <v>2.0400608</v>
      </c>
      <c r="F23668">
        <f t="shared" si="738"/>
        <v>0.20700985555555557</v>
      </c>
      <c r="G23668">
        <f t="shared" si="739"/>
        <v>2.014968412345679</v>
      </c>
    </row>
    <row r="23669" spans="1:7" x14ac:dyDescent="0.3">
      <c r="A23669">
        <v>236.64000403880999</v>
      </c>
      <c r="B23669">
        <v>165.35160999999999</v>
      </c>
      <c r="C23669">
        <v>1.8630354</v>
      </c>
      <c r="D23669">
        <v>-0.1092596</v>
      </c>
      <c r="E23669">
        <v>2.0413774999999998</v>
      </c>
      <c r="F23669">
        <f t="shared" si="738"/>
        <v>0.20700393333333333</v>
      </c>
      <c r="G23669">
        <f t="shared" si="739"/>
        <v>2.0162854493827163</v>
      </c>
    </row>
    <row r="23670" spans="1:7" x14ac:dyDescent="0.3">
      <c r="A23670">
        <v>236.64999854564601</v>
      </c>
      <c r="B23670">
        <v>165.26778999999999</v>
      </c>
      <c r="C23670">
        <v>1.8630487</v>
      </c>
      <c r="D23670">
        <v>-0.18250626</v>
      </c>
      <c r="E23670">
        <v>2.0403427999999999</v>
      </c>
      <c r="F23670">
        <f t="shared" si="738"/>
        <v>0.20700541111111112</v>
      </c>
      <c r="G23670">
        <f t="shared" si="739"/>
        <v>2.0152506345679013</v>
      </c>
    </row>
    <row r="23671" spans="1:7" x14ac:dyDescent="0.3">
      <c r="A23671">
        <v>236.660130381584</v>
      </c>
      <c r="B23671">
        <v>165.21448000000001</v>
      </c>
      <c r="C23671">
        <v>1.8630754</v>
      </c>
      <c r="D23671">
        <v>-0.22889581000000001</v>
      </c>
      <c r="E23671">
        <v>2.0396844999999999</v>
      </c>
      <c r="F23671">
        <f t="shared" si="738"/>
        <v>0.20700837777777778</v>
      </c>
      <c r="G23671">
        <f t="shared" si="739"/>
        <v>2.0145924864197533</v>
      </c>
    </row>
    <row r="23672" spans="1:7" x14ac:dyDescent="0.3">
      <c r="A23672">
        <v>236.67012488841999</v>
      </c>
      <c r="B23672">
        <v>165.1497</v>
      </c>
      <c r="C23672">
        <v>1.8630887</v>
      </c>
      <c r="D23672">
        <v>-0.30214247</v>
      </c>
      <c r="E23672">
        <v>2.0388849000000002</v>
      </c>
      <c r="F23672">
        <f t="shared" si="738"/>
        <v>0.20700985555555557</v>
      </c>
      <c r="G23672">
        <f t="shared" si="739"/>
        <v>2.0137927333333332</v>
      </c>
    </row>
    <row r="23673" spans="1:7" x14ac:dyDescent="0.3">
      <c r="A23673">
        <v>236.679997324943</v>
      </c>
      <c r="B23673">
        <v>165.06397999999999</v>
      </c>
      <c r="C23673">
        <v>1.8631154000000001</v>
      </c>
      <c r="D23673">
        <v>-0.34731123000000003</v>
      </c>
      <c r="E23673">
        <v>2.0378265</v>
      </c>
      <c r="F23673">
        <f t="shared" si="738"/>
        <v>0.20701282222222223</v>
      </c>
      <c r="G23673">
        <f t="shared" si="739"/>
        <v>2.0127344617283951</v>
      </c>
    </row>
    <row r="23674" spans="1:7" x14ac:dyDescent="0.3">
      <c r="A23674">
        <v>236.690007090568</v>
      </c>
      <c r="B23674">
        <v>165.04875000000001</v>
      </c>
      <c r="C23674">
        <v>1.8631821</v>
      </c>
      <c r="D23674">
        <v>-0.36196055999999999</v>
      </c>
      <c r="E23674">
        <v>2.0376384000000001</v>
      </c>
      <c r="F23674">
        <f t="shared" si="738"/>
        <v>0.20702023333333333</v>
      </c>
      <c r="G23674">
        <f t="shared" si="739"/>
        <v>2.0125464370370372</v>
      </c>
    </row>
    <row r="23675" spans="1:7" x14ac:dyDescent="0.3">
      <c r="A23675">
        <v>236.700001597404</v>
      </c>
      <c r="B23675">
        <v>164.99731</v>
      </c>
      <c r="C23675">
        <v>1.8632753</v>
      </c>
      <c r="D23675">
        <v>-0.35097358000000001</v>
      </c>
      <c r="E23675">
        <v>2.0370035</v>
      </c>
      <c r="F23675">
        <f t="shared" si="738"/>
        <v>0.20703058888888889</v>
      </c>
      <c r="G23675">
        <f t="shared" si="739"/>
        <v>2.0119113753086419</v>
      </c>
    </row>
    <row r="23676" spans="1:7" x14ac:dyDescent="0.3">
      <c r="A23676">
        <v>236.71011817455201</v>
      </c>
      <c r="B23676">
        <v>164.97827000000001</v>
      </c>
      <c r="C23676">
        <v>1.8633687000000001</v>
      </c>
      <c r="D23676">
        <v>-0.32655802</v>
      </c>
      <c r="E23676">
        <v>2.0367684000000001</v>
      </c>
      <c r="F23676">
        <f t="shared" si="738"/>
        <v>0.20704096666666669</v>
      </c>
      <c r="G23676">
        <f t="shared" si="739"/>
        <v>2.0116763135802471</v>
      </c>
    </row>
    <row r="23677" spans="1:7" x14ac:dyDescent="0.3">
      <c r="A23677">
        <v>236.72000586986499</v>
      </c>
      <c r="B23677">
        <v>165.01065</v>
      </c>
      <c r="C23677">
        <v>1.863462</v>
      </c>
      <c r="D23677">
        <v>-0.31435025</v>
      </c>
      <c r="E23677">
        <v>2.0371679999999999</v>
      </c>
      <c r="F23677">
        <f t="shared" si="738"/>
        <v>0.20705133333333334</v>
      </c>
      <c r="G23677">
        <f t="shared" si="739"/>
        <v>2.0120760666666668</v>
      </c>
    </row>
    <row r="23678" spans="1:7" x14ac:dyDescent="0.3">
      <c r="A23678">
        <v>236.73000037670101</v>
      </c>
      <c r="B23678">
        <v>165.00684000000001</v>
      </c>
      <c r="C23678">
        <v>1.8635286</v>
      </c>
      <c r="D23678">
        <v>-0.33022034</v>
      </c>
      <c r="E23678">
        <v>2.037121</v>
      </c>
      <c r="F23678">
        <f t="shared" si="738"/>
        <v>0.20705873333333333</v>
      </c>
      <c r="G23678">
        <f t="shared" si="739"/>
        <v>2.0120290296296299</v>
      </c>
    </row>
    <row r="23679" spans="1:7" x14ac:dyDescent="0.3">
      <c r="A23679">
        <v>236.73999488353701</v>
      </c>
      <c r="B23679">
        <v>165.02399</v>
      </c>
      <c r="C23679">
        <v>1.8635553</v>
      </c>
      <c r="D23679">
        <v>-0.37416833999999999</v>
      </c>
      <c r="E23679">
        <v>2.0373328000000002</v>
      </c>
      <c r="F23679">
        <f t="shared" si="738"/>
        <v>0.20706170000000002</v>
      </c>
      <c r="G23679">
        <f t="shared" si="739"/>
        <v>2.0122407580246913</v>
      </c>
    </row>
    <row r="23680" spans="1:7" x14ac:dyDescent="0.3">
      <c r="A23680">
        <v>236.750126719474</v>
      </c>
      <c r="B23680">
        <v>164.96494000000001</v>
      </c>
      <c r="C23680">
        <v>1.8635685</v>
      </c>
      <c r="D23680">
        <v>-0.44863579999999997</v>
      </c>
      <c r="E23680">
        <v>2.0366037000000001</v>
      </c>
      <c r="F23680">
        <f t="shared" si="738"/>
        <v>0.20706316666666666</v>
      </c>
      <c r="G23680">
        <f t="shared" si="739"/>
        <v>2.0115117456790124</v>
      </c>
    </row>
    <row r="23681" spans="1:7" x14ac:dyDescent="0.3">
      <c r="A23681">
        <v>236.76012122630999</v>
      </c>
      <c r="B23681">
        <v>164.92874</v>
      </c>
      <c r="C23681">
        <v>1.8636752000000001</v>
      </c>
      <c r="D23681">
        <v>-0.42544100000000001</v>
      </c>
      <c r="E23681">
        <v>2.0361570000000002</v>
      </c>
      <c r="F23681">
        <f t="shared" si="738"/>
        <v>0.20707502222222224</v>
      </c>
      <c r="G23681">
        <f t="shared" si="739"/>
        <v>2.0110648320987656</v>
      </c>
    </row>
    <row r="23682" spans="1:7" x14ac:dyDescent="0.3">
      <c r="A23682">
        <v>236.77013099193499</v>
      </c>
      <c r="B23682">
        <v>165.01256000000001</v>
      </c>
      <c r="C23682">
        <v>1.8640485</v>
      </c>
      <c r="D23682">
        <v>-0.11048037600000001</v>
      </c>
      <c r="E23682">
        <v>2.0371915999999999</v>
      </c>
      <c r="F23682">
        <f t="shared" si="738"/>
        <v>0.20711650000000001</v>
      </c>
      <c r="G23682">
        <f t="shared" si="739"/>
        <v>2.0120996469135806</v>
      </c>
    </row>
    <row r="23683" spans="1:7" x14ac:dyDescent="0.3">
      <c r="A23683">
        <v>236.78012549877101</v>
      </c>
      <c r="B23683">
        <v>165.12875</v>
      </c>
      <c r="C23683">
        <v>1.8641285000000001</v>
      </c>
      <c r="D23683">
        <v>-0.115363486</v>
      </c>
      <c r="E23683">
        <v>2.0386261999999999</v>
      </c>
      <c r="F23683">
        <f t="shared" si="738"/>
        <v>0.2071253888888889</v>
      </c>
      <c r="G23683">
        <f t="shared" si="739"/>
        <v>2.0135340913580246</v>
      </c>
    </row>
    <row r="23684" spans="1:7" x14ac:dyDescent="0.3">
      <c r="A23684">
        <v>236.78999793529499</v>
      </c>
      <c r="B23684">
        <v>165.21257</v>
      </c>
      <c r="C23684">
        <v>1.8640485</v>
      </c>
      <c r="D23684">
        <v>-0.27162301999999999</v>
      </c>
      <c r="E23684">
        <v>2.0396610000000002</v>
      </c>
      <c r="F23684">
        <f t="shared" si="738"/>
        <v>0.20711650000000001</v>
      </c>
      <c r="G23684">
        <f t="shared" si="739"/>
        <v>2.0145689061728396</v>
      </c>
    </row>
    <row r="23685" spans="1:7" x14ac:dyDescent="0.3">
      <c r="A23685">
        <v>236.80012977123201</v>
      </c>
      <c r="B23685">
        <v>165.13066000000001</v>
      </c>
      <c r="C23685">
        <v>1.8640350999999999</v>
      </c>
      <c r="D23685">
        <v>-0.37294757000000001</v>
      </c>
      <c r="E23685">
        <v>2.0386498</v>
      </c>
      <c r="F23685">
        <f t="shared" si="738"/>
        <v>0.20711501111111111</v>
      </c>
      <c r="G23685">
        <f t="shared" si="739"/>
        <v>2.0135576716049384</v>
      </c>
    </row>
    <row r="23686" spans="1:7" x14ac:dyDescent="0.3">
      <c r="A23686">
        <v>236.81000220775601</v>
      </c>
      <c r="B23686">
        <v>165.05446000000001</v>
      </c>
      <c r="C23686">
        <v>1.8640485</v>
      </c>
      <c r="D23686">
        <v>-0.44741500000000001</v>
      </c>
      <c r="E23686">
        <v>2.037709</v>
      </c>
      <c r="F23686">
        <f t="shared" ref="F23686:F23749" si="740">C23686/9</f>
        <v>0.20711650000000001</v>
      </c>
      <c r="G23686">
        <f t="shared" ref="G23686:G23749" si="741">(B23686-$B$5)/81</f>
        <v>2.0126169308641977</v>
      </c>
    </row>
    <row r="23687" spans="1:7" x14ac:dyDescent="0.3">
      <c r="A23687">
        <v>236.81999671459101</v>
      </c>
      <c r="B23687">
        <v>164.96872999999999</v>
      </c>
      <c r="C23687">
        <v>1.8641418000000001</v>
      </c>
      <c r="D23687">
        <v>-0.42299944</v>
      </c>
      <c r="E23687">
        <v>2.0366507</v>
      </c>
      <c r="F23687">
        <f t="shared" si="740"/>
        <v>0.20712686666666669</v>
      </c>
      <c r="G23687">
        <f t="shared" si="741"/>
        <v>2.011558535802469</v>
      </c>
    </row>
    <row r="23688" spans="1:7" x14ac:dyDescent="0.3">
      <c r="A23688">
        <v>236.83000648021601</v>
      </c>
      <c r="B23688">
        <v>164.9897</v>
      </c>
      <c r="C23688">
        <v>1.8645551</v>
      </c>
      <c r="D23688">
        <v>-7.9960934999999997E-2</v>
      </c>
      <c r="E23688">
        <v>2.0369096</v>
      </c>
      <c r="F23688">
        <f t="shared" si="740"/>
        <v>0.2071727888888889</v>
      </c>
      <c r="G23688">
        <f t="shared" si="741"/>
        <v>2.0118174246913583</v>
      </c>
    </row>
    <row r="23689" spans="1:7" x14ac:dyDescent="0.3">
      <c r="A23689">
        <v>236.84000098705201</v>
      </c>
      <c r="B23689">
        <v>165.18780000000001</v>
      </c>
      <c r="C23689">
        <v>1.8646883999999999</v>
      </c>
      <c r="D23689">
        <v>-1.4038943E-2</v>
      </c>
      <c r="E23689">
        <v>2.0393553</v>
      </c>
      <c r="F23689">
        <f t="shared" si="740"/>
        <v>0.2071876</v>
      </c>
      <c r="G23689">
        <f t="shared" si="741"/>
        <v>2.014263103703704</v>
      </c>
    </row>
    <row r="23690" spans="1:7" x14ac:dyDescent="0.3">
      <c r="A23690">
        <v>236.85011756420101</v>
      </c>
      <c r="B23690">
        <v>165.21637999999999</v>
      </c>
      <c r="C23690">
        <v>1.8646351000000001</v>
      </c>
      <c r="D23690">
        <v>-0.14588292999999999</v>
      </c>
      <c r="E23690">
        <v>2.0397080999999999</v>
      </c>
      <c r="F23690">
        <f t="shared" si="740"/>
        <v>0.2071816777777778</v>
      </c>
      <c r="G23690">
        <f t="shared" si="741"/>
        <v>2.0146159432098765</v>
      </c>
    </row>
    <row r="23691" spans="1:7" x14ac:dyDescent="0.3">
      <c r="A23691">
        <v>236.86012732982601</v>
      </c>
      <c r="B23691">
        <v>165.20683</v>
      </c>
      <c r="C23691">
        <v>1.8646617000000001</v>
      </c>
      <c r="D23691">
        <v>-0.21912959000000001</v>
      </c>
      <c r="E23691">
        <v>2.0395903999999998</v>
      </c>
      <c r="F23691">
        <f t="shared" si="740"/>
        <v>0.20718463333333334</v>
      </c>
      <c r="G23691">
        <f t="shared" si="741"/>
        <v>2.0144980419753087</v>
      </c>
    </row>
    <row r="23692" spans="1:7" x14ac:dyDescent="0.3">
      <c r="A23692">
        <v>236.869999766349</v>
      </c>
      <c r="B23692">
        <v>165.15543</v>
      </c>
      <c r="C23692">
        <v>1.8646750000000001</v>
      </c>
      <c r="D23692">
        <v>-0.27894767999999998</v>
      </c>
      <c r="E23692">
        <v>2.0389555000000001</v>
      </c>
      <c r="F23692">
        <f t="shared" si="740"/>
        <v>0.20718611111111113</v>
      </c>
      <c r="G23692">
        <f t="shared" si="741"/>
        <v>2.013863474074074</v>
      </c>
    </row>
    <row r="23693" spans="1:7" x14ac:dyDescent="0.3">
      <c r="A23693">
        <v>236.88013160228701</v>
      </c>
      <c r="B23693">
        <v>165.06018</v>
      </c>
      <c r="C23693">
        <v>1.8646883999999999</v>
      </c>
      <c r="D23693">
        <v>-0.35219433999999999</v>
      </c>
      <c r="E23693">
        <v>2.0377795999999999</v>
      </c>
      <c r="F23693">
        <f t="shared" si="740"/>
        <v>0.2071876</v>
      </c>
      <c r="G23693">
        <f t="shared" si="741"/>
        <v>2.0126875481481483</v>
      </c>
    </row>
    <row r="23694" spans="1:7" x14ac:dyDescent="0.3">
      <c r="A23694">
        <v>236.890126109123</v>
      </c>
      <c r="B23694">
        <v>165.02969999999999</v>
      </c>
      <c r="C23694">
        <v>1.8647282999999999</v>
      </c>
      <c r="D23694">
        <v>-0.41323322000000001</v>
      </c>
      <c r="E23694">
        <v>2.0374029999999999</v>
      </c>
      <c r="F23694">
        <f t="shared" si="740"/>
        <v>0.20719203333333333</v>
      </c>
      <c r="G23694">
        <f t="shared" si="741"/>
        <v>2.0123112518518518</v>
      </c>
    </row>
    <row r="23695" spans="1:7" x14ac:dyDescent="0.3">
      <c r="A23695">
        <v>236.89999854564601</v>
      </c>
      <c r="B23695">
        <v>164.94398000000001</v>
      </c>
      <c r="C23695">
        <v>1.864795</v>
      </c>
      <c r="D23695">
        <v>-0.40346700000000002</v>
      </c>
      <c r="E23695">
        <v>2.0363452</v>
      </c>
      <c r="F23695">
        <f t="shared" si="740"/>
        <v>0.20719944444444444</v>
      </c>
      <c r="G23695">
        <f t="shared" si="741"/>
        <v>2.0112529802469137</v>
      </c>
    </row>
    <row r="23696" spans="1:7" x14ac:dyDescent="0.3">
      <c r="A23696">
        <v>236.910130381584</v>
      </c>
      <c r="B23696">
        <v>164.92302000000001</v>
      </c>
      <c r="C23696">
        <v>1.8649017000000001</v>
      </c>
      <c r="D23696">
        <v>-0.37905145000000001</v>
      </c>
      <c r="E23696">
        <v>2.0360863</v>
      </c>
      <c r="F23696">
        <f t="shared" si="740"/>
        <v>0.20721130000000001</v>
      </c>
      <c r="G23696">
        <f t="shared" si="741"/>
        <v>2.010994214814815</v>
      </c>
    </row>
    <row r="23697" spans="1:7" x14ac:dyDescent="0.3">
      <c r="A23697">
        <v>236.92000281810701</v>
      </c>
      <c r="B23697">
        <v>164.94208</v>
      </c>
      <c r="C23697">
        <v>1.8650348999999999</v>
      </c>
      <c r="D23697">
        <v>-0.31190869999999998</v>
      </c>
      <c r="E23697">
        <v>2.0363216</v>
      </c>
      <c r="F23697">
        <f t="shared" si="740"/>
        <v>0.2072261</v>
      </c>
      <c r="G23697">
        <f t="shared" si="741"/>
        <v>2.0112295234567901</v>
      </c>
    </row>
    <row r="23698" spans="1:7" x14ac:dyDescent="0.3">
      <c r="A23698">
        <v>236.929997324943</v>
      </c>
      <c r="B23698">
        <v>164.95349999999999</v>
      </c>
      <c r="C23698">
        <v>1.8651682000000001</v>
      </c>
      <c r="D23698">
        <v>-0.25819448</v>
      </c>
      <c r="E23698">
        <v>2.0364624999999998</v>
      </c>
      <c r="F23698">
        <f t="shared" si="740"/>
        <v>0.20724091111111112</v>
      </c>
      <c r="G23698">
        <f t="shared" si="741"/>
        <v>2.0113705111111111</v>
      </c>
    </row>
    <row r="23699" spans="1:7" x14ac:dyDescent="0.3">
      <c r="A23699">
        <v>236.940007090568</v>
      </c>
      <c r="B23699">
        <v>165.01446999999999</v>
      </c>
      <c r="C23699">
        <v>1.8652481999999999</v>
      </c>
      <c r="D23699">
        <v>-0.2618568</v>
      </c>
      <c r="E23699">
        <v>2.0372151999999999</v>
      </c>
      <c r="F23699">
        <f t="shared" si="740"/>
        <v>0.20724979999999998</v>
      </c>
      <c r="G23699">
        <f t="shared" si="741"/>
        <v>2.0121232271604939</v>
      </c>
    </row>
    <row r="23700" spans="1:7" x14ac:dyDescent="0.3">
      <c r="A23700">
        <v>236.95012366771601</v>
      </c>
      <c r="B23700">
        <v>165.00493</v>
      </c>
      <c r="C23700">
        <v>1.8652749</v>
      </c>
      <c r="D23700">
        <v>-0.30580479999999999</v>
      </c>
      <c r="E23700">
        <v>2.0370974999999998</v>
      </c>
      <c r="F23700">
        <f t="shared" si="740"/>
        <v>0.20725276666666667</v>
      </c>
      <c r="G23700">
        <f t="shared" si="741"/>
        <v>2.0120054493827162</v>
      </c>
    </row>
    <row r="23701" spans="1:7" x14ac:dyDescent="0.3">
      <c r="A23701">
        <v>236.96011817455201</v>
      </c>
      <c r="B23701">
        <v>164.96303</v>
      </c>
      <c r="C23701">
        <v>1.8652749</v>
      </c>
      <c r="D23701">
        <v>-0.39370077999999997</v>
      </c>
      <c r="E23701">
        <v>2.0365799999999998</v>
      </c>
      <c r="F23701">
        <f t="shared" si="740"/>
        <v>0.20725276666666667</v>
      </c>
      <c r="G23701">
        <f t="shared" si="741"/>
        <v>2.0114881654320991</v>
      </c>
    </row>
    <row r="23702" spans="1:7" x14ac:dyDescent="0.3">
      <c r="A23702">
        <v>236.97012794017701</v>
      </c>
      <c r="B23702">
        <v>164.93826000000001</v>
      </c>
      <c r="C23702">
        <v>1.8653014999999999</v>
      </c>
      <c r="D23702">
        <v>-0.4535189</v>
      </c>
      <c r="E23702">
        <v>2.0362743999999999</v>
      </c>
      <c r="F23702">
        <f t="shared" si="740"/>
        <v>0.20725572222222222</v>
      </c>
      <c r="G23702">
        <f t="shared" si="741"/>
        <v>2.011182362962963</v>
      </c>
    </row>
    <row r="23703" spans="1:7" x14ac:dyDescent="0.3">
      <c r="A23703">
        <v>236.98000037670101</v>
      </c>
      <c r="B23703">
        <v>164.86017000000001</v>
      </c>
      <c r="C23703">
        <v>1.8654481000000001</v>
      </c>
      <c r="D23703">
        <v>-0.3766099</v>
      </c>
      <c r="E23703">
        <v>2.0353102999999999</v>
      </c>
      <c r="F23703">
        <f t="shared" si="740"/>
        <v>0.20727201111111113</v>
      </c>
      <c r="G23703">
        <f t="shared" si="741"/>
        <v>2.0102182888888893</v>
      </c>
    </row>
    <row r="23704" spans="1:7" x14ac:dyDescent="0.3">
      <c r="A23704">
        <v>236.98999488353701</v>
      </c>
      <c r="B23704">
        <v>164.99539999999999</v>
      </c>
      <c r="C23704">
        <v>1.8658079999999999</v>
      </c>
      <c r="D23704">
        <v>-8.9727156000000002E-2</v>
      </c>
      <c r="E23704">
        <v>2.0369799999999998</v>
      </c>
      <c r="F23704">
        <f t="shared" si="740"/>
        <v>0.207312</v>
      </c>
      <c r="G23704">
        <f t="shared" si="741"/>
        <v>2.0118877950617282</v>
      </c>
    </row>
    <row r="23705" spans="1:7" x14ac:dyDescent="0.3">
      <c r="A23705">
        <v>237.000126719474</v>
      </c>
      <c r="B23705">
        <v>165.1078</v>
      </c>
      <c r="C23705">
        <v>1.8658215</v>
      </c>
      <c r="D23705">
        <v>-0.14832449</v>
      </c>
      <c r="E23705">
        <v>2.0383675000000001</v>
      </c>
      <c r="F23705">
        <f t="shared" si="740"/>
        <v>0.20731350000000001</v>
      </c>
      <c r="G23705">
        <f t="shared" si="741"/>
        <v>2.0132754493827161</v>
      </c>
    </row>
    <row r="23706" spans="1:7" x14ac:dyDescent="0.3">
      <c r="A23706">
        <v>237.009999155998</v>
      </c>
      <c r="B23706">
        <v>165.14587</v>
      </c>
      <c r="C23706">
        <v>1.8657547000000001</v>
      </c>
      <c r="D23706">
        <v>-0.30458403000000001</v>
      </c>
      <c r="E23706">
        <v>2.0388377000000002</v>
      </c>
      <c r="F23706">
        <f t="shared" si="740"/>
        <v>0.20730607777777779</v>
      </c>
      <c r="G23706">
        <f t="shared" si="741"/>
        <v>2.013745449382716</v>
      </c>
    </row>
    <row r="23707" spans="1:7" x14ac:dyDescent="0.3">
      <c r="A23707">
        <v>237.019993662834</v>
      </c>
      <c r="B23707">
        <v>165.10016999999999</v>
      </c>
      <c r="C23707">
        <v>1.8657680999999999</v>
      </c>
      <c r="D23707">
        <v>-0.37783067999999997</v>
      </c>
      <c r="E23707">
        <v>2.0382733000000002</v>
      </c>
      <c r="F23707">
        <f t="shared" si="740"/>
        <v>0.20730756666666666</v>
      </c>
      <c r="G23707">
        <f t="shared" si="741"/>
        <v>2.0131812518518517</v>
      </c>
    </row>
    <row r="23708" spans="1:7" x14ac:dyDescent="0.3">
      <c r="A23708">
        <v>237.030003428459</v>
      </c>
      <c r="B23708">
        <v>164.96494000000001</v>
      </c>
      <c r="C23708">
        <v>1.8657680999999999</v>
      </c>
      <c r="D23708">
        <v>-0.45107733999999999</v>
      </c>
      <c r="E23708">
        <v>2.0366037000000001</v>
      </c>
      <c r="F23708">
        <f t="shared" si="740"/>
        <v>0.20730756666666666</v>
      </c>
      <c r="G23708">
        <f t="shared" si="741"/>
        <v>2.0115117456790124</v>
      </c>
    </row>
    <row r="23709" spans="1:7" x14ac:dyDescent="0.3">
      <c r="A23709">
        <v>237.03999793529499</v>
      </c>
      <c r="B23709">
        <v>164.91730999999999</v>
      </c>
      <c r="C23709">
        <v>1.865928</v>
      </c>
      <c r="D23709">
        <v>-0.37172677999999998</v>
      </c>
      <c r="E23709">
        <v>2.0360157000000001</v>
      </c>
      <c r="F23709">
        <f t="shared" si="740"/>
        <v>0.20732533333333333</v>
      </c>
      <c r="G23709">
        <f t="shared" si="741"/>
        <v>2.010923720987654</v>
      </c>
    </row>
    <row r="23710" spans="1:7" x14ac:dyDescent="0.3">
      <c r="A23710">
        <v>237.05012977123201</v>
      </c>
      <c r="B23710">
        <v>164.97255000000001</v>
      </c>
      <c r="C23710">
        <v>1.8663012999999999</v>
      </c>
      <c r="D23710">
        <v>-8.362327E-2</v>
      </c>
      <c r="E23710">
        <v>2.0366976000000001</v>
      </c>
      <c r="F23710">
        <f t="shared" si="740"/>
        <v>0.2073668111111111</v>
      </c>
      <c r="G23710">
        <f t="shared" si="741"/>
        <v>2.0116056962962965</v>
      </c>
    </row>
    <row r="23711" spans="1:7" x14ac:dyDescent="0.3">
      <c r="A23711">
        <v>237.060124278068</v>
      </c>
      <c r="B23711">
        <v>165.14017999999999</v>
      </c>
      <c r="C23711">
        <v>1.866328</v>
      </c>
      <c r="D23711">
        <v>-0.10315571</v>
      </c>
      <c r="E23711">
        <v>2.0387672999999999</v>
      </c>
      <c r="F23711">
        <f t="shared" si="740"/>
        <v>0.20736977777777776</v>
      </c>
      <c r="G23711">
        <f t="shared" si="741"/>
        <v>2.0136752024691358</v>
      </c>
    </row>
    <row r="23712" spans="1:7" x14ac:dyDescent="0.3">
      <c r="A23712">
        <v>237.06999671459101</v>
      </c>
      <c r="B23712">
        <v>165.14587</v>
      </c>
      <c r="C23712">
        <v>1.8663012999999999</v>
      </c>
      <c r="D23712">
        <v>-0.23133736999999999</v>
      </c>
      <c r="E23712">
        <v>2.0388377000000002</v>
      </c>
      <c r="F23712">
        <f t="shared" si="740"/>
        <v>0.2073668111111111</v>
      </c>
      <c r="G23712">
        <f t="shared" si="741"/>
        <v>2.013745449382716</v>
      </c>
    </row>
    <row r="23713" spans="1:7" x14ac:dyDescent="0.3">
      <c r="A23713">
        <v>237.080128550529</v>
      </c>
      <c r="B23713">
        <v>165.06589</v>
      </c>
      <c r="C23713">
        <v>1.8663145000000001</v>
      </c>
      <c r="D23713">
        <v>-0.30458403000000001</v>
      </c>
      <c r="E23713">
        <v>2.0378501</v>
      </c>
      <c r="F23713">
        <f t="shared" si="740"/>
        <v>0.20736827777777778</v>
      </c>
      <c r="G23713">
        <f t="shared" si="741"/>
        <v>2.0127580419753088</v>
      </c>
    </row>
    <row r="23714" spans="1:7" x14ac:dyDescent="0.3">
      <c r="A23714">
        <v>237.09012305736499</v>
      </c>
      <c r="B23714">
        <v>165.02207999999999</v>
      </c>
      <c r="C23714">
        <v>1.8663145000000001</v>
      </c>
      <c r="D23714">
        <v>-0.37783067999999997</v>
      </c>
      <c r="E23714">
        <v>2.0373092000000002</v>
      </c>
      <c r="F23714">
        <f t="shared" si="740"/>
        <v>0.20736827777777778</v>
      </c>
      <c r="G23714">
        <f t="shared" si="741"/>
        <v>2.0122171777777775</v>
      </c>
    </row>
    <row r="23715" spans="1:7" x14ac:dyDescent="0.3">
      <c r="A23715">
        <v>237.10011756420101</v>
      </c>
      <c r="B23715">
        <v>164.93065000000001</v>
      </c>
      <c r="C23715">
        <v>1.866328</v>
      </c>
      <c r="D23715">
        <v>-0.45107733999999999</v>
      </c>
      <c r="E23715">
        <v>2.0361804999999999</v>
      </c>
      <c r="F23715">
        <f t="shared" si="740"/>
        <v>0.20736977777777776</v>
      </c>
      <c r="G23715">
        <f t="shared" si="741"/>
        <v>2.0110884123456794</v>
      </c>
    </row>
    <row r="23716" spans="1:7" x14ac:dyDescent="0.3">
      <c r="A23716">
        <v>237.110005259513</v>
      </c>
      <c r="B23716">
        <v>164.88302999999999</v>
      </c>
      <c r="C23716">
        <v>1.8665946</v>
      </c>
      <c r="D23716">
        <v>-0.2459867</v>
      </c>
      <c r="E23716">
        <v>2.0355926000000002</v>
      </c>
      <c r="F23716">
        <f t="shared" si="740"/>
        <v>0.20739940000000001</v>
      </c>
      <c r="G23716">
        <f t="shared" si="741"/>
        <v>2.0105005111111112</v>
      </c>
    </row>
    <row r="23717" spans="1:7" x14ac:dyDescent="0.3">
      <c r="A23717">
        <v>237.119999766349</v>
      </c>
      <c r="B23717">
        <v>165.05826999999999</v>
      </c>
      <c r="C23717">
        <v>1.8669544</v>
      </c>
      <c r="D23717">
        <v>3.8454494999999998E-2</v>
      </c>
      <c r="E23717">
        <v>2.0377559999999999</v>
      </c>
      <c r="F23717">
        <f t="shared" si="740"/>
        <v>0.20743937777777777</v>
      </c>
      <c r="G23717">
        <f t="shared" si="741"/>
        <v>2.0126639679012346</v>
      </c>
    </row>
    <row r="23718" spans="1:7" x14ac:dyDescent="0.3">
      <c r="A23718">
        <v>237.12999427318499</v>
      </c>
      <c r="B23718">
        <v>165.17828</v>
      </c>
      <c r="C23718">
        <v>1.866981</v>
      </c>
      <c r="D23718">
        <v>-2.014283E-2</v>
      </c>
      <c r="E23718">
        <v>2.0392377000000002</v>
      </c>
      <c r="F23718">
        <f t="shared" si="740"/>
        <v>0.20744233333333334</v>
      </c>
      <c r="G23718">
        <f t="shared" si="741"/>
        <v>2.0141455728395061</v>
      </c>
    </row>
    <row r="23719" spans="1:7" x14ac:dyDescent="0.3">
      <c r="A23719">
        <v>237.140126109123</v>
      </c>
      <c r="B23719">
        <v>165.24303</v>
      </c>
      <c r="C23719">
        <v>1.8669544</v>
      </c>
      <c r="D23719">
        <v>-0.121467374</v>
      </c>
      <c r="E23719">
        <v>2.0400372</v>
      </c>
      <c r="F23719">
        <f t="shared" si="740"/>
        <v>0.20743937777777777</v>
      </c>
      <c r="G23719">
        <f t="shared" si="741"/>
        <v>2.0149449555555559</v>
      </c>
    </row>
    <row r="23720" spans="1:7" x14ac:dyDescent="0.3">
      <c r="A23720">
        <v>237.150120615959</v>
      </c>
      <c r="B23720">
        <v>165.14400000000001</v>
      </c>
      <c r="C23720">
        <v>1.866981</v>
      </c>
      <c r="D23720">
        <v>-0.18006470999999999</v>
      </c>
      <c r="E23720">
        <v>2.0388142999999999</v>
      </c>
      <c r="F23720">
        <f t="shared" si="740"/>
        <v>0.20744233333333334</v>
      </c>
      <c r="G23720">
        <f t="shared" si="741"/>
        <v>2.0137223629629633</v>
      </c>
    </row>
    <row r="23721" spans="1:7" x14ac:dyDescent="0.3">
      <c r="A23721">
        <v>237.15999305248201</v>
      </c>
      <c r="B23721">
        <v>165.07731999999999</v>
      </c>
      <c r="C23721">
        <v>1.8669944999999999</v>
      </c>
      <c r="D23721">
        <v>-0.23866203</v>
      </c>
      <c r="E23721">
        <v>2.0379909999999999</v>
      </c>
      <c r="F23721">
        <f t="shared" si="740"/>
        <v>0.20744383333333333</v>
      </c>
      <c r="G23721">
        <f t="shared" si="741"/>
        <v>2.0128991530864195</v>
      </c>
    </row>
    <row r="23722" spans="1:7" x14ac:dyDescent="0.3">
      <c r="A23722">
        <v>237.17000281810701</v>
      </c>
      <c r="B23722">
        <v>165.03541999999999</v>
      </c>
      <c r="C23722">
        <v>1.8670211000000001</v>
      </c>
      <c r="D23722">
        <v>-0.29725935999999997</v>
      </c>
      <c r="E23722">
        <v>2.037474</v>
      </c>
      <c r="F23722">
        <f t="shared" si="740"/>
        <v>0.2074467888888889</v>
      </c>
      <c r="G23722">
        <f t="shared" si="741"/>
        <v>2.0123818691358024</v>
      </c>
    </row>
    <row r="23723" spans="1:7" x14ac:dyDescent="0.3">
      <c r="A23723">
        <v>237.18011939525601</v>
      </c>
      <c r="B23723">
        <v>164.95921000000001</v>
      </c>
      <c r="C23723">
        <v>1.8671011</v>
      </c>
      <c r="D23723">
        <v>-0.29848012000000002</v>
      </c>
      <c r="E23723">
        <v>2.0365329999999999</v>
      </c>
      <c r="F23723">
        <f t="shared" si="740"/>
        <v>0.20745567777777776</v>
      </c>
      <c r="G23723">
        <f t="shared" si="741"/>
        <v>2.011441004938272</v>
      </c>
    </row>
    <row r="23724" spans="1:7" x14ac:dyDescent="0.3">
      <c r="A23724">
        <v>237.19012916088101</v>
      </c>
      <c r="B23724">
        <v>164.95349999999999</v>
      </c>
      <c r="C23724">
        <v>1.8671944</v>
      </c>
      <c r="D23724">
        <v>-0.27406457000000001</v>
      </c>
      <c r="E23724">
        <v>2.0364624999999998</v>
      </c>
      <c r="F23724">
        <f t="shared" si="740"/>
        <v>0.20746604444444444</v>
      </c>
      <c r="G23724">
        <f t="shared" si="741"/>
        <v>2.0113705111111111</v>
      </c>
    </row>
    <row r="23725" spans="1:7" x14ac:dyDescent="0.3">
      <c r="A23725">
        <v>237.200001597404</v>
      </c>
      <c r="B23725">
        <v>164.92492999999999</v>
      </c>
      <c r="C23725">
        <v>1.8672743999999999</v>
      </c>
      <c r="D23725">
        <v>-0.27528535999999998</v>
      </c>
      <c r="E23725">
        <v>2.0361099999999999</v>
      </c>
      <c r="F23725">
        <f t="shared" si="740"/>
        <v>0.20747493333333333</v>
      </c>
      <c r="G23725">
        <f t="shared" si="741"/>
        <v>2.0110177950617283</v>
      </c>
    </row>
    <row r="23726" spans="1:7" x14ac:dyDescent="0.3">
      <c r="A23726">
        <v>237.20999610423999</v>
      </c>
      <c r="B23726">
        <v>164.93636000000001</v>
      </c>
      <c r="C23726">
        <v>1.8673278</v>
      </c>
      <c r="D23726">
        <v>-0.30580479999999999</v>
      </c>
      <c r="E23726">
        <v>2.0362507999999999</v>
      </c>
      <c r="F23726">
        <f t="shared" si="740"/>
        <v>0.20748086666666665</v>
      </c>
      <c r="G23726">
        <f t="shared" si="741"/>
        <v>2.0111589061728399</v>
      </c>
    </row>
    <row r="23727" spans="1:7" x14ac:dyDescent="0.3">
      <c r="A23727">
        <v>237.22012794017701</v>
      </c>
      <c r="B23727">
        <v>164.91158999999999</v>
      </c>
      <c r="C23727">
        <v>1.8673409999999999</v>
      </c>
      <c r="D23727">
        <v>-0.36562289999999997</v>
      </c>
      <c r="E23727">
        <v>2.0359452</v>
      </c>
      <c r="F23727">
        <f t="shared" si="740"/>
        <v>0.20748233333333332</v>
      </c>
      <c r="G23727">
        <f t="shared" si="741"/>
        <v>2.0108531037037038</v>
      </c>
    </row>
    <row r="23728" spans="1:7" x14ac:dyDescent="0.3">
      <c r="A23728">
        <v>237.230122447013</v>
      </c>
      <c r="B23728">
        <v>164.82968</v>
      </c>
      <c r="C23728">
        <v>1.8673544</v>
      </c>
      <c r="D23728">
        <v>-0.43886956999999999</v>
      </c>
      <c r="E23728">
        <v>2.0349339999999998</v>
      </c>
      <c r="F23728">
        <f t="shared" si="740"/>
        <v>0.20748382222222223</v>
      </c>
      <c r="G23728">
        <f t="shared" si="741"/>
        <v>2.0098418691358026</v>
      </c>
    </row>
    <row r="23729" spans="1:7" x14ac:dyDescent="0.3">
      <c r="A23729">
        <v>237.240132212638</v>
      </c>
      <c r="B23729">
        <v>164.81635</v>
      </c>
      <c r="C23729">
        <v>1.8674344</v>
      </c>
      <c r="D23729">
        <v>-0.45473965999999999</v>
      </c>
      <c r="E23729">
        <v>2.0347692999999998</v>
      </c>
      <c r="F23729">
        <f t="shared" si="740"/>
        <v>0.20749271111111112</v>
      </c>
      <c r="G23729">
        <f t="shared" si="741"/>
        <v>2.0096773012345679</v>
      </c>
    </row>
    <row r="23730" spans="1:7" x14ac:dyDescent="0.3">
      <c r="A23730">
        <v>237.25000464916201</v>
      </c>
      <c r="B23730">
        <v>164.83349999999999</v>
      </c>
      <c r="C23730">
        <v>1.8678075999999999</v>
      </c>
      <c r="D23730">
        <v>-0.14099982</v>
      </c>
      <c r="E23730">
        <v>2.0349810000000002</v>
      </c>
      <c r="F23730">
        <f t="shared" si="740"/>
        <v>0.20753417777777777</v>
      </c>
      <c r="G23730">
        <f t="shared" si="741"/>
        <v>2.0098890296296297</v>
      </c>
    </row>
    <row r="23731" spans="1:7" x14ac:dyDescent="0.3">
      <c r="A23731">
        <v>237.26012122630999</v>
      </c>
      <c r="B23731">
        <v>164.99161000000001</v>
      </c>
      <c r="C23731">
        <v>1.8679276</v>
      </c>
      <c r="D23731">
        <v>-8.9727156000000002E-2</v>
      </c>
      <c r="E23731">
        <v>2.0369332</v>
      </c>
      <c r="F23731">
        <f t="shared" si="740"/>
        <v>0.20754751111111111</v>
      </c>
      <c r="G23731">
        <f t="shared" si="741"/>
        <v>2.011841004938272</v>
      </c>
    </row>
    <row r="23732" spans="1:7" x14ac:dyDescent="0.3">
      <c r="A23732">
        <v>237.27013099193499</v>
      </c>
      <c r="B23732">
        <v>165.08681999999999</v>
      </c>
      <c r="C23732">
        <v>1.8678608999999999</v>
      </c>
      <c r="D23732">
        <v>-0.23011659000000001</v>
      </c>
      <c r="E23732">
        <v>2.0381087999999998</v>
      </c>
      <c r="F23732">
        <f t="shared" si="740"/>
        <v>0.20754010000000001</v>
      </c>
      <c r="G23732">
        <f t="shared" si="741"/>
        <v>2.0130164370370371</v>
      </c>
    </row>
    <row r="23733" spans="1:7" x14ac:dyDescent="0.3">
      <c r="A23733">
        <v>237.280003428459</v>
      </c>
      <c r="B23733">
        <v>164.99731</v>
      </c>
      <c r="C23733">
        <v>1.8678475999999999</v>
      </c>
      <c r="D23733">
        <v>-0.33144112999999997</v>
      </c>
      <c r="E23733">
        <v>2.0370035</v>
      </c>
      <c r="F23733">
        <f t="shared" si="740"/>
        <v>0.20753862222222222</v>
      </c>
      <c r="G23733">
        <f t="shared" si="741"/>
        <v>2.0119113753086419</v>
      </c>
    </row>
    <row r="23734" spans="1:7" x14ac:dyDescent="0.3">
      <c r="A23734">
        <v>237.28999793529499</v>
      </c>
      <c r="B23734">
        <v>164.97445999999999</v>
      </c>
      <c r="C23734">
        <v>1.8678608999999999</v>
      </c>
      <c r="D23734">
        <v>-0.40468779999999999</v>
      </c>
      <c r="E23734">
        <v>2.0367212000000001</v>
      </c>
      <c r="F23734">
        <f t="shared" si="740"/>
        <v>0.20754010000000001</v>
      </c>
      <c r="G23734">
        <f t="shared" si="741"/>
        <v>2.0116292765432098</v>
      </c>
    </row>
    <row r="23735" spans="1:7" x14ac:dyDescent="0.3">
      <c r="A23735">
        <v>237.29999244213101</v>
      </c>
      <c r="B23735">
        <v>164.85634999999999</v>
      </c>
      <c r="C23735">
        <v>1.8678741000000001</v>
      </c>
      <c r="D23735">
        <v>-0.46450587999999998</v>
      </c>
      <c r="E23735">
        <v>2.0352633</v>
      </c>
      <c r="F23735">
        <f t="shared" si="740"/>
        <v>0.20754156666666668</v>
      </c>
      <c r="G23735">
        <f t="shared" si="741"/>
        <v>2.0101711283950618</v>
      </c>
    </row>
    <row r="23736" spans="1:7" x14ac:dyDescent="0.3">
      <c r="A23736">
        <v>237.31000220775601</v>
      </c>
      <c r="B23736">
        <v>164.84683000000001</v>
      </c>
      <c r="C23736">
        <v>1.8682474</v>
      </c>
      <c r="D23736">
        <v>-0.16297381999999999</v>
      </c>
      <c r="E23736">
        <v>2.0351458</v>
      </c>
      <c r="F23736">
        <f t="shared" si="740"/>
        <v>0.20758304444444445</v>
      </c>
      <c r="G23736">
        <f t="shared" si="741"/>
        <v>2.0100535975308644</v>
      </c>
    </row>
    <row r="23737" spans="1:7" x14ac:dyDescent="0.3">
      <c r="A23737">
        <v>237.31999671459101</v>
      </c>
      <c r="B23737">
        <v>165.05826999999999</v>
      </c>
      <c r="C23737">
        <v>1.8685541000000001</v>
      </c>
      <c r="D23737">
        <v>6.8973936E-2</v>
      </c>
      <c r="E23737">
        <v>2.0377559999999999</v>
      </c>
      <c r="F23737">
        <f t="shared" si="740"/>
        <v>0.20761712222222223</v>
      </c>
      <c r="G23737">
        <f t="shared" si="741"/>
        <v>2.0126639679012346</v>
      </c>
    </row>
    <row r="23738" spans="1:7" x14ac:dyDescent="0.3">
      <c r="A23738">
        <v>237.330128550529</v>
      </c>
      <c r="B23738">
        <v>165.11542</v>
      </c>
      <c r="C23738">
        <v>1.8685141999999999</v>
      </c>
      <c r="D23738">
        <v>-3.2350607000000003E-2</v>
      </c>
      <c r="E23738">
        <v>2.0384614000000001</v>
      </c>
      <c r="F23738">
        <f t="shared" si="740"/>
        <v>0.20761268888888887</v>
      </c>
      <c r="G23738">
        <f t="shared" si="741"/>
        <v>2.0133695234567903</v>
      </c>
    </row>
    <row r="23739" spans="1:7" x14ac:dyDescent="0.3">
      <c r="A23739">
        <v>237.34000098705201</v>
      </c>
      <c r="B23739">
        <v>165.15733</v>
      </c>
      <c r="C23739">
        <v>1.8685007</v>
      </c>
      <c r="D23739">
        <v>-0.14710371</v>
      </c>
      <c r="E23739">
        <v>2.0389789999999999</v>
      </c>
      <c r="F23739">
        <f t="shared" si="740"/>
        <v>0.20761118888888888</v>
      </c>
      <c r="G23739">
        <f t="shared" si="741"/>
        <v>2.0138869308641976</v>
      </c>
    </row>
    <row r="23740" spans="1:7" x14ac:dyDescent="0.3">
      <c r="A23740">
        <v>237.35011756420101</v>
      </c>
      <c r="B23740">
        <v>165.06589</v>
      </c>
      <c r="C23740">
        <v>1.8685274000000001</v>
      </c>
      <c r="D23740">
        <v>-0.19349326</v>
      </c>
      <c r="E23740">
        <v>2.0378501</v>
      </c>
      <c r="F23740">
        <f t="shared" si="740"/>
        <v>0.20761415555555557</v>
      </c>
      <c r="G23740">
        <f t="shared" si="741"/>
        <v>2.0127580419753088</v>
      </c>
    </row>
    <row r="23741" spans="1:7" x14ac:dyDescent="0.3">
      <c r="A23741">
        <v>237.36012732982601</v>
      </c>
      <c r="B23741">
        <v>165.02017000000001</v>
      </c>
      <c r="C23741">
        <v>1.8685407999999999</v>
      </c>
      <c r="D23741">
        <v>-0.26673989999999997</v>
      </c>
      <c r="E23741">
        <v>2.0372856000000001</v>
      </c>
      <c r="F23741">
        <f t="shared" si="740"/>
        <v>0.20761564444444444</v>
      </c>
      <c r="G23741">
        <f t="shared" si="741"/>
        <v>2.0121935975308642</v>
      </c>
    </row>
    <row r="23742" spans="1:7" x14ac:dyDescent="0.3">
      <c r="A23742">
        <v>237.37012183666201</v>
      </c>
      <c r="B23742">
        <v>164.97827000000001</v>
      </c>
      <c r="C23742">
        <v>1.8685807000000001</v>
      </c>
      <c r="D23742">
        <v>-0.31190869999999998</v>
      </c>
      <c r="E23742">
        <v>2.0367684000000001</v>
      </c>
      <c r="F23742">
        <f t="shared" si="740"/>
        <v>0.2076200777777778</v>
      </c>
      <c r="G23742">
        <f t="shared" si="741"/>
        <v>2.0116763135802471</v>
      </c>
    </row>
    <row r="23743" spans="1:7" x14ac:dyDescent="0.3">
      <c r="A23743">
        <v>237.37999427318499</v>
      </c>
      <c r="B23743">
        <v>164.88873000000001</v>
      </c>
      <c r="C23743">
        <v>1.8686475</v>
      </c>
      <c r="D23743">
        <v>-0.31557099999999999</v>
      </c>
      <c r="E23743">
        <v>2.035663</v>
      </c>
      <c r="F23743">
        <f t="shared" si="740"/>
        <v>0.20762749999999999</v>
      </c>
      <c r="G23743">
        <f t="shared" si="741"/>
        <v>2.0105708814814816</v>
      </c>
    </row>
    <row r="23744" spans="1:7" x14ac:dyDescent="0.3">
      <c r="A23744">
        <v>237.39000403880999</v>
      </c>
      <c r="B23744">
        <v>164.89824999999999</v>
      </c>
      <c r="C23744">
        <v>1.8687674000000001</v>
      </c>
      <c r="D23744">
        <v>-0.27528535999999998</v>
      </c>
      <c r="E23744">
        <v>2.0357807000000001</v>
      </c>
      <c r="F23744">
        <f t="shared" si="740"/>
        <v>0.20764082222222224</v>
      </c>
      <c r="G23744">
        <f t="shared" si="741"/>
        <v>2.010688412345679</v>
      </c>
    </row>
    <row r="23745" spans="1:7" x14ac:dyDescent="0.3">
      <c r="A23745">
        <v>237.400120615959</v>
      </c>
      <c r="B23745">
        <v>164.88493</v>
      </c>
      <c r="C23745">
        <v>1.868914</v>
      </c>
      <c r="D23745">
        <v>-0.22279193</v>
      </c>
      <c r="E23745">
        <v>2.0356162000000002</v>
      </c>
      <c r="F23745">
        <f t="shared" si="740"/>
        <v>0.2076571111111111</v>
      </c>
      <c r="G23745">
        <f t="shared" si="741"/>
        <v>2.0105239679012348</v>
      </c>
    </row>
    <row r="23746" spans="1:7" x14ac:dyDescent="0.3">
      <c r="A23746">
        <v>237.410130381584</v>
      </c>
      <c r="B23746">
        <v>164.93256</v>
      </c>
      <c r="C23746">
        <v>1.8690072</v>
      </c>
      <c r="D23746">
        <v>-0.18494782000000001</v>
      </c>
      <c r="E23746">
        <v>2.0362040000000001</v>
      </c>
      <c r="F23746">
        <f t="shared" si="740"/>
        <v>0.20766746666666666</v>
      </c>
      <c r="G23746">
        <f t="shared" si="741"/>
        <v>2.0111119925925927</v>
      </c>
    </row>
    <row r="23747" spans="1:7" x14ac:dyDescent="0.3">
      <c r="A23747">
        <v>237.42012488841999</v>
      </c>
      <c r="B23747">
        <v>164.95921000000001</v>
      </c>
      <c r="C23747">
        <v>1.8690473000000001</v>
      </c>
      <c r="D23747">
        <v>-0.23133736999999999</v>
      </c>
      <c r="E23747">
        <v>2.0365329999999999</v>
      </c>
      <c r="F23747">
        <f t="shared" si="740"/>
        <v>0.20767192222222222</v>
      </c>
      <c r="G23747">
        <f t="shared" si="741"/>
        <v>2.011441004938272</v>
      </c>
    </row>
    <row r="23748" spans="1:7" x14ac:dyDescent="0.3">
      <c r="A23748">
        <v>237.43011939525601</v>
      </c>
      <c r="B23748">
        <v>164.91540000000001</v>
      </c>
      <c r="C23748">
        <v>1.8690739999999999</v>
      </c>
      <c r="D23748">
        <v>-0.27650613000000002</v>
      </c>
      <c r="E23748">
        <v>2.0359921000000001</v>
      </c>
      <c r="F23748">
        <f t="shared" si="740"/>
        <v>0.20767488888888888</v>
      </c>
      <c r="G23748">
        <f t="shared" si="741"/>
        <v>2.0109001407407407</v>
      </c>
    </row>
    <row r="23749" spans="1:7" x14ac:dyDescent="0.3">
      <c r="A23749">
        <v>237.440007090568</v>
      </c>
      <c r="B23749">
        <v>164.89824999999999</v>
      </c>
      <c r="C23749">
        <v>1.8691006999999999</v>
      </c>
      <c r="D23749">
        <v>-0.33754499999999998</v>
      </c>
      <c r="E23749">
        <v>2.0357807000000001</v>
      </c>
      <c r="F23749">
        <f t="shared" si="740"/>
        <v>0.20767785555555554</v>
      </c>
      <c r="G23749">
        <f t="shared" si="741"/>
        <v>2.010688412345679</v>
      </c>
    </row>
    <row r="23750" spans="1:7" x14ac:dyDescent="0.3">
      <c r="A23750">
        <v>237.45012366771601</v>
      </c>
      <c r="B23750">
        <v>164.83539999999999</v>
      </c>
      <c r="C23750">
        <v>1.869154</v>
      </c>
      <c r="D23750">
        <v>-0.38393455999999998</v>
      </c>
      <c r="E23750">
        <v>2.0350046000000002</v>
      </c>
      <c r="F23750">
        <f t="shared" ref="F23750:F23813" si="742">C23750/9</f>
        <v>0.20768377777777777</v>
      </c>
      <c r="G23750">
        <f t="shared" ref="G23750:G23813" si="743">(B23750-$B$5)/81</f>
        <v>2.0099124864197533</v>
      </c>
    </row>
    <row r="23751" spans="1:7" x14ac:dyDescent="0.3">
      <c r="A23751">
        <v>237.46011817455201</v>
      </c>
      <c r="B23751">
        <v>164.78397000000001</v>
      </c>
      <c r="C23751">
        <v>1.8692073</v>
      </c>
      <c r="D23751">
        <v>-0.38759690000000002</v>
      </c>
      <c r="E23751">
        <v>2.0343697000000001</v>
      </c>
      <c r="F23751">
        <f t="shared" si="742"/>
        <v>0.2076897</v>
      </c>
      <c r="G23751">
        <f t="shared" si="743"/>
        <v>2.0092775481481482</v>
      </c>
    </row>
    <row r="23752" spans="1:7" x14ac:dyDescent="0.3">
      <c r="A23752">
        <v>237.47000586986499</v>
      </c>
      <c r="B23752">
        <v>164.77253999999999</v>
      </c>
      <c r="C23752">
        <v>1.8692873000000001</v>
      </c>
      <c r="D23752">
        <v>-0.39125922000000002</v>
      </c>
      <c r="E23752">
        <v>2.0342286000000001</v>
      </c>
      <c r="F23752">
        <f t="shared" si="742"/>
        <v>0.2076985888888889</v>
      </c>
      <c r="G23752">
        <f t="shared" si="743"/>
        <v>2.009136437037037</v>
      </c>
    </row>
    <row r="23753" spans="1:7" x14ac:dyDescent="0.3">
      <c r="A23753">
        <v>237.480122447013</v>
      </c>
      <c r="B23753">
        <v>164.74016</v>
      </c>
      <c r="C23753">
        <v>1.8693405000000001</v>
      </c>
      <c r="D23753">
        <v>-0.42177868000000002</v>
      </c>
      <c r="E23753">
        <v>2.0338286999999999</v>
      </c>
      <c r="F23753">
        <f t="shared" si="742"/>
        <v>0.20770450000000001</v>
      </c>
      <c r="G23753">
        <f t="shared" si="743"/>
        <v>2.0087366839506173</v>
      </c>
    </row>
    <row r="23754" spans="1:7" x14ac:dyDescent="0.3">
      <c r="A23754">
        <v>237.490132212638</v>
      </c>
      <c r="B23754">
        <v>164.72682</v>
      </c>
      <c r="C23754">
        <v>1.869394</v>
      </c>
      <c r="D23754">
        <v>-0.43764877000000002</v>
      </c>
      <c r="E23754">
        <v>2.0336639999999999</v>
      </c>
      <c r="F23754">
        <f t="shared" si="742"/>
        <v>0.20771044444444445</v>
      </c>
      <c r="G23754">
        <f t="shared" si="743"/>
        <v>2.0085719925925929</v>
      </c>
    </row>
    <row r="23755" spans="1:7" x14ac:dyDescent="0.3">
      <c r="A23755">
        <v>237.50000464916201</v>
      </c>
      <c r="B23755">
        <v>164.76683</v>
      </c>
      <c r="C23755">
        <v>1.8697671</v>
      </c>
      <c r="D23755">
        <v>-0.13611671</v>
      </c>
      <c r="E23755">
        <v>2.0341580000000001</v>
      </c>
      <c r="F23755">
        <f t="shared" si="742"/>
        <v>0.20775189999999999</v>
      </c>
      <c r="G23755">
        <f t="shared" si="743"/>
        <v>2.0090659432098765</v>
      </c>
    </row>
    <row r="23756" spans="1:7" x14ac:dyDescent="0.3">
      <c r="A23756">
        <v>237.509999155998</v>
      </c>
      <c r="B23756">
        <v>164.92113000000001</v>
      </c>
      <c r="C23756">
        <v>1.8699005</v>
      </c>
      <c r="D23756">
        <v>-7.0194714000000005E-2</v>
      </c>
      <c r="E23756">
        <v>2.036063</v>
      </c>
      <c r="F23756">
        <f t="shared" si="742"/>
        <v>0.20776672222222223</v>
      </c>
      <c r="G23756">
        <f t="shared" si="743"/>
        <v>2.0109708814814815</v>
      </c>
    </row>
    <row r="23757" spans="1:7" x14ac:dyDescent="0.3">
      <c r="A23757">
        <v>237.519993662834</v>
      </c>
      <c r="B23757">
        <v>164.98398</v>
      </c>
      <c r="C23757">
        <v>1.869847</v>
      </c>
      <c r="D23757">
        <v>-0.21424647999999999</v>
      </c>
      <c r="E23757">
        <v>2.0368387999999999</v>
      </c>
      <c r="F23757">
        <f t="shared" si="742"/>
        <v>0.20776077777777779</v>
      </c>
      <c r="G23757">
        <f t="shared" si="743"/>
        <v>2.0117468074074076</v>
      </c>
    </row>
    <row r="23758" spans="1:7" x14ac:dyDescent="0.3">
      <c r="A23758">
        <v>237.53012549877101</v>
      </c>
      <c r="B23758">
        <v>164.91540000000001</v>
      </c>
      <c r="C23758">
        <v>1.8698604999999999</v>
      </c>
      <c r="D23758">
        <v>-0.28871390000000002</v>
      </c>
      <c r="E23758">
        <v>2.0359921000000001</v>
      </c>
      <c r="F23758">
        <f t="shared" si="742"/>
        <v>0.20776227777777778</v>
      </c>
      <c r="G23758">
        <f t="shared" si="743"/>
        <v>2.0109001407407407</v>
      </c>
    </row>
    <row r="23759" spans="1:7" x14ac:dyDescent="0.3">
      <c r="A23759">
        <v>237.54012000560701</v>
      </c>
      <c r="B23759">
        <v>164.88302999999999</v>
      </c>
      <c r="C23759">
        <v>1.8698604999999999</v>
      </c>
      <c r="D23759">
        <v>-0.36196055999999999</v>
      </c>
      <c r="E23759">
        <v>2.0355926000000002</v>
      </c>
      <c r="F23759">
        <f t="shared" si="742"/>
        <v>0.20776227777777778</v>
      </c>
      <c r="G23759">
        <f t="shared" si="743"/>
        <v>2.0105005111111112</v>
      </c>
    </row>
    <row r="23760" spans="1:7" x14ac:dyDescent="0.3">
      <c r="A23760">
        <v>237.54999244213101</v>
      </c>
      <c r="B23760">
        <v>164.77444</v>
      </c>
      <c r="C23760">
        <v>1.8698604999999999</v>
      </c>
      <c r="D23760">
        <v>-0.44985655000000002</v>
      </c>
      <c r="E23760">
        <v>2.0342519999999999</v>
      </c>
      <c r="F23760">
        <f t="shared" si="742"/>
        <v>0.20776227777777778</v>
      </c>
      <c r="G23760">
        <f t="shared" si="743"/>
        <v>2.0091598938271606</v>
      </c>
    </row>
    <row r="23761" spans="1:7" x14ac:dyDescent="0.3">
      <c r="A23761">
        <v>237.56000220775601</v>
      </c>
      <c r="B23761">
        <v>164.73253</v>
      </c>
      <c r="C23761">
        <v>1.8700603</v>
      </c>
      <c r="D23761">
        <v>-0.33022034</v>
      </c>
      <c r="E23761">
        <v>2.0337345999999998</v>
      </c>
      <c r="F23761">
        <f t="shared" si="742"/>
        <v>0.20778447777777778</v>
      </c>
      <c r="G23761">
        <f t="shared" si="743"/>
        <v>2.008642486419753</v>
      </c>
    </row>
    <row r="23762" spans="1:7" x14ac:dyDescent="0.3">
      <c r="A23762">
        <v>237.570118784904</v>
      </c>
      <c r="B23762">
        <v>164.8716</v>
      </c>
      <c r="C23762">
        <v>1.8704869</v>
      </c>
      <c r="D23762">
        <v>2.3805164E-2</v>
      </c>
      <c r="E23762">
        <v>2.0354513999999999</v>
      </c>
      <c r="F23762">
        <f t="shared" si="742"/>
        <v>0.20783187777777778</v>
      </c>
      <c r="G23762">
        <f t="shared" si="743"/>
        <v>2.0103594</v>
      </c>
    </row>
    <row r="23763" spans="1:7" x14ac:dyDescent="0.3">
      <c r="A23763">
        <v>237.580128550529</v>
      </c>
      <c r="B23763">
        <v>164.99731</v>
      </c>
      <c r="C23763">
        <v>1.8705803000000001</v>
      </c>
      <c r="D23763">
        <v>4.6999939999999997E-2</v>
      </c>
      <c r="E23763">
        <v>2.0370035</v>
      </c>
      <c r="F23763">
        <f t="shared" si="742"/>
        <v>0.20784225555555558</v>
      </c>
      <c r="G23763">
        <f t="shared" si="743"/>
        <v>2.0119113753086419</v>
      </c>
    </row>
    <row r="23764" spans="1:7" x14ac:dyDescent="0.3">
      <c r="A23764">
        <v>237.59000098705201</v>
      </c>
      <c r="B23764">
        <v>165.09065000000001</v>
      </c>
      <c r="C23764">
        <v>1.8705536</v>
      </c>
      <c r="D23764">
        <v>-5.3103826999999999E-2</v>
      </c>
      <c r="E23764">
        <v>2.0381558000000002</v>
      </c>
      <c r="F23764">
        <f t="shared" si="742"/>
        <v>0.20783928888888889</v>
      </c>
      <c r="G23764">
        <f t="shared" si="743"/>
        <v>2.0130637209876547</v>
      </c>
    </row>
    <row r="23765" spans="1:7" x14ac:dyDescent="0.3">
      <c r="A23765">
        <v>237.60011756420101</v>
      </c>
      <c r="B23765">
        <v>165.02017000000001</v>
      </c>
      <c r="C23765">
        <v>1.8705668</v>
      </c>
      <c r="D23765">
        <v>-0.12635049000000001</v>
      </c>
      <c r="E23765">
        <v>2.0372856000000001</v>
      </c>
      <c r="F23765">
        <f t="shared" si="742"/>
        <v>0.20784075555555556</v>
      </c>
      <c r="G23765">
        <f t="shared" si="743"/>
        <v>2.0121935975308642</v>
      </c>
    </row>
    <row r="23766" spans="1:7" x14ac:dyDescent="0.3">
      <c r="A23766">
        <v>237.610005259513</v>
      </c>
      <c r="B23766">
        <v>164.94587999999999</v>
      </c>
      <c r="C23766">
        <v>1.8705803000000001</v>
      </c>
      <c r="D23766">
        <v>-0.19959715</v>
      </c>
      <c r="E23766">
        <v>2.0363684000000002</v>
      </c>
      <c r="F23766">
        <f t="shared" si="742"/>
        <v>0.20784225555555558</v>
      </c>
      <c r="G23766">
        <f t="shared" si="743"/>
        <v>2.0112764370370368</v>
      </c>
    </row>
    <row r="23767" spans="1:7" x14ac:dyDescent="0.3">
      <c r="A23767">
        <v>237.619999766349</v>
      </c>
      <c r="B23767">
        <v>164.90779000000001</v>
      </c>
      <c r="C23767">
        <v>1.8706069000000001</v>
      </c>
      <c r="D23767">
        <v>-0.2459867</v>
      </c>
      <c r="E23767">
        <v>2.0358982000000001</v>
      </c>
      <c r="F23767">
        <f t="shared" si="742"/>
        <v>0.20784521111111112</v>
      </c>
      <c r="G23767">
        <f t="shared" si="743"/>
        <v>2.0108061901234571</v>
      </c>
    </row>
    <row r="23768" spans="1:7" x14ac:dyDescent="0.3">
      <c r="A23768">
        <v>237.63013160228701</v>
      </c>
      <c r="B23768">
        <v>164.82588000000001</v>
      </c>
      <c r="C23768">
        <v>1.8707136</v>
      </c>
      <c r="D23768">
        <v>-0.23377892</v>
      </c>
      <c r="E23768">
        <v>2.0348869999999999</v>
      </c>
      <c r="F23768">
        <f t="shared" si="742"/>
        <v>0.20785706666666667</v>
      </c>
      <c r="G23768">
        <f t="shared" si="743"/>
        <v>2.0097949555555559</v>
      </c>
    </row>
    <row r="23769" spans="1:7" x14ac:dyDescent="0.3">
      <c r="A23769">
        <v>237.640126109123</v>
      </c>
      <c r="B23769">
        <v>164.83349999999999</v>
      </c>
      <c r="C23769">
        <v>1.8708335</v>
      </c>
      <c r="D23769">
        <v>-0.19471404</v>
      </c>
      <c r="E23769">
        <v>2.0349810000000002</v>
      </c>
      <c r="F23769">
        <f t="shared" si="742"/>
        <v>0.2078703888888889</v>
      </c>
      <c r="G23769">
        <f t="shared" si="743"/>
        <v>2.0098890296296297</v>
      </c>
    </row>
    <row r="23770" spans="1:7" x14ac:dyDescent="0.3">
      <c r="A23770">
        <v>237.64999854564601</v>
      </c>
      <c r="B23770">
        <v>164.82968</v>
      </c>
      <c r="C23770">
        <v>1.8709401999999999</v>
      </c>
      <c r="D23770">
        <v>-0.14099982</v>
      </c>
      <c r="E23770">
        <v>2.0349339999999998</v>
      </c>
      <c r="F23770">
        <f t="shared" si="742"/>
        <v>0.20788224444444445</v>
      </c>
      <c r="G23770">
        <f t="shared" si="743"/>
        <v>2.0098418691358026</v>
      </c>
    </row>
    <row r="23771" spans="1:7" x14ac:dyDescent="0.3">
      <c r="A23771">
        <v>237.65999305248201</v>
      </c>
      <c r="B23771">
        <v>164.85063</v>
      </c>
      <c r="C23771">
        <v>1.8709935</v>
      </c>
      <c r="D23771">
        <v>-0.17396081999999999</v>
      </c>
      <c r="E23771">
        <v>2.0351927000000001</v>
      </c>
      <c r="F23771">
        <f t="shared" si="742"/>
        <v>0.20788816666666665</v>
      </c>
      <c r="G23771">
        <f t="shared" si="743"/>
        <v>2.0101005111111112</v>
      </c>
    </row>
    <row r="23772" spans="1:7" x14ac:dyDescent="0.3">
      <c r="A23772">
        <v>237.67000281810701</v>
      </c>
      <c r="B23772">
        <v>164.85063</v>
      </c>
      <c r="C23772">
        <v>1.8710068</v>
      </c>
      <c r="D23772">
        <v>-0.23255814999999999</v>
      </c>
      <c r="E23772">
        <v>2.0351927000000001</v>
      </c>
      <c r="F23772">
        <f t="shared" si="742"/>
        <v>0.20788964444444444</v>
      </c>
      <c r="G23772">
        <f t="shared" si="743"/>
        <v>2.0101005111111112</v>
      </c>
    </row>
    <row r="23773" spans="1:7" x14ac:dyDescent="0.3">
      <c r="A23773">
        <v>237.679997324943</v>
      </c>
      <c r="B23773">
        <v>164.78206</v>
      </c>
      <c r="C23773">
        <v>1.8710469000000001</v>
      </c>
      <c r="D23773">
        <v>-0.27772691999999999</v>
      </c>
      <c r="E23773">
        <v>2.0343460000000002</v>
      </c>
      <c r="F23773">
        <f t="shared" si="742"/>
        <v>0.2078941</v>
      </c>
      <c r="G23773">
        <f t="shared" si="743"/>
        <v>2.0092539679012345</v>
      </c>
    </row>
    <row r="23774" spans="1:7" x14ac:dyDescent="0.3">
      <c r="A23774">
        <v>237.69012916088101</v>
      </c>
      <c r="B23774">
        <v>164.77825999999999</v>
      </c>
      <c r="C23774">
        <v>1.8711134</v>
      </c>
      <c r="D23774">
        <v>-0.29603857</v>
      </c>
      <c r="E23774">
        <v>2.0342991000000001</v>
      </c>
      <c r="F23774">
        <f t="shared" si="742"/>
        <v>0.2079014888888889</v>
      </c>
      <c r="G23774">
        <f t="shared" si="743"/>
        <v>2.0092070543209877</v>
      </c>
    </row>
    <row r="23775" spans="1:7" x14ac:dyDescent="0.3">
      <c r="A23775">
        <v>237.70012366771601</v>
      </c>
      <c r="B23775">
        <v>164.73063999999999</v>
      </c>
      <c r="C23775">
        <v>1.8711802</v>
      </c>
      <c r="D23775">
        <v>-0.29603857</v>
      </c>
      <c r="E23775">
        <v>2.0337111999999999</v>
      </c>
      <c r="F23775">
        <f t="shared" si="742"/>
        <v>0.20790891111111109</v>
      </c>
      <c r="G23775">
        <f t="shared" si="743"/>
        <v>2.0086191530864199</v>
      </c>
    </row>
    <row r="23776" spans="1:7" x14ac:dyDescent="0.3">
      <c r="A23776">
        <v>237.71011817455201</v>
      </c>
      <c r="B23776">
        <v>164.71921</v>
      </c>
      <c r="C23776">
        <v>1.8712335</v>
      </c>
      <c r="D23776">
        <v>-0.32655802</v>
      </c>
      <c r="E23776">
        <v>2.0335700000000001</v>
      </c>
      <c r="F23776">
        <f t="shared" si="742"/>
        <v>0.20791483333333333</v>
      </c>
      <c r="G23776">
        <f t="shared" si="743"/>
        <v>2.0084780419753088</v>
      </c>
    </row>
    <row r="23777" spans="1:7" x14ac:dyDescent="0.3">
      <c r="A23777">
        <v>237.72012794017701</v>
      </c>
      <c r="B23777">
        <v>164.72300000000001</v>
      </c>
      <c r="C23777">
        <v>1.8712734</v>
      </c>
      <c r="D23777">
        <v>-0.37050601999999999</v>
      </c>
      <c r="E23777">
        <v>2.033617</v>
      </c>
      <c r="F23777">
        <f t="shared" si="742"/>
        <v>0.20791926666666666</v>
      </c>
      <c r="G23777">
        <f t="shared" si="743"/>
        <v>2.0085248320987659</v>
      </c>
    </row>
    <row r="23778" spans="1:7" x14ac:dyDescent="0.3">
      <c r="A23778">
        <v>237.730122447013</v>
      </c>
      <c r="B23778">
        <v>164.63919000000001</v>
      </c>
      <c r="C23778">
        <v>1.8712867</v>
      </c>
      <c r="D23778">
        <v>-0.42910334</v>
      </c>
      <c r="E23778">
        <v>2.0325823000000001</v>
      </c>
      <c r="F23778">
        <f t="shared" si="742"/>
        <v>0.20792074444444444</v>
      </c>
      <c r="G23778">
        <f t="shared" si="743"/>
        <v>2.0074901407407411</v>
      </c>
    </row>
    <row r="23779" spans="1:7" x14ac:dyDescent="0.3">
      <c r="A23779">
        <v>237.740132212638</v>
      </c>
      <c r="B23779">
        <v>164.63730000000001</v>
      </c>
      <c r="C23779">
        <v>1.8714866999999999</v>
      </c>
      <c r="D23779">
        <v>-0.33388269999999998</v>
      </c>
      <c r="E23779">
        <v>2.032559</v>
      </c>
      <c r="F23779">
        <f t="shared" si="742"/>
        <v>0.20794296666666667</v>
      </c>
      <c r="G23779">
        <f t="shared" si="743"/>
        <v>2.0074668074074076</v>
      </c>
    </row>
    <row r="23780" spans="1:7" x14ac:dyDescent="0.3">
      <c r="A23780">
        <v>237.750126719474</v>
      </c>
      <c r="B23780">
        <v>164.73634000000001</v>
      </c>
      <c r="C23780">
        <v>1.8718066</v>
      </c>
      <c r="D23780">
        <v>-4.8220715999999997E-2</v>
      </c>
      <c r="E23780">
        <v>2.0337817999999999</v>
      </c>
      <c r="F23780">
        <f t="shared" si="742"/>
        <v>0.2079785111111111</v>
      </c>
      <c r="G23780">
        <f t="shared" si="743"/>
        <v>2.0086895234567903</v>
      </c>
    </row>
    <row r="23781" spans="1:7" x14ac:dyDescent="0.3">
      <c r="A23781">
        <v>237.76012122630999</v>
      </c>
      <c r="B23781">
        <v>164.88683</v>
      </c>
      <c r="C23781">
        <v>1.8718066</v>
      </c>
      <c r="D23781">
        <v>-0.1202466</v>
      </c>
      <c r="E23781">
        <v>2.0356394999999998</v>
      </c>
      <c r="F23781">
        <f t="shared" si="742"/>
        <v>0.2079785111111111</v>
      </c>
      <c r="G23781">
        <f t="shared" si="743"/>
        <v>2.0105474246913579</v>
      </c>
    </row>
    <row r="23782" spans="1:7" x14ac:dyDescent="0.3">
      <c r="A23782">
        <v>237.769993662834</v>
      </c>
      <c r="B23782">
        <v>164.92113000000001</v>
      </c>
      <c r="C23782">
        <v>1.8717798999999999</v>
      </c>
      <c r="D23782">
        <v>-0.24964902999999999</v>
      </c>
      <c r="E23782">
        <v>2.036063</v>
      </c>
      <c r="F23782">
        <f t="shared" si="742"/>
        <v>0.20797554444444444</v>
      </c>
      <c r="G23782">
        <f t="shared" si="743"/>
        <v>2.0109708814814815</v>
      </c>
    </row>
    <row r="23783" spans="1:7" x14ac:dyDescent="0.3">
      <c r="A23783">
        <v>237.780003428459</v>
      </c>
      <c r="B23783">
        <v>164.81064000000001</v>
      </c>
      <c r="C23783">
        <v>1.8717933</v>
      </c>
      <c r="D23783">
        <v>-0.30946713999999997</v>
      </c>
      <c r="E23783">
        <v>2.0346989999999998</v>
      </c>
      <c r="F23783">
        <f t="shared" si="742"/>
        <v>0.20797703333333334</v>
      </c>
      <c r="G23783">
        <f t="shared" si="743"/>
        <v>2.0096068074074074</v>
      </c>
    </row>
    <row r="23784" spans="1:7" x14ac:dyDescent="0.3">
      <c r="A23784">
        <v>237.78999793529499</v>
      </c>
      <c r="B23784">
        <v>164.78014999999999</v>
      </c>
      <c r="C23784">
        <v>1.8717933</v>
      </c>
      <c r="D23784">
        <v>-0.39736313000000001</v>
      </c>
      <c r="E23784">
        <v>2.0343225</v>
      </c>
      <c r="F23784">
        <f t="shared" si="742"/>
        <v>0.20797703333333334</v>
      </c>
      <c r="G23784">
        <f t="shared" si="743"/>
        <v>2.0092303876543212</v>
      </c>
    </row>
    <row r="23785" spans="1:7" x14ac:dyDescent="0.3">
      <c r="A23785">
        <v>237.79999244213101</v>
      </c>
      <c r="B23785">
        <v>164.71158</v>
      </c>
      <c r="C23785">
        <v>1.8718467000000001</v>
      </c>
      <c r="D23785">
        <v>-0.44253187999999999</v>
      </c>
      <c r="E23785">
        <v>2.0334759</v>
      </c>
      <c r="F23785">
        <f t="shared" si="742"/>
        <v>0.20798296666666669</v>
      </c>
      <c r="G23785">
        <f t="shared" si="743"/>
        <v>2.0083838444444444</v>
      </c>
    </row>
    <row r="23786" spans="1:7" x14ac:dyDescent="0.3">
      <c r="A23786">
        <v>237.81000220775601</v>
      </c>
      <c r="B23786">
        <v>164.70205999999999</v>
      </c>
      <c r="C23786">
        <v>1.87226</v>
      </c>
      <c r="D23786">
        <v>-7.3857049999999994E-2</v>
      </c>
      <c r="E23786">
        <v>2.0333583000000002</v>
      </c>
      <c r="F23786">
        <f t="shared" si="742"/>
        <v>0.2080288888888889</v>
      </c>
      <c r="G23786">
        <f t="shared" si="743"/>
        <v>2.008266313580247</v>
      </c>
    </row>
    <row r="23787" spans="1:7" x14ac:dyDescent="0.3">
      <c r="A23787">
        <v>237.820118784904</v>
      </c>
      <c r="B23787">
        <v>164.92683</v>
      </c>
      <c r="C23787">
        <v>1.8724464999999999</v>
      </c>
      <c r="D23787">
        <v>3.3571385000000002E-2</v>
      </c>
      <c r="E23787">
        <v>2.0361332999999999</v>
      </c>
      <c r="F23787">
        <f t="shared" si="742"/>
        <v>0.20804961111111109</v>
      </c>
      <c r="G23787">
        <f t="shared" si="743"/>
        <v>2.0110412518518519</v>
      </c>
    </row>
    <row r="23788" spans="1:7" x14ac:dyDescent="0.3">
      <c r="A23788">
        <v>237.830128550529</v>
      </c>
      <c r="B23788">
        <v>164.98206999999999</v>
      </c>
      <c r="C23788">
        <v>1.8723932999999999</v>
      </c>
      <c r="D23788">
        <v>-9.3389490000000006E-2</v>
      </c>
      <c r="E23788">
        <v>2.0368154000000001</v>
      </c>
      <c r="F23788">
        <f t="shared" si="742"/>
        <v>0.2080437</v>
      </c>
      <c r="G23788">
        <f t="shared" si="743"/>
        <v>2.0117232271604939</v>
      </c>
    </row>
    <row r="23789" spans="1:7" x14ac:dyDescent="0.3">
      <c r="A23789">
        <v>237.84012305736499</v>
      </c>
      <c r="B23789">
        <v>164.98206999999999</v>
      </c>
      <c r="C23789">
        <v>1.8723932999999999</v>
      </c>
      <c r="D23789">
        <v>-0.18128548999999999</v>
      </c>
      <c r="E23789">
        <v>2.0368154000000001</v>
      </c>
      <c r="F23789">
        <f t="shared" si="742"/>
        <v>0.2080437</v>
      </c>
      <c r="G23789">
        <f t="shared" si="743"/>
        <v>2.0117232271604939</v>
      </c>
    </row>
    <row r="23790" spans="1:7" x14ac:dyDescent="0.3">
      <c r="A23790">
        <v>237.85011756420101</v>
      </c>
      <c r="B23790">
        <v>164.87350000000001</v>
      </c>
      <c r="C23790">
        <v>1.8724065000000001</v>
      </c>
      <c r="D23790">
        <v>-0.25453213000000002</v>
      </c>
      <c r="E23790">
        <v>2.0354749999999999</v>
      </c>
      <c r="F23790">
        <f t="shared" si="742"/>
        <v>0.20804516666666667</v>
      </c>
      <c r="G23790">
        <f t="shared" si="743"/>
        <v>2.0103828567901236</v>
      </c>
    </row>
    <row r="23791" spans="1:7" x14ac:dyDescent="0.3">
      <c r="A23791">
        <v>237.860005259513</v>
      </c>
      <c r="B23791">
        <v>164.78969000000001</v>
      </c>
      <c r="C23791">
        <v>1.8724198000000001</v>
      </c>
      <c r="D23791">
        <v>-0.31435025</v>
      </c>
      <c r="E23791">
        <v>2.0344403</v>
      </c>
      <c r="F23791">
        <f t="shared" si="742"/>
        <v>0.20804664444444446</v>
      </c>
      <c r="G23791">
        <f t="shared" si="743"/>
        <v>2.0093481654320988</v>
      </c>
    </row>
    <row r="23792" spans="1:7" x14ac:dyDescent="0.3">
      <c r="A23792">
        <v>237.869999766349</v>
      </c>
      <c r="B23792">
        <v>164.74016</v>
      </c>
      <c r="C23792">
        <v>1.8724464999999999</v>
      </c>
      <c r="D23792">
        <v>-0.37294757000000001</v>
      </c>
      <c r="E23792">
        <v>2.0338286999999999</v>
      </c>
      <c r="F23792">
        <f t="shared" si="742"/>
        <v>0.20804961111111109</v>
      </c>
      <c r="G23792">
        <f t="shared" si="743"/>
        <v>2.0087366839506173</v>
      </c>
    </row>
    <row r="23793" spans="1:7" x14ac:dyDescent="0.3">
      <c r="A23793">
        <v>237.87999427318499</v>
      </c>
      <c r="B23793">
        <v>164.65062</v>
      </c>
      <c r="C23793">
        <v>1.8725132</v>
      </c>
      <c r="D23793">
        <v>-0.39125922000000002</v>
      </c>
      <c r="E23793">
        <v>2.0327234000000001</v>
      </c>
      <c r="F23793">
        <f t="shared" si="742"/>
        <v>0.20805702222222222</v>
      </c>
      <c r="G23793">
        <f t="shared" si="743"/>
        <v>2.0076312518518518</v>
      </c>
    </row>
    <row r="23794" spans="1:7" x14ac:dyDescent="0.3">
      <c r="A23794">
        <v>237.890126109123</v>
      </c>
      <c r="B23794">
        <v>164.66396</v>
      </c>
      <c r="C23794">
        <v>1.872593</v>
      </c>
      <c r="D23794">
        <v>-0.38027223999999998</v>
      </c>
      <c r="E23794">
        <v>2.0328879999999998</v>
      </c>
      <c r="F23794">
        <f t="shared" si="742"/>
        <v>0.20806588888888888</v>
      </c>
      <c r="G23794">
        <f t="shared" si="743"/>
        <v>2.0077959432098766</v>
      </c>
    </row>
    <row r="23795" spans="1:7" x14ac:dyDescent="0.3">
      <c r="A23795">
        <v>237.89999854564601</v>
      </c>
      <c r="B23795">
        <v>164.61633</v>
      </c>
      <c r="C23795">
        <v>1.8726997000000001</v>
      </c>
      <c r="D23795">
        <v>-0.3546359</v>
      </c>
      <c r="E23795">
        <v>2.0323000000000002</v>
      </c>
      <c r="F23795">
        <f t="shared" si="742"/>
        <v>0.20807774444444446</v>
      </c>
      <c r="G23795">
        <f t="shared" si="743"/>
        <v>2.0072079185185188</v>
      </c>
    </row>
    <row r="23796" spans="1:7" x14ac:dyDescent="0.3">
      <c r="A23796">
        <v>237.90999305248201</v>
      </c>
      <c r="B23796">
        <v>164.62015</v>
      </c>
      <c r="C23796">
        <v>1.8727796999999999</v>
      </c>
      <c r="D23796">
        <v>-0.34242812</v>
      </c>
      <c r="E23796">
        <v>2.0323471999999998</v>
      </c>
      <c r="F23796">
        <f t="shared" si="742"/>
        <v>0.20808663333333333</v>
      </c>
      <c r="G23796">
        <f t="shared" si="743"/>
        <v>2.0072550790123458</v>
      </c>
    </row>
    <row r="23797" spans="1:7" x14ac:dyDescent="0.3">
      <c r="A23797">
        <v>237.92000281810701</v>
      </c>
      <c r="B23797">
        <v>164.62775999999999</v>
      </c>
      <c r="C23797">
        <v>1.872833</v>
      </c>
      <c r="D23797">
        <v>-0.37416833999999999</v>
      </c>
      <c r="E23797">
        <v>2.0324410999999998</v>
      </c>
      <c r="F23797">
        <f t="shared" si="742"/>
        <v>0.20809255555555556</v>
      </c>
      <c r="G23797">
        <f t="shared" si="743"/>
        <v>2.0073490296296295</v>
      </c>
    </row>
    <row r="23798" spans="1:7" x14ac:dyDescent="0.3">
      <c r="A23798">
        <v>237.93011939525601</v>
      </c>
      <c r="B23798">
        <v>164.58014</v>
      </c>
      <c r="C23798">
        <v>1.8728597</v>
      </c>
      <c r="D23798">
        <v>-0.43398646000000002</v>
      </c>
      <c r="E23798">
        <v>2.0318532</v>
      </c>
      <c r="F23798">
        <f t="shared" si="742"/>
        <v>0.20809552222222222</v>
      </c>
      <c r="G23798">
        <f t="shared" si="743"/>
        <v>2.0067611283950617</v>
      </c>
    </row>
    <row r="23799" spans="1:7" x14ac:dyDescent="0.3">
      <c r="A23799">
        <v>237.940007090568</v>
      </c>
      <c r="B23799">
        <v>164.58967999999999</v>
      </c>
      <c r="C23799">
        <v>1.8729929999999999</v>
      </c>
      <c r="D23799">
        <v>-0.36806445999999998</v>
      </c>
      <c r="E23799">
        <v>2.031971</v>
      </c>
      <c r="F23799">
        <f t="shared" si="742"/>
        <v>0.20811033333333331</v>
      </c>
      <c r="G23799">
        <f t="shared" si="743"/>
        <v>2.0068789061728394</v>
      </c>
    </row>
    <row r="23800" spans="1:7" x14ac:dyDescent="0.3">
      <c r="A23800">
        <v>237.95012366771601</v>
      </c>
      <c r="B23800">
        <v>164.66204999999999</v>
      </c>
      <c r="C23800">
        <v>1.8733529</v>
      </c>
      <c r="D23800">
        <v>-8.2402489999999995E-2</v>
      </c>
      <c r="E23800">
        <v>2.0328645999999999</v>
      </c>
      <c r="F23800">
        <f t="shared" si="742"/>
        <v>0.20815032222222221</v>
      </c>
      <c r="G23800">
        <f t="shared" si="743"/>
        <v>2.0077723629629629</v>
      </c>
    </row>
    <row r="23801" spans="1:7" x14ac:dyDescent="0.3">
      <c r="A23801">
        <v>237.96011817455201</v>
      </c>
      <c r="B23801">
        <v>164.84302</v>
      </c>
      <c r="C23801">
        <v>1.8733529</v>
      </c>
      <c r="D23801">
        <v>-0.17029849</v>
      </c>
      <c r="E23801">
        <v>2.0350986</v>
      </c>
      <c r="F23801">
        <f t="shared" si="742"/>
        <v>0.20815032222222221</v>
      </c>
      <c r="G23801">
        <f t="shared" si="743"/>
        <v>2.0100065604938271</v>
      </c>
    </row>
    <row r="23802" spans="1:7" x14ac:dyDescent="0.3">
      <c r="A23802">
        <v>237.97000586986499</v>
      </c>
      <c r="B23802">
        <v>164.82588000000001</v>
      </c>
      <c r="C23802">
        <v>1.8732861999999999</v>
      </c>
      <c r="D23802">
        <v>-0.31312944999999998</v>
      </c>
      <c r="E23802">
        <v>2.0348869999999999</v>
      </c>
      <c r="F23802">
        <f t="shared" si="742"/>
        <v>0.20814291111111111</v>
      </c>
      <c r="G23802">
        <f t="shared" si="743"/>
        <v>2.0097949555555559</v>
      </c>
    </row>
    <row r="23803" spans="1:7" x14ac:dyDescent="0.3">
      <c r="A23803">
        <v>237.98000037670101</v>
      </c>
      <c r="B23803">
        <v>164.73824999999999</v>
      </c>
      <c r="C23803">
        <v>1.8732861999999999</v>
      </c>
      <c r="D23803">
        <v>-0.40102544000000001</v>
      </c>
      <c r="E23803">
        <v>2.0338050999999999</v>
      </c>
      <c r="F23803">
        <f t="shared" si="742"/>
        <v>0.20814291111111111</v>
      </c>
      <c r="G23803">
        <f t="shared" si="743"/>
        <v>2.0087131037037036</v>
      </c>
    </row>
    <row r="23804" spans="1:7" x14ac:dyDescent="0.3">
      <c r="A23804">
        <v>237.98999488353701</v>
      </c>
      <c r="B23804">
        <v>164.68871999999999</v>
      </c>
      <c r="C23804">
        <v>1.8732996</v>
      </c>
      <c r="D23804">
        <v>-0.46084355999999999</v>
      </c>
      <c r="E23804">
        <v>2.0331937999999998</v>
      </c>
      <c r="F23804">
        <f t="shared" si="742"/>
        <v>0.20814440000000001</v>
      </c>
      <c r="G23804">
        <f t="shared" si="743"/>
        <v>2.0081016222222221</v>
      </c>
    </row>
    <row r="23805" spans="1:7" x14ac:dyDescent="0.3">
      <c r="A23805">
        <v>238.00000464916201</v>
      </c>
      <c r="B23805">
        <v>164.61252999999999</v>
      </c>
      <c r="C23805">
        <v>1.8735929</v>
      </c>
      <c r="D23805">
        <v>-0.24354513999999999</v>
      </c>
      <c r="E23805">
        <v>2.0322532999999998</v>
      </c>
      <c r="F23805">
        <f t="shared" si="742"/>
        <v>0.20817698888888889</v>
      </c>
      <c r="G23805">
        <f t="shared" si="743"/>
        <v>2.0071610049382715</v>
      </c>
    </row>
    <row r="23806" spans="1:7" x14ac:dyDescent="0.3">
      <c r="A23806">
        <v>238.009999155998</v>
      </c>
      <c r="B23806">
        <v>164.73253</v>
      </c>
      <c r="C23806">
        <v>1.8738060999999999</v>
      </c>
      <c r="D23806">
        <v>-0.11170115</v>
      </c>
      <c r="E23806">
        <v>2.0337345999999998</v>
      </c>
      <c r="F23806">
        <f t="shared" si="742"/>
        <v>0.20820067777777776</v>
      </c>
      <c r="G23806">
        <f t="shared" si="743"/>
        <v>2.008642486419753</v>
      </c>
    </row>
    <row r="23807" spans="1:7" x14ac:dyDescent="0.3">
      <c r="A23807">
        <v>238.019993662834</v>
      </c>
      <c r="B23807">
        <v>164.78778</v>
      </c>
      <c r="C23807">
        <v>1.8737661999999999</v>
      </c>
      <c r="D23807">
        <v>-0.22523348000000001</v>
      </c>
      <c r="E23807">
        <v>2.0344167</v>
      </c>
      <c r="F23807">
        <f t="shared" si="742"/>
        <v>0.20819624444444443</v>
      </c>
      <c r="G23807">
        <f t="shared" si="743"/>
        <v>2.0093245851851851</v>
      </c>
    </row>
    <row r="23808" spans="1:7" x14ac:dyDescent="0.3">
      <c r="A23808">
        <v>238.03012549877101</v>
      </c>
      <c r="B23808">
        <v>164.72682</v>
      </c>
      <c r="C23808">
        <v>1.8737528000000001</v>
      </c>
      <c r="D23808">
        <v>-0.32655802</v>
      </c>
      <c r="E23808">
        <v>2.0336639999999999</v>
      </c>
      <c r="F23808">
        <f t="shared" si="742"/>
        <v>0.20819475555555556</v>
      </c>
      <c r="G23808">
        <f t="shared" si="743"/>
        <v>2.0085719925925929</v>
      </c>
    </row>
    <row r="23809" spans="1:7" x14ac:dyDescent="0.3">
      <c r="A23809">
        <v>238.04012000560701</v>
      </c>
      <c r="B23809">
        <v>164.72300000000001</v>
      </c>
      <c r="C23809">
        <v>1.8737528000000001</v>
      </c>
      <c r="D23809">
        <v>-0.41445399999999999</v>
      </c>
      <c r="E23809">
        <v>2.033617</v>
      </c>
      <c r="F23809">
        <f t="shared" si="742"/>
        <v>0.20819475555555556</v>
      </c>
      <c r="G23809">
        <f t="shared" si="743"/>
        <v>2.0085248320987659</v>
      </c>
    </row>
    <row r="23810" spans="1:7" x14ac:dyDescent="0.3">
      <c r="A23810">
        <v>238.05012977123201</v>
      </c>
      <c r="B23810">
        <v>164.63919000000001</v>
      </c>
      <c r="C23810">
        <v>1.8738196</v>
      </c>
      <c r="D23810">
        <v>-0.41811632999999998</v>
      </c>
      <c r="E23810">
        <v>2.0325823000000001</v>
      </c>
      <c r="F23810">
        <f t="shared" si="742"/>
        <v>0.20820217777777777</v>
      </c>
      <c r="G23810">
        <f t="shared" si="743"/>
        <v>2.0074901407407411</v>
      </c>
    </row>
    <row r="23811" spans="1:7" x14ac:dyDescent="0.3">
      <c r="A23811">
        <v>238.06000220775601</v>
      </c>
      <c r="B23811">
        <v>164.62967</v>
      </c>
      <c r="C23811">
        <v>1.8741927</v>
      </c>
      <c r="D23811">
        <v>-0.11780504</v>
      </c>
      <c r="E23811">
        <v>2.0324646999999998</v>
      </c>
      <c r="F23811">
        <f t="shared" si="742"/>
        <v>0.20824363333333334</v>
      </c>
      <c r="G23811">
        <f t="shared" si="743"/>
        <v>2.0073726098765432</v>
      </c>
    </row>
    <row r="23812" spans="1:7" x14ac:dyDescent="0.3">
      <c r="A23812">
        <v>238.06999671459101</v>
      </c>
      <c r="B23812">
        <v>164.81444999999999</v>
      </c>
      <c r="C23812">
        <v>1.874366</v>
      </c>
      <c r="D23812">
        <v>-1.037661E-2</v>
      </c>
      <c r="E23812">
        <v>2.0347460000000002</v>
      </c>
      <c r="F23812">
        <f t="shared" si="742"/>
        <v>0.20826288888888889</v>
      </c>
      <c r="G23812">
        <f t="shared" si="743"/>
        <v>2.0096538444444443</v>
      </c>
    </row>
    <row r="23813" spans="1:7" x14ac:dyDescent="0.3">
      <c r="A23813">
        <v>238.080128550529</v>
      </c>
      <c r="B23813">
        <v>164.85254</v>
      </c>
      <c r="C23813">
        <v>1.8743392999999999</v>
      </c>
      <c r="D23813">
        <v>-0.12635049000000001</v>
      </c>
      <c r="E23813">
        <v>2.0352160000000001</v>
      </c>
      <c r="F23813">
        <f t="shared" si="742"/>
        <v>0.20825992222222223</v>
      </c>
      <c r="G23813">
        <f t="shared" si="743"/>
        <v>2.0101240913580249</v>
      </c>
    </row>
    <row r="23814" spans="1:7" x14ac:dyDescent="0.3">
      <c r="A23814">
        <v>238.09000098705201</v>
      </c>
      <c r="B23814">
        <v>164.86778000000001</v>
      </c>
      <c r="C23814">
        <v>1.8743527</v>
      </c>
      <c r="D23814">
        <v>-0.19959715</v>
      </c>
      <c r="E23814">
        <v>2.0354044</v>
      </c>
      <c r="F23814">
        <f t="shared" ref="F23814:F23877" si="744">C23814/9</f>
        <v>0.2082614111111111</v>
      </c>
      <c r="G23814">
        <f t="shared" ref="G23814:G23877" si="745">(B23814-$B$5)/81</f>
        <v>2.010312239506173</v>
      </c>
    </row>
    <row r="23815" spans="1:7" x14ac:dyDescent="0.3">
      <c r="A23815">
        <v>238.099995493888</v>
      </c>
      <c r="B23815">
        <v>164.80112</v>
      </c>
      <c r="C23815">
        <v>1.874366</v>
      </c>
      <c r="D23815">
        <v>-0.25941523999999999</v>
      </c>
      <c r="E23815">
        <v>2.0345814</v>
      </c>
      <c r="F23815">
        <f t="shared" si="744"/>
        <v>0.20826288888888889</v>
      </c>
      <c r="G23815">
        <f t="shared" si="745"/>
        <v>2.00948927654321</v>
      </c>
    </row>
    <row r="23816" spans="1:7" x14ac:dyDescent="0.3">
      <c r="A23816">
        <v>238.11012732982601</v>
      </c>
      <c r="B23816">
        <v>164.70396</v>
      </c>
      <c r="C23816">
        <v>1.8743794</v>
      </c>
      <c r="D23816">
        <v>-0.33388269999999998</v>
      </c>
      <c r="E23816">
        <v>2.033382</v>
      </c>
      <c r="F23816">
        <f t="shared" si="744"/>
        <v>0.20826437777777779</v>
      </c>
      <c r="G23816">
        <f t="shared" si="745"/>
        <v>2.0082897703703706</v>
      </c>
    </row>
    <row r="23817" spans="1:7" x14ac:dyDescent="0.3">
      <c r="A23817">
        <v>238.12012183666201</v>
      </c>
      <c r="B23817">
        <v>164.67348000000001</v>
      </c>
      <c r="C23817">
        <v>1.8744327000000001</v>
      </c>
      <c r="D23817">
        <v>-0.36440212</v>
      </c>
      <c r="E23817">
        <v>2.0330054999999998</v>
      </c>
      <c r="F23817">
        <f t="shared" si="744"/>
        <v>0.20827030000000002</v>
      </c>
      <c r="G23817">
        <f t="shared" si="745"/>
        <v>2.0079134740740745</v>
      </c>
    </row>
    <row r="23818" spans="1:7" x14ac:dyDescent="0.3">
      <c r="A23818">
        <v>238.12999427318499</v>
      </c>
      <c r="B23818">
        <v>164.59348</v>
      </c>
      <c r="C23818">
        <v>1.8745259000000001</v>
      </c>
      <c r="D23818">
        <v>-0.33998655999999999</v>
      </c>
      <c r="E23818">
        <v>2.0320179999999999</v>
      </c>
      <c r="F23818">
        <f t="shared" si="744"/>
        <v>0.20828065555555555</v>
      </c>
      <c r="G23818">
        <f t="shared" si="745"/>
        <v>2.0069258197530866</v>
      </c>
    </row>
    <row r="23819" spans="1:7" x14ac:dyDescent="0.3">
      <c r="A23819">
        <v>238.14000403880999</v>
      </c>
      <c r="B23819">
        <v>164.62586999999999</v>
      </c>
      <c r="C23819">
        <v>1.874646</v>
      </c>
      <c r="D23819">
        <v>-0.29970091999999998</v>
      </c>
      <c r="E23819">
        <v>2.0324178000000002</v>
      </c>
      <c r="F23819">
        <f t="shared" si="744"/>
        <v>0.20829400000000001</v>
      </c>
      <c r="G23819">
        <f t="shared" si="745"/>
        <v>2.0073256962962964</v>
      </c>
    </row>
    <row r="23820" spans="1:7" x14ac:dyDescent="0.3">
      <c r="A23820">
        <v>238.150120615959</v>
      </c>
      <c r="B23820">
        <v>164.61062999999999</v>
      </c>
      <c r="C23820">
        <v>1.8747526000000001</v>
      </c>
      <c r="D23820">
        <v>-0.28993469999999999</v>
      </c>
      <c r="E23820">
        <v>2.0322296999999998</v>
      </c>
      <c r="F23820">
        <f t="shared" si="744"/>
        <v>0.20830584444444444</v>
      </c>
      <c r="G23820">
        <f t="shared" si="745"/>
        <v>2.0071375481481479</v>
      </c>
    </row>
    <row r="23821" spans="1:7" x14ac:dyDescent="0.3">
      <c r="A23821">
        <v>238.15999305248201</v>
      </c>
      <c r="B23821">
        <v>164.63539</v>
      </c>
      <c r="C23821">
        <v>1.8748058999999999</v>
      </c>
      <c r="D23821">
        <v>-0.29115545999999998</v>
      </c>
      <c r="E23821">
        <v>2.0325353000000002</v>
      </c>
      <c r="F23821">
        <f t="shared" si="744"/>
        <v>0.20831176666666665</v>
      </c>
      <c r="G23821">
        <f t="shared" si="745"/>
        <v>2.0074432271604938</v>
      </c>
    </row>
    <row r="23822" spans="1:7" x14ac:dyDescent="0.3">
      <c r="A23822">
        <v>238.17000281810701</v>
      </c>
      <c r="B23822">
        <v>164.63730000000001</v>
      </c>
      <c r="C23822">
        <v>1.8748326</v>
      </c>
      <c r="D23822">
        <v>-0.34975277999999999</v>
      </c>
      <c r="E23822">
        <v>2.032559</v>
      </c>
      <c r="F23822">
        <f t="shared" si="744"/>
        <v>0.20831473333333334</v>
      </c>
      <c r="G23822">
        <f t="shared" si="745"/>
        <v>2.0074668074074076</v>
      </c>
    </row>
    <row r="23823" spans="1:7" x14ac:dyDescent="0.3">
      <c r="A23823">
        <v>238.18011939525601</v>
      </c>
      <c r="B23823">
        <v>164.57633999999999</v>
      </c>
      <c r="C23823">
        <v>1.8748326</v>
      </c>
      <c r="D23823">
        <v>-0.42299944</v>
      </c>
      <c r="E23823">
        <v>2.0318062000000001</v>
      </c>
      <c r="F23823">
        <f t="shared" si="744"/>
        <v>0.20831473333333334</v>
      </c>
      <c r="G23823">
        <f t="shared" si="745"/>
        <v>2.0067142148148149</v>
      </c>
    </row>
    <row r="23824" spans="1:7" x14ac:dyDescent="0.3">
      <c r="A23824">
        <v>238.190007090568</v>
      </c>
      <c r="B23824">
        <v>164.56299999999999</v>
      </c>
      <c r="C23824">
        <v>1.8749260000000001</v>
      </c>
      <c r="D23824">
        <v>-0.42788254999999997</v>
      </c>
      <c r="E23824">
        <v>2.0316417000000002</v>
      </c>
      <c r="F23824">
        <f t="shared" si="744"/>
        <v>0.20832511111111113</v>
      </c>
      <c r="G23824">
        <f t="shared" si="745"/>
        <v>2.0065495234567901</v>
      </c>
    </row>
    <row r="23825" spans="1:7" x14ac:dyDescent="0.3">
      <c r="A23825">
        <v>238.20012366771601</v>
      </c>
      <c r="B23825">
        <v>164.61062999999999</v>
      </c>
      <c r="C23825">
        <v>1.8753124000000001</v>
      </c>
      <c r="D23825">
        <v>-0.11292193</v>
      </c>
      <c r="E23825">
        <v>2.0322296999999998</v>
      </c>
      <c r="F23825">
        <f t="shared" si="744"/>
        <v>0.20836804444444446</v>
      </c>
      <c r="G23825">
        <f t="shared" si="745"/>
        <v>2.0071375481481479</v>
      </c>
    </row>
    <row r="23826" spans="1:7" x14ac:dyDescent="0.3">
      <c r="A23826">
        <v>238.20999610423999</v>
      </c>
      <c r="B23826">
        <v>164.70396</v>
      </c>
      <c r="C23826">
        <v>1.8753656999999999</v>
      </c>
      <c r="D23826">
        <v>-0.11658426400000001</v>
      </c>
      <c r="E23826">
        <v>2.033382</v>
      </c>
      <c r="F23826">
        <f t="shared" si="744"/>
        <v>0.20837396666666666</v>
      </c>
      <c r="G23826">
        <f t="shared" si="745"/>
        <v>2.0082897703703706</v>
      </c>
    </row>
    <row r="23827" spans="1:7" x14ac:dyDescent="0.3">
      <c r="A23827">
        <v>238.22012794017701</v>
      </c>
      <c r="B23827">
        <v>164.78014999999999</v>
      </c>
      <c r="C23827">
        <v>1.8752991999999999</v>
      </c>
      <c r="D23827">
        <v>-0.27284380000000003</v>
      </c>
      <c r="E23827">
        <v>2.0343225</v>
      </c>
      <c r="F23827">
        <f t="shared" si="744"/>
        <v>0.20836657777777778</v>
      </c>
      <c r="G23827">
        <f t="shared" si="745"/>
        <v>2.0092303876543212</v>
      </c>
    </row>
    <row r="23828" spans="1:7" x14ac:dyDescent="0.3">
      <c r="A23828">
        <v>238.23000037670101</v>
      </c>
      <c r="B23828">
        <v>164.68109999999999</v>
      </c>
      <c r="C23828">
        <v>1.8752991999999999</v>
      </c>
      <c r="D23828">
        <v>-0.35951899999999998</v>
      </c>
      <c r="E23828">
        <v>2.0330997000000002</v>
      </c>
      <c r="F23828">
        <f t="shared" si="744"/>
        <v>0.20836657777777778</v>
      </c>
      <c r="G23828">
        <f t="shared" si="745"/>
        <v>2.0080075481481479</v>
      </c>
    </row>
    <row r="23829" spans="1:7" x14ac:dyDescent="0.3">
      <c r="A23829">
        <v>238.240132212638</v>
      </c>
      <c r="B23829">
        <v>164.64109999999999</v>
      </c>
      <c r="C23829">
        <v>1.8752991999999999</v>
      </c>
      <c r="D23829">
        <v>-0.43276566</v>
      </c>
      <c r="E23829">
        <v>2.0326059999999999</v>
      </c>
      <c r="F23829">
        <f t="shared" si="744"/>
        <v>0.20836657777777778</v>
      </c>
      <c r="G23829">
        <f t="shared" si="745"/>
        <v>2.0075137209876543</v>
      </c>
    </row>
    <row r="23830" spans="1:7" x14ac:dyDescent="0.3">
      <c r="A23830">
        <v>238.25000464916201</v>
      </c>
      <c r="B23830">
        <v>164.52681000000001</v>
      </c>
      <c r="C23830">
        <v>1.8754191</v>
      </c>
      <c r="D23830">
        <v>-0.39614232999999999</v>
      </c>
      <c r="E23830">
        <v>2.0311949999999999</v>
      </c>
      <c r="F23830">
        <f t="shared" si="744"/>
        <v>0.20837990000000001</v>
      </c>
      <c r="G23830">
        <f t="shared" si="745"/>
        <v>2.0061027333333334</v>
      </c>
    </row>
    <row r="23831" spans="1:7" x14ac:dyDescent="0.3">
      <c r="A23831">
        <v>238.26012122630999</v>
      </c>
      <c r="B23831">
        <v>164.56491</v>
      </c>
      <c r="C23831">
        <v>1.8757657000000001</v>
      </c>
      <c r="D23831">
        <v>-0.11048037600000001</v>
      </c>
      <c r="E23831">
        <v>2.0316652999999998</v>
      </c>
      <c r="F23831">
        <f t="shared" si="744"/>
        <v>0.20841841111111112</v>
      </c>
      <c r="G23831">
        <f t="shared" si="745"/>
        <v>2.0065731037037038</v>
      </c>
    </row>
    <row r="23832" spans="1:7" x14ac:dyDescent="0.3">
      <c r="A23832">
        <v>238.27013099193499</v>
      </c>
      <c r="B23832">
        <v>164.70015000000001</v>
      </c>
      <c r="C23832">
        <v>1.8758322999999999</v>
      </c>
      <c r="D23832">
        <v>-0.12635049000000001</v>
      </c>
      <c r="E23832">
        <v>2.0333347000000002</v>
      </c>
      <c r="F23832">
        <f t="shared" si="744"/>
        <v>0.20842581111111111</v>
      </c>
      <c r="G23832">
        <f t="shared" si="745"/>
        <v>2.0082427333333337</v>
      </c>
    </row>
    <row r="23833" spans="1:7" x14ac:dyDescent="0.3">
      <c r="A23833">
        <v>238.280003428459</v>
      </c>
      <c r="B23833">
        <v>164.67920000000001</v>
      </c>
      <c r="C23833">
        <v>1.8758056999999999</v>
      </c>
      <c r="D23833">
        <v>-0.24232437000000001</v>
      </c>
      <c r="E23833">
        <v>2.0330762999999998</v>
      </c>
      <c r="F23833">
        <f t="shared" si="744"/>
        <v>0.20842285555555554</v>
      </c>
      <c r="G23833">
        <f t="shared" si="745"/>
        <v>2.0079840913580247</v>
      </c>
    </row>
    <row r="23834" spans="1:7" x14ac:dyDescent="0.3">
      <c r="A23834">
        <v>238.28999793529499</v>
      </c>
      <c r="B23834">
        <v>164.67729</v>
      </c>
      <c r="C23834">
        <v>1.8758056999999999</v>
      </c>
      <c r="D23834">
        <v>-0.31557099999999999</v>
      </c>
      <c r="E23834">
        <v>2.0330526999999998</v>
      </c>
      <c r="F23834">
        <f t="shared" si="744"/>
        <v>0.20842285555555554</v>
      </c>
      <c r="G23834">
        <f t="shared" si="745"/>
        <v>2.0079605111111114</v>
      </c>
    </row>
    <row r="23835" spans="1:7" x14ac:dyDescent="0.3">
      <c r="A23835">
        <v>238.29999244213101</v>
      </c>
      <c r="B23835">
        <v>164.60681</v>
      </c>
      <c r="C23835">
        <v>1.8758056999999999</v>
      </c>
      <c r="D23835">
        <v>-0.40346700000000002</v>
      </c>
      <c r="E23835">
        <v>2.0321824999999998</v>
      </c>
      <c r="F23835">
        <f t="shared" si="744"/>
        <v>0.20842285555555554</v>
      </c>
      <c r="G23835">
        <f t="shared" si="745"/>
        <v>2.0070903876543209</v>
      </c>
    </row>
    <row r="23836" spans="1:7" x14ac:dyDescent="0.3">
      <c r="A23836">
        <v>238.310124278068</v>
      </c>
      <c r="B23836">
        <v>164.52871999999999</v>
      </c>
      <c r="C23836">
        <v>1.8758056999999999</v>
      </c>
      <c r="D23836">
        <v>-0.49136299999999999</v>
      </c>
      <c r="E23836">
        <v>2.0312182999999999</v>
      </c>
      <c r="F23836">
        <f t="shared" si="744"/>
        <v>0.20842285555555554</v>
      </c>
      <c r="G23836">
        <f t="shared" si="745"/>
        <v>2.0061263135802467</v>
      </c>
    </row>
    <row r="23837" spans="1:7" x14ac:dyDescent="0.3">
      <c r="A23837">
        <v>238.31999671459101</v>
      </c>
      <c r="B23837">
        <v>164.483</v>
      </c>
      <c r="C23837">
        <v>1.8759790000000001</v>
      </c>
      <c r="D23837">
        <v>-0.39858389999999999</v>
      </c>
      <c r="E23837">
        <v>2.0306540000000002</v>
      </c>
      <c r="F23837">
        <f t="shared" si="744"/>
        <v>0.20844211111111111</v>
      </c>
      <c r="G23837">
        <f t="shared" si="745"/>
        <v>2.0055618691358026</v>
      </c>
    </row>
    <row r="23838" spans="1:7" x14ac:dyDescent="0.3">
      <c r="A23838">
        <v>238.330128550529</v>
      </c>
      <c r="B23838">
        <v>164.56491</v>
      </c>
      <c r="C23838">
        <v>1.8764721</v>
      </c>
      <c r="D23838">
        <v>4.2116830000000001E-2</v>
      </c>
      <c r="E23838">
        <v>2.0316652999999998</v>
      </c>
      <c r="F23838">
        <f t="shared" si="744"/>
        <v>0.20849689999999999</v>
      </c>
      <c r="G23838">
        <f t="shared" si="745"/>
        <v>2.0065731037037038</v>
      </c>
    </row>
    <row r="23839" spans="1:7" x14ac:dyDescent="0.3">
      <c r="A23839">
        <v>238.34000098705201</v>
      </c>
      <c r="B23839">
        <v>164.78778</v>
      </c>
      <c r="C23839">
        <v>1.8765655999999999</v>
      </c>
      <c r="D23839">
        <v>6.5311599999999997E-2</v>
      </c>
      <c r="E23839">
        <v>2.0344167</v>
      </c>
      <c r="F23839">
        <f t="shared" si="744"/>
        <v>0.20850728888888889</v>
      </c>
      <c r="G23839">
        <f t="shared" si="745"/>
        <v>2.0093245851851851</v>
      </c>
    </row>
    <row r="23840" spans="1:7" x14ac:dyDescent="0.3">
      <c r="A23840">
        <v>238.349995493888</v>
      </c>
      <c r="B23840">
        <v>164.80492000000001</v>
      </c>
      <c r="C23840">
        <v>1.8764589</v>
      </c>
      <c r="D23840">
        <v>-0.13367515999999999</v>
      </c>
      <c r="E23840">
        <v>2.0346282000000002</v>
      </c>
      <c r="F23840">
        <f t="shared" si="744"/>
        <v>0.20849543333333334</v>
      </c>
      <c r="G23840">
        <f t="shared" si="745"/>
        <v>2.0095361901234572</v>
      </c>
    </row>
    <row r="23841" spans="1:7" x14ac:dyDescent="0.3">
      <c r="A23841">
        <v>238.36012732982601</v>
      </c>
      <c r="B23841">
        <v>164.75919999999999</v>
      </c>
      <c r="C23841">
        <v>1.8764721</v>
      </c>
      <c r="D23841">
        <v>-0.20814260000000001</v>
      </c>
      <c r="E23841">
        <v>2.0340638000000002</v>
      </c>
      <c r="F23841">
        <f t="shared" si="744"/>
        <v>0.20849689999999999</v>
      </c>
      <c r="G23841">
        <f t="shared" si="745"/>
        <v>2.0089717456790122</v>
      </c>
    </row>
    <row r="23842" spans="1:7" x14ac:dyDescent="0.3">
      <c r="A23842">
        <v>238.369999766349</v>
      </c>
      <c r="B23842">
        <v>164.72300000000001</v>
      </c>
      <c r="C23842">
        <v>1.8764856000000001</v>
      </c>
      <c r="D23842">
        <v>-0.2679607</v>
      </c>
      <c r="E23842">
        <v>2.033617</v>
      </c>
      <c r="F23842">
        <f t="shared" si="744"/>
        <v>0.2084984</v>
      </c>
      <c r="G23842">
        <f t="shared" si="745"/>
        <v>2.0085248320987659</v>
      </c>
    </row>
    <row r="23843" spans="1:7" x14ac:dyDescent="0.3">
      <c r="A23843">
        <v>238.37999427318499</v>
      </c>
      <c r="B23843">
        <v>164.62015</v>
      </c>
      <c r="C23843">
        <v>1.8764988</v>
      </c>
      <c r="D23843">
        <v>-0.34242812</v>
      </c>
      <c r="E23843">
        <v>2.0323471999999998</v>
      </c>
      <c r="F23843">
        <f t="shared" si="744"/>
        <v>0.20849986666666667</v>
      </c>
      <c r="G23843">
        <f t="shared" si="745"/>
        <v>2.0072550790123458</v>
      </c>
    </row>
    <row r="23844" spans="1:7" x14ac:dyDescent="0.3">
      <c r="A23844">
        <v>238.39000403880999</v>
      </c>
      <c r="B23844">
        <v>164.57061999999999</v>
      </c>
      <c r="C23844">
        <v>1.8765255000000001</v>
      </c>
      <c r="D23844">
        <v>-0.40102544000000001</v>
      </c>
      <c r="E23844">
        <v>2.0317357</v>
      </c>
      <c r="F23844">
        <f t="shared" si="744"/>
        <v>0.20850283333333333</v>
      </c>
      <c r="G23844">
        <f t="shared" si="745"/>
        <v>2.0066435975308643</v>
      </c>
    </row>
    <row r="23845" spans="1:7" x14ac:dyDescent="0.3">
      <c r="A23845">
        <v>238.400120615959</v>
      </c>
      <c r="B23845">
        <v>164.46776</v>
      </c>
      <c r="C23845">
        <v>1.8765788000000001</v>
      </c>
      <c r="D23845">
        <v>-0.43154490000000001</v>
      </c>
      <c r="E23845">
        <v>2.0304658</v>
      </c>
      <c r="F23845">
        <f t="shared" si="744"/>
        <v>0.20850875555555556</v>
      </c>
      <c r="G23845">
        <f t="shared" si="745"/>
        <v>2.0053737209876545</v>
      </c>
    </row>
    <row r="23846" spans="1:7" x14ac:dyDescent="0.3">
      <c r="A23846">
        <v>238.410130381584</v>
      </c>
      <c r="B23846">
        <v>164.41252</v>
      </c>
      <c r="C23846">
        <v>1.8766456</v>
      </c>
      <c r="D23846">
        <v>-0.43276566</v>
      </c>
      <c r="E23846">
        <v>2.0297839999999998</v>
      </c>
      <c r="F23846">
        <f t="shared" si="744"/>
        <v>0.20851617777777778</v>
      </c>
      <c r="G23846">
        <f t="shared" si="745"/>
        <v>2.0046917456790125</v>
      </c>
    </row>
    <row r="23847" spans="1:7" x14ac:dyDescent="0.3">
      <c r="A23847">
        <v>238.42000281810701</v>
      </c>
      <c r="B23847">
        <v>164.39346</v>
      </c>
      <c r="C23847">
        <v>1.8767121</v>
      </c>
      <c r="D23847">
        <v>-0.43398646000000002</v>
      </c>
      <c r="E23847">
        <v>2.0295486</v>
      </c>
      <c r="F23847">
        <f t="shared" si="744"/>
        <v>0.20852356666666666</v>
      </c>
      <c r="G23847">
        <f t="shared" si="745"/>
        <v>2.004456437037037</v>
      </c>
    </row>
    <row r="23848" spans="1:7" x14ac:dyDescent="0.3">
      <c r="A23848">
        <v>238.43011939525601</v>
      </c>
      <c r="B23848">
        <v>164.34393</v>
      </c>
      <c r="C23848">
        <v>1.8767788000000001</v>
      </c>
      <c r="D23848">
        <v>-0.4535189</v>
      </c>
      <c r="E23848">
        <v>2.028937</v>
      </c>
      <c r="F23848">
        <f t="shared" si="744"/>
        <v>0.20853097777777779</v>
      </c>
      <c r="G23848">
        <f t="shared" si="745"/>
        <v>2.0038449555555555</v>
      </c>
    </row>
    <row r="23849" spans="1:7" x14ac:dyDescent="0.3">
      <c r="A23849">
        <v>238.440007090568</v>
      </c>
      <c r="B23849">
        <v>164.37441999999999</v>
      </c>
      <c r="C23849">
        <v>1.8769388</v>
      </c>
      <c r="D23849">
        <v>-0.37538913000000002</v>
      </c>
      <c r="E23849">
        <v>2.0293136000000001</v>
      </c>
      <c r="F23849">
        <f t="shared" si="744"/>
        <v>0.20854875555555555</v>
      </c>
      <c r="G23849">
        <f t="shared" si="745"/>
        <v>2.0042213753086418</v>
      </c>
    </row>
    <row r="23850" spans="1:7" x14ac:dyDescent="0.3">
      <c r="A23850">
        <v>238.450001597404</v>
      </c>
      <c r="B23850">
        <v>164.45823999999999</v>
      </c>
      <c r="C23850">
        <v>1.8772854000000001</v>
      </c>
      <c r="D23850">
        <v>-8.9727156000000002E-2</v>
      </c>
      <c r="E23850">
        <v>2.0303483</v>
      </c>
      <c r="F23850">
        <f t="shared" si="744"/>
        <v>0.20858726666666669</v>
      </c>
      <c r="G23850">
        <f t="shared" si="745"/>
        <v>2.0052561901234567</v>
      </c>
    </row>
    <row r="23851" spans="1:7" x14ac:dyDescent="0.3">
      <c r="A23851">
        <v>238.46011817455201</v>
      </c>
      <c r="B23851">
        <v>164.58967999999999</v>
      </c>
      <c r="C23851">
        <v>1.8772854000000001</v>
      </c>
      <c r="D23851">
        <v>-0.17518159999999999</v>
      </c>
      <c r="E23851">
        <v>2.031971</v>
      </c>
      <c r="F23851">
        <f t="shared" si="744"/>
        <v>0.20858726666666669</v>
      </c>
      <c r="G23851">
        <f t="shared" si="745"/>
        <v>2.0068789061728394</v>
      </c>
    </row>
    <row r="23852" spans="1:7" x14ac:dyDescent="0.3">
      <c r="A23852">
        <v>238.47000586986499</v>
      </c>
      <c r="B23852">
        <v>164.59156999999999</v>
      </c>
      <c r="C23852">
        <v>1.8772186</v>
      </c>
      <c r="D23852">
        <v>-0.33022034</v>
      </c>
      <c r="E23852">
        <v>2.0319943</v>
      </c>
      <c r="F23852">
        <f t="shared" si="744"/>
        <v>0.20857984444444444</v>
      </c>
      <c r="G23852">
        <f t="shared" si="745"/>
        <v>2.0069022395061729</v>
      </c>
    </row>
    <row r="23853" spans="1:7" x14ac:dyDescent="0.3">
      <c r="A23853">
        <v>238.48000037670101</v>
      </c>
      <c r="B23853">
        <v>164.53252000000001</v>
      </c>
      <c r="C23853">
        <v>1.8772321000000001</v>
      </c>
      <c r="D23853">
        <v>-0.39003845999999998</v>
      </c>
      <c r="E23853">
        <v>2.0312652999999998</v>
      </c>
      <c r="F23853">
        <f t="shared" si="744"/>
        <v>0.20858134444444446</v>
      </c>
      <c r="G23853">
        <f t="shared" si="745"/>
        <v>2.006173227160494</v>
      </c>
    </row>
    <row r="23854" spans="1:7" x14ac:dyDescent="0.3">
      <c r="A23854">
        <v>238.490132212638</v>
      </c>
      <c r="B23854">
        <v>164.50013999999999</v>
      </c>
      <c r="C23854">
        <v>1.8772587000000001</v>
      </c>
      <c r="D23854">
        <v>-0.46450587999999998</v>
      </c>
      <c r="E23854">
        <v>2.0308657000000001</v>
      </c>
      <c r="F23854">
        <f t="shared" si="744"/>
        <v>0.2085843</v>
      </c>
      <c r="G23854">
        <f t="shared" si="745"/>
        <v>2.0057734740740738</v>
      </c>
    </row>
    <row r="23855" spans="1:7" x14ac:dyDescent="0.3">
      <c r="A23855">
        <v>238.500126719474</v>
      </c>
      <c r="B23855">
        <v>164.44681</v>
      </c>
      <c r="C23855">
        <v>1.8776187</v>
      </c>
      <c r="D23855">
        <v>-0.17884393000000001</v>
      </c>
      <c r="E23855">
        <v>2.0302072</v>
      </c>
      <c r="F23855">
        <f t="shared" si="744"/>
        <v>0.20862429999999998</v>
      </c>
      <c r="G23855">
        <f t="shared" si="745"/>
        <v>2.0051150790123455</v>
      </c>
    </row>
    <row r="23856" spans="1:7" x14ac:dyDescent="0.3">
      <c r="A23856">
        <v>238.51012122630999</v>
      </c>
      <c r="B23856">
        <v>164.59156999999999</v>
      </c>
      <c r="C23856">
        <v>1.8778185000000001</v>
      </c>
      <c r="D23856">
        <v>-4.3337606000000001E-2</v>
      </c>
      <c r="E23856">
        <v>2.0319943</v>
      </c>
      <c r="F23856">
        <f t="shared" si="744"/>
        <v>0.20864650000000001</v>
      </c>
      <c r="G23856">
        <f t="shared" si="745"/>
        <v>2.0069022395061729</v>
      </c>
    </row>
    <row r="23857" spans="1:7" x14ac:dyDescent="0.3">
      <c r="A23857">
        <v>238.52013099193499</v>
      </c>
      <c r="B23857">
        <v>164.65442999999999</v>
      </c>
      <c r="C23857">
        <v>1.8777785</v>
      </c>
      <c r="D23857">
        <v>-0.15809071</v>
      </c>
      <c r="E23857">
        <v>2.0327704</v>
      </c>
      <c r="F23857">
        <f t="shared" si="744"/>
        <v>0.20864205555555557</v>
      </c>
      <c r="G23857">
        <f t="shared" si="745"/>
        <v>2.0076782888888887</v>
      </c>
    </row>
    <row r="23858" spans="1:7" x14ac:dyDescent="0.3">
      <c r="A23858">
        <v>238.53012549877101</v>
      </c>
      <c r="B23858">
        <v>164.59728999999999</v>
      </c>
      <c r="C23858">
        <v>1.8777785</v>
      </c>
      <c r="D23858">
        <v>-0.23133736999999999</v>
      </c>
      <c r="E23858">
        <v>2.0320649999999998</v>
      </c>
      <c r="F23858">
        <f t="shared" si="744"/>
        <v>0.20864205555555557</v>
      </c>
      <c r="G23858">
        <f t="shared" si="745"/>
        <v>2.0069728567901235</v>
      </c>
    </row>
    <row r="23859" spans="1:7" x14ac:dyDescent="0.3">
      <c r="A23859">
        <v>238.53999793529499</v>
      </c>
      <c r="B23859">
        <v>164.56299999999999</v>
      </c>
      <c r="C23859">
        <v>1.8777785</v>
      </c>
      <c r="D23859">
        <v>-0.31923336000000002</v>
      </c>
      <c r="E23859">
        <v>2.0316417000000002</v>
      </c>
      <c r="F23859">
        <f t="shared" si="744"/>
        <v>0.20864205555555557</v>
      </c>
      <c r="G23859">
        <f t="shared" si="745"/>
        <v>2.0065495234567901</v>
      </c>
    </row>
    <row r="23860" spans="1:7" x14ac:dyDescent="0.3">
      <c r="A23860">
        <v>238.54999244213101</v>
      </c>
      <c r="B23860">
        <v>164.47728000000001</v>
      </c>
      <c r="C23860">
        <v>1.8777919000000001</v>
      </c>
      <c r="D23860">
        <v>-0.39370077999999997</v>
      </c>
      <c r="E23860">
        <v>2.0305833999999998</v>
      </c>
      <c r="F23860">
        <f t="shared" si="744"/>
        <v>0.20864354444444444</v>
      </c>
      <c r="G23860">
        <f t="shared" si="745"/>
        <v>2.005491251851852</v>
      </c>
    </row>
    <row r="23861" spans="1:7" x14ac:dyDescent="0.3">
      <c r="A23861">
        <v>238.56000220775601</v>
      </c>
      <c r="B23861">
        <v>164.42014</v>
      </c>
      <c r="C23861">
        <v>1.8778185000000001</v>
      </c>
      <c r="D23861">
        <v>-0.45229809999999998</v>
      </c>
      <c r="E23861">
        <v>2.0298780000000001</v>
      </c>
      <c r="F23861">
        <f t="shared" si="744"/>
        <v>0.20864650000000001</v>
      </c>
      <c r="G23861">
        <f t="shared" si="745"/>
        <v>2.0047858197530863</v>
      </c>
    </row>
    <row r="23862" spans="1:7" x14ac:dyDescent="0.3">
      <c r="A23862">
        <v>238.570118784904</v>
      </c>
      <c r="B23862">
        <v>164.40298000000001</v>
      </c>
      <c r="C23862">
        <v>1.8780718000000001</v>
      </c>
      <c r="D23862">
        <v>-0.28871390000000002</v>
      </c>
      <c r="E23862">
        <v>2.0296661999999999</v>
      </c>
      <c r="F23862">
        <f t="shared" si="744"/>
        <v>0.20867464444444445</v>
      </c>
      <c r="G23862">
        <f t="shared" si="745"/>
        <v>2.0045739679012349</v>
      </c>
    </row>
    <row r="23863" spans="1:7" x14ac:dyDescent="0.3">
      <c r="A23863">
        <v>238.580128550529</v>
      </c>
      <c r="B23863">
        <v>164.50395</v>
      </c>
      <c r="C23863">
        <v>1.8784584</v>
      </c>
      <c r="D23863">
        <v>3.9675272999999997E-2</v>
      </c>
      <c r="E23863">
        <v>2.0309126000000002</v>
      </c>
      <c r="F23863">
        <f t="shared" si="744"/>
        <v>0.2087176</v>
      </c>
      <c r="G23863">
        <f t="shared" si="745"/>
        <v>2.0058205111111111</v>
      </c>
    </row>
    <row r="23864" spans="1:7" x14ac:dyDescent="0.3">
      <c r="A23864">
        <v>238.59000098705201</v>
      </c>
      <c r="B23864">
        <v>164.69254000000001</v>
      </c>
      <c r="C23864">
        <v>1.8785117</v>
      </c>
      <c r="D23864">
        <v>3.601294E-2</v>
      </c>
      <c r="E23864">
        <v>2.0332408000000002</v>
      </c>
      <c r="F23864">
        <f t="shared" si="744"/>
        <v>0.20872352222222224</v>
      </c>
      <c r="G23864">
        <f t="shared" si="745"/>
        <v>2.0081487827160496</v>
      </c>
    </row>
    <row r="23865" spans="1:7" x14ac:dyDescent="0.3">
      <c r="A23865">
        <v>238.60011756420101</v>
      </c>
      <c r="B23865">
        <v>164.7535</v>
      </c>
      <c r="C23865">
        <v>1.8784584</v>
      </c>
      <c r="D23865">
        <v>-0.11048037600000001</v>
      </c>
      <c r="E23865">
        <v>2.0339934999999998</v>
      </c>
      <c r="F23865">
        <f t="shared" si="744"/>
        <v>0.2087176</v>
      </c>
      <c r="G23865">
        <f t="shared" si="745"/>
        <v>2.0089013753086422</v>
      </c>
    </row>
    <row r="23866" spans="1:7" x14ac:dyDescent="0.3">
      <c r="A23866">
        <v>238.610005259513</v>
      </c>
      <c r="B23866">
        <v>164.69443999999999</v>
      </c>
      <c r="C23866">
        <v>1.878485</v>
      </c>
      <c r="D23866">
        <v>-0.15564916000000001</v>
      </c>
      <c r="E23866">
        <v>2.0332644000000002</v>
      </c>
      <c r="F23866">
        <f t="shared" si="744"/>
        <v>0.20872055555555555</v>
      </c>
      <c r="G23866">
        <f t="shared" si="745"/>
        <v>2.0081722395061727</v>
      </c>
    </row>
    <row r="23867" spans="1:7" x14ac:dyDescent="0.3">
      <c r="A23867">
        <v>238.619999766349</v>
      </c>
      <c r="B23867">
        <v>164.64109999999999</v>
      </c>
      <c r="C23867">
        <v>1.8784984</v>
      </c>
      <c r="D23867">
        <v>-0.22889581000000001</v>
      </c>
      <c r="E23867">
        <v>2.0326059999999999</v>
      </c>
      <c r="F23867">
        <f t="shared" si="744"/>
        <v>0.20872204444444445</v>
      </c>
      <c r="G23867">
        <f t="shared" si="745"/>
        <v>2.0075137209876543</v>
      </c>
    </row>
    <row r="23868" spans="1:7" x14ac:dyDescent="0.3">
      <c r="A23868">
        <v>238.63013160228701</v>
      </c>
      <c r="B23868">
        <v>164.5249</v>
      </c>
      <c r="C23868">
        <v>1.8785384000000001</v>
      </c>
      <c r="D23868">
        <v>-0.27406457000000001</v>
      </c>
      <c r="E23868">
        <v>2.0311713</v>
      </c>
      <c r="F23868">
        <f t="shared" si="744"/>
        <v>0.20872648888888889</v>
      </c>
      <c r="G23868">
        <f t="shared" si="745"/>
        <v>2.0060791530864197</v>
      </c>
    </row>
    <row r="23869" spans="1:7" x14ac:dyDescent="0.3">
      <c r="A23869">
        <v>238.64000403880999</v>
      </c>
      <c r="B23869">
        <v>164.49632</v>
      </c>
      <c r="C23869">
        <v>1.8785917000000001</v>
      </c>
      <c r="D23869">
        <v>-0.29237625</v>
      </c>
      <c r="E23869">
        <v>2.0308185000000001</v>
      </c>
      <c r="F23869">
        <f t="shared" si="744"/>
        <v>0.20873241111111113</v>
      </c>
      <c r="G23869">
        <f t="shared" si="745"/>
        <v>2.0057263135802468</v>
      </c>
    </row>
    <row r="23870" spans="1:7" x14ac:dyDescent="0.3">
      <c r="A23870">
        <v>238.650120615959</v>
      </c>
      <c r="B23870">
        <v>164.41441</v>
      </c>
      <c r="C23870">
        <v>1.8786716000000001</v>
      </c>
      <c r="D23870">
        <v>-0.293597</v>
      </c>
      <c r="E23870">
        <v>2.0298072999999999</v>
      </c>
      <c r="F23870">
        <f t="shared" si="744"/>
        <v>0.2087412888888889</v>
      </c>
      <c r="G23870">
        <f t="shared" si="745"/>
        <v>2.004715079012346</v>
      </c>
    </row>
    <row r="23871" spans="1:7" x14ac:dyDescent="0.3">
      <c r="A23871">
        <v>238.65999305248201</v>
      </c>
      <c r="B23871">
        <v>164.39727999999999</v>
      </c>
      <c r="C23871">
        <v>1.8787383</v>
      </c>
      <c r="D23871">
        <v>-0.293597</v>
      </c>
      <c r="E23871">
        <v>2.0295955999999999</v>
      </c>
      <c r="F23871">
        <f t="shared" si="744"/>
        <v>0.20874870000000001</v>
      </c>
      <c r="G23871">
        <f t="shared" si="745"/>
        <v>2.004503597530864</v>
      </c>
    </row>
    <row r="23872" spans="1:7" x14ac:dyDescent="0.3">
      <c r="A23872">
        <v>238.67000281810701</v>
      </c>
      <c r="B23872">
        <v>164.39156</v>
      </c>
      <c r="C23872">
        <v>1.8787783</v>
      </c>
      <c r="D23872">
        <v>-0.33754499999999998</v>
      </c>
      <c r="E23872">
        <v>2.029525</v>
      </c>
      <c r="F23872">
        <f t="shared" si="744"/>
        <v>0.20875314444444446</v>
      </c>
      <c r="G23872">
        <f t="shared" si="745"/>
        <v>2.0044329802469139</v>
      </c>
    </row>
    <row r="23873" spans="1:7" x14ac:dyDescent="0.3">
      <c r="A23873">
        <v>238.68011939525601</v>
      </c>
      <c r="B23873">
        <v>164.35156000000001</v>
      </c>
      <c r="C23873">
        <v>1.8788050000000001</v>
      </c>
      <c r="D23873">
        <v>-0.39736313000000001</v>
      </c>
      <c r="E23873">
        <v>2.0290313000000002</v>
      </c>
      <c r="F23873">
        <f t="shared" si="744"/>
        <v>0.20875611111111111</v>
      </c>
      <c r="G23873">
        <f t="shared" si="745"/>
        <v>2.0039391530864199</v>
      </c>
    </row>
    <row r="23874" spans="1:7" x14ac:dyDescent="0.3">
      <c r="A23874">
        <v>238.69012916088101</v>
      </c>
      <c r="B23874">
        <v>164.31345999999999</v>
      </c>
      <c r="C23874">
        <v>1.8788316</v>
      </c>
      <c r="D23874">
        <v>-0.45596045000000002</v>
      </c>
      <c r="E23874">
        <v>2.0285609</v>
      </c>
      <c r="F23874">
        <f t="shared" si="744"/>
        <v>0.20875906666666666</v>
      </c>
      <c r="G23874">
        <f t="shared" si="745"/>
        <v>2.0034687827160496</v>
      </c>
    </row>
    <row r="23875" spans="1:7" x14ac:dyDescent="0.3">
      <c r="A23875">
        <v>238.70012366771601</v>
      </c>
      <c r="B23875">
        <v>164.24680000000001</v>
      </c>
      <c r="C23875">
        <v>1.8791115</v>
      </c>
      <c r="D23875">
        <v>-0.26551913999999999</v>
      </c>
      <c r="E23875">
        <v>2.0277379</v>
      </c>
      <c r="F23875">
        <f t="shared" si="744"/>
        <v>0.20879016666666667</v>
      </c>
      <c r="G23875">
        <f t="shared" si="745"/>
        <v>2.0026458197530865</v>
      </c>
    </row>
    <row r="23876" spans="1:7" x14ac:dyDescent="0.3">
      <c r="A23876">
        <v>238.71011817455201</v>
      </c>
      <c r="B23876">
        <v>164.37633</v>
      </c>
      <c r="C23876">
        <v>1.8793381</v>
      </c>
      <c r="D23876">
        <v>-8.8506379999999996E-2</v>
      </c>
      <c r="E23876">
        <v>2.0293372000000001</v>
      </c>
      <c r="F23876">
        <f t="shared" si="744"/>
        <v>0.20881534444444444</v>
      </c>
      <c r="G23876">
        <f t="shared" si="745"/>
        <v>2.0042449555555555</v>
      </c>
    </row>
    <row r="23877" spans="1:7" x14ac:dyDescent="0.3">
      <c r="A23877">
        <v>238.72012794017701</v>
      </c>
      <c r="B23877">
        <v>164.45633000000001</v>
      </c>
      <c r="C23877">
        <v>1.8793116000000001</v>
      </c>
      <c r="D23877">
        <v>-0.18861015</v>
      </c>
      <c r="E23877">
        <v>2.0303247</v>
      </c>
      <c r="F23877">
        <f t="shared" si="744"/>
        <v>0.20881240000000001</v>
      </c>
      <c r="G23877">
        <f t="shared" si="745"/>
        <v>2.0052326098765434</v>
      </c>
    </row>
    <row r="23878" spans="1:7" x14ac:dyDescent="0.3">
      <c r="A23878">
        <v>238.73000037670101</v>
      </c>
      <c r="B23878">
        <v>164.42394999999999</v>
      </c>
      <c r="C23878">
        <v>1.8792982</v>
      </c>
      <c r="D23878">
        <v>-0.28993469999999999</v>
      </c>
      <c r="E23878">
        <v>2.029925</v>
      </c>
      <c r="F23878">
        <f t="shared" ref="F23878:F23941" si="746">C23878/9</f>
        <v>0.20881091111111111</v>
      </c>
      <c r="G23878">
        <f t="shared" ref="G23878:G23941" si="747">(B23878-$B$5)/81</f>
        <v>2.0048328567901232</v>
      </c>
    </row>
    <row r="23879" spans="1:7" x14ac:dyDescent="0.3">
      <c r="A23879">
        <v>238.73999488353701</v>
      </c>
      <c r="B23879">
        <v>164.42014</v>
      </c>
      <c r="C23879">
        <v>1.8792982</v>
      </c>
      <c r="D23879">
        <v>-0.36318135000000001</v>
      </c>
      <c r="E23879">
        <v>2.0298780000000001</v>
      </c>
      <c r="F23879">
        <f t="shared" si="746"/>
        <v>0.20881091111111111</v>
      </c>
      <c r="G23879">
        <f t="shared" si="747"/>
        <v>2.0047858197530863</v>
      </c>
    </row>
    <row r="23880" spans="1:7" x14ac:dyDescent="0.3">
      <c r="A23880">
        <v>238.750126719474</v>
      </c>
      <c r="B23880">
        <v>164.30774</v>
      </c>
      <c r="C23880">
        <v>1.8793116000000001</v>
      </c>
      <c r="D23880">
        <v>-0.43764877000000002</v>
      </c>
      <c r="E23880">
        <v>2.0284903000000001</v>
      </c>
      <c r="F23880">
        <f t="shared" si="746"/>
        <v>0.20881240000000001</v>
      </c>
      <c r="G23880">
        <f t="shared" si="747"/>
        <v>2.0033981654320989</v>
      </c>
    </row>
    <row r="23881" spans="1:7" x14ac:dyDescent="0.3">
      <c r="A23881">
        <v>238.759999155998</v>
      </c>
      <c r="B23881">
        <v>164.24489</v>
      </c>
      <c r="C23881">
        <v>1.8793648000000001</v>
      </c>
      <c r="D23881">
        <v>-0.48403832000000002</v>
      </c>
      <c r="E23881">
        <v>2.0277145000000001</v>
      </c>
      <c r="F23881">
        <f t="shared" si="746"/>
        <v>0.20881831111111113</v>
      </c>
      <c r="G23881">
        <f t="shared" si="747"/>
        <v>2.0026222395061728</v>
      </c>
    </row>
    <row r="23882" spans="1:7" x14ac:dyDescent="0.3">
      <c r="A23882">
        <v>238.77013099193499</v>
      </c>
      <c r="B23882">
        <v>164.27536000000001</v>
      </c>
      <c r="C23882">
        <v>1.8797914</v>
      </c>
      <c r="D23882">
        <v>-0.12757126999999999</v>
      </c>
      <c r="E23882">
        <v>2.0280906999999999</v>
      </c>
      <c r="F23882">
        <f t="shared" si="746"/>
        <v>0.2088657111111111</v>
      </c>
      <c r="G23882">
        <f t="shared" si="747"/>
        <v>2.0029984123456792</v>
      </c>
    </row>
    <row r="23883" spans="1:7" x14ac:dyDescent="0.3">
      <c r="A23883">
        <v>238.78012549877101</v>
      </c>
      <c r="B23883">
        <v>164.44489999999999</v>
      </c>
      <c r="C23883">
        <v>1.8800045999999999</v>
      </c>
      <c r="D23883">
        <v>3.4792162000000001E-2</v>
      </c>
      <c r="E23883">
        <v>2.0301836</v>
      </c>
      <c r="F23883">
        <f t="shared" si="746"/>
        <v>0.2088894</v>
      </c>
      <c r="G23883">
        <f t="shared" si="747"/>
        <v>2.0050914987654322</v>
      </c>
    </row>
    <row r="23884" spans="1:7" x14ac:dyDescent="0.3">
      <c r="A23884">
        <v>238.79012000560701</v>
      </c>
      <c r="B23884">
        <v>164.58014</v>
      </c>
      <c r="C23884">
        <v>1.8799513999999999</v>
      </c>
      <c r="D23884">
        <v>-9.7051819999999997E-2</v>
      </c>
      <c r="E23884">
        <v>2.0318532</v>
      </c>
      <c r="F23884">
        <f t="shared" si="746"/>
        <v>0.20888348888888889</v>
      </c>
      <c r="G23884">
        <f t="shared" si="747"/>
        <v>2.0067611283950617</v>
      </c>
    </row>
    <row r="23885" spans="1:7" x14ac:dyDescent="0.3">
      <c r="A23885">
        <v>238.79999244213101</v>
      </c>
      <c r="B23885">
        <v>164.54966999999999</v>
      </c>
      <c r="C23885">
        <v>1.8799646000000001</v>
      </c>
      <c r="D23885">
        <v>-0.17151926000000001</v>
      </c>
      <c r="E23885">
        <v>2.0314770000000002</v>
      </c>
      <c r="F23885">
        <f t="shared" si="746"/>
        <v>0.20888495555555556</v>
      </c>
      <c r="G23885">
        <f t="shared" si="747"/>
        <v>2.0063849555555557</v>
      </c>
    </row>
    <row r="23886" spans="1:7" x14ac:dyDescent="0.3">
      <c r="A23886">
        <v>238.810124278068</v>
      </c>
      <c r="B23886">
        <v>164.50395</v>
      </c>
      <c r="C23886">
        <v>1.8799646000000001</v>
      </c>
      <c r="D23886">
        <v>-0.25941523999999999</v>
      </c>
      <c r="E23886">
        <v>2.0309126000000002</v>
      </c>
      <c r="F23886">
        <f t="shared" si="746"/>
        <v>0.20888495555555556</v>
      </c>
      <c r="G23886">
        <f t="shared" si="747"/>
        <v>2.0058205111111111</v>
      </c>
    </row>
    <row r="23887" spans="1:7" x14ac:dyDescent="0.3">
      <c r="A23887">
        <v>238.820118784904</v>
      </c>
      <c r="B23887">
        <v>164.44681</v>
      </c>
      <c r="C23887">
        <v>1.8799914</v>
      </c>
      <c r="D23887">
        <v>-0.30580479999999999</v>
      </c>
      <c r="E23887">
        <v>2.0302072</v>
      </c>
      <c r="F23887">
        <f t="shared" si="746"/>
        <v>0.20888793333333333</v>
      </c>
      <c r="G23887">
        <f t="shared" si="747"/>
        <v>2.0051150790123455</v>
      </c>
    </row>
    <row r="23888" spans="1:7" x14ac:dyDescent="0.3">
      <c r="A23888">
        <v>238.83000648021601</v>
      </c>
      <c r="B23888">
        <v>164.34584000000001</v>
      </c>
      <c r="C23888">
        <v>1.8800181</v>
      </c>
      <c r="D23888">
        <v>-0.36562289999999997</v>
      </c>
      <c r="E23888">
        <v>2.0289606999999998</v>
      </c>
      <c r="F23888">
        <f t="shared" si="746"/>
        <v>0.20889089999999999</v>
      </c>
      <c r="G23888">
        <f t="shared" si="747"/>
        <v>2.0038685358024693</v>
      </c>
    </row>
    <row r="23889" spans="1:7" x14ac:dyDescent="0.3">
      <c r="A23889">
        <v>238.84012305736499</v>
      </c>
      <c r="B23889">
        <v>164.31537</v>
      </c>
      <c r="C23889">
        <v>1.8800846</v>
      </c>
      <c r="D23889">
        <v>-0.38393455999999998</v>
      </c>
      <c r="E23889">
        <v>2.0285845</v>
      </c>
      <c r="F23889">
        <f t="shared" si="746"/>
        <v>0.20889828888888889</v>
      </c>
      <c r="G23889">
        <f t="shared" si="747"/>
        <v>2.0034923629629628</v>
      </c>
    </row>
    <row r="23890" spans="1:7" x14ac:dyDescent="0.3">
      <c r="A23890">
        <v>238.849995493888</v>
      </c>
      <c r="B23890">
        <v>164.26202000000001</v>
      </c>
      <c r="C23890">
        <v>1.8801912999999999</v>
      </c>
      <c r="D23890">
        <v>-0.34486967000000002</v>
      </c>
      <c r="E23890">
        <v>2.0279259999999999</v>
      </c>
      <c r="F23890">
        <f t="shared" si="746"/>
        <v>0.20891014444444445</v>
      </c>
      <c r="G23890">
        <f t="shared" si="747"/>
        <v>2.0028337209876543</v>
      </c>
    </row>
    <row r="23891" spans="1:7" x14ac:dyDescent="0.3">
      <c r="A23891">
        <v>238.86012732982601</v>
      </c>
      <c r="B23891">
        <v>164.27536000000001</v>
      </c>
      <c r="C23891">
        <v>1.8803246</v>
      </c>
      <c r="D23891">
        <v>-0.29115545999999998</v>
      </c>
      <c r="E23891">
        <v>2.0280906999999999</v>
      </c>
      <c r="F23891">
        <f t="shared" si="746"/>
        <v>0.20892495555555557</v>
      </c>
      <c r="G23891">
        <f t="shared" si="747"/>
        <v>2.0029984123456792</v>
      </c>
    </row>
    <row r="23892" spans="1:7" x14ac:dyDescent="0.3">
      <c r="A23892">
        <v>238.87012183666201</v>
      </c>
      <c r="B23892">
        <v>164.32107999999999</v>
      </c>
      <c r="C23892">
        <v>1.8804445999999999</v>
      </c>
      <c r="D23892">
        <v>-0.26551913999999999</v>
      </c>
      <c r="E23892">
        <v>2.0286550000000001</v>
      </c>
      <c r="F23892">
        <f t="shared" si="746"/>
        <v>0.20893828888888888</v>
      </c>
      <c r="G23892">
        <f t="shared" si="747"/>
        <v>2.0035628567901234</v>
      </c>
    </row>
    <row r="23893" spans="1:7" x14ac:dyDescent="0.3">
      <c r="A23893">
        <v>238.87999427318499</v>
      </c>
      <c r="B23893">
        <v>164.31345999999999</v>
      </c>
      <c r="C23893">
        <v>1.8804978999999999</v>
      </c>
      <c r="D23893">
        <v>-0.2679607</v>
      </c>
      <c r="E23893">
        <v>2.0285609</v>
      </c>
      <c r="F23893">
        <f t="shared" si="746"/>
        <v>0.20894421111111111</v>
      </c>
      <c r="G23893">
        <f t="shared" si="747"/>
        <v>2.0034687827160496</v>
      </c>
    </row>
    <row r="23894" spans="1:7" x14ac:dyDescent="0.3">
      <c r="A23894">
        <v>238.890126109123</v>
      </c>
      <c r="B23894">
        <v>164.34393</v>
      </c>
      <c r="C23894">
        <v>1.8805111999999999</v>
      </c>
      <c r="D23894">
        <v>-0.34242812</v>
      </c>
      <c r="E23894">
        <v>2.028937</v>
      </c>
      <c r="F23894">
        <f t="shared" si="746"/>
        <v>0.20894568888888887</v>
      </c>
      <c r="G23894">
        <f t="shared" si="747"/>
        <v>2.0038449555555555</v>
      </c>
    </row>
    <row r="23895" spans="1:7" x14ac:dyDescent="0.3">
      <c r="A23895">
        <v>238.89999854564601</v>
      </c>
      <c r="B23895">
        <v>164.29821999999999</v>
      </c>
      <c r="C23895">
        <v>1.8805246</v>
      </c>
      <c r="D23895">
        <v>-0.40224623999999998</v>
      </c>
      <c r="E23895">
        <v>2.0283728000000001</v>
      </c>
      <c r="F23895">
        <f t="shared" si="746"/>
        <v>0.20894717777777777</v>
      </c>
      <c r="G23895">
        <f t="shared" si="747"/>
        <v>2.0032806345679011</v>
      </c>
    </row>
    <row r="23896" spans="1:7" x14ac:dyDescent="0.3">
      <c r="A23896">
        <v>238.90999305248201</v>
      </c>
      <c r="B23896">
        <v>164.22774000000001</v>
      </c>
      <c r="C23896">
        <v>1.8805512</v>
      </c>
      <c r="D23896">
        <v>-0.46084355999999999</v>
      </c>
      <c r="E23896">
        <v>2.0275028000000002</v>
      </c>
      <c r="F23896">
        <f t="shared" si="746"/>
        <v>0.20895013333333334</v>
      </c>
      <c r="G23896">
        <f t="shared" si="747"/>
        <v>2.0024105111111115</v>
      </c>
    </row>
    <row r="23897" spans="1:7" x14ac:dyDescent="0.3">
      <c r="A23897">
        <v>238.92012488841999</v>
      </c>
      <c r="B23897">
        <v>164.24489</v>
      </c>
      <c r="C23897">
        <v>1.8808578</v>
      </c>
      <c r="D23897">
        <v>-0.22889581000000001</v>
      </c>
      <c r="E23897">
        <v>2.0277145000000001</v>
      </c>
      <c r="F23897">
        <f t="shared" si="746"/>
        <v>0.20898420000000001</v>
      </c>
      <c r="G23897">
        <f t="shared" si="747"/>
        <v>2.0026222395061728</v>
      </c>
    </row>
    <row r="23898" spans="1:7" x14ac:dyDescent="0.3">
      <c r="A23898">
        <v>238.929997324943</v>
      </c>
      <c r="B23898">
        <v>164.34012999999999</v>
      </c>
      <c r="C23898">
        <v>1.8810977</v>
      </c>
      <c r="D23898">
        <v>-5.4324604999999998E-2</v>
      </c>
      <c r="E23898">
        <v>2.0288900999999999</v>
      </c>
      <c r="F23898">
        <f t="shared" si="746"/>
        <v>0.20901085555555554</v>
      </c>
      <c r="G23898">
        <f t="shared" si="747"/>
        <v>2.0037980419753088</v>
      </c>
    </row>
    <row r="23899" spans="1:7" x14ac:dyDescent="0.3">
      <c r="A23899">
        <v>238.940007090568</v>
      </c>
      <c r="B23899">
        <v>164.45250999999999</v>
      </c>
      <c r="C23899">
        <v>1.8810312</v>
      </c>
      <c r="D23899">
        <v>-0.21180493</v>
      </c>
      <c r="E23899">
        <v>2.0302777000000001</v>
      </c>
      <c r="F23899">
        <f t="shared" si="746"/>
        <v>0.20900346666666667</v>
      </c>
      <c r="G23899">
        <f t="shared" si="747"/>
        <v>2.0051854493827159</v>
      </c>
    </row>
    <row r="23900" spans="1:7" x14ac:dyDescent="0.3">
      <c r="A23900">
        <v>238.95012366771601</v>
      </c>
      <c r="B23900">
        <v>164.40488999999999</v>
      </c>
      <c r="C23900">
        <v>1.8810176999999999</v>
      </c>
      <c r="D23900">
        <v>-0.31435025</v>
      </c>
      <c r="E23900">
        <v>2.0296897999999999</v>
      </c>
      <c r="F23900">
        <f t="shared" si="746"/>
        <v>0.20900196666666665</v>
      </c>
      <c r="G23900">
        <f t="shared" si="747"/>
        <v>2.0045975481481482</v>
      </c>
    </row>
    <row r="23901" spans="1:7" x14ac:dyDescent="0.3">
      <c r="A23901">
        <v>238.95999610423999</v>
      </c>
      <c r="B23901">
        <v>164.34584000000001</v>
      </c>
      <c r="C23901">
        <v>1.8810176999999999</v>
      </c>
      <c r="D23901">
        <v>-0.38759690000000002</v>
      </c>
      <c r="E23901">
        <v>2.0289606999999998</v>
      </c>
      <c r="F23901">
        <f t="shared" si="746"/>
        <v>0.20900196666666665</v>
      </c>
      <c r="G23901">
        <f t="shared" si="747"/>
        <v>2.0038685358024693</v>
      </c>
    </row>
    <row r="23902" spans="1:7" x14ac:dyDescent="0.3">
      <c r="A23902">
        <v>238.97000586986499</v>
      </c>
      <c r="B23902">
        <v>164.28108</v>
      </c>
      <c r="C23902">
        <v>1.8810312</v>
      </c>
      <c r="D23902">
        <v>-0.46206433000000002</v>
      </c>
      <c r="E23902">
        <v>2.0281612999999998</v>
      </c>
      <c r="F23902">
        <f t="shared" si="746"/>
        <v>0.20900346666666667</v>
      </c>
      <c r="G23902">
        <f t="shared" si="747"/>
        <v>2.0030690296296298</v>
      </c>
    </row>
    <row r="23903" spans="1:7" x14ac:dyDescent="0.3">
      <c r="A23903">
        <v>238.980122447013</v>
      </c>
      <c r="B23903">
        <v>164.20488</v>
      </c>
      <c r="C23903">
        <v>1.8813378000000001</v>
      </c>
      <c r="D23903">
        <v>-0.23255814999999999</v>
      </c>
      <c r="E23903">
        <v>2.0272204999999999</v>
      </c>
      <c r="F23903">
        <f t="shared" si="746"/>
        <v>0.20903753333333333</v>
      </c>
      <c r="G23903">
        <f t="shared" si="747"/>
        <v>2.0021282888888892</v>
      </c>
    </row>
    <row r="23904" spans="1:7" x14ac:dyDescent="0.3">
      <c r="A23904">
        <v>238.98999488353701</v>
      </c>
      <c r="B23904">
        <v>164.38394</v>
      </c>
      <c r="C23904">
        <v>1.8816043</v>
      </c>
      <c r="D23904">
        <v>-2.8688274E-2</v>
      </c>
      <c r="E23904">
        <v>2.0294310000000002</v>
      </c>
      <c r="F23904">
        <f t="shared" si="746"/>
        <v>0.20906714444444444</v>
      </c>
      <c r="G23904">
        <f t="shared" si="747"/>
        <v>2.0043389061728396</v>
      </c>
    </row>
    <row r="23905" spans="1:7" x14ac:dyDescent="0.3">
      <c r="A23905">
        <v>239.000126719474</v>
      </c>
      <c r="B23905">
        <v>164.44300000000001</v>
      </c>
      <c r="C23905">
        <v>1.881591</v>
      </c>
      <c r="D23905">
        <v>-0.13245438000000001</v>
      </c>
      <c r="E23905">
        <v>2.0301602000000001</v>
      </c>
      <c r="F23905">
        <f t="shared" si="746"/>
        <v>0.20906566666666668</v>
      </c>
      <c r="G23905">
        <f t="shared" si="747"/>
        <v>2.0050680419753091</v>
      </c>
    </row>
    <row r="23906" spans="1:7" x14ac:dyDescent="0.3">
      <c r="A23906">
        <v>239.01012122630999</v>
      </c>
      <c r="B23906">
        <v>164.43727000000001</v>
      </c>
      <c r="C23906">
        <v>1.881591</v>
      </c>
      <c r="D23906">
        <v>-0.20570104</v>
      </c>
      <c r="E23906">
        <v>2.0300896000000002</v>
      </c>
      <c r="F23906">
        <f t="shared" si="746"/>
        <v>0.20906566666666668</v>
      </c>
      <c r="G23906">
        <f t="shared" si="747"/>
        <v>2.0049973012345683</v>
      </c>
    </row>
    <row r="23907" spans="1:7" x14ac:dyDescent="0.3">
      <c r="A23907">
        <v>239.02013099193499</v>
      </c>
      <c r="B23907">
        <v>164.39537000000001</v>
      </c>
      <c r="C23907">
        <v>1.8816043</v>
      </c>
      <c r="D23907">
        <v>-0.28016847</v>
      </c>
      <c r="E23907">
        <v>2.0295722</v>
      </c>
      <c r="F23907">
        <f t="shared" si="746"/>
        <v>0.20906714444444444</v>
      </c>
      <c r="G23907">
        <f t="shared" si="747"/>
        <v>2.0044800172839508</v>
      </c>
    </row>
    <row r="23908" spans="1:7" x14ac:dyDescent="0.3">
      <c r="A23908">
        <v>239.03012549877101</v>
      </c>
      <c r="B23908">
        <v>164.29631000000001</v>
      </c>
      <c r="C23908">
        <v>1.8816177000000001</v>
      </c>
      <c r="D23908">
        <v>-0.35341513000000002</v>
      </c>
      <c r="E23908">
        <v>2.0283492000000001</v>
      </c>
      <c r="F23908">
        <f t="shared" si="746"/>
        <v>0.20906863333333334</v>
      </c>
      <c r="G23908">
        <f t="shared" si="747"/>
        <v>2.0032570543209878</v>
      </c>
    </row>
    <row r="23909" spans="1:7" x14ac:dyDescent="0.3">
      <c r="A23909">
        <v>239.04012000560701</v>
      </c>
      <c r="B23909">
        <v>164.23725999999999</v>
      </c>
      <c r="C23909">
        <v>1.8816310000000001</v>
      </c>
      <c r="D23909">
        <v>-0.41201246000000002</v>
      </c>
      <c r="E23909">
        <v>2.0276203000000002</v>
      </c>
      <c r="F23909">
        <f t="shared" si="746"/>
        <v>0.20907011111111112</v>
      </c>
      <c r="G23909">
        <f t="shared" si="747"/>
        <v>2.0025280419753084</v>
      </c>
    </row>
    <row r="23910" spans="1:7" x14ac:dyDescent="0.3">
      <c r="A23910">
        <v>239.04999244213101</v>
      </c>
      <c r="B23910">
        <v>164.17632</v>
      </c>
      <c r="C23910">
        <v>1.8816975</v>
      </c>
      <c r="D23910">
        <v>-0.43032409999999999</v>
      </c>
      <c r="E23910">
        <v>2.0268679000000001</v>
      </c>
      <c r="F23910">
        <f t="shared" si="746"/>
        <v>0.2090775</v>
      </c>
      <c r="G23910">
        <f t="shared" si="747"/>
        <v>2.0017756962962965</v>
      </c>
    </row>
    <row r="23911" spans="1:7" x14ac:dyDescent="0.3">
      <c r="A23911">
        <v>239.060124278068</v>
      </c>
      <c r="B23911">
        <v>164.14582999999999</v>
      </c>
      <c r="C23911">
        <v>1.8818041999999999</v>
      </c>
      <c r="D23911">
        <v>-0.39003845999999998</v>
      </c>
      <c r="E23911">
        <v>2.0264913999999998</v>
      </c>
      <c r="F23911">
        <f t="shared" si="746"/>
        <v>0.20908935555555555</v>
      </c>
      <c r="G23911">
        <f t="shared" si="747"/>
        <v>2.0013992765432098</v>
      </c>
    </row>
    <row r="23912" spans="1:7" x14ac:dyDescent="0.3">
      <c r="A23912">
        <v>239.070118784904</v>
      </c>
      <c r="B23912">
        <v>164.15916000000001</v>
      </c>
      <c r="C23912">
        <v>1.8819775999999999</v>
      </c>
      <c r="D23912">
        <v>-0.30946713999999997</v>
      </c>
      <c r="E23912">
        <v>2.0266562000000001</v>
      </c>
      <c r="F23912">
        <f t="shared" si="746"/>
        <v>0.20910862222222221</v>
      </c>
      <c r="G23912">
        <f t="shared" si="747"/>
        <v>2.0015638444444446</v>
      </c>
    </row>
    <row r="23913" spans="1:7" x14ac:dyDescent="0.3">
      <c r="A23913">
        <v>239.08000648021601</v>
      </c>
      <c r="B23913">
        <v>164.19535999999999</v>
      </c>
      <c r="C23913">
        <v>1.8821775000000001</v>
      </c>
      <c r="D23913">
        <v>-0.17518159999999999</v>
      </c>
      <c r="E23913">
        <v>2.0271029999999999</v>
      </c>
      <c r="F23913">
        <f t="shared" si="746"/>
        <v>0.20913083333333335</v>
      </c>
      <c r="G23913">
        <f t="shared" si="747"/>
        <v>2.0020107580246913</v>
      </c>
    </row>
    <row r="23914" spans="1:7" x14ac:dyDescent="0.3">
      <c r="A23914">
        <v>239.09000098705201</v>
      </c>
      <c r="B23914">
        <v>164.28299000000001</v>
      </c>
      <c r="C23914">
        <v>1.8823375</v>
      </c>
      <c r="D23914">
        <v>-8.1181710000000004E-2</v>
      </c>
      <c r="E23914">
        <v>2.0281850000000001</v>
      </c>
      <c r="F23914">
        <f t="shared" si="746"/>
        <v>0.2091486111111111</v>
      </c>
      <c r="G23914">
        <f t="shared" si="747"/>
        <v>2.0030926098765436</v>
      </c>
    </row>
    <row r="23915" spans="1:7" x14ac:dyDescent="0.3">
      <c r="A23915">
        <v>239.099995493888</v>
      </c>
      <c r="B23915">
        <v>164.33061000000001</v>
      </c>
      <c r="C23915">
        <v>1.8823775</v>
      </c>
      <c r="D23915">
        <v>-0.12757126999999999</v>
      </c>
      <c r="E23915">
        <v>2.0287728</v>
      </c>
      <c r="F23915">
        <f t="shared" si="746"/>
        <v>0.20915305555555555</v>
      </c>
      <c r="G23915">
        <f t="shared" si="747"/>
        <v>2.0036805111111113</v>
      </c>
    </row>
    <row r="23916" spans="1:7" x14ac:dyDescent="0.3">
      <c r="A23916">
        <v>239.11012732982601</v>
      </c>
      <c r="B23916">
        <v>164.32679999999999</v>
      </c>
      <c r="C23916">
        <v>1.8823907</v>
      </c>
      <c r="D23916">
        <v>-0.20081793000000001</v>
      </c>
      <c r="E23916">
        <v>2.0287256</v>
      </c>
      <c r="F23916">
        <f t="shared" si="746"/>
        <v>0.20915452222222222</v>
      </c>
      <c r="G23916">
        <f t="shared" si="747"/>
        <v>2.003633474074074</v>
      </c>
    </row>
    <row r="23917" spans="1:7" x14ac:dyDescent="0.3">
      <c r="A23917">
        <v>239.119999766349</v>
      </c>
      <c r="B23917">
        <v>164.30203</v>
      </c>
      <c r="C23917">
        <v>1.8824174</v>
      </c>
      <c r="D23917">
        <v>-0.2459867</v>
      </c>
      <c r="E23917">
        <v>2.0284200000000001</v>
      </c>
      <c r="F23917">
        <f t="shared" si="746"/>
        <v>0.20915748888888888</v>
      </c>
      <c r="G23917">
        <f t="shared" si="747"/>
        <v>2.0033276716049384</v>
      </c>
    </row>
    <row r="23918" spans="1:7" x14ac:dyDescent="0.3">
      <c r="A23918">
        <v>239.13013160228701</v>
      </c>
      <c r="B23918">
        <v>164.21630999999999</v>
      </c>
      <c r="C23918">
        <v>1.8824841000000001</v>
      </c>
      <c r="D23918">
        <v>-0.26307760000000002</v>
      </c>
      <c r="E23918">
        <v>2.0273615999999999</v>
      </c>
      <c r="F23918">
        <f t="shared" si="746"/>
        <v>0.20916490000000001</v>
      </c>
      <c r="G23918">
        <f t="shared" si="747"/>
        <v>2.0022693999999999</v>
      </c>
    </row>
    <row r="23919" spans="1:7" x14ac:dyDescent="0.3">
      <c r="A23919">
        <v>239.14000403880999</v>
      </c>
      <c r="B23919">
        <v>164.23917</v>
      </c>
      <c r="C23919">
        <v>1.8825772999999999</v>
      </c>
      <c r="D23919">
        <v>-0.25209057000000001</v>
      </c>
      <c r="E23919">
        <v>2.0276437</v>
      </c>
      <c r="F23919">
        <f t="shared" si="746"/>
        <v>0.20917525555555555</v>
      </c>
      <c r="G23919">
        <f t="shared" si="747"/>
        <v>2.0025516222222222</v>
      </c>
    </row>
    <row r="23920" spans="1:7" x14ac:dyDescent="0.3">
      <c r="A23920">
        <v>239.14999854564601</v>
      </c>
      <c r="B23920">
        <v>164.22202999999999</v>
      </c>
      <c r="C23920">
        <v>1.8826708000000001</v>
      </c>
      <c r="D23920">
        <v>-0.24110359000000001</v>
      </c>
      <c r="E23920">
        <v>2.0274321999999998</v>
      </c>
      <c r="F23920">
        <f t="shared" si="746"/>
        <v>0.20918564444444446</v>
      </c>
      <c r="G23920">
        <f t="shared" si="747"/>
        <v>2.0023400172839505</v>
      </c>
    </row>
    <row r="23921" spans="1:7" x14ac:dyDescent="0.3">
      <c r="A23921">
        <v>239.160130381584</v>
      </c>
      <c r="B23921">
        <v>164.20679000000001</v>
      </c>
      <c r="C23921">
        <v>1.8827107000000001</v>
      </c>
      <c r="D23921">
        <v>-0.27040225000000001</v>
      </c>
      <c r="E23921">
        <v>2.027244</v>
      </c>
      <c r="F23921">
        <f t="shared" si="746"/>
        <v>0.20919007777777779</v>
      </c>
      <c r="G23921">
        <f t="shared" si="747"/>
        <v>2.0021518691358029</v>
      </c>
    </row>
    <row r="23922" spans="1:7" x14ac:dyDescent="0.3">
      <c r="A23922">
        <v>239.17000281810701</v>
      </c>
      <c r="B23922">
        <v>164.20296999999999</v>
      </c>
      <c r="C23922">
        <v>1.8827240000000001</v>
      </c>
      <c r="D23922">
        <v>-0.32899958000000001</v>
      </c>
      <c r="E23922">
        <v>2.0271970000000001</v>
      </c>
      <c r="F23922">
        <f t="shared" si="746"/>
        <v>0.20919155555555558</v>
      </c>
      <c r="G23922">
        <f t="shared" si="747"/>
        <v>2.0021047086419754</v>
      </c>
    </row>
    <row r="23923" spans="1:7" x14ac:dyDescent="0.3">
      <c r="A23923">
        <v>239.18011939525601</v>
      </c>
      <c r="B23923">
        <v>164.11153999999999</v>
      </c>
      <c r="C23923">
        <v>1.8827506000000001</v>
      </c>
      <c r="D23923">
        <v>-0.40346700000000002</v>
      </c>
      <c r="E23923">
        <v>2.0260682000000001</v>
      </c>
      <c r="F23923">
        <f t="shared" si="746"/>
        <v>0.20919451111111112</v>
      </c>
      <c r="G23923">
        <f t="shared" si="747"/>
        <v>2.0009759432098764</v>
      </c>
    </row>
    <row r="23924" spans="1:7" x14ac:dyDescent="0.3">
      <c r="A23924">
        <v>239.19012916088101</v>
      </c>
      <c r="B23924">
        <v>164.09058999999999</v>
      </c>
      <c r="C23924">
        <v>1.8827906999999999</v>
      </c>
      <c r="D23924">
        <v>-0.43398646000000002</v>
      </c>
      <c r="E23924">
        <v>2.0258094999999998</v>
      </c>
      <c r="F23924">
        <f t="shared" si="746"/>
        <v>0.20919896666666665</v>
      </c>
      <c r="G23924">
        <f t="shared" si="747"/>
        <v>2.0007173012345678</v>
      </c>
    </row>
    <row r="23925" spans="1:7" x14ac:dyDescent="0.3">
      <c r="A23925">
        <v>239.20012366771601</v>
      </c>
      <c r="B23925">
        <v>164.04298</v>
      </c>
      <c r="C23925">
        <v>1.8829640000000001</v>
      </c>
      <c r="D23925">
        <v>-0.33876580000000001</v>
      </c>
      <c r="E23925">
        <v>2.0252216000000001</v>
      </c>
      <c r="F23925">
        <f t="shared" si="746"/>
        <v>0.20921822222222222</v>
      </c>
      <c r="G23925">
        <f t="shared" si="747"/>
        <v>2.0001295234567902</v>
      </c>
    </row>
    <row r="23926" spans="1:7" x14ac:dyDescent="0.3">
      <c r="A23926">
        <v>239.20999610423999</v>
      </c>
      <c r="B23926">
        <v>164.14012</v>
      </c>
      <c r="C23926">
        <v>1.8833371000000001</v>
      </c>
      <c r="D23926">
        <v>-2.6246719000000002E-2</v>
      </c>
      <c r="E23926">
        <v>2.026421</v>
      </c>
      <c r="F23926">
        <f t="shared" si="746"/>
        <v>0.20925967777777779</v>
      </c>
      <c r="G23926">
        <f t="shared" si="747"/>
        <v>2.0013287827160493</v>
      </c>
    </row>
    <row r="23927" spans="1:7" x14ac:dyDescent="0.3">
      <c r="A23927">
        <v>239.22000586986499</v>
      </c>
      <c r="B23927">
        <v>164.29060000000001</v>
      </c>
      <c r="C23927">
        <v>1.8833772</v>
      </c>
      <c r="D23927">
        <v>-7.1415489999999998E-2</v>
      </c>
      <c r="E23927">
        <v>2.0282787999999998</v>
      </c>
      <c r="F23927">
        <f t="shared" si="746"/>
        <v>0.20926413333333332</v>
      </c>
      <c r="G23927">
        <f t="shared" si="747"/>
        <v>2.0031865604938273</v>
      </c>
    </row>
    <row r="23928" spans="1:7" x14ac:dyDescent="0.3">
      <c r="A23928">
        <v>239.23000037670101</v>
      </c>
      <c r="B23928">
        <v>164.28679</v>
      </c>
      <c r="C23928">
        <v>1.8833371000000001</v>
      </c>
      <c r="D23928">
        <v>-0.18616859999999999</v>
      </c>
      <c r="E23928">
        <v>2.0282315999999998</v>
      </c>
      <c r="F23928">
        <f t="shared" si="746"/>
        <v>0.20925967777777779</v>
      </c>
      <c r="G23928">
        <f t="shared" si="747"/>
        <v>2.0031395234567904</v>
      </c>
    </row>
    <row r="23929" spans="1:7" x14ac:dyDescent="0.3">
      <c r="A23929">
        <v>239.23999488353701</v>
      </c>
      <c r="B23929">
        <v>164.28870000000001</v>
      </c>
      <c r="C23929">
        <v>1.8833506</v>
      </c>
      <c r="D23929">
        <v>-0.26063603000000002</v>
      </c>
      <c r="E23929">
        <v>2.0282551999999998</v>
      </c>
      <c r="F23929">
        <f t="shared" si="746"/>
        <v>0.20926117777777778</v>
      </c>
      <c r="G23929">
        <f t="shared" si="747"/>
        <v>2.0031631037037037</v>
      </c>
    </row>
    <row r="23930" spans="1:7" x14ac:dyDescent="0.3">
      <c r="A23930">
        <v>239.25000464916201</v>
      </c>
      <c r="B23930">
        <v>164.20106999999999</v>
      </c>
      <c r="C23930">
        <v>1.8833772</v>
      </c>
      <c r="D23930">
        <v>-0.30458403000000001</v>
      </c>
      <c r="E23930">
        <v>2.0271735</v>
      </c>
      <c r="F23930">
        <f t="shared" si="746"/>
        <v>0.20926413333333332</v>
      </c>
      <c r="G23930">
        <f t="shared" si="747"/>
        <v>2.0020812518518518</v>
      </c>
    </row>
    <row r="23931" spans="1:7" x14ac:dyDescent="0.3">
      <c r="A23931">
        <v>239.26012122630999</v>
      </c>
      <c r="B23931">
        <v>164.12679</v>
      </c>
      <c r="C23931">
        <v>1.8833905</v>
      </c>
      <c r="D23931">
        <v>-0.37783067999999997</v>
      </c>
      <c r="E23931">
        <v>2.0262563</v>
      </c>
      <c r="F23931">
        <f t="shared" si="746"/>
        <v>0.20926561111111111</v>
      </c>
      <c r="G23931">
        <f t="shared" si="747"/>
        <v>2.001164214814815</v>
      </c>
    </row>
    <row r="23932" spans="1:7" x14ac:dyDescent="0.3">
      <c r="A23932">
        <v>239.27013099193499</v>
      </c>
      <c r="B23932">
        <v>164.09058999999999</v>
      </c>
      <c r="C23932">
        <v>1.8833905</v>
      </c>
      <c r="D23932">
        <v>-0.46572667000000001</v>
      </c>
      <c r="E23932">
        <v>2.0258094999999998</v>
      </c>
      <c r="F23932">
        <f t="shared" si="746"/>
        <v>0.20926561111111111</v>
      </c>
      <c r="G23932">
        <f t="shared" si="747"/>
        <v>2.0007173012345678</v>
      </c>
    </row>
    <row r="23933" spans="1:7" x14ac:dyDescent="0.3">
      <c r="A23933">
        <v>239.280003428459</v>
      </c>
      <c r="B23933">
        <v>164.03345999999999</v>
      </c>
      <c r="C23933">
        <v>1.8837238999999999</v>
      </c>
      <c r="D23933">
        <v>-0.19227248</v>
      </c>
      <c r="E23933">
        <v>2.0251039999999998</v>
      </c>
      <c r="F23933">
        <f t="shared" si="746"/>
        <v>0.20930265555555555</v>
      </c>
      <c r="G23933">
        <f t="shared" si="747"/>
        <v>2.0000119925925928</v>
      </c>
    </row>
    <row r="23934" spans="1:7" x14ac:dyDescent="0.3">
      <c r="A23934">
        <v>239.28999793529499</v>
      </c>
      <c r="B23934">
        <v>164.20679000000001</v>
      </c>
      <c r="C23934">
        <v>1.8840570000000001</v>
      </c>
      <c r="D23934">
        <v>6.6532380000000002E-2</v>
      </c>
      <c r="E23934">
        <v>2.027244</v>
      </c>
      <c r="F23934">
        <f t="shared" si="746"/>
        <v>0.20933966666666667</v>
      </c>
      <c r="G23934">
        <f t="shared" si="747"/>
        <v>2.0021518691358029</v>
      </c>
    </row>
    <row r="23935" spans="1:7" x14ac:dyDescent="0.3">
      <c r="A23935">
        <v>239.30012977123201</v>
      </c>
      <c r="B23935">
        <v>164.32489000000001</v>
      </c>
      <c r="C23935">
        <v>1.8840703999999999</v>
      </c>
      <c r="D23935">
        <v>-6.7142770000000003E-3</v>
      </c>
      <c r="E23935">
        <v>2.028702</v>
      </c>
      <c r="F23935">
        <f t="shared" si="746"/>
        <v>0.20934115555555555</v>
      </c>
      <c r="G23935">
        <f t="shared" si="747"/>
        <v>2.0036098938271607</v>
      </c>
    </row>
    <row r="23936" spans="1:7" x14ac:dyDescent="0.3">
      <c r="A23936">
        <v>239.31000220775601</v>
      </c>
      <c r="B23936">
        <v>164.33250000000001</v>
      </c>
      <c r="C23936">
        <v>1.8840570000000001</v>
      </c>
      <c r="D23936">
        <v>-9.3389490000000006E-2</v>
      </c>
      <c r="E23936">
        <v>2.0287961999999999</v>
      </c>
      <c r="F23936">
        <f t="shared" si="746"/>
        <v>0.20933966666666667</v>
      </c>
      <c r="G23936">
        <f t="shared" si="747"/>
        <v>2.0037038444444448</v>
      </c>
    </row>
    <row r="23937" spans="1:7" x14ac:dyDescent="0.3">
      <c r="A23937">
        <v>239.320118784904</v>
      </c>
      <c r="B23937">
        <v>164.32489000000001</v>
      </c>
      <c r="C23937">
        <v>1.8840836999999999</v>
      </c>
      <c r="D23937">
        <v>-0.15198681999999999</v>
      </c>
      <c r="E23937">
        <v>2.028702</v>
      </c>
      <c r="F23937">
        <f t="shared" si="746"/>
        <v>0.20934263333333333</v>
      </c>
      <c r="G23937">
        <f t="shared" si="747"/>
        <v>2.0036098938271607</v>
      </c>
    </row>
    <row r="23938" spans="1:7" x14ac:dyDescent="0.3">
      <c r="A23938">
        <v>239.33000648021601</v>
      </c>
      <c r="B23938">
        <v>164.23155</v>
      </c>
      <c r="C23938">
        <v>1.8840969999999999</v>
      </c>
      <c r="D23938">
        <v>-0.21058415</v>
      </c>
      <c r="E23938">
        <v>2.0275496999999998</v>
      </c>
      <c r="F23938">
        <f t="shared" si="746"/>
        <v>0.20934411111111109</v>
      </c>
      <c r="G23938">
        <f t="shared" si="747"/>
        <v>2.0024575481481484</v>
      </c>
    </row>
    <row r="23939" spans="1:7" x14ac:dyDescent="0.3">
      <c r="A23939">
        <v>239.34000098705201</v>
      </c>
      <c r="B23939">
        <v>164.23155</v>
      </c>
      <c r="C23939">
        <v>1.8841237</v>
      </c>
      <c r="D23939">
        <v>-0.27162301999999999</v>
      </c>
      <c r="E23939">
        <v>2.0275496999999998</v>
      </c>
      <c r="F23939">
        <f t="shared" si="746"/>
        <v>0.20934707777777778</v>
      </c>
      <c r="G23939">
        <f t="shared" si="747"/>
        <v>2.0024575481481484</v>
      </c>
    </row>
    <row r="23940" spans="1:7" x14ac:dyDescent="0.3">
      <c r="A23940">
        <v>239.349995493888</v>
      </c>
      <c r="B23940">
        <v>164.16489000000001</v>
      </c>
      <c r="C23940">
        <v>1.8841904</v>
      </c>
      <c r="D23940">
        <v>-0.28993469999999999</v>
      </c>
      <c r="E23940">
        <v>2.0267267000000002</v>
      </c>
      <c r="F23940">
        <f t="shared" si="746"/>
        <v>0.20935448888888888</v>
      </c>
      <c r="G23940">
        <f t="shared" si="747"/>
        <v>2.0016345851851853</v>
      </c>
    </row>
    <row r="23941" spans="1:7" x14ac:dyDescent="0.3">
      <c r="A23941">
        <v>239.36012732982601</v>
      </c>
      <c r="B23941">
        <v>164.12871000000001</v>
      </c>
      <c r="C23941">
        <v>1.8842970000000001</v>
      </c>
      <c r="D23941">
        <v>-0.26551913999999999</v>
      </c>
      <c r="E23941">
        <v>2.0262799999999999</v>
      </c>
      <c r="F23941">
        <f t="shared" si="746"/>
        <v>0.20936633333333335</v>
      </c>
      <c r="G23941">
        <f t="shared" si="747"/>
        <v>2.0011879185185188</v>
      </c>
    </row>
    <row r="23942" spans="1:7" x14ac:dyDescent="0.3">
      <c r="A23942">
        <v>239.37012183666201</v>
      </c>
      <c r="B23942">
        <v>164.15916000000001</v>
      </c>
      <c r="C23942">
        <v>1.8843901999999999</v>
      </c>
      <c r="D23942">
        <v>-0.25575291999999999</v>
      </c>
      <c r="E23942">
        <v>2.0266562000000001</v>
      </c>
      <c r="F23942">
        <f t="shared" ref="F23942:F24005" si="748">C23942/9</f>
        <v>0.20937668888888888</v>
      </c>
      <c r="G23942">
        <f t="shared" ref="G23942:G24005" si="749">(B23942-$B$5)/81</f>
        <v>2.0015638444444446</v>
      </c>
    </row>
    <row r="23943" spans="1:7" x14ac:dyDescent="0.3">
      <c r="A23943">
        <v>239.37999427318499</v>
      </c>
      <c r="B23943">
        <v>164.12679</v>
      </c>
      <c r="C23943">
        <v>1.8844436</v>
      </c>
      <c r="D23943">
        <v>-0.27162301999999999</v>
      </c>
      <c r="E23943">
        <v>2.0262563</v>
      </c>
      <c r="F23943">
        <f t="shared" si="748"/>
        <v>0.20938262222222223</v>
      </c>
      <c r="G23943">
        <f t="shared" si="749"/>
        <v>2.001164214814815</v>
      </c>
    </row>
    <row r="23944" spans="1:7" x14ac:dyDescent="0.3">
      <c r="A23944">
        <v>239.39000403880999</v>
      </c>
      <c r="B23944">
        <v>164.13058000000001</v>
      </c>
      <c r="C23944">
        <v>1.8844702</v>
      </c>
      <c r="D23944">
        <v>-0.31557099999999999</v>
      </c>
      <c r="E23944">
        <v>2.0263032999999999</v>
      </c>
      <c r="F23944">
        <f t="shared" si="748"/>
        <v>0.20938557777777778</v>
      </c>
      <c r="G23944">
        <f t="shared" si="749"/>
        <v>2.0012110049382716</v>
      </c>
    </row>
    <row r="23945" spans="1:7" x14ac:dyDescent="0.3">
      <c r="A23945">
        <v>239.39999854564601</v>
      </c>
      <c r="B23945">
        <v>164.08487</v>
      </c>
      <c r="C23945">
        <v>1.8844837000000001</v>
      </c>
      <c r="D23945">
        <v>-0.38881767</v>
      </c>
      <c r="E23945">
        <v>2.0257390000000002</v>
      </c>
      <c r="F23945">
        <f t="shared" si="748"/>
        <v>0.20938707777777779</v>
      </c>
      <c r="G23945">
        <f t="shared" si="749"/>
        <v>2.0006466839506172</v>
      </c>
    </row>
    <row r="23946" spans="1:7" x14ac:dyDescent="0.3">
      <c r="A23946">
        <v>239.410130381584</v>
      </c>
      <c r="B23946">
        <v>164.02582000000001</v>
      </c>
      <c r="C23946">
        <v>1.8845103000000001</v>
      </c>
      <c r="D23946">
        <v>-0.43276566</v>
      </c>
      <c r="E23946">
        <v>2.0250099000000001</v>
      </c>
      <c r="F23946">
        <f t="shared" si="748"/>
        <v>0.20939003333333334</v>
      </c>
      <c r="G23946">
        <f t="shared" si="749"/>
        <v>1.9999176716049385</v>
      </c>
    </row>
    <row r="23947" spans="1:7" x14ac:dyDescent="0.3">
      <c r="A23947">
        <v>239.42000281810701</v>
      </c>
      <c r="B23947">
        <v>163.99536000000001</v>
      </c>
      <c r="C23947">
        <v>1.8846970000000001</v>
      </c>
      <c r="D23947">
        <v>-0.32655802</v>
      </c>
      <c r="E23947">
        <v>2.0246336</v>
      </c>
      <c r="F23947">
        <f t="shared" si="748"/>
        <v>0.20941077777777778</v>
      </c>
      <c r="G23947">
        <f t="shared" si="749"/>
        <v>1.9995416222222224</v>
      </c>
    </row>
    <row r="23948" spans="1:7" x14ac:dyDescent="0.3">
      <c r="A23948">
        <v>239.43011939525601</v>
      </c>
      <c r="B23948">
        <v>164.10585</v>
      </c>
      <c r="C23948">
        <v>1.8850567</v>
      </c>
      <c r="D23948">
        <v>-3.9675272999999997E-2</v>
      </c>
      <c r="E23948">
        <v>2.0259976000000002</v>
      </c>
      <c r="F23948">
        <f t="shared" si="748"/>
        <v>0.20945074444444445</v>
      </c>
      <c r="G23948">
        <f t="shared" si="749"/>
        <v>2.0009056962962966</v>
      </c>
    </row>
    <row r="23949" spans="1:7" x14ac:dyDescent="0.3">
      <c r="A23949">
        <v>239.440007090568</v>
      </c>
      <c r="B23949">
        <v>164.26012</v>
      </c>
      <c r="C23949">
        <v>1.8850435000000001</v>
      </c>
      <c r="D23949">
        <v>-0.12635049000000001</v>
      </c>
      <c r="E23949">
        <v>2.0279023999999999</v>
      </c>
      <c r="F23949">
        <f t="shared" si="748"/>
        <v>0.20944927777777778</v>
      </c>
      <c r="G23949">
        <f t="shared" si="749"/>
        <v>2.0028102641975312</v>
      </c>
    </row>
    <row r="23950" spans="1:7" x14ac:dyDescent="0.3">
      <c r="A23950">
        <v>239.450001597404</v>
      </c>
      <c r="B23950">
        <v>164.24107000000001</v>
      </c>
      <c r="C23950">
        <v>1.8849766999999999</v>
      </c>
      <c r="D23950">
        <v>-0.28261003000000001</v>
      </c>
      <c r="E23950">
        <v>2.0276673000000001</v>
      </c>
      <c r="F23950">
        <f t="shared" si="748"/>
        <v>0.20944185555555556</v>
      </c>
      <c r="G23950">
        <f t="shared" si="749"/>
        <v>2.0025750790123458</v>
      </c>
    </row>
    <row r="23951" spans="1:7" x14ac:dyDescent="0.3">
      <c r="A23951">
        <v>239.46011817455201</v>
      </c>
      <c r="B23951">
        <v>164.18773999999999</v>
      </c>
      <c r="C23951">
        <v>1.8850034</v>
      </c>
      <c r="D23951">
        <v>-0.34120736000000002</v>
      </c>
      <c r="E23951">
        <v>2.0270090000000001</v>
      </c>
      <c r="F23951">
        <f t="shared" si="748"/>
        <v>0.20944482222222222</v>
      </c>
      <c r="G23951">
        <f t="shared" si="749"/>
        <v>2.0019166839506171</v>
      </c>
    </row>
    <row r="23952" spans="1:7" x14ac:dyDescent="0.3">
      <c r="A23952">
        <v>239.47000586986499</v>
      </c>
      <c r="B23952">
        <v>164.12679</v>
      </c>
      <c r="C23952">
        <v>1.8850034</v>
      </c>
      <c r="D23952">
        <v>-0.41445399999999999</v>
      </c>
      <c r="E23952">
        <v>2.0262563</v>
      </c>
      <c r="F23952">
        <f t="shared" si="748"/>
        <v>0.20944482222222222</v>
      </c>
      <c r="G23952">
        <f t="shared" si="749"/>
        <v>2.001164214814815</v>
      </c>
    </row>
    <row r="23953" spans="1:7" x14ac:dyDescent="0.3">
      <c r="A23953">
        <v>239.480122447013</v>
      </c>
      <c r="B23953">
        <v>164.01248000000001</v>
      </c>
      <c r="C23953">
        <v>1.8850034</v>
      </c>
      <c r="D23953">
        <v>-0.50234999999999996</v>
      </c>
      <c r="E23953">
        <v>2.0248453999999998</v>
      </c>
      <c r="F23953">
        <f t="shared" si="748"/>
        <v>0.20944482222222222</v>
      </c>
      <c r="G23953">
        <f t="shared" si="749"/>
        <v>1.9997529802469138</v>
      </c>
    </row>
    <row r="23954" spans="1:7" x14ac:dyDescent="0.3">
      <c r="A23954">
        <v>239.490132212638</v>
      </c>
      <c r="B23954">
        <v>164.01438999999999</v>
      </c>
      <c r="C23954">
        <v>1.8853633000000001</v>
      </c>
      <c r="D23954">
        <v>-0.20081793000000001</v>
      </c>
      <c r="E23954">
        <v>2.0248686999999999</v>
      </c>
      <c r="F23954">
        <f t="shared" si="748"/>
        <v>0.20948481111111111</v>
      </c>
      <c r="G23954">
        <f t="shared" si="749"/>
        <v>1.9997765604938271</v>
      </c>
    </row>
    <row r="23955" spans="1:7" x14ac:dyDescent="0.3">
      <c r="A23955">
        <v>239.50000464916201</v>
      </c>
      <c r="B23955">
        <v>164.15916000000001</v>
      </c>
      <c r="C23955">
        <v>1.8856833</v>
      </c>
      <c r="D23955">
        <v>4.3337606000000001E-2</v>
      </c>
      <c r="E23955">
        <v>2.0266562000000001</v>
      </c>
      <c r="F23955">
        <f t="shared" si="748"/>
        <v>0.20952036666666665</v>
      </c>
      <c r="G23955">
        <f t="shared" si="749"/>
        <v>2.0015638444444446</v>
      </c>
    </row>
    <row r="23956" spans="1:7" x14ac:dyDescent="0.3">
      <c r="A23956">
        <v>239.509999155998</v>
      </c>
      <c r="B23956">
        <v>164.29060000000001</v>
      </c>
      <c r="C23956">
        <v>1.8856701</v>
      </c>
      <c r="D23956">
        <v>-5.5545381999999997E-2</v>
      </c>
      <c r="E23956">
        <v>2.0282787999999998</v>
      </c>
      <c r="F23956">
        <f t="shared" si="748"/>
        <v>0.20951890000000001</v>
      </c>
      <c r="G23956">
        <f t="shared" si="749"/>
        <v>2.0031865604938273</v>
      </c>
    </row>
    <row r="23957" spans="1:7" x14ac:dyDescent="0.3">
      <c r="A23957">
        <v>239.519993662834</v>
      </c>
      <c r="B23957">
        <v>164.31345999999999</v>
      </c>
      <c r="C23957">
        <v>1.8856565999999999</v>
      </c>
      <c r="D23957">
        <v>-0.1422206</v>
      </c>
      <c r="E23957">
        <v>2.0285609</v>
      </c>
      <c r="F23957">
        <f t="shared" si="748"/>
        <v>0.20951739999999999</v>
      </c>
      <c r="G23957">
        <f t="shared" si="749"/>
        <v>2.0034687827160496</v>
      </c>
    </row>
    <row r="23958" spans="1:7" x14ac:dyDescent="0.3">
      <c r="A23958">
        <v>239.53012549877101</v>
      </c>
      <c r="B23958">
        <v>164.24297999999999</v>
      </c>
      <c r="C23958">
        <v>1.8856833</v>
      </c>
      <c r="D23958">
        <v>-0.20203869999999999</v>
      </c>
      <c r="E23958">
        <v>2.0276909999999999</v>
      </c>
      <c r="F23958">
        <f t="shared" si="748"/>
        <v>0.20952036666666665</v>
      </c>
      <c r="G23958">
        <f t="shared" si="749"/>
        <v>2.0025986592592591</v>
      </c>
    </row>
    <row r="23959" spans="1:7" x14ac:dyDescent="0.3">
      <c r="A23959">
        <v>239.54012000560701</v>
      </c>
      <c r="B23959">
        <v>164.2106</v>
      </c>
      <c r="C23959">
        <v>1.8856833</v>
      </c>
      <c r="D23959">
        <v>-0.28993469999999999</v>
      </c>
      <c r="E23959">
        <v>2.027291</v>
      </c>
      <c r="F23959">
        <f t="shared" si="748"/>
        <v>0.20952036666666665</v>
      </c>
      <c r="G23959">
        <f t="shared" si="749"/>
        <v>2.0021989061728398</v>
      </c>
    </row>
    <row r="23960" spans="1:7" x14ac:dyDescent="0.3">
      <c r="A23960">
        <v>239.55012977123201</v>
      </c>
      <c r="B23960">
        <v>164.12106</v>
      </c>
      <c r="C23960">
        <v>1.88571</v>
      </c>
      <c r="D23960">
        <v>-0.33510345000000002</v>
      </c>
      <c r="E23960">
        <v>2.0261857999999999</v>
      </c>
      <c r="F23960">
        <f t="shared" si="748"/>
        <v>0.20952333333333334</v>
      </c>
      <c r="G23960">
        <f t="shared" si="749"/>
        <v>2.0010934740740742</v>
      </c>
    </row>
    <row r="23961" spans="1:7" x14ac:dyDescent="0.3">
      <c r="A23961">
        <v>239.560124278068</v>
      </c>
      <c r="B23961">
        <v>164.02965</v>
      </c>
      <c r="C23961">
        <v>1.8857633</v>
      </c>
      <c r="D23961">
        <v>-0.38149300000000003</v>
      </c>
      <c r="E23961">
        <v>2.0250569999999999</v>
      </c>
      <c r="F23961">
        <f t="shared" si="748"/>
        <v>0.20952925555555557</v>
      </c>
      <c r="G23961">
        <f t="shared" si="749"/>
        <v>1.9999649555555556</v>
      </c>
    </row>
    <row r="23962" spans="1:7" x14ac:dyDescent="0.3">
      <c r="A23962">
        <v>239.56999671459101</v>
      </c>
      <c r="B23962">
        <v>164.02012999999999</v>
      </c>
      <c r="C23962">
        <v>1.8858432999999999</v>
      </c>
      <c r="D23962">
        <v>-0.35707745000000002</v>
      </c>
      <c r="E23962">
        <v>2.0249393000000002</v>
      </c>
      <c r="F23962">
        <f t="shared" si="748"/>
        <v>0.20953814444444444</v>
      </c>
      <c r="G23962">
        <f t="shared" si="749"/>
        <v>1.999847424691358</v>
      </c>
    </row>
    <row r="23963" spans="1:7" x14ac:dyDescent="0.3">
      <c r="A23963">
        <v>239.58000648021601</v>
      </c>
      <c r="B23963">
        <v>163.98203000000001</v>
      </c>
      <c r="C23963">
        <v>1.8859766</v>
      </c>
      <c r="D23963">
        <v>-0.30336322999999998</v>
      </c>
      <c r="E23963">
        <v>2.0244691000000001</v>
      </c>
      <c r="F23963">
        <f t="shared" si="748"/>
        <v>0.20955295555555556</v>
      </c>
      <c r="G23963">
        <f t="shared" si="749"/>
        <v>1.9993770543209879</v>
      </c>
    </row>
    <row r="23964" spans="1:7" x14ac:dyDescent="0.3">
      <c r="A23964">
        <v>239.59012305736499</v>
      </c>
      <c r="B23964">
        <v>164.02965</v>
      </c>
      <c r="C23964">
        <v>1.8861232000000001</v>
      </c>
      <c r="D23964">
        <v>-0.23622048000000001</v>
      </c>
      <c r="E23964">
        <v>2.0250569999999999</v>
      </c>
      <c r="F23964">
        <f t="shared" si="748"/>
        <v>0.20956924444444447</v>
      </c>
      <c r="G23964">
        <f t="shared" si="749"/>
        <v>1.9999649555555556</v>
      </c>
    </row>
    <row r="23965" spans="1:7" x14ac:dyDescent="0.3">
      <c r="A23965">
        <v>239.599995493888</v>
      </c>
      <c r="B23965">
        <v>164.05823000000001</v>
      </c>
      <c r="C23965">
        <v>1.8862032</v>
      </c>
      <c r="D23965">
        <v>-0.22523348000000001</v>
      </c>
      <c r="E23965">
        <v>2.0254097</v>
      </c>
      <c r="F23965">
        <f t="shared" si="748"/>
        <v>0.20957813333333333</v>
      </c>
      <c r="G23965">
        <f t="shared" si="749"/>
        <v>2.0003177950617288</v>
      </c>
    </row>
    <row r="23966" spans="1:7" x14ac:dyDescent="0.3">
      <c r="A23966">
        <v>239.61012732982601</v>
      </c>
      <c r="B23966">
        <v>164.06010000000001</v>
      </c>
      <c r="C23966">
        <v>1.8862431</v>
      </c>
      <c r="D23966">
        <v>-0.26918145999999998</v>
      </c>
      <c r="E23966">
        <v>2.0254333</v>
      </c>
      <c r="F23966">
        <f t="shared" si="748"/>
        <v>0.20958256666666666</v>
      </c>
      <c r="G23966">
        <f t="shared" si="749"/>
        <v>2.0003408814814816</v>
      </c>
    </row>
    <row r="23967" spans="1:7" x14ac:dyDescent="0.3">
      <c r="A23967">
        <v>239.619999766349</v>
      </c>
      <c r="B23967">
        <v>164.06583000000001</v>
      </c>
      <c r="C23967">
        <v>1.8862698</v>
      </c>
      <c r="D23967">
        <v>-0.32899958000000001</v>
      </c>
      <c r="E23967">
        <v>2.0255038999999999</v>
      </c>
      <c r="F23967">
        <f t="shared" si="748"/>
        <v>0.20958553333333332</v>
      </c>
      <c r="G23967">
        <f t="shared" si="749"/>
        <v>2.0004116222222224</v>
      </c>
    </row>
    <row r="23968" spans="1:7" x14ac:dyDescent="0.3">
      <c r="A23968">
        <v>239.62999427318499</v>
      </c>
      <c r="B23968">
        <v>163.98203000000001</v>
      </c>
      <c r="C23968">
        <v>1.8862965</v>
      </c>
      <c r="D23968">
        <v>-0.37416833999999999</v>
      </c>
      <c r="E23968">
        <v>2.0244691000000001</v>
      </c>
      <c r="F23968">
        <f t="shared" si="748"/>
        <v>0.20958850000000001</v>
      </c>
      <c r="G23968">
        <f t="shared" si="749"/>
        <v>1.9993770543209879</v>
      </c>
    </row>
    <row r="23969" spans="1:7" x14ac:dyDescent="0.3">
      <c r="A23969">
        <v>239.640126109123</v>
      </c>
      <c r="B23969">
        <v>163.96297999999999</v>
      </c>
      <c r="C23969">
        <v>1.8863498000000001</v>
      </c>
      <c r="D23969">
        <v>-0.40346700000000002</v>
      </c>
      <c r="E23969">
        <v>2.0242338000000002</v>
      </c>
      <c r="F23969">
        <f t="shared" si="748"/>
        <v>0.20959442222222224</v>
      </c>
      <c r="G23969">
        <f t="shared" si="749"/>
        <v>1.9991418691358025</v>
      </c>
    </row>
    <row r="23970" spans="1:7" x14ac:dyDescent="0.3">
      <c r="A23970">
        <v>239.650120615959</v>
      </c>
      <c r="B23970">
        <v>163.92679000000001</v>
      </c>
      <c r="C23970">
        <v>1.8864164000000001</v>
      </c>
      <c r="D23970">
        <v>-0.41811632999999998</v>
      </c>
      <c r="E23970">
        <v>2.023787</v>
      </c>
      <c r="F23970">
        <f t="shared" si="748"/>
        <v>0.20960182222222223</v>
      </c>
      <c r="G23970">
        <f t="shared" si="749"/>
        <v>1.9986950790123459</v>
      </c>
    </row>
    <row r="23971" spans="1:7" x14ac:dyDescent="0.3">
      <c r="A23971">
        <v>239.660130381584</v>
      </c>
      <c r="B23971">
        <v>163.8963</v>
      </c>
      <c r="C23971">
        <v>1.8864698</v>
      </c>
      <c r="D23971">
        <v>-0.43764877000000002</v>
      </c>
      <c r="E23971">
        <v>2.0234108000000002</v>
      </c>
      <c r="F23971">
        <f t="shared" si="748"/>
        <v>0.20960775555555555</v>
      </c>
      <c r="G23971">
        <f t="shared" si="749"/>
        <v>1.9983186592592592</v>
      </c>
    </row>
    <row r="23972" spans="1:7" x14ac:dyDescent="0.3">
      <c r="A23972">
        <v>239.67012488841999</v>
      </c>
      <c r="B23972">
        <v>163.87726000000001</v>
      </c>
      <c r="C23972">
        <v>1.8865099000000001</v>
      </c>
      <c r="D23972">
        <v>-0.48159677000000001</v>
      </c>
      <c r="E23972">
        <v>2.0231756999999999</v>
      </c>
      <c r="F23972">
        <f t="shared" si="748"/>
        <v>0.20961221111111111</v>
      </c>
      <c r="G23972">
        <f t="shared" si="749"/>
        <v>1.9980835975308644</v>
      </c>
    </row>
    <row r="23973" spans="1:7" x14ac:dyDescent="0.3">
      <c r="A23973">
        <v>239.68011939525601</v>
      </c>
      <c r="B23973">
        <v>163.84868</v>
      </c>
      <c r="C23973">
        <v>1.8867497</v>
      </c>
      <c r="D23973">
        <v>-0.31923336000000002</v>
      </c>
      <c r="E23973">
        <v>2.0228229</v>
      </c>
      <c r="F23973">
        <f t="shared" si="748"/>
        <v>0.20963885555555556</v>
      </c>
      <c r="G23973">
        <f t="shared" si="749"/>
        <v>1.9977307580246915</v>
      </c>
    </row>
    <row r="23974" spans="1:7" x14ac:dyDescent="0.3">
      <c r="A23974">
        <v>239.690007090568</v>
      </c>
      <c r="B23974">
        <v>163.95535000000001</v>
      </c>
      <c r="C23974">
        <v>1.8870564000000001</v>
      </c>
      <c r="D23974">
        <v>-7.5077824000000001E-2</v>
      </c>
      <c r="E23974">
        <v>2.0241400000000001</v>
      </c>
      <c r="F23974">
        <f t="shared" si="748"/>
        <v>0.20967293333333334</v>
      </c>
      <c r="G23974">
        <f t="shared" si="749"/>
        <v>1.9990476716049386</v>
      </c>
    </row>
    <row r="23975" spans="1:7" x14ac:dyDescent="0.3">
      <c r="A23975">
        <v>239.70012366771601</v>
      </c>
      <c r="B23975">
        <v>164.08487</v>
      </c>
      <c r="C23975">
        <v>1.8870296</v>
      </c>
      <c r="D23975">
        <v>-0.18983093000000001</v>
      </c>
      <c r="E23975">
        <v>2.0257390000000002</v>
      </c>
      <c r="F23975">
        <f t="shared" si="748"/>
        <v>0.20966995555555556</v>
      </c>
      <c r="G23975">
        <f t="shared" si="749"/>
        <v>2.0006466839506172</v>
      </c>
    </row>
    <row r="23976" spans="1:7" x14ac:dyDescent="0.3">
      <c r="A23976">
        <v>239.71011817455201</v>
      </c>
      <c r="B23976">
        <v>164.09630000000001</v>
      </c>
      <c r="C23976">
        <v>1.8869764</v>
      </c>
      <c r="D23976">
        <v>-0.31801256999999999</v>
      </c>
      <c r="E23976">
        <v>2.0258799999999999</v>
      </c>
      <c r="F23976">
        <f t="shared" si="748"/>
        <v>0.20966404444444445</v>
      </c>
      <c r="G23976">
        <f t="shared" si="749"/>
        <v>2.0007877950617288</v>
      </c>
    </row>
    <row r="23977" spans="1:7" x14ac:dyDescent="0.3">
      <c r="A23977">
        <v>239.72000586986499</v>
      </c>
      <c r="B23977">
        <v>164.06010000000001</v>
      </c>
      <c r="C23977">
        <v>1.8869897</v>
      </c>
      <c r="D23977">
        <v>-0.39125922000000002</v>
      </c>
      <c r="E23977">
        <v>2.0254333</v>
      </c>
      <c r="F23977">
        <f t="shared" si="748"/>
        <v>0.20966552222222223</v>
      </c>
      <c r="G23977">
        <f t="shared" si="749"/>
        <v>2.0003408814814816</v>
      </c>
    </row>
    <row r="23978" spans="1:7" x14ac:dyDescent="0.3">
      <c r="A23978">
        <v>239.73000037670101</v>
      </c>
      <c r="B23978">
        <v>163.96485999999999</v>
      </c>
      <c r="C23978">
        <v>1.8869897</v>
      </c>
      <c r="D23978">
        <v>-0.46450587999999998</v>
      </c>
      <c r="E23978">
        <v>2.0242574000000002</v>
      </c>
      <c r="F23978">
        <f t="shared" si="748"/>
        <v>0.20966552222222223</v>
      </c>
      <c r="G23978">
        <f t="shared" si="749"/>
        <v>1.9991650790123456</v>
      </c>
    </row>
    <row r="23979" spans="1:7" x14ac:dyDescent="0.3">
      <c r="A23979">
        <v>239.740132212638</v>
      </c>
      <c r="B23979">
        <v>163.91535999999999</v>
      </c>
      <c r="C23979">
        <v>1.8871895999999999</v>
      </c>
      <c r="D23979">
        <v>-0.37416833999999999</v>
      </c>
      <c r="E23979">
        <v>2.0236459999999998</v>
      </c>
      <c r="F23979">
        <f t="shared" si="748"/>
        <v>0.20968773333333332</v>
      </c>
      <c r="G23979">
        <f t="shared" si="749"/>
        <v>1.9985539679012345</v>
      </c>
    </row>
    <row r="23980" spans="1:7" x14ac:dyDescent="0.3">
      <c r="A23980">
        <v>239.750126719474</v>
      </c>
      <c r="B23980">
        <v>163.97631999999999</v>
      </c>
      <c r="C23980">
        <v>1.8875762</v>
      </c>
      <c r="D23980">
        <v>-4.4558383999999999E-2</v>
      </c>
      <c r="E23980">
        <v>2.0243986</v>
      </c>
      <c r="F23980">
        <f t="shared" si="748"/>
        <v>0.20973068888888891</v>
      </c>
      <c r="G23980">
        <f t="shared" si="749"/>
        <v>1.9993065604938272</v>
      </c>
    </row>
    <row r="23981" spans="1:7" x14ac:dyDescent="0.3">
      <c r="A23981">
        <v>239.759999155998</v>
      </c>
      <c r="B23981">
        <v>164.13820999999999</v>
      </c>
      <c r="C23981">
        <v>1.8876295000000001</v>
      </c>
      <c r="D23981">
        <v>-4.8220715999999997E-2</v>
      </c>
      <c r="E23981">
        <v>2.0263974999999999</v>
      </c>
      <c r="F23981">
        <f t="shared" si="748"/>
        <v>0.20973661111111111</v>
      </c>
      <c r="G23981">
        <f t="shared" si="749"/>
        <v>2.0013052024691356</v>
      </c>
    </row>
    <row r="23982" spans="1:7" x14ac:dyDescent="0.3">
      <c r="A23982">
        <v>239.769993662834</v>
      </c>
      <c r="B23982">
        <v>164.16107</v>
      </c>
      <c r="C23982">
        <v>1.8875895</v>
      </c>
      <c r="D23982">
        <v>-0.17762315000000001</v>
      </c>
      <c r="E23982">
        <v>2.0266798000000001</v>
      </c>
      <c r="F23982">
        <f t="shared" si="748"/>
        <v>0.20973216666666666</v>
      </c>
      <c r="G23982">
        <f t="shared" si="749"/>
        <v>2.0015874246913579</v>
      </c>
    </row>
    <row r="23983" spans="1:7" x14ac:dyDescent="0.3">
      <c r="A23983">
        <v>239.78012549877101</v>
      </c>
      <c r="B23983">
        <v>164.09251</v>
      </c>
      <c r="C23983">
        <v>1.8876029000000001</v>
      </c>
      <c r="D23983">
        <v>-0.25209057000000001</v>
      </c>
      <c r="E23983">
        <v>2.0258330999999998</v>
      </c>
      <c r="F23983">
        <f t="shared" si="748"/>
        <v>0.20973365555555556</v>
      </c>
      <c r="G23983">
        <f t="shared" si="749"/>
        <v>2.0007410049382717</v>
      </c>
    </row>
    <row r="23984" spans="1:7" x14ac:dyDescent="0.3">
      <c r="A23984">
        <v>239.79012000560701</v>
      </c>
      <c r="B23984">
        <v>164.04867999999999</v>
      </c>
      <c r="C23984">
        <v>1.8876162000000001</v>
      </c>
      <c r="D23984">
        <v>-0.31190869999999998</v>
      </c>
      <c r="E23984">
        <v>2.0252922</v>
      </c>
      <c r="F23984">
        <f t="shared" si="748"/>
        <v>0.20973513333333335</v>
      </c>
      <c r="G23984">
        <f t="shared" si="749"/>
        <v>2.0001998938271606</v>
      </c>
    </row>
    <row r="23985" spans="1:7" x14ac:dyDescent="0.3">
      <c r="A23985">
        <v>239.79999244213101</v>
      </c>
      <c r="B23985">
        <v>163.95155</v>
      </c>
      <c r="C23985">
        <v>1.8876295000000001</v>
      </c>
      <c r="D23985">
        <v>-0.38515535000000001</v>
      </c>
      <c r="E23985">
        <v>2.0240930000000001</v>
      </c>
      <c r="F23985">
        <f t="shared" si="748"/>
        <v>0.20973661111111111</v>
      </c>
      <c r="G23985">
        <f t="shared" si="749"/>
        <v>1.9990007580246913</v>
      </c>
    </row>
    <row r="23986" spans="1:7" x14ac:dyDescent="0.3">
      <c r="A23986">
        <v>239.81000220775601</v>
      </c>
      <c r="B23986">
        <v>163.89250000000001</v>
      </c>
      <c r="C23986">
        <v>1.8876428999999999</v>
      </c>
      <c r="D23986">
        <v>-0.44497344</v>
      </c>
      <c r="E23986">
        <v>2.0233637999999998</v>
      </c>
      <c r="F23986">
        <f t="shared" si="748"/>
        <v>0.20973809999999998</v>
      </c>
      <c r="G23986">
        <f t="shared" si="749"/>
        <v>1.9982717456790127</v>
      </c>
    </row>
    <row r="23987" spans="1:7" x14ac:dyDescent="0.3">
      <c r="A23987">
        <v>239.81999671459101</v>
      </c>
      <c r="B23987">
        <v>163.87535</v>
      </c>
      <c r="C23987">
        <v>1.8878695000000001</v>
      </c>
      <c r="D23987">
        <v>-0.30946713999999997</v>
      </c>
      <c r="E23987">
        <v>2.0231520000000001</v>
      </c>
      <c r="F23987">
        <f t="shared" si="748"/>
        <v>0.20976327777777778</v>
      </c>
      <c r="G23987">
        <f t="shared" si="749"/>
        <v>1.9980600172839507</v>
      </c>
    </row>
    <row r="23988" spans="1:7" x14ac:dyDescent="0.3">
      <c r="A23988">
        <v>239.830128550529</v>
      </c>
      <c r="B23988">
        <v>163.94583</v>
      </c>
      <c r="C23988">
        <v>1.8882159999999999</v>
      </c>
      <c r="D23988">
        <v>-3.8454494999999998E-2</v>
      </c>
      <c r="E23988">
        <v>2.0240222999999999</v>
      </c>
      <c r="F23988">
        <f t="shared" si="748"/>
        <v>0.20980177777777775</v>
      </c>
      <c r="G23988">
        <f t="shared" si="749"/>
        <v>1.9989301407407409</v>
      </c>
    </row>
    <row r="23989" spans="1:7" x14ac:dyDescent="0.3">
      <c r="A23989">
        <v>239.84012305736499</v>
      </c>
      <c r="B23989">
        <v>164.1344</v>
      </c>
      <c r="C23989">
        <v>1.8881893000000001</v>
      </c>
      <c r="D23989">
        <v>-0.11048037600000001</v>
      </c>
      <c r="E23989">
        <v>2.0263502999999998</v>
      </c>
      <c r="F23989">
        <f t="shared" si="748"/>
        <v>0.20979881111111112</v>
      </c>
      <c r="G23989">
        <f t="shared" si="749"/>
        <v>2.0012581654320987</v>
      </c>
    </row>
    <row r="23990" spans="1:7" x14ac:dyDescent="0.3">
      <c r="A23990">
        <v>239.85011756420101</v>
      </c>
      <c r="B23990">
        <v>164.11727999999999</v>
      </c>
      <c r="C23990">
        <v>1.8881627000000001</v>
      </c>
      <c r="D23990">
        <v>-0.23988281</v>
      </c>
      <c r="E23990">
        <v>2.0261388</v>
      </c>
      <c r="F23990">
        <f t="shared" si="748"/>
        <v>0.20979585555555558</v>
      </c>
      <c r="G23990">
        <f t="shared" si="749"/>
        <v>2.0010468074074073</v>
      </c>
    </row>
    <row r="23991" spans="1:7" x14ac:dyDescent="0.3">
      <c r="A23991">
        <v>239.860005259513</v>
      </c>
      <c r="B23991">
        <v>164.05440999999999</v>
      </c>
      <c r="C23991">
        <v>1.8881760999999999</v>
      </c>
      <c r="D23991">
        <v>-0.31435025</v>
      </c>
      <c r="E23991">
        <v>2.0253627000000001</v>
      </c>
      <c r="F23991">
        <f t="shared" si="748"/>
        <v>0.20979734444444442</v>
      </c>
      <c r="G23991">
        <f t="shared" si="749"/>
        <v>2.0002706345679013</v>
      </c>
    </row>
    <row r="23992" spans="1:7" x14ac:dyDescent="0.3">
      <c r="A23992">
        <v>239.869999766349</v>
      </c>
      <c r="B23992">
        <v>164.00679</v>
      </c>
      <c r="C23992">
        <v>1.8881893000000001</v>
      </c>
      <c r="D23992">
        <v>-0.37416833999999999</v>
      </c>
      <c r="E23992">
        <v>2.0247747999999999</v>
      </c>
      <c r="F23992">
        <f t="shared" si="748"/>
        <v>0.20979881111111112</v>
      </c>
      <c r="G23992">
        <f t="shared" si="749"/>
        <v>1.9996827333333334</v>
      </c>
    </row>
    <row r="23993" spans="1:7" x14ac:dyDescent="0.3">
      <c r="A23993">
        <v>239.87999427318499</v>
      </c>
      <c r="B23993">
        <v>163.90011999999999</v>
      </c>
      <c r="C23993">
        <v>1.8881893000000001</v>
      </c>
      <c r="D23993">
        <v>-0.46206433000000002</v>
      </c>
      <c r="E23993">
        <v>2.0234578000000001</v>
      </c>
      <c r="F23993">
        <f t="shared" si="748"/>
        <v>0.20979881111111112</v>
      </c>
      <c r="G23993">
        <f t="shared" si="749"/>
        <v>1.9983658197530862</v>
      </c>
    </row>
    <row r="23994" spans="1:7" x14ac:dyDescent="0.3">
      <c r="A23994">
        <v>239.890126109123</v>
      </c>
      <c r="B23994">
        <v>163.86582999999999</v>
      </c>
      <c r="C23994">
        <v>1.8883627999999999</v>
      </c>
      <c r="D23994">
        <v>-0.35707745000000002</v>
      </c>
      <c r="E23994">
        <v>2.0230345999999999</v>
      </c>
      <c r="F23994">
        <f t="shared" si="748"/>
        <v>0.20981808888888887</v>
      </c>
      <c r="G23994">
        <f t="shared" si="749"/>
        <v>1.997942486419753</v>
      </c>
    </row>
    <row r="23995" spans="1:7" x14ac:dyDescent="0.3">
      <c r="A23995">
        <v>239.900120615959</v>
      </c>
      <c r="B23995">
        <v>163.92679000000001</v>
      </c>
      <c r="C23995">
        <v>1.8887092999999999</v>
      </c>
      <c r="D23995">
        <v>-9.9493380000000006E-2</v>
      </c>
      <c r="E23995">
        <v>2.023787</v>
      </c>
      <c r="F23995">
        <f t="shared" si="748"/>
        <v>0.20985658888888889</v>
      </c>
      <c r="G23995">
        <f t="shared" si="749"/>
        <v>1.9986950790123459</v>
      </c>
    </row>
    <row r="23996" spans="1:7" x14ac:dyDescent="0.3">
      <c r="A23996">
        <v>239.90999305248201</v>
      </c>
      <c r="B23996">
        <v>164.03915000000001</v>
      </c>
      <c r="C23996">
        <v>1.8886693000000001</v>
      </c>
      <c r="D23996">
        <v>-0.20203869999999999</v>
      </c>
      <c r="E23996">
        <v>2.0251746000000002</v>
      </c>
      <c r="F23996">
        <f t="shared" si="748"/>
        <v>0.20985214444444444</v>
      </c>
      <c r="G23996">
        <f t="shared" si="749"/>
        <v>2.000082239506173</v>
      </c>
    </row>
    <row r="23997" spans="1:7" x14ac:dyDescent="0.3">
      <c r="A23997">
        <v>239.92000281810701</v>
      </c>
      <c r="B23997">
        <v>164.02965</v>
      </c>
      <c r="C23997">
        <v>1.8885893</v>
      </c>
      <c r="D23997">
        <v>-0.37294757000000001</v>
      </c>
      <c r="E23997">
        <v>2.0250569999999999</v>
      </c>
      <c r="F23997">
        <f t="shared" si="748"/>
        <v>0.20984325555555555</v>
      </c>
      <c r="G23997">
        <f t="shared" si="749"/>
        <v>1.9999649555555556</v>
      </c>
    </row>
    <row r="23998" spans="1:7" x14ac:dyDescent="0.3">
      <c r="A23998">
        <v>239.93011939525601</v>
      </c>
      <c r="B23998">
        <v>163.92679000000001</v>
      </c>
      <c r="C23998">
        <v>1.8885893</v>
      </c>
      <c r="D23998">
        <v>-0.46084355999999999</v>
      </c>
      <c r="E23998">
        <v>2.023787</v>
      </c>
      <c r="F23998">
        <f t="shared" si="748"/>
        <v>0.20984325555555555</v>
      </c>
      <c r="G23998">
        <f t="shared" si="749"/>
        <v>1.9986950790123459</v>
      </c>
    </row>
    <row r="23999" spans="1:7" x14ac:dyDescent="0.3">
      <c r="A23999">
        <v>239.94012916088101</v>
      </c>
      <c r="B23999">
        <v>163.88106999999999</v>
      </c>
      <c r="C23999">
        <v>1.8887092999999999</v>
      </c>
      <c r="D23999">
        <v>-0.43764877000000002</v>
      </c>
      <c r="E23999">
        <v>2.0232226999999998</v>
      </c>
      <c r="F23999">
        <f t="shared" si="748"/>
        <v>0.20985658888888889</v>
      </c>
      <c r="G23999">
        <f t="shared" si="749"/>
        <v>1.9981306345679013</v>
      </c>
    </row>
    <row r="24000" spans="1:7" x14ac:dyDescent="0.3">
      <c r="A24000">
        <v>239.95012366771601</v>
      </c>
      <c r="B24000">
        <v>163.8963</v>
      </c>
      <c r="C24000">
        <v>1.8890826000000001</v>
      </c>
      <c r="D24000">
        <v>-0.12390893</v>
      </c>
      <c r="E24000">
        <v>2.0234108000000002</v>
      </c>
      <c r="F24000">
        <f t="shared" si="748"/>
        <v>0.20989806666666666</v>
      </c>
      <c r="G24000">
        <f t="shared" si="749"/>
        <v>1.9983186592592592</v>
      </c>
    </row>
    <row r="24001" spans="1:7" x14ac:dyDescent="0.3">
      <c r="A24001">
        <v>239.96011817455201</v>
      </c>
      <c r="B24001">
        <v>164.01060000000001</v>
      </c>
      <c r="C24001">
        <v>1.8891492000000001</v>
      </c>
      <c r="D24001">
        <v>-0.12757126999999999</v>
      </c>
      <c r="E24001">
        <v>2.0248217999999998</v>
      </c>
      <c r="F24001">
        <f t="shared" si="748"/>
        <v>0.20990546666666668</v>
      </c>
      <c r="G24001">
        <f t="shared" si="749"/>
        <v>1.9997297703703705</v>
      </c>
    </row>
    <row r="24002" spans="1:7" x14ac:dyDescent="0.3">
      <c r="A24002">
        <v>239.97012794017701</v>
      </c>
      <c r="B24002">
        <v>164.03156000000001</v>
      </c>
      <c r="C24002">
        <v>1.8890959000000001</v>
      </c>
      <c r="D24002">
        <v>-0.25697367999999998</v>
      </c>
      <c r="E24002">
        <v>2.0250803999999998</v>
      </c>
      <c r="F24002">
        <f t="shared" si="748"/>
        <v>0.20989954444444445</v>
      </c>
      <c r="G24002">
        <f t="shared" si="749"/>
        <v>1.9999885358024694</v>
      </c>
    </row>
    <row r="24003" spans="1:7" x14ac:dyDescent="0.3">
      <c r="A24003">
        <v>239.98000037670101</v>
      </c>
      <c r="B24003">
        <v>163.96107000000001</v>
      </c>
      <c r="C24003">
        <v>1.8890959000000001</v>
      </c>
      <c r="D24003">
        <v>-0.34486967000000002</v>
      </c>
      <c r="E24003">
        <v>2.0242105000000001</v>
      </c>
      <c r="F24003">
        <f t="shared" si="748"/>
        <v>0.20989954444444445</v>
      </c>
      <c r="G24003">
        <f t="shared" si="749"/>
        <v>1.999118288888889</v>
      </c>
    </row>
    <row r="24004" spans="1:7" x14ac:dyDescent="0.3">
      <c r="A24004">
        <v>239.990132212638</v>
      </c>
      <c r="B24004">
        <v>163.9058</v>
      </c>
      <c r="C24004">
        <v>1.8890959000000001</v>
      </c>
      <c r="D24004">
        <v>-0.43276566</v>
      </c>
      <c r="E24004">
        <v>2.0235283000000002</v>
      </c>
      <c r="F24004">
        <f t="shared" si="748"/>
        <v>0.20989954444444445</v>
      </c>
      <c r="G24004">
        <f t="shared" si="749"/>
        <v>1.9984359432098766</v>
      </c>
    </row>
    <row r="24005" spans="1:7" x14ac:dyDescent="0.3">
      <c r="A24005">
        <v>240.00000464916201</v>
      </c>
      <c r="B24005">
        <v>163.80106000000001</v>
      </c>
      <c r="C24005">
        <v>1.8891091</v>
      </c>
      <c r="D24005">
        <v>-0.49258378000000003</v>
      </c>
      <c r="E24005">
        <v>2.0222349999999998</v>
      </c>
      <c r="F24005">
        <f t="shared" si="748"/>
        <v>0.20990101111111112</v>
      </c>
      <c r="G24005">
        <f t="shared" si="749"/>
        <v>1.9971428567901237</v>
      </c>
    </row>
    <row r="24006" spans="1:7" x14ac:dyDescent="0.3">
      <c r="A24006">
        <v>240.009999155998</v>
      </c>
      <c r="B24006">
        <v>163.78962999999999</v>
      </c>
      <c r="C24006">
        <v>1.8894690999999999</v>
      </c>
      <c r="D24006">
        <v>-0.20692182000000001</v>
      </c>
      <c r="E24006">
        <v>2.0220937999999999</v>
      </c>
      <c r="F24006">
        <f t="shared" ref="F24006:F24069" si="750">C24006/9</f>
        <v>0.2099410111111111</v>
      </c>
      <c r="G24006">
        <f t="shared" ref="G24006:G24069" si="751">(B24006-$B$5)/81</f>
        <v>1.9970017456790123</v>
      </c>
    </row>
    <row r="24007" spans="1:7" x14ac:dyDescent="0.3">
      <c r="A24007">
        <v>240.02013099193499</v>
      </c>
      <c r="B24007">
        <v>163.94774000000001</v>
      </c>
      <c r="C24007">
        <v>1.8898157</v>
      </c>
      <c r="D24007">
        <v>5.0662270000000002E-2</v>
      </c>
      <c r="E24007">
        <v>2.0240456999999998</v>
      </c>
      <c r="F24007">
        <f t="shared" si="750"/>
        <v>0.20997952222222221</v>
      </c>
      <c r="G24007">
        <f t="shared" si="751"/>
        <v>1.9989537209876544</v>
      </c>
    </row>
    <row r="24008" spans="1:7" x14ac:dyDescent="0.3">
      <c r="A24008">
        <v>240.030003428459</v>
      </c>
      <c r="B24008">
        <v>164.06010000000001</v>
      </c>
      <c r="C24008">
        <v>1.8898022999999999</v>
      </c>
      <c r="D24008">
        <v>-2.3805164E-2</v>
      </c>
      <c r="E24008">
        <v>2.0254333</v>
      </c>
      <c r="F24008">
        <f t="shared" si="750"/>
        <v>0.20997803333333331</v>
      </c>
      <c r="G24008">
        <f t="shared" si="751"/>
        <v>2.0003408814814816</v>
      </c>
    </row>
    <row r="24009" spans="1:7" x14ac:dyDescent="0.3">
      <c r="A24009">
        <v>240.03999793529499</v>
      </c>
      <c r="B24009">
        <v>164.10202000000001</v>
      </c>
      <c r="C24009">
        <v>1.8897756000000001</v>
      </c>
      <c r="D24009">
        <v>-0.13977904999999999</v>
      </c>
      <c r="E24009">
        <v>2.0259507000000001</v>
      </c>
      <c r="F24009">
        <f t="shared" si="750"/>
        <v>0.20997506666666668</v>
      </c>
      <c r="G24009">
        <f t="shared" si="751"/>
        <v>2.0008584123456794</v>
      </c>
    </row>
    <row r="24010" spans="1:7" x14ac:dyDescent="0.3">
      <c r="A24010">
        <v>240.04999244213101</v>
      </c>
      <c r="B24010">
        <v>164.02772999999999</v>
      </c>
      <c r="C24010">
        <v>1.8898022999999999</v>
      </c>
      <c r="D24010">
        <v>-0.19837637</v>
      </c>
      <c r="E24010">
        <v>2.0250335000000002</v>
      </c>
      <c r="F24010">
        <f t="shared" si="750"/>
        <v>0.20997803333333331</v>
      </c>
      <c r="G24010">
        <f t="shared" si="751"/>
        <v>1.9999412518518518</v>
      </c>
    </row>
    <row r="24011" spans="1:7" x14ac:dyDescent="0.3">
      <c r="A24011">
        <v>240.06000220775601</v>
      </c>
      <c r="B24011">
        <v>163.97059999999999</v>
      </c>
      <c r="C24011">
        <v>1.8898157</v>
      </c>
      <c r="D24011">
        <v>-0.25819448</v>
      </c>
      <c r="E24011">
        <v>2.0243280000000001</v>
      </c>
      <c r="F24011">
        <f t="shared" si="750"/>
        <v>0.20997952222222221</v>
      </c>
      <c r="G24011">
        <f t="shared" si="751"/>
        <v>1.9992359432098765</v>
      </c>
    </row>
    <row r="24012" spans="1:7" x14ac:dyDescent="0.3">
      <c r="A24012">
        <v>240.070118784904</v>
      </c>
      <c r="B24012">
        <v>163.92869999999999</v>
      </c>
      <c r="C24012">
        <v>1.8898424</v>
      </c>
      <c r="D24012">
        <v>-0.31923336000000002</v>
      </c>
      <c r="E24012">
        <v>2.0238106</v>
      </c>
      <c r="F24012">
        <f t="shared" si="750"/>
        <v>0.2099824888888889</v>
      </c>
      <c r="G24012">
        <f t="shared" si="751"/>
        <v>1.9987186592592592</v>
      </c>
    </row>
    <row r="24013" spans="1:7" x14ac:dyDescent="0.3">
      <c r="A24013">
        <v>240.08000648021601</v>
      </c>
      <c r="B24013">
        <v>163.86201</v>
      </c>
      <c r="C24013">
        <v>1.8898957000000001</v>
      </c>
      <c r="D24013">
        <v>-0.33510345000000002</v>
      </c>
      <c r="E24013">
        <v>2.0229873999999999</v>
      </c>
      <c r="F24013">
        <f t="shared" si="750"/>
        <v>0.20998841111111111</v>
      </c>
      <c r="G24013">
        <f t="shared" si="751"/>
        <v>1.997895325925926</v>
      </c>
    </row>
    <row r="24014" spans="1:7" x14ac:dyDescent="0.3">
      <c r="A24014">
        <v>240.09012305736499</v>
      </c>
      <c r="B24014">
        <v>163.82581999999999</v>
      </c>
      <c r="C24014">
        <v>1.8899756999999999</v>
      </c>
      <c r="D24014">
        <v>-0.33876580000000001</v>
      </c>
      <c r="E24014">
        <v>2.0225406000000001</v>
      </c>
      <c r="F24014">
        <f t="shared" si="750"/>
        <v>0.2099973</v>
      </c>
      <c r="G24014">
        <f t="shared" si="751"/>
        <v>1.9974485358024692</v>
      </c>
    </row>
    <row r="24015" spans="1:7" x14ac:dyDescent="0.3">
      <c r="A24015">
        <v>240.099995493888</v>
      </c>
      <c r="B24015">
        <v>163.79916</v>
      </c>
      <c r="C24015">
        <v>1.8900688999999999</v>
      </c>
      <c r="D24015">
        <v>-0.32777879999999998</v>
      </c>
      <c r="E24015">
        <v>2.0222115999999999</v>
      </c>
      <c r="F24015">
        <f t="shared" si="750"/>
        <v>0.21000765555555556</v>
      </c>
      <c r="G24015">
        <f t="shared" si="751"/>
        <v>1.9971194000000001</v>
      </c>
    </row>
    <row r="24016" spans="1:7" x14ac:dyDescent="0.3">
      <c r="A24016">
        <v>240.11012732982601</v>
      </c>
      <c r="B24016">
        <v>163.79725999999999</v>
      </c>
      <c r="C24016">
        <v>1.8901622</v>
      </c>
      <c r="D24016">
        <v>-0.30092168000000002</v>
      </c>
      <c r="E24016">
        <v>2.0221879999999999</v>
      </c>
      <c r="F24016">
        <f t="shared" si="750"/>
        <v>0.21001802222222221</v>
      </c>
      <c r="G24016">
        <f t="shared" si="751"/>
        <v>1.9970959432098765</v>
      </c>
    </row>
    <row r="24017" spans="1:7" x14ac:dyDescent="0.3">
      <c r="A24017">
        <v>240.12012183666201</v>
      </c>
      <c r="B24017">
        <v>163.80296000000001</v>
      </c>
      <c r="C24017">
        <v>1.8902156000000001</v>
      </c>
      <c r="D24017">
        <v>-0.33266190000000001</v>
      </c>
      <c r="E24017">
        <v>2.0222585</v>
      </c>
      <c r="F24017">
        <f t="shared" si="750"/>
        <v>0.21002395555555556</v>
      </c>
      <c r="G24017">
        <f t="shared" si="751"/>
        <v>1.9971663135802471</v>
      </c>
    </row>
    <row r="24018" spans="1:7" x14ac:dyDescent="0.3">
      <c r="A24018">
        <v>240.12999427318499</v>
      </c>
      <c r="B24018">
        <v>163.75533999999999</v>
      </c>
      <c r="C24018">
        <v>1.8902422000000001</v>
      </c>
      <c r="D24018">
        <v>-0.39125922000000002</v>
      </c>
      <c r="E24018">
        <v>2.0216706000000002</v>
      </c>
      <c r="F24018">
        <f t="shared" si="750"/>
        <v>0.21002691111111113</v>
      </c>
      <c r="G24018">
        <f t="shared" si="751"/>
        <v>1.9965784123456789</v>
      </c>
    </row>
    <row r="24019" spans="1:7" x14ac:dyDescent="0.3">
      <c r="A24019">
        <v>240.140126109123</v>
      </c>
      <c r="B24019">
        <v>163.74963</v>
      </c>
      <c r="C24019">
        <v>1.8902555999999999</v>
      </c>
      <c r="D24019">
        <v>-0.46450587999999998</v>
      </c>
      <c r="E24019">
        <v>2.0215999999999998</v>
      </c>
      <c r="F24019">
        <f t="shared" si="750"/>
        <v>0.2100284</v>
      </c>
      <c r="G24019">
        <f t="shared" si="751"/>
        <v>1.9965079185185186</v>
      </c>
    </row>
    <row r="24020" spans="1:7" x14ac:dyDescent="0.3">
      <c r="A24020">
        <v>240.150120615959</v>
      </c>
      <c r="B24020">
        <v>163.69820000000001</v>
      </c>
      <c r="C24020">
        <v>1.8904155</v>
      </c>
      <c r="D24020">
        <v>-0.37050601999999999</v>
      </c>
      <c r="E24020">
        <v>2.0209649999999999</v>
      </c>
      <c r="F24020">
        <f t="shared" si="750"/>
        <v>0.21004616666666667</v>
      </c>
      <c r="G24020">
        <f t="shared" si="751"/>
        <v>1.9958729802469137</v>
      </c>
    </row>
    <row r="24021" spans="1:7" x14ac:dyDescent="0.3">
      <c r="A24021">
        <v>240.160130381584</v>
      </c>
      <c r="B24021">
        <v>163.79344</v>
      </c>
      <c r="C24021">
        <v>1.8907754000000001</v>
      </c>
      <c r="D24021">
        <v>-8.4844045000000007E-2</v>
      </c>
      <c r="E24021">
        <v>2.022141</v>
      </c>
      <c r="F24021">
        <f t="shared" si="750"/>
        <v>0.21008615555555557</v>
      </c>
      <c r="G24021">
        <f t="shared" si="751"/>
        <v>1.9970487827160495</v>
      </c>
    </row>
    <row r="24022" spans="1:7" x14ac:dyDescent="0.3">
      <c r="A24022">
        <v>240.17000281810701</v>
      </c>
      <c r="B24022">
        <v>163.92488</v>
      </c>
      <c r="C24022">
        <v>1.8907754000000001</v>
      </c>
      <c r="D24022">
        <v>-0.15809071</v>
      </c>
      <c r="E24022">
        <v>2.0237636999999999</v>
      </c>
      <c r="F24022">
        <f t="shared" si="750"/>
        <v>0.21008615555555557</v>
      </c>
      <c r="G24022">
        <f t="shared" si="751"/>
        <v>1.9986714987654322</v>
      </c>
    </row>
    <row r="24023" spans="1:7" x14ac:dyDescent="0.3">
      <c r="A24023">
        <v>240.179997324943</v>
      </c>
      <c r="B24023">
        <v>163.90011999999999</v>
      </c>
      <c r="C24023">
        <v>1.8907221999999999</v>
      </c>
      <c r="D24023">
        <v>-0.30214247</v>
      </c>
      <c r="E24023">
        <v>2.0234578000000001</v>
      </c>
      <c r="F24023">
        <f t="shared" si="750"/>
        <v>0.21008024444444443</v>
      </c>
      <c r="G24023">
        <f t="shared" si="751"/>
        <v>1.9983658197530862</v>
      </c>
    </row>
    <row r="24024" spans="1:7" x14ac:dyDescent="0.3">
      <c r="A24024">
        <v>240.19012916088101</v>
      </c>
      <c r="B24024">
        <v>163.88677999999999</v>
      </c>
      <c r="C24024">
        <v>1.8907221999999999</v>
      </c>
      <c r="D24024">
        <v>-0.37538913000000002</v>
      </c>
      <c r="E24024">
        <v>2.0232933000000002</v>
      </c>
      <c r="F24024">
        <f t="shared" si="750"/>
        <v>0.21008024444444443</v>
      </c>
      <c r="G24024">
        <f t="shared" si="751"/>
        <v>1.9982011283950616</v>
      </c>
    </row>
    <row r="24025" spans="1:7" x14ac:dyDescent="0.3">
      <c r="A24025">
        <v>240.200001597404</v>
      </c>
      <c r="B24025">
        <v>163.81059999999999</v>
      </c>
      <c r="C24025">
        <v>1.8907221999999999</v>
      </c>
      <c r="D24025">
        <v>-0.46328511999999999</v>
      </c>
      <c r="E24025">
        <v>2.0223526999999999</v>
      </c>
      <c r="F24025">
        <f t="shared" si="750"/>
        <v>0.21008024444444443</v>
      </c>
      <c r="G24025">
        <f t="shared" si="751"/>
        <v>1.9972606345679011</v>
      </c>
    </row>
    <row r="24026" spans="1:7" x14ac:dyDescent="0.3">
      <c r="A24026">
        <v>240.20999610423999</v>
      </c>
      <c r="B24026">
        <v>163.73248000000001</v>
      </c>
      <c r="C24026">
        <v>1.8908955000000001</v>
      </c>
      <c r="D24026">
        <v>-0.36928523000000002</v>
      </c>
      <c r="E24026">
        <v>2.0213882999999999</v>
      </c>
      <c r="F24026">
        <f t="shared" si="750"/>
        <v>0.21009949999999999</v>
      </c>
      <c r="G24026">
        <f t="shared" si="751"/>
        <v>1.996296190123457</v>
      </c>
    </row>
    <row r="24027" spans="1:7" x14ac:dyDescent="0.3">
      <c r="A24027">
        <v>240.22012794017701</v>
      </c>
      <c r="B24027">
        <v>163.85821999999999</v>
      </c>
      <c r="C24027">
        <v>1.8912952999999999</v>
      </c>
      <c r="D24027">
        <v>-4.2116830000000001E-2</v>
      </c>
      <c r="E24027">
        <v>2.0229406000000001</v>
      </c>
      <c r="F24027">
        <f t="shared" si="750"/>
        <v>0.21014392222222222</v>
      </c>
      <c r="G24027">
        <f t="shared" si="751"/>
        <v>1.9978485358024691</v>
      </c>
    </row>
    <row r="24028" spans="1:7" x14ac:dyDescent="0.3">
      <c r="A24028">
        <v>240.230122447013</v>
      </c>
      <c r="B24028">
        <v>163.96297999999999</v>
      </c>
      <c r="C24028">
        <v>1.8913485999999999</v>
      </c>
      <c r="D24028">
        <v>-4.5779159999999999E-2</v>
      </c>
      <c r="E24028">
        <v>2.0242338000000002</v>
      </c>
      <c r="F24028">
        <f t="shared" si="750"/>
        <v>0.21014984444444443</v>
      </c>
      <c r="G24028">
        <f t="shared" si="751"/>
        <v>1.9991418691358025</v>
      </c>
    </row>
    <row r="24029" spans="1:7" x14ac:dyDescent="0.3">
      <c r="A24029">
        <v>240.23999488353701</v>
      </c>
      <c r="B24029">
        <v>164.0163</v>
      </c>
      <c r="C24029">
        <v>1.8913219999999999</v>
      </c>
      <c r="D24029">
        <v>-0.16175303999999999</v>
      </c>
      <c r="E24029">
        <v>2.0248922999999999</v>
      </c>
      <c r="F24029">
        <f t="shared" si="750"/>
        <v>0.21014688888888888</v>
      </c>
      <c r="G24029">
        <f t="shared" si="751"/>
        <v>1.9998001407407409</v>
      </c>
    </row>
    <row r="24030" spans="1:7" x14ac:dyDescent="0.3">
      <c r="A24030">
        <v>240.250126719474</v>
      </c>
      <c r="B24030">
        <v>163.94583</v>
      </c>
      <c r="C24030">
        <v>1.8913352000000001</v>
      </c>
      <c r="D24030">
        <v>-0.23622048000000001</v>
      </c>
      <c r="E24030">
        <v>2.0240222999999999</v>
      </c>
      <c r="F24030">
        <f t="shared" si="750"/>
        <v>0.21014835555555555</v>
      </c>
      <c r="G24030">
        <f t="shared" si="751"/>
        <v>1.9989301407407409</v>
      </c>
    </row>
    <row r="24031" spans="1:7" x14ac:dyDescent="0.3">
      <c r="A24031">
        <v>240.26012122630999</v>
      </c>
      <c r="B24031">
        <v>163.87535</v>
      </c>
      <c r="C24031">
        <v>1.891362</v>
      </c>
      <c r="D24031">
        <v>-0.29481780000000002</v>
      </c>
      <c r="E24031">
        <v>2.0231520000000001</v>
      </c>
      <c r="F24031">
        <f t="shared" si="750"/>
        <v>0.21015133333333333</v>
      </c>
      <c r="G24031">
        <f t="shared" si="751"/>
        <v>1.9980600172839507</v>
      </c>
    </row>
    <row r="24032" spans="1:7" x14ac:dyDescent="0.3">
      <c r="A24032">
        <v>240.27013099193499</v>
      </c>
      <c r="B24032">
        <v>163.82964000000001</v>
      </c>
      <c r="C24032">
        <v>1.8913753</v>
      </c>
      <c r="D24032">
        <v>-0.3546359</v>
      </c>
      <c r="E24032">
        <v>2.0225878000000002</v>
      </c>
      <c r="F24032">
        <f t="shared" si="750"/>
        <v>0.21015281111111112</v>
      </c>
      <c r="G24032">
        <f t="shared" si="751"/>
        <v>1.9974956962962964</v>
      </c>
    </row>
    <row r="24033" spans="1:7" x14ac:dyDescent="0.3">
      <c r="A24033">
        <v>240.280003428459</v>
      </c>
      <c r="B24033">
        <v>163.72104999999999</v>
      </c>
      <c r="C24033">
        <v>1.891402</v>
      </c>
      <c r="D24033">
        <v>-0.41323322000000001</v>
      </c>
      <c r="E24033">
        <v>2.0212471000000001</v>
      </c>
      <c r="F24033">
        <f t="shared" si="750"/>
        <v>0.21015577777777777</v>
      </c>
      <c r="G24033">
        <f t="shared" si="751"/>
        <v>1.9961550790123457</v>
      </c>
    </row>
    <row r="24034" spans="1:7" x14ac:dyDescent="0.3">
      <c r="A24034">
        <v>240.28999793529499</v>
      </c>
      <c r="B24034">
        <v>163.70201</v>
      </c>
      <c r="C24034">
        <v>1.8914820000000001</v>
      </c>
      <c r="D24034">
        <v>-0.41445399999999999</v>
      </c>
      <c r="E24034">
        <v>2.0210119999999998</v>
      </c>
      <c r="F24034">
        <f t="shared" si="750"/>
        <v>0.21016466666666667</v>
      </c>
      <c r="G24034">
        <f t="shared" si="751"/>
        <v>1.9959200172839506</v>
      </c>
    </row>
    <row r="24035" spans="1:7" x14ac:dyDescent="0.3">
      <c r="A24035">
        <v>240.29999244213101</v>
      </c>
      <c r="B24035">
        <v>163.66390999999999</v>
      </c>
      <c r="C24035">
        <v>1.8916018000000001</v>
      </c>
      <c r="D24035">
        <v>-0.36318135000000001</v>
      </c>
      <c r="E24035">
        <v>2.0205416999999999</v>
      </c>
      <c r="F24035">
        <f t="shared" si="750"/>
        <v>0.2101779777777778</v>
      </c>
      <c r="G24035">
        <f t="shared" si="751"/>
        <v>1.9954496469135801</v>
      </c>
    </row>
    <row r="24036" spans="1:7" x14ac:dyDescent="0.3">
      <c r="A24036">
        <v>240.310124278068</v>
      </c>
      <c r="B24036">
        <v>163.67343</v>
      </c>
      <c r="C24036">
        <v>1.8917485000000001</v>
      </c>
      <c r="D24036">
        <v>-0.30946713999999997</v>
      </c>
      <c r="E24036">
        <v>2.0206591999999999</v>
      </c>
      <c r="F24036">
        <f t="shared" si="750"/>
        <v>0.21019427777777777</v>
      </c>
      <c r="G24036">
        <f t="shared" si="751"/>
        <v>1.9955671777777777</v>
      </c>
    </row>
    <row r="24037" spans="1:7" x14ac:dyDescent="0.3">
      <c r="A24037">
        <v>240.320118784904</v>
      </c>
      <c r="B24037">
        <v>163.73058</v>
      </c>
      <c r="C24037">
        <v>1.8918686</v>
      </c>
      <c r="D24037">
        <v>-0.24354513999999999</v>
      </c>
      <c r="E24037">
        <v>2.0213646999999999</v>
      </c>
      <c r="F24037">
        <f t="shared" si="750"/>
        <v>0.21020762222222222</v>
      </c>
      <c r="G24037">
        <f t="shared" si="751"/>
        <v>1.9962727333333334</v>
      </c>
    </row>
    <row r="24038" spans="1:7" x14ac:dyDescent="0.3">
      <c r="A24038">
        <v>240.33000648021601</v>
      </c>
      <c r="B24038">
        <v>163.73248000000001</v>
      </c>
      <c r="C24038">
        <v>1.8919351</v>
      </c>
      <c r="D24038">
        <v>-0.2618568</v>
      </c>
      <c r="E24038">
        <v>2.0213882999999999</v>
      </c>
      <c r="F24038">
        <f t="shared" si="750"/>
        <v>0.2102150111111111</v>
      </c>
      <c r="G24038">
        <f t="shared" si="751"/>
        <v>1.996296190123457</v>
      </c>
    </row>
    <row r="24039" spans="1:7" x14ac:dyDescent="0.3">
      <c r="A24039">
        <v>240.34000098705201</v>
      </c>
      <c r="B24039">
        <v>163.76297</v>
      </c>
      <c r="C24039">
        <v>1.8919486000000001</v>
      </c>
      <c r="D24039">
        <v>-0.33632424</v>
      </c>
      <c r="E24039">
        <v>2.0217648000000001</v>
      </c>
      <c r="F24039">
        <f t="shared" si="750"/>
        <v>0.21021651111111112</v>
      </c>
      <c r="G24039">
        <f t="shared" si="751"/>
        <v>1.9966726098765433</v>
      </c>
    </row>
    <row r="24040" spans="1:7" x14ac:dyDescent="0.3">
      <c r="A24040">
        <v>240.35011756420101</v>
      </c>
      <c r="B24040">
        <v>163.70963</v>
      </c>
      <c r="C24040">
        <v>1.8919486000000001</v>
      </c>
      <c r="D24040">
        <v>-0.40957090000000002</v>
      </c>
      <c r="E24040">
        <v>2.0211062000000002</v>
      </c>
      <c r="F24040">
        <f t="shared" si="750"/>
        <v>0.21021651111111112</v>
      </c>
      <c r="G24040">
        <f t="shared" si="751"/>
        <v>1.9960140913580249</v>
      </c>
    </row>
    <row r="24041" spans="1:7" x14ac:dyDescent="0.3">
      <c r="A24041">
        <v>240.360005259513</v>
      </c>
      <c r="B24041">
        <v>163.65248</v>
      </c>
      <c r="C24041">
        <v>1.8919752000000001</v>
      </c>
      <c r="D24041">
        <v>-0.46816823000000002</v>
      </c>
      <c r="E24041">
        <v>2.0204008</v>
      </c>
      <c r="F24041">
        <f t="shared" si="750"/>
        <v>0.21021946666666669</v>
      </c>
      <c r="G24041">
        <f t="shared" si="751"/>
        <v>1.9953085358024691</v>
      </c>
    </row>
    <row r="24042" spans="1:7" x14ac:dyDescent="0.3">
      <c r="A24042">
        <v>240.369999766349</v>
      </c>
      <c r="B24042">
        <v>163.67914999999999</v>
      </c>
      <c r="C24042">
        <v>1.8923217999999999</v>
      </c>
      <c r="D24042">
        <v>-0.19593482000000001</v>
      </c>
      <c r="E24042">
        <v>2.0207299999999999</v>
      </c>
      <c r="F24042">
        <f t="shared" si="750"/>
        <v>0.21025797777777777</v>
      </c>
      <c r="G24042">
        <f t="shared" si="751"/>
        <v>1.9956377950617283</v>
      </c>
    </row>
    <row r="24043" spans="1:7" x14ac:dyDescent="0.3">
      <c r="A24043">
        <v>240.38013160228701</v>
      </c>
      <c r="B24043">
        <v>163.77249</v>
      </c>
      <c r="C24043">
        <v>1.8925084000000001</v>
      </c>
      <c r="D24043">
        <v>-7.6298599999999994E-2</v>
      </c>
      <c r="E24043">
        <v>2.0218823000000001</v>
      </c>
      <c r="F24043">
        <f t="shared" si="750"/>
        <v>0.21027871111111113</v>
      </c>
      <c r="G24043">
        <f t="shared" si="751"/>
        <v>1.9967901407407409</v>
      </c>
    </row>
    <row r="24044" spans="1:7" x14ac:dyDescent="0.3">
      <c r="A24044">
        <v>240.390126109123</v>
      </c>
      <c r="B24044">
        <v>163.88677999999999</v>
      </c>
      <c r="C24044">
        <v>1.8924284</v>
      </c>
      <c r="D24044">
        <v>-0.23622048000000001</v>
      </c>
      <c r="E24044">
        <v>2.0232933000000002</v>
      </c>
      <c r="F24044">
        <f t="shared" si="750"/>
        <v>0.21026982222222224</v>
      </c>
      <c r="G24044">
        <f t="shared" si="751"/>
        <v>1.9982011283950616</v>
      </c>
    </row>
    <row r="24045" spans="1:7" x14ac:dyDescent="0.3">
      <c r="A24045">
        <v>240.39999854564601</v>
      </c>
      <c r="B24045">
        <v>163.81630000000001</v>
      </c>
      <c r="C24045">
        <v>1.8924284</v>
      </c>
      <c r="D24045">
        <v>-0.32533722999999998</v>
      </c>
      <c r="E24045">
        <v>2.0224229999999999</v>
      </c>
      <c r="F24045">
        <f t="shared" si="750"/>
        <v>0.21026982222222224</v>
      </c>
      <c r="G24045">
        <f t="shared" si="751"/>
        <v>1.9973310049382718</v>
      </c>
    </row>
    <row r="24046" spans="1:7" x14ac:dyDescent="0.3">
      <c r="A24046">
        <v>240.40999305248201</v>
      </c>
      <c r="B24046">
        <v>163.71535</v>
      </c>
      <c r="C24046">
        <v>1.8924284</v>
      </c>
      <c r="D24046">
        <v>-0.41323322000000001</v>
      </c>
      <c r="E24046">
        <v>2.0211768000000001</v>
      </c>
      <c r="F24046">
        <f t="shared" si="750"/>
        <v>0.21026982222222224</v>
      </c>
      <c r="G24046">
        <f t="shared" si="751"/>
        <v>1.9960847086419753</v>
      </c>
    </row>
    <row r="24047" spans="1:7" x14ac:dyDescent="0.3">
      <c r="A24047">
        <v>240.42012488841999</v>
      </c>
      <c r="B24047">
        <v>163.67534000000001</v>
      </c>
      <c r="C24047">
        <v>1.8924551000000001</v>
      </c>
      <c r="D24047">
        <v>-0.48770067</v>
      </c>
      <c r="E24047">
        <v>2.0206827999999999</v>
      </c>
      <c r="F24047">
        <f t="shared" si="750"/>
        <v>0.2102727888888889</v>
      </c>
      <c r="G24047">
        <f t="shared" si="751"/>
        <v>1.9955907580246914</v>
      </c>
    </row>
    <row r="24048" spans="1:7" x14ac:dyDescent="0.3">
      <c r="A24048">
        <v>240.429997324943</v>
      </c>
      <c r="B24048">
        <v>163.60677000000001</v>
      </c>
      <c r="C24048">
        <v>1.8927883000000001</v>
      </c>
      <c r="D24048">
        <v>-0.21302570000000001</v>
      </c>
      <c r="E24048">
        <v>2.0198361999999999</v>
      </c>
      <c r="F24048">
        <f t="shared" si="750"/>
        <v>0.21030981111111113</v>
      </c>
      <c r="G24048">
        <f t="shared" si="751"/>
        <v>1.9947442148148151</v>
      </c>
    </row>
    <row r="24049" spans="1:7" x14ac:dyDescent="0.3">
      <c r="A24049">
        <v>240.44012916088101</v>
      </c>
      <c r="B24049">
        <v>163.75154000000001</v>
      </c>
      <c r="C24049">
        <v>1.8930149000000001</v>
      </c>
      <c r="D24049">
        <v>-5.0662270000000002E-2</v>
      </c>
      <c r="E24049">
        <v>2.0216235999999999</v>
      </c>
      <c r="F24049">
        <f t="shared" si="750"/>
        <v>0.21033498888888891</v>
      </c>
      <c r="G24049">
        <f t="shared" si="751"/>
        <v>1.9965314987654323</v>
      </c>
    </row>
    <row r="24050" spans="1:7" x14ac:dyDescent="0.3">
      <c r="A24050">
        <v>240.45012366771601</v>
      </c>
      <c r="B24050">
        <v>163.7801</v>
      </c>
      <c r="C24050">
        <v>1.8929882</v>
      </c>
      <c r="D24050">
        <v>-0.16785692999999999</v>
      </c>
      <c r="E24050">
        <v>2.0219762000000001</v>
      </c>
      <c r="F24050">
        <f t="shared" si="750"/>
        <v>0.21033202222222222</v>
      </c>
      <c r="G24050">
        <f t="shared" si="751"/>
        <v>1.9968840913580248</v>
      </c>
    </row>
    <row r="24051" spans="1:7" x14ac:dyDescent="0.3">
      <c r="A24051">
        <v>240.45999610423999</v>
      </c>
      <c r="B24051">
        <v>163.77249</v>
      </c>
      <c r="C24051">
        <v>1.8929882</v>
      </c>
      <c r="D24051">
        <v>-0.24110359000000001</v>
      </c>
      <c r="E24051">
        <v>2.0218823000000001</v>
      </c>
      <c r="F24051">
        <f t="shared" si="750"/>
        <v>0.21033202222222222</v>
      </c>
      <c r="G24051">
        <f t="shared" si="751"/>
        <v>1.9967901407407409</v>
      </c>
    </row>
    <row r="24052" spans="1:7" x14ac:dyDescent="0.3">
      <c r="A24052">
        <v>240.47012794017701</v>
      </c>
      <c r="B24052">
        <v>163.72296</v>
      </c>
      <c r="C24052">
        <v>1.8929882</v>
      </c>
      <c r="D24052">
        <v>-0.32899958000000001</v>
      </c>
      <c r="E24052">
        <v>2.0212707999999999</v>
      </c>
      <c r="F24052">
        <f t="shared" si="750"/>
        <v>0.21033202222222222</v>
      </c>
      <c r="G24052">
        <f t="shared" si="751"/>
        <v>1.9961786592592594</v>
      </c>
    </row>
    <row r="24053" spans="1:7" x14ac:dyDescent="0.3">
      <c r="A24053">
        <v>240.48000037670101</v>
      </c>
      <c r="B24053">
        <v>163.65629999999999</v>
      </c>
      <c r="C24053">
        <v>1.8930149000000001</v>
      </c>
      <c r="D24053">
        <v>-0.37416833999999999</v>
      </c>
      <c r="E24053">
        <v>2.0204477000000001</v>
      </c>
      <c r="F24053">
        <f t="shared" si="750"/>
        <v>0.21033498888888891</v>
      </c>
      <c r="G24053">
        <f t="shared" si="751"/>
        <v>1.9953556962962962</v>
      </c>
    </row>
    <row r="24054" spans="1:7" x14ac:dyDescent="0.3">
      <c r="A24054">
        <v>240.48999488353701</v>
      </c>
      <c r="B24054">
        <v>163.6182</v>
      </c>
      <c r="C24054">
        <v>1.8930283000000001</v>
      </c>
      <c r="D24054">
        <v>-0.44741500000000001</v>
      </c>
      <c r="E24054">
        <v>2.0199772999999999</v>
      </c>
      <c r="F24054">
        <f t="shared" si="750"/>
        <v>0.21033647777777778</v>
      </c>
      <c r="G24054">
        <f t="shared" si="751"/>
        <v>1.994885325925926</v>
      </c>
    </row>
    <row r="24055" spans="1:7" x14ac:dyDescent="0.3">
      <c r="A24055">
        <v>240.500126719474</v>
      </c>
      <c r="B24055">
        <v>163.57057</v>
      </c>
      <c r="C24055">
        <v>1.8933481999999999</v>
      </c>
      <c r="D24055">
        <v>-0.20325947999999999</v>
      </c>
      <c r="E24055">
        <v>2.0193894000000001</v>
      </c>
      <c r="F24055">
        <f t="shared" si="750"/>
        <v>0.2103720222222222</v>
      </c>
      <c r="G24055">
        <f t="shared" si="751"/>
        <v>1.9942973012345679</v>
      </c>
    </row>
    <row r="24056" spans="1:7" x14ac:dyDescent="0.3">
      <c r="A24056">
        <v>240.51012122630999</v>
      </c>
      <c r="B24056">
        <v>163.70392000000001</v>
      </c>
      <c r="C24056">
        <v>1.8936814</v>
      </c>
      <c r="D24056">
        <v>5.5545381999999997E-2</v>
      </c>
      <c r="E24056">
        <v>2.0210357000000001</v>
      </c>
      <c r="F24056">
        <f t="shared" si="750"/>
        <v>0.21040904444444444</v>
      </c>
      <c r="G24056">
        <f t="shared" si="751"/>
        <v>1.9959435975308644</v>
      </c>
    </row>
    <row r="24057" spans="1:7" x14ac:dyDescent="0.3">
      <c r="A24057">
        <v>240.52013099193499</v>
      </c>
      <c r="B24057">
        <v>163.83345</v>
      </c>
      <c r="C24057">
        <v>1.8936814</v>
      </c>
      <c r="D24057">
        <v>-1.7701275999999998E-2</v>
      </c>
      <c r="E24057">
        <v>2.0226346999999998</v>
      </c>
      <c r="F24057">
        <f t="shared" si="750"/>
        <v>0.21040904444444444</v>
      </c>
      <c r="G24057">
        <f t="shared" si="751"/>
        <v>1.9975427333333333</v>
      </c>
    </row>
    <row r="24058" spans="1:7" x14ac:dyDescent="0.3">
      <c r="A24058">
        <v>240.530003428459</v>
      </c>
      <c r="B24058">
        <v>163.82964000000001</v>
      </c>
      <c r="C24058">
        <v>1.8936546999999999</v>
      </c>
      <c r="D24058">
        <v>-0.13367515999999999</v>
      </c>
      <c r="E24058">
        <v>2.0225878000000002</v>
      </c>
      <c r="F24058">
        <f t="shared" si="750"/>
        <v>0.21040607777777776</v>
      </c>
      <c r="G24058">
        <f t="shared" si="751"/>
        <v>1.9974956962962964</v>
      </c>
    </row>
    <row r="24059" spans="1:7" x14ac:dyDescent="0.3">
      <c r="A24059">
        <v>240.53999793529499</v>
      </c>
      <c r="B24059">
        <v>163.81819999999999</v>
      </c>
      <c r="C24059">
        <v>1.8936814</v>
      </c>
      <c r="D24059">
        <v>-0.17884393000000001</v>
      </c>
      <c r="E24059">
        <v>2.0224465999999999</v>
      </c>
      <c r="F24059">
        <f t="shared" si="750"/>
        <v>0.21040904444444444</v>
      </c>
      <c r="G24059">
        <f t="shared" si="751"/>
        <v>1.9973544617283949</v>
      </c>
    </row>
    <row r="24060" spans="1:7" x14ac:dyDescent="0.3">
      <c r="A24060">
        <v>240.55012977123201</v>
      </c>
      <c r="B24060">
        <v>163.71535</v>
      </c>
      <c r="C24060">
        <v>1.8936948</v>
      </c>
      <c r="D24060">
        <v>-0.25331136999999998</v>
      </c>
      <c r="E24060">
        <v>2.0211768000000001</v>
      </c>
      <c r="F24060">
        <f t="shared" si="750"/>
        <v>0.21041053333333334</v>
      </c>
      <c r="G24060">
        <f t="shared" si="751"/>
        <v>1.9960847086419753</v>
      </c>
    </row>
    <row r="24061" spans="1:7" x14ac:dyDescent="0.3">
      <c r="A24061">
        <v>240.56000220775601</v>
      </c>
      <c r="B24061">
        <v>163.65818999999999</v>
      </c>
      <c r="C24061">
        <v>1.8937215000000001</v>
      </c>
      <c r="D24061">
        <v>-0.29848012000000002</v>
      </c>
      <c r="E24061">
        <v>2.0204710000000001</v>
      </c>
      <c r="F24061">
        <f t="shared" si="750"/>
        <v>0.2104135</v>
      </c>
      <c r="G24061">
        <f t="shared" si="751"/>
        <v>1.9953790296296297</v>
      </c>
    </row>
    <row r="24062" spans="1:7" x14ac:dyDescent="0.3">
      <c r="A24062">
        <v>240.56999671459101</v>
      </c>
      <c r="B24062">
        <v>163.6182</v>
      </c>
      <c r="C24062">
        <v>1.893788</v>
      </c>
      <c r="D24062">
        <v>-0.31312944999999998</v>
      </c>
      <c r="E24062">
        <v>2.0199772999999999</v>
      </c>
      <c r="F24062">
        <f t="shared" si="750"/>
        <v>0.21042088888888888</v>
      </c>
      <c r="G24062">
        <f t="shared" si="751"/>
        <v>1.994885325925926</v>
      </c>
    </row>
    <row r="24063" spans="1:7" x14ac:dyDescent="0.3">
      <c r="A24063">
        <v>240.58000648021601</v>
      </c>
      <c r="B24063">
        <v>163.55724000000001</v>
      </c>
      <c r="C24063">
        <v>1.8938813999999999</v>
      </c>
      <c r="D24063">
        <v>-0.30214247</v>
      </c>
      <c r="E24063">
        <v>2.019225</v>
      </c>
      <c r="F24063">
        <f t="shared" si="750"/>
        <v>0.21043126666666667</v>
      </c>
      <c r="G24063">
        <f t="shared" si="751"/>
        <v>1.9941327333333334</v>
      </c>
    </row>
    <row r="24064" spans="1:7" x14ac:dyDescent="0.3">
      <c r="A24064">
        <v>240.59000098705201</v>
      </c>
      <c r="B24064">
        <v>163.56865999999999</v>
      </c>
      <c r="C24064">
        <v>1.8939747</v>
      </c>
      <c r="D24064">
        <v>-0.28993469999999999</v>
      </c>
      <c r="E24064">
        <v>2.0193660000000002</v>
      </c>
      <c r="F24064">
        <f t="shared" si="750"/>
        <v>0.21044163333333332</v>
      </c>
      <c r="G24064">
        <f t="shared" si="751"/>
        <v>1.9942737209876544</v>
      </c>
    </row>
    <row r="24065" spans="1:7" x14ac:dyDescent="0.3">
      <c r="A24065">
        <v>240.60011756420101</v>
      </c>
      <c r="B24065">
        <v>163.55914000000001</v>
      </c>
      <c r="C24065">
        <v>1.8940147000000001</v>
      </c>
      <c r="D24065">
        <v>-0.32167489999999999</v>
      </c>
      <c r="E24065">
        <v>2.0192481999999998</v>
      </c>
      <c r="F24065">
        <f t="shared" si="750"/>
        <v>0.2104460777777778</v>
      </c>
      <c r="G24065">
        <f t="shared" si="751"/>
        <v>1.994156190123457</v>
      </c>
    </row>
    <row r="24066" spans="1:7" x14ac:dyDescent="0.3">
      <c r="A24066">
        <v>240.61012732982601</v>
      </c>
      <c r="B24066">
        <v>163.52866</v>
      </c>
      <c r="C24066">
        <v>1.894028</v>
      </c>
      <c r="D24066">
        <v>-0.39492157</v>
      </c>
      <c r="E24066">
        <v>2.018872</v>
      </c>
      <c r="F24066">
        <f t="shared" si="750"/>
        <v>0.21044755555555555</v>
      </c>
      <c r="G24066">
        <f t="shared" si="751"/>
        <v>1.9937798938271607</v>
      </c>
    </row>
    <row r="24067" spans="1:7" x14ac:dyDescent="0.3">
      <c r="A24067">
        <v>240.619999766349</v>
      </c>
      <c r="B24067">
        <v>163.52485999999999</v>
      </c>
      <c r="C24067">
        <v>1.8940547000000001</v>
      </c>
      <c r="D24067">
        <v>-0.43886956999999999</v>
      </c>
      <c r="E24067">
        <v>2.0188250000000001</v>
      </c>
      <c r="F24067">
        <f t="shared" si="750"/>
        <v>0.21045052222222224</v>
      </c>
      <c r="G24067">
        <f t="shared" si="751"/>
        <v>1.9937329802469135</v>
      </c>
    </row>
    <row r="24068" spans="1:7" x14ac:dyDescent="0.3">
      <c r="A24068">
        <v>240.63013160228701</v>
      </c>
      <c r="B24068">
        <v>163.44295</v>
      </c>
      <c r="C24068">
        <v>1.8941079000000001</v>
      </c>
      <c r="D24068">
        <v>-0.469389</v>
      </c>
      <c r="E24068">
        <v>2.017814</v>
      </c>
      <c r="F24068">
        <f t="shared" si="750"/>
        <v>0.21045643333333333</v>
      </c>
      <c r="G24068">
        <f t="shared" si="751"/>
        <v>1.9927217456790123</v>
      </c>
    </row>
    <row r="24069" spans="1:7" x14ac:dyDescent="0.3">
      <c r="A24069">
        <v>240.640126109123</v>
      </c>
      <c r="B24069">
        <v>163.42580000000001</v>
      </c>
      <c r="C24069">
        <v>1.8942013</v>
      </c>
      <c r="D24069">
        <v>-0.44375268000000001</v>
      </c>
      <c r="E24069">
        <v>2.0176021999999998</v>
      </c>
      <c r="F24069">
        <f t="shared" si="750"/>
        <v>0.2104668111111111</v>
      </c>
      <c r="G24069">
        <f t="shared" si="751"/>
        <v>1.9925100172839507</v>
      </c>
    </row>
    <row r="24070" spans="1:7" x14ac:dyDescent="0.3">
      <c r="A24070">
        <v>240.650120615959</v>
      </c>
      <c r="B24070">
        <v>163.48484999999999</v>
      </c>
      <c r="C24070">
        <v>1.8945879000000001</v>
      </c>
      <c r="D24070">
        <v>-0.1422206</v>
      </c>
      <c r="E24070">
        <v>2.0183309999999999</v>
      </c>
      <c r="F24070">
        <f t="shared" ref="F24070:F24133" si="752">C24070/9</f>
        <v>0.21050976666666668</v>
      </c>
      <c r="G24070">
        <f t="shared" ref="G24070:G24133" si="753">(B24070-$B$5)/81</f>
        <v>1.9932390296296296</v>
      </c>
    </row>
    <row r="24071" spans="1:7" x14ac:dyDescent="0.3">
      <c r="A24071">
        <v>240.65999305248201</v>
      </c>
      <c r="B24071">
        <v>163.70963</v>
      </c>
      <c r="C24071">
        <v>1.8947212</v>
      </c>
      <c r="D24071">
        <v>-7.7519379999999999E-2</v>
      </c>
      <c r="E24071">
        <v>2.0211062000000002</v>
      </c>
      <c r="F24071">
        <f t="shared" si="752"/>
        <v>0.21052457777777778</v>
      </c>
      <c r="G24071">
        <f t="shared" si="753"/>
        <v>1.9960140913580249</v>
      </c>
    </row>
    <row r="24072" spans="1:7" x14ac:dyDescent="0.3">
      <c r="A24072">
        <v>240.67000281810701</v>
      </c>
      <c r="B24072">
        <v>163.7782</v>
      </c>
      <c r="C24072">
        <v>1.8946544999999999</v>
      </c>
      <c r="D24072">
        <v>-0.20570104</v>
      </c>
      <c r="E24072">
        <v>2.0219526000000001</v>
      </c>
      <c r="F24072">
        <f t="shared" si="752"/>
        <v>0.21051716666666664</v>
      </c>
      <c r="G24072">
        <f t="shared" si="753"/>
        <v>1.9968606345679012</v>
      </c>
    </row>
    <row r="24073" spans="1:7" x14ac:dyDescent="0.3">
      <c r="A24073">
        <v>240.679997324943</v>
      </c>
      <c r="B24073">
        <v>163.69438</v>
      </c>
      <c r="C24073">
        <v>1.8946544999999999</v>
      </c>
      <c r="D24073">
        <v>-0.30702558000000002</v>
      </c>
      <c r="E24073">
        <v>2.020918</v>
      </c>
      <c r="F24073">
        <f t="shared" si="752"/>
        <v>0.21051716666666664</v>
      </c>
      <c r="G24073">
        <f t="shared" si="753"/>
        <v>1.9958258197530865</v>
      </c>
    </row>
    <row r="24074" spans="1:7" x14ac:dyDescent="0.3">
      <c r="A24074">
        <v>240.690007090568</v>
      </c>
      <c r="B24074">
        <v>163.65056999999999</v>
      </c>
      <c r="C24074">
        <v>1.8946679</v>
      </c>
      <c r="D24074">
        <v>-0.38027223999999998</v>
      </c>
      <c r="E24074">
        <v>2.0203772</v>
      </c>
      <c r="F24074">
        <f t="shared" si="752"/>
        <v>0.21051865555555554</v>
      </c>
      <c r="G24074">
        <f t="shared" si="753"/>
        <v>1.9952849555555554</v>
      </c>
    </row>
    <row r="24075" spans="1:7" x14ac:dyDescent="0.3">
      <c r="A24075">
        <v>240.70012366771601</v>
      </c>
      <c r="B24075">
        <v>163.54390000000001</v>
      </c>
      <c r="C24075">
        <v>1.8946812</v>
      </c>
      <c r="D24075">
        <v>-0.44009032999999997</v>
      </c>
      <c r="E24075">
        <v>2.0190600999999999</v>
      </c>
      <c r="F24075">
        <f t="shared" si="752"/>
        <v>0.21052013333333333</v>
      </c>
      <c r="G24075">
        <f t="shared" si="753"/>
        <v>1.9939680419753087</v>
      </c>
    </row>
    <row r="24076" spans="1:7" x14ac:dyDescent="0.3">
      <c r="A24076">
        <v>240.71011817455201</v>
      </c>
      <c r="B24076">
        <v>163.50200000000001</v>
      </c>
      <c r="C24076">
        <v>1.8950144</v>
      </c>
      <c r="D24076">
        <v>-0.21058415</v>
      </c>
      <c r="E24076">
        <v>2.0185428000000001</v>
      </c>
      <c r="F24076">
        <f t="shared" si="752"/>
        <v>0.21055715555555554</v>
      </c>
      <c r="G24076">
        <f t="shared" si="753"/>
        <v>1.9934507580246916</v>
      </c>
    </row>
    <row r="24077" spans="1:7" x14ac:dyDescent="0.3">
      <c r="A24077">
        <v>240.72000586986499</v>
      </c>
      <c r="B24077">
        <v>163.68485999999999</v>
      </c>
      <c r="C24077">
        <v>1.895321</v>
      </c>
      <c r="D24077">
        <v>6.2870049999999997E-2</v>
      </c>
      <c r="E24077">
        <v>2.0208004000000002</v>
      </c>
      <c r="F24077">
        <f t="shared" si="752"/>
        <v>0.21059122222222224</v>
      </c>
      <c r="G24077">
        <f t="shared" si="753"/>
        <v>1.9957082888888888</v>
      </c>
    </row>
    <row r="24078" spans="1:7" x14ac:dyDescent="0.3">
      <c r="A24078">
        <v>240.73000037670101</v>
      </c>
      <c r="B24078">
        <v>163.78391999999999</v>
      </c>
      <c r="C24078">
        <v>1.8953344000000001</v>
      </c>
      <c r="D24078">
        <v>-1.037661E-2</v>
      </c>
      <c r="E24078">
        <v>2.0220234000000001</v>
      </c>
      <c r="F24078">
        <f t="shared" si="752"/>
        <v>0.21059271111111111</v>
      </c>
      <c r="G24078">
        <f t="shared" si="753"/>
        <v>1.9969312518518518</v>
      </c>
    </row>
    <row r="24079" spans="1:7" x14ac:dyDescent="0.3">
      <c r="A24079">
        <v>240.740132212638</v>
      </c>
      <c r="B24079">
        <v>163.80296000000001</v>
      </c>
      <c r="C24079">
        <v>1.8953077</v>
      </c>
      <c r="D24079">
        <v>-0.12512971000000001</v>
      </c>
      <c r="E24079">
        <v>2.0222585</v>
      </c>
      <c r="F24079">
        <f t="shared" si="752"/>
        <v>0.21058974444444445</v>
      </c>
      <c r="G24079">
        <f t="shared" si="753"/>
        <v>1.9971663135802471</v>
      </c>
    </row>
    <row r="24080" spans="1:7" x14ac:dyDescent="0.3">
      <c r="A24080">
        <v>240.75000464916201</v>
      </c>
      <c r="B24080">
        <v>163.75916000000001</v>
      </c>
      <c r="C24080">
        <v>1.8953344000000001</v>
      </c>
      <c r="D24080">
        <v>-0.17029849</v>
      </c>
      <c r="E24080">
        <v>2.0217174999999998</v>
      </c>
      <c r="F24080">
        <f t="shared" si="752"/>
        <v>0.21059271111111111</v>
      </c>
      <c r="G24080">
        <f t="shared" si="753"/>
        <v>1.9966255728395064</v>
      </c>
    </row>
    <row r="24081" spans="1:7" x14ac:dyDescent="0.3">
      <c r="A24081">
        <v>240.759999155998</v>
      </c>
      <c r="B24081">
        <v>163.69058000000001</v>
      </c>
      <c r="C24081">
        <v>1.8953476</v>
      </c>
      <c r="D24081">
        <v>-0.24476592</v>
      </c>
      <c r="E24081">
        <v>2.0208710000000001</v>
      </c>
      <c r="F24081">
        <f t="shared" si="752"/>
        <v>0.21059417777777778</v>
      </c>
      <c r="G24081">
        <f t="shared" si="753"/>
        <v>1.9957789061728397</v>
      </c>
    </row>
    <row r="24082" spans="1:7" x14ac:dyDescent="0.3">
      <c r="A24082">
        <v>240.769993662834</v>
      </c>
      <c r="B24082">
        <v>163.62200999999999</v>
      </c>
      <c r="C24082">
        <v>1.8953876000000001</v>
      </c>
      <c r="D24082">
        <v>-0.29115545999999998</v>
      </c>
      <c r="E24082">
        <v>2.0200244999999999</v>
      </c>
      <c r="F24082">
        <f t="shared" si="752"/>
        <v>0.21059862222222223</v>
      </c>
      <c r="G24082">
        <f t="shared" si="753"/>
        <v>1.9949323629629629</v>
      </c>
    </row>
    <row r="24083" spans="1:7" x14ac:dyDescent="0.3">
      <c r="A24083">
        <v>240.780003428459</v>
      </c>
      <c r="B24083">
        <v>163.54390000000001</v>
      </c>
      <c r="C24083">
        <v>1.8954675999999999</v>
      </c>
      <c r="D24083">
        <v>-0.27772691999999999</v>
      </c>
      <c r="E24083">
        <v>2.0190600999999999</v>
      </c>
      <c r="F24083">
        <f t="shared" si="752"/>
        <v>0.21060751111111109</v>
      </c>
      <c r="G24083">
        <f t="shared" si="753"/>
        <v>1.9939680419753087</v>
      </c>
    </row>
    <row r="24084" spans="1:7" x14ac:dyDescent="0.3">
      <c r="A24084">
        <v>240.78999793529499</v>
      </c>
      <c r="B24084">
        <v>163.55151000000001</v>
      </c>
      <c r="C24084">
        <v>1.8955743</v>
      </c>
      <c r="D24084">
        <v>-0.25331136999999998</v>
      </c>
      <c r="E24084">
        <v>2.0191542999999998</v>
      </c>
      <c r="F24084">
        <f t="shared" si="752"/>
        <v>0.21061936666666667</v>
      </c>
      <c r="G24084">
        <f t="shared" si="753"/>
        <v>1.9940619925925929</v>
      </c>
    </row>
    <row r="24085" spans="1:7" x14ac:dyDescent="0.3">
      <c r="A24085">
        <v>240.80012977123201</v>
      </c>
      <c r="B24085">
        <v>163.54580000000001</v>
      </c>
      <c r="C24085">
        <v>1.8956944</v>
      </c>
      <c r="D24085">
        <v>-0.21302570000000001</v>
      </c>
      <c r="E24085">
        <v>2.0190836999999999</v>
      </c>
      <c r="F24085">
        <f t="shared" si="752"/>
        <v>0.21063271111111112</v>
      </c>
      <c r="G24085">
        <f t="shared" si="753"/>
        <v>1.9939914987654324</v>
      </c>
    </row>
    <row r="24086" spans="1:7" x14ac:dyDescent="0.3">
      <c r="A24086">
        <v>240.810124278068</v>
      </c>
      <c r="B24086">
        <v>163.54580000000001</v>
      </c>
      <c r="C24086">
        <v>1.8957609</v>
      </c>
      <c r="D24086">
        <v>-0.21668804</v>
      </c>
      <c r="E24086">
        <v>2.0190836999999999</v>
      </c>
      <c r="F24086">
        <f t="shared" si="752"/>
        <v>0.2106401</v>
      </c>
      <c r="G24086">
        <f t="shared" si="753"/>
        <v>1.9939914987654324</v>
      </c>
    </row>
    <row r="24087" spans="1:7" x14ac:dyDescent="0.3">
      <c r="A24087">
        <v>240.81999671459101</v>
      </c>
      <c r="B24087">
        <v>163.56296</v>
      </c>
      <c r="C24087">
        <v>1.8957876</v>
      </c>
      <c r="D24087">
        <v>-0.27528535999999998</v>
      </c>
      <c r="E24087">
        <v>2.0192955000000001</v>
      </c>
      <c r="F24087">
        <f t="shared" si="752"/>
        <v>0.21064306666666666</v>
      </c>
      <c r="G24087">
        <f t="shared" si="753"/>
        <v>1.994203350617284</v>
      </c>
    </row>
    <row r="24088" spans="1:7" x14ac:dyDescent="0.3">
      <c r="A24088">
        <v>240.83000648021601</v>
      </c>
      <c r="B24088">
        <v>163.5077</v>
      </c>
      <c r="C24088">
        <v>1.8958010000000001</v>
      </c>
      <c r="D24088">
        <v>-0.33388269999999998</v>
      </c>
      <c r="E24088">
        <v>2.0186133000000002</v>
      </c>
      <c r="F24088">
        <f t="shared" si="752"/>
        <v>0.21064455555555556</v>
      </c>
      <c r="G24088">
        <f t="shared" si="753"/>
        <v>1.9935211283950618</v>
      </c>
    </row>
    <row r="24089" spans="1:7" x14ac:dyDescent="0.3">
      <c r="A24089">
        <v>240.84012305736499</v>
      </c>
      <c r="B24089">
        <v>163.49437</v>
      </c>
      <c r="C24089">
        <v>1.8958409000000001</v>
      </c>
      <c r="D24089">
        <v>-0.37905145000000001</v>
      </c>
      <c r="E24089">
        <v>2.0184487999999998</v>
      </c>
      <c r="F24089">
        <f t="shared" si="752"/>
        <v>0.21064898888888889</v>
      </c>
      <c r="G24089">
        <f t="shared" si="753"/>
        <v>1.9933565604938273</v>
      </c>
    </row>
    <row r="24090" spans="1:7" x14ac:dyDescent="0.3">
      <c r="A24090">
        <v>240.849995493888</v>
      </c>
      <c r="B24090">
        <v>163.43152000000001</v>
      </c>
      <c r="C24090">
        <v>1.8958942000000001</v>
      </c>
      <c r="D24090">
        <v>-0.40957090000000002</v>
      </c>
      <c r="E24090">
        <v>2.0176728000000002</v>
      </c>
      <c r="F24090">
        <f t="shared" si="752"/>
        <v>0.21065491111111112</v>
      </c>
      <c r="G24090">
        <f t="shared" si="753"/>
        <v>1.9925806345679014</v>
      </c>
    </row>
    <row r="24091" spans="1:7" x14ac:dyDescent="0.3">
      <c r="A24091">
        <v>240.860005259513</v>
      </c>
      <c r="B24091">
        <v>163.39341999999999</v>
      </c>
      <c r="C24091">
        <v>1.8959741999999999</v>
      </c>
      <c r="D24091">
        <v>-0.41323322000000001</v>
      </c>
      <c r="E24091">
        <v>2.0172024</v>
      </c>
      <c r="F24091">
        <f t="shared" si="752"/>
        <v>0.21066379999999998</v>
      </c>
      <c r="G24091">
        <f t="shared" si="753"/>
        <v>1.9921102641975308</v>
      </c>
    </row>
    <row r="24092" spans="1:7" x14ac:dyDescent="0.3">
      <c r="A24092">
        <v>240.869999766349</v>
      </c>
      <c r="B24092">
        <v>163.38579999999999</v>
      </c>
      <c r="C24092">
        <v>1.8960273999999999</v>
      </c>
      <c r="D24092">
        <v>-0.43032409999999999</v>
      </c>
      <c r="E24092">
        <v>2.0171084000000001</v>
      </c>
      <c r="F24092">
        <f t="shared" si="752"/>
        <v>0.2106697111111111</v>
      </c>
      <c r="G24092">
        <f t="shared" si="753"/>
        <v>1.9920161901234568</v>
      </c>
    </row>
    <row r="24093" spans="1:7" x14ac:dyDescent="0.3">
      <c r="A24093">
        <v>240.87999427318499</v>
      </c>
      <c r="B24093">
        <v>163.3458</v>
      </c>
      <c r="C24093">
        <v>1.8961341</v>
      </c>
      <c r="D24093">
        <v>-0.40590854999999998</v>
      </c>
      <c r="E24093">
        <v>2.0166143999999999</v>
      </c>
      <c r="F24093">
        <f t="shared" si="752"/>
        <v>0.21068156666666668</v>
      </c>
      <c r="G24093">
        <f t="shared" si="753"/>
        <v>1.991522362962963</v>
      </c>
    </row>
    <row r="24094" spans="1:7" x14ac:dyDescent="0.3">
      <c r="A24094">
        <v>240.890126109123</v>
      </c>
      <c r="B24094">
        <v>163.44485</v>
      </c>
      <c r="C24094">
        <v>1.8965074</v>
      </c>
      <c r="D24094">
        <v>-0.11902582</v>
      </c>
      <c r="E24094">
        <v>2.0178373000000001</v>
      </c>
      <c r="F24094">
        <f t="shared" si="752"/>
        <v>0.21072304444444445</v>
      </c>
      <c r="G24094">
        <f t="shared" si="753"/>
        <v>1.9927452024691359</v>
      </c>
    </row>
    <row r="24095" spans="1:7" x14ac:dyDescent="0.3">
      <c r="A24095">
        <v>240.89999854564601</v>
      </c>
      <c r="B24095">
        <v>163.59343000000001</v>
      </c>
      <c r="C24095">
        <v>1.8966007</v>
      </c>
      <c r="D24095">
        <v>-8.2402489999999995E-2</v>
      </c>
      <c r="E24095">
        <v>2.0196717</v>
      </c>
      <c r="F24095">
        <f t="shared" si="752"/>
        <v>0.2107334111111111</v>
      </c>
      <c r="G24095">
        <f t="shared" si="753"/>
        <v>1.9945795234567905</v>
      </c>
    </row>
    <row r="24096" spans="1:7" x14ac:dyDescent="0.3">
      <c r="A24096">
        <v>240.910130381584</v>
      </c>
      <c r="B24096">
        <v>163.61438000000001</v>
      </c>
      <c r="C24096">
        <v>1.8965474</v>
      </c>
      <c r="D24096">
        <v>-0.21058415</v>
      </c>
      <c r="E24096">
        <v>2.0199303999999998</v>
      </c>
      <c r="F24096">
        <f t="shared" si="752"/>
        <v>0.2107274888888889</v>
      </c>
      <c r="G24096">
        <f t="shared" si="753"/>
        <v>1.994838165432099</v>
      </c>
    </row>
    <row r="24097" spans="1:7" x14ac:dyDescent="0.3">
      <c r="A24097">
        <v>240.92012488841999</v>
      </c>
      <c r="B24097">
        <v>163.59724</v>
      </c>
      <c r="C24097">
        <v>1.8965607</v>
      </c>
      <c r="D24097">
        <v>-0.28505158000000003</v>
      </c>
      <c r="E24097">
        <v>2.0197186</v>
      </c>
      <c r="F24097">
        <f t="shared" si="752"/>
        <v>0.21072896666666666</v>
      </c>
      <c r="G24097">
        <f t="shared" si="753"/>
        <v>1.9946265604938271</v>
      </c>
    </row>
    <row r="24098" spans="1:7" x14ac:dyDescent="0.3">
      <c r="A24098">
        <v>240.93011939525601</v>
      </c>
      <c r="B24098">
        <v>163.53629000000001</v>
      </c>
      <c r="C24098">
        <v>1.8965607</v>
      </c>
      <c r="D24098">
        <v>-0.37294757000000001</v>
      </c>
      <c r="E24098">
        <v>2.0189661999999999</v>
      </c>
      <c r="F24098">
        <f t="shared" si="752"/>
        <v>0.21072896666666666</v>
      </c>
      <c r="G24098">
        <f t="shared" si="753"/>
        <v>1.9938740913580248</v>
      </c>
    </row>
    <row r="24099" spans="1:7" x14ac:dyDescent="0.3">
      <c r="A24099">
        <v>240.94012916088101</v>
      </c>
      <c r="B24099">
        <v>163.46771000000001</v>
      </c>
      <c r="C24099">
        <v>1.8965607</v>
      </c>
      <c r="D24099">
        <v>-0.44619423000000002</v>
      </c>
      <c r="E24099">
        <v>2.0181195999999999</v>
      </c>
      <c r="F24099">
        <f t="shared" si="752"/>
        <v>0.21072896666666666</v>
      </c>
      <c r="G24099">
        <f t="shared" si="753"/>
        <v>1.9930274246913582</v>
      </c>
    </row>
    <row r="24100" spans="1:7" x14ac:dyDescent="0.3">
      <c r="A24100">
        <v>240.95012366771601</v>
      </c>
      <c r="B24100">
        <v>163.38579999999999</v>
      </c>
      <c r="C24100">
        <v>1.896814</v>
      </c>
      <c r="D24100">
        <v>-0.26918145999999998</v>
      </c>
      <c r="E24100">
        <v>2.0171084000000001</v>
      </c>
      <c r="F24100">
        <f t="shared" si="752"/>
        <v>0.21075711111111112</v>
      </c>
      <c r="G24100">
        <f t="shared" si="753"/>
        <v>1.9920161901234568</v>
      </c>
    </row>
    <row r="24101" spans="1:7" x14ac:dyDescent="0.3">
      <c r="A24101">
        <v>240.95999610423999</v>
      </c>
      <c r="B24101">
        <v>163.53246999999999</v>
      </c>
      <c r="C24101">
        <v>1.8972005999999999</v>
      </c>
      <c r="D24101">
        <v>4.5779159999999999E-2</v>
      </c>
      <c r="E24101">
        <v>2.0189189999999999</v>
      </c>
      <c r="F24101">
        <f t="shared" si="752"/>
        <v>0.21080006666666665</v>
      </c>
      <c r="G24101">
        <f t="shared" si="753"/>
        <v>1.9938269308641974</v>
      </c>
    </row>
    <row r="24102" spans="1:7" x14ac:dyDescent="0.3">
      <c r="A24102">
        <v>240.97000586986499</v>
      </c>
      <c r="B24102">
        <v>163.70201</v>
      </c>
      <c r="C24102">
        <v>1.8972806</v>
      </c>
      <c r="D24102">
        <v>5.5545381999999997E-2</v>
      </c>
      <c r="E24102">
        <v>2.0210119999999998</v>
      </c>
      <c r="F24102">
        <f t="shared" si="752"/>
        <v>0.21080895555555557</v>
      </c>
      <c r="G24102">
        <f t="shared" si="753"/>
        <v>1.9959200172839506</v>
      </c>
    </row>
    <row r="24103" spans="1:7" x14ac:dyDescent="0.3">
      <c r="A24103">
        <v>240.980122447013</v>
      </c>
      <c r="B24103">
        <v>163.73820000000001</v>
      </c>
      <c r="C24103">
        <v>1.8972405000000001</v>
      </c>
      <c r="D24103">
        <v>-7.6298599999999994E-2</v>
      </c>
      <c r="E24103">
        <v>2.0214588999999998</v>
      </c>
      <c r="F24103">
        <f t="shared" si="752"/>
        <v>0.21080450000000001</v>
      </c>
      <c r="G24103">
        <f t="shared" si="753"/>
        <v>1.9963668074074075</v>
      </c>
    </row>
    <row r="24104" spans="1:7" x14ac:dyDescent="0.3">
      <c r="A24104">
        <v>240.98999488353701</v>
      </c>
      <c r="B24104">
        <v>163.70392000000001</v>
      </c>
      <c r="C24104">
        <v>1.8972671999999999</v>
      </c>
      <c r="D24104">
        <v>-0.121467374</v>
      </c>
      <c r="E24104">
        <v>2.0210357000000001</v>
      </c>
      <c r="F24104">
        <f t="shared" si="752"/>
        <v>0.21080746666666667</v>
      </c>
      <c r="G24104">
        <f t="shared" si="753"/>
        <v>1.9959435975308644</v>
      </c>
    </row>
    <row r="24105" spans="1:7" x14ac:dyDescent="0.3">
      <c r="A24105">
        <v>241.000126719474</v>
      </c>
      <c r="B24105">
        <v>163.64105000000001</v>
      </c>
      <c r="C24105">
        <v>1.8972806</v>
      </c>
      <c r="D24105">
        <v>-0.19471404</v>
      </c>
      <c r="E24105">
        <v>2.0202596000000002</v>
      </c>
      <c r="F24105">
        <f t="shared" si="752"/>
        <v>0.21080895555555557</v>
      </c>
      <c r="G24105">
        <f t="shared" si="753"/>
        <v>1.9951674246913582</v>
      </c>
    </row>
    <row r="24106" spans="1:7" x14ac:dyDescent="0.3">
      <c r="A24106">
        <v>241.009999155998</v>
      </c>
      <c r="B24106">
        <v>163.57057</v>
      </c>
      <c r="C24106">
        <v>1.8973205</v>
      </c>
      <c r="D24106">
        <v>-0.23988281</v>
      </c>
      <c r="E24106">
        <v>2.0193894000000001</v>
      </c>
      <c r="F24106">
        <f t="shared" si="752"/>
        <v>0.2108133888888889</v>
      </c>
      <c r="G24106">
        <f t="shared" si="753"/>
        <v>1.9942973012345679</v>
      </c>
    </row>
    <row r="24107" spans="1:7" x14ac:dyDescent="0.3">
      <c r="A24107">
        <v>241.02013099193499</v>
      </c>
      <c r="B24107">
        <v>163.53246999999999</v>
      </c>
      <c r="C24107">
        <v>1.8974138</v>
      </c>
      <c r="D24107">
        <v>-0.21546725999999999</v>
      </c>
      <c r="E24107">
        <v>2.0189189999999999</v>
      </c>
      <c r="F24107">
        <f t="shared" si="752"/>
        <v>0.21082375555555555</v>
      </c>
      <c r="G24107">
        <f t="shared" si="753"/>
        <v>1.9938269308641974</v>
      </c>
    </row>
    <row r="24108" spans="1:7" x14ac:dyDescent="0.3">
      <c r="A24108">
        <v>241.03012549877101</v>
      </c>
      <c r="B24108">
        <v>163.49817999999999</v>
      </c>
      <c r="C24108">
        <v>1.8975337999999999</v>
      </c>
      <c r="D24108">
        <v>-0.17518159999999999</v>
      </c>
      <c r="E24108">
        <v>2.0184958000000002</v>
      </c>
      <c r="F24108">
        <f t="shared" si="752"/>
        <v>0.21083708888888888</v>
      </c>
      <c r="G24108">
        <f t="shared" si="753"/>
        <v>1.9934035975308642</v>
      </c>
    </row>
    <row r="24109" spans="1:7" x14ac:dyDescent="0.3">
      <c r="A24109">
        <v>241.03999793529499</v>
      </c>
      <c r="B24109">
        <v>163.54007999999999</v>
      </c>
      <c r="C24109">
        <v>1.8976271</v>
      </c>
      <c r="D24109">
        <v>-0.16541538</v>
      </c>
      <c r="E24109">
        <v>2.0190131999999998</v>
      </c>
      <c r="F24109">
        <f t="shared" si="752"/>
        <v>0.21084745555555556</v>
      </c>
      <c r="G24109">
        <f t="shared" si="753"/>
        <v>1.9939208814814815</v>
      </c>
    </row>
    <row r="24110" spans="1:7" x14ac:dyDescent="0.3">
      <c r="A24110">
        <v>241.04999244213101</v>
      </c>
      <c r="B24110">
        <v>163.52866</v>
      </c>
      <c r="C24110">
        <v>1.8976805000000001</v>
      </c>
      <c r="D24110">
        <v>-0.18372704000000001</v>
      </c>
      <c r="E24110">
        <v>2.018872</v>
      </c>
      <c r="F24110">
        <f t="shared" si="752"/>
        <v>0.21085338888888891</v>
      </c>
      <c r="G24110">
        <f t="shared" si="753"/>
        <v>1.9937798938271607</v>
      </c>
    </row>
    <row r="24111" spans="1:7" x14ac:dyDescent="0.3">
      <c r="A24111">
        <v>241.06000220775601</v>
      </c>
      <c r="B24111">
        <v>163.51723000000001</v>
      </c>
      <c r="C24111">
        <v>1.8977071000000001</v>
      </c>
      <c r="D24111">
        <v>-0.24476592</v>
      </c>
      <c r="E24111">
        <v>2.0187309</v>
      </c>
      <c r="F24111">
        <f t="shared" si="752"/>
        <v>0.21085634444444445</v>
      </c>
      <c r="G24111">
        <f t="shared" si="753"/>
        <v>1.9936387827160496</v>
      </c>
    </row>
    <row r="24112" spans="1:7" x14ac:dyDescent="0.3">
      <c r="A24112">
        <v>241.06999671459101</v>
      </c>
      <c r="B24112">
        <v>163.50009</v>
      </c>
      <c r="C24112">
        <v>1.8977470000000001</v>
      </c>
      <c r="D24112">
        <v>-0.27528535999999998</v>
      </c>
      <c r="E24112">
        <v>2.0185194000000002</v>
      </c>
      <c r="F24112">
        <f t="shared" si="752"/>
        <v>0.21086077777777779</v>
      </c>
      <c r="G24112">
        <f t="shared" si="753"/>
        <v>1.9934271777777779</v>
      </c>
    </row>
    <row r="24113" spans="1:7" x14ac:dyDescent="0.3">
      <c r="A24113">
        <v>241.080128550529</v>
      </c>
      <c r="B24113">
        <v>163.43913000000001</v>
      </c>
      <c r="C24113">
        <v>1.8978138</v>
      </c>
      <c r="D24113">
        <v>-0.29115545999999998</v>
      </c>
      <c r="E24113">
        <v>2.0177667000000001</v>
      </c>
      <c r="F24113">
        <f t="shared" si="752"/>
        <v>0.21086820000000001</v>
      </c>
      <c r="G24113">
        <f t="shared" si="753"/>
        <v>1.9926745851851853</v>
      </c>
    </row>
    <row r="24114" spans="1:7" x14ac:dyDescent="0.3">
      <c r="A24114">
        <v>241.09012305736499</v>
      </c>
      <c r="B24114">
        <v>163.43723</v>
      </c>
      <c r="C24114">
        <v>1.8978803</v>
      </c>
      <c r="D24114">
        <v>-0.32411646999999999</v>
      </c>
      <c r="E24114">
        <v>2.0177432999999998</v>
      </c>
      <c r="F24114">
        <f t="shared" si="752"/>
        <v>0.21087558888888888</v>
      </c>
      <c r="G24114">
        <f t="shared" si="753"/>
        <v>1.9926511283950619</v>
      </c>
    </row>
    <row r="24115" spans="1:7" x14ac:dyDescent="0.3">
      <c r="A24115">
        <v>241.099995493888</v>
      </c>
      <c r="B24115">
        <v>163.40485000000001</v>
      </c>
      <c r="C24115">
        <v>1.8979204000000001</v>
      </c>
      <c r="D24115">
        <v>-0.34364889999999998</v>
      </c>
      <c r="E24115">
        <v>2.0173435</v>
      </c>
      <c r="F24115">
        <f t="shared" si="752"/>
        <v>0.21088004444444444</v>
      </c>
      <c r="G24115">
        <f t="shared" si="753"/>
        <v>1.9922513753086422</v>
      </c>
    </row>
    <row r="24116" spans="1:7" x14ac:dyDescent="0.3">
      <c r="A24116">
        <v>241.110005259513</v>
      </c>
      <c r="B24116">
        <v>163.38007999999999</v>
      </c>
      <c r="C24116">
        <v>1.8979603</v>
      </c>
      <c r="D24116">
        <v>-0.38881767</v>
      </c>
      <c r="E24116">
        <v>2.0170379000000001</v>
      </c>
      <c r="F24116">
        <f t="shared" si="752"/>
        <v>0.21088447777777777</v>
      </c>
      <c r="G24116">
        <f t="shared" si="753"/>
        <v>1.9919455728395061</v>
      </c>
    </row>
    <row r="24117" spans="1:7" x14ac:dyDescent="0.3">
      <c r="A24117">
        <v>241.12012183666201</v>
      </c>
      <c r="B24117">
        <v>163.35722000000001</v>
      </c>
      <c r="C24117">
        <v>1.8980003999999999</v>
      </c>
      <c r="D24117">
        <v>-0.43398646000000002</v>
      </c>
      <c r="E24117">
        <v>2.0167556000000002</v>
      </c>
      <c r="F24117">
        <f t="shared" si="752"/>
        <v>0.21088893333333333</v>
      </c>
      <c r="G24117">
        <f t="shared" si="753"/>
        <v>1.9916633506172843</v>
      </c>
    </row>
    <row r="24118" spans="1:7" x14ac:dyDescent="0.3">
      <c r="A24118">
        <v>241.12999427318499</v>
      </c>
      <c r="B24118">
        <v>163.31151</v>
      </c>
      <c r="C24118">
        <v>1.8980802999999999</v>
      </c>
      <c r="D24118">
        <v>-0.42299944</v>
      </c>
      <c r="E24118">
        <v>2.0161912000000002</v>
      </c>
      <c r="F24118">
        <f t="shared" si="752"/>
        <v>0.21089781111111111</v>
      </c>
      <c r="G24118">
        <f t="shared" si="753"/>
        <v>1.9910990296296296</v>
      </c>
    </row>
    <row r="24119" spans="1:7" x14ac:dyDescent="0.3">
      <c r="A24119">
        <v>241.14000403880999</v>
      </c>
      <c r="B24119">
        <v>163.3896</v>
      </c>
      <c r="C24119">
        <v>1.8984802999999999</v>
      </c>
      <c r="D24119">
        <v>-9.4610269999999996E-2</v>
      </c>
      <c r="E24119">
        <v>2.0171554</v>
      </c>
      <c r="F24119">
        <f t="shared" si="752"/>
        <v>0.21094225555555554</v>
      </c>
      <c r="G24119">
        <f t="shared" si="753"/>
        <v>1.9920631037037038</v>
      </c>
    </row>
    <row r="24120" spans="1:7" x14ac:dyDescent="0.3">
      <c r="A24120">
        <v>241.14999854564601</v>
      </c>
      <c r="B24120">
        <v>163.51534000000001</v>
      </c>
      <c r="C24120">
        <v>1.8986003</v>
      </c>
      <c r="D24120">
        <v>-4.3337606000000001E-2</v>
      </c>
      <c r="E24120">
        <v>2.0187075000000001</v>
      </c>
      <c r="F24120">
        <f t="shared" si="752"/>
        <v>0.21095558888888888</v>
      </c>
      <c r="G24120">
        <f t="shared" si="753"/>
        <v>1.9936154493827163</v>
      </c>
    </row>
    <row r="24121" spans="1:7" x14ac:dyDescent="0.3">
      <c r="A24121">
        <v>241.15999305248201</v>
      </c>
      <c r="B24121">
        <v>163.58391</v>
      </c>
      <c r="C24121">
        <v>1.8985335999999999</v>
      </c>
      <c r="D24121">
        <v>-0.20081793000000001</v>
      </c>
      <c r="E24121">
        <v>2.0195541000000001</v>
      </c>
      <c r="F24121">
        <f t="shared" si="752"/>
        <v>0.21094817777777777</v>
      </c>
      <c r="G24121">
        <f t="shared" si="753"/>
        <v>1.9944619925925926</v>
      </c>
    </row>
    <row r="24122" spans="1:7" x14ac:dyDescent="0.3">
      <c r="A24122">
        <v>241.17000281810701</v>
      </c>
      <c r="B24122">
        <v>163.58960999999999</v>
      </c>
      <c r="C24122">
        <v>1.8985335999999999</v>
      </c>
      <c r="D24122">
        <v>-0.28871390000000002</v>
      </c>
      <c r="E24122">
        <v>2.0196244999999999</v>
      </c>
      <c r="F24122">
        <f t="shared" si="752"/>
        <v>0.21094817777777777</v>
      </c>
      <c r="G24122">
        <f t="shared" si="753"/>
        <v>1.994532362962963</v>
      </c>
    </row>
    <row r="24123" spans="1:7" x14ac:dyDescent="0.3">
      <c r="A24123">
        <v>241.18011939525601</v>
      </c>
      <c r="B24123">
        <v>163.48103</v>
      </c>
      <c r="C24123">
        <v>1.8985468999999999</v>
      </c>
      <c r="D24123">
        <v>-0.34731123000000003</v>
      </c>
      <c r="E24123">
        <v>2.018284</v>
      </c>
      <c r="F24123">
        <f t="shared" si="752"/>
        <v>0.21094965555555556</v>
      </c>
      <c r="G24123">
        <f t="shared" si="753"/>
        <v>1.9931918691358026</v>
      </c>
    </row>
    <row r="24124" spans="1:7" x14ac:dyDescent="0.3">
      <c r="A24124">
        <v>241.19012916088101</v>
      </c>
      <c r="B24124">
        <v>163.44485</v>
      </c>
      <c r="C24124">
        <v>1.8985468999999999</v>
      </c>
      <c r="D24124">
        <v>-0.43520722000000001</v>
      </c>
      <c r="E24124">
        <v>2.0178373000000001</v>
      </c>
      <c r="F24124">
        <f t="shared" si="752"/>
        <v>0.21094965555555556</v>
      </c>
      <c r="G24124">
        <f t="shared" si="753"/>
        <v>1.9927452024691359</v>
      </c>
    </row>
    <row r="24125" spans="1:7" x14ac:dyDescent="0.3">
      <c r="A24125">
        <v>241.200001597404</v>
      </c>
      <c r="B24125">
        <v>163.34198000000001</v>
      </c>
      <c r="C24125">
        <v>1.8987069000000001</v>
      </c>
      <c r="D24125">
        <v>-0.35707745000000002</v>
      </c>
      <c r="E24125">
        <v>2.0165674999999998</v>
      </c>
      <c r="F24125">
        <f t="shared" si="752"/>
        <v>0.21096743333333334</v>
      </c>
      <c r="G24125">
        <f t="shared" si="753"/>
        <v>1.991475202469136</v>
      </c>
    </row>
    <row r="24126" spans="1:7" x14ac:dyDescent="0.3">
      <c r="A24126">
        <v>241.21011817455201</v>
      </c>
      <c r="B24126">
        <v>163.44675000000001</v>
      </c>
      <c r="C24126">
        <v>1.8991601</v>
      </c>
      <c r="D24126">
        <v>4.0896050000000003E-2</v>
      </c>
      <c r="E24126">
        <v>2.0178609999999999</v>
      </c>
      <c r="F24126">
        <f t="shared" si="752"/>
        <v>0.21101778888888889</v>
      </c>
      <c r="G24126">
        <f t="shared" si="753"/>
        <v>1.9927686592592595</v>
      </c>
    </row>
    <row r="24127" spans="1:7" x14ac:dyDescent="0.3">
      <c r="A24127">
        <v>241.22012794017701</v>
      </c>
      <c r="B24127">
        <v>163.70771999999999</v>
      </c>
      <c r="C24127">
        <v>1.8992267</v>
      </c>
      <c r="D24127">
        <v>2.3805164E-2</v>
      </c>
      <c r="E24127">
        <v>2.0210826000000002</v>
      </c>
      <c r="F24127">
        <f t="shared" si="752"/>
        <v>0.21102518888888888</v>
      </c>
      <c r="G24127">
        <f t="shared" si="753"/>
        <v>1.9959905111111111</v>
      </c>
    </row>
    <row r="24128" spans="1:7" x14ac:dyDescent="0.3">
      <c r="A24128">
        <v>241.23000037670101</v>
      </c>
      <c r="B24128">
        <v>163.68677</v>
      </c>
      <c r="C24128">
        <v>1.8991467</v>
      </c>
      <c r="D24128">
        <v>-0.13367515999999999</v>
      </c>
      <c r="E24128">
        <v>2.0208240000000002</v>
      </c>
      <c r="F24128">
        <f t="shared" si="752"/>
        <v>0.21101629999999999</v>
      </c>
      <c r="G24128">
        <f t="shared" si="753"/>
        <v>1.9957318691358026</v>
      </c>
    </row>
    <row r="24129" spans="1:7" x14ac:dyDescent="0.3">
      <c r="A24129">
        <v>241.23999488353701</v>
      </c>
      <c r="B24129">
        <v>163.66772</v>
      </c>
      <c r="C24129">
        <v>1.8991734</v>
      </c>
      <c r="D24129">
        <v>-0.19227248</v>
      </c>
      <c r="E24129">
        <v>2.0205888999999999</v>
      </c>
      <c r="F24129">
        <f t="shared" si="752"/>
        <v>0.21101926666666668</v>
      </c>
      <c r="G24129">
        <f t="shared" si="753"/>
        <v>1.9954966839506174</v>
      </c>
    </row>
    <row r="24130" spans="1:7" x14ac:dyDescent="0.3">
      <c r="A24130">
        <v>241.250126719474</v>
      </c>
      <c r="B24130">
        <v>163.58009999999999</v>
      </c>
      <c r="C24130">
        <v>1.8991867</v>
      </c>
      <c r="D24130">
        <v>-0.26673989999999997</v>
      </c>
      <c r="E24130">
        <v>2.0195069999999999</v>
      </c>
      <c r="F24130">
        <f t="shared" si="752"/>
        <v>0.21102074444444444</v>
      </c>
      <c r="G24130">
        <f t="shared" si="753"/>
        <v>1.9944149555555555</v>
      </c>
    </row>
    <row r="24131" spans="1:7" x14ac:dyDescent="0.3">
      <c r="A24131">
        <v>241.26012122630999</v>
      </c>
      <c r="B24131">
        <v>163.48676</v>
      </c>
      <c r="C24131">
        <v>1.8992134000000001</v>
      </c>
      <c r="D24131">
        <v>-0.31068790000000002</v>
      </c>
      <c r="E24131">
        <v>2.0183547000000002</v>
      </c>
      <c r="F24131">
        <f t="shared" si="752"/>
        <v>0.21102371111111112</v>
      </c>
      <c r="G24131">
        <f t="shared" si="753"/>
        <v>1.9932626098765434</v>
      </c>
    </row>
    <row r="24132" spans="1:7" x14ac:dyDescent="0.3">
      <c r="A24132">
        <v>241.269993662834</v>
      </c>
      <c r="B24132">
        <v>163.44675000000001</v>
      </c>
      <c r="C24132">
        <v>1.8992534000000001</v>
      </c>
      <c r="D24132">
        <v>-0.35707745000000002</v>
      </c>
      <c r="E24132">
        <v>2.0178609999999999</v>
      </c>
      <c r="F24132">
        <f t="shared" si="752"/>
        <v>0.21102815555555557</v>
      </c>
      <c r="G24132">
        <f t="shared" si="753"/>
        <v>1.9927686592592595</v>
      </c>
    </row>
    <row r="24133" spans="1:7" x14ac:dyDescent="0.3">
      <c r="A24133">
        <v>241.28012549877101</v>
      </c>
      <c r="B24133">
        <v>163.35722000000001</v>
      </c>
      <c r="C24133">
        <v>1.8993201</v>
      </c>
      <c r="D24133">
        <v>-0.37538913000000002</v>
      </c>
      <c r="E24133">
        <v>2.0167556000000002</v>
      </c>
      <c r="F24133">
        <f t="shared" si="752"/>
        <v>0.21103556666666667</v>
      </c>
      <c r="G24133">
        <f t="shared" si="753"/>
        <v>1.9916633506172843</v>
      </c>
    </row>
    <row r="24134" spans="1:7" x14ac:dyDescent="0.3">
      <c r="A24134">
        <v>241.29012000560701</v>
      </c>
      <c r="B24134">
        <v>163.35149999999999</v>
      </c>
      <c r="C24134">
        <v>1.8994</v>
      </c>
      <c r="D24134">
        <v>-0.36440212</v>
      </c>
      <c r="E24134">
        <v>2.0166849999999998</v>
      </c>
      <c r="F24134">
        <f t="shared" ref="F24134:F24197" si="754">C24134/9</f>
        <v>0.21104444444444445</v>
      </c>
      <c r="G24134">
        <f t="shared" ref="G24134:G24197" si="755">(B24134-$B$5)/81</f>
        <v>1.9915927333333332</v>
      </c>
    </row>
    <row r="24135" spans="1:7" x14ac:dyDescent="0.3">
      <c r="A24135">
        <v>241.29999244213101</v>
      </c>
      <c r="B24135">
        <v>163.32103000000001</v>
      </c>
      <c r="C24135">
        <v>1.8994667999999999</v>
      </c>
      <c r="D24135">
        <v>-0.38149300000000003</v>
      </c>
      <c r="E24135">
        <v>2.0163088</v>
      </c>
      <c r="F24135">
        <f t="shared" si="754"/>
        <v>0.21105186666666664</v>
      </c>
      <c r="G24135">
        <f t="shared" si="755"/>
        <v>1.9912165604938272</v>
      </c>
    </row>
    <row r="24136" spans="1:7" x14ac:dyDescent="0.3">
      <c r="A24136">
        <v>241.310124278068</v>
      </c>
      <c r="B24136">
        <v>163.30008000000001</v>
      </c>
      <c r="C24136">
        <v>1.8995333999999999</v>
      </c>
      <c r="D24136">
        <v>-0.3863761</v>
      </c>
      <c r="E24136">
        <v>2.0160499999999999</v>
      </c>
      <c r="F24136">
        <f t="shared" si="754"/>
        <v>0.21105926666666666</v>
      </c>
      <c r="G24136">
        <f t="shared" si="755"/>
        <v>1.9909579185185187</v>
      </c>
    </row>
    <row r="24137" spans="1:7" x14ac:dyDescent="0.3">
      <c r="A24137">
        <v>241.320118784904</v>
      </c>
      <c r="B24137">
        <v>163.30198999999999</v>
      </c>
      <c r="C24137">
        <v>1.8995599999999999</v>
      </c>
      <c r="D24137">
        <v>-0.44619423000000002</v>
      </c>
      <c r="E24137">
        <v>2.0160737000000002</v>
      </c>
      <c r="F24137">
        <f t="shared" si="754"/>
        <v>0.21106222222222221</v>
      </c>
      <c r="G24137">
        <f t="shared" si="755"/>
        <v>1.990981498765432</v>
      </c>
    </row>
    <row r="24138" spans="1:7" x14ac:dyDescent="0.3">
      <c r="A24138">
        <v>241.33000648021601</v>
      </c>
      <c r="B24138">
        <v>163.29245</v>
      </c>
      <c r="C24138">
        <v>1.8998933</v>
      </c>
      <c r="D24138">
        <v>-0.21546725999999999</v>
      </c>
      <c r="E24138">
        <v>2.0159560000000001</v>
      </c>
      <c r="F24138">
        <f t="shared" si="754"/>
        <v>0.21109925555555556</v>
      </c>
      <c r="G24138">
        <f t="shared" si="755"/>
        <v>1.9908637209876545</v>
      </c>
    </row>
    <row r="24139" spans="1:7" x14ac:dyDescent="0.3">
      <c r="A24139">
        <v>241.34000098705201</v>
      </c>
      <c r="B24139">
        <v>163.44485</v>
      </c>
      <c r="C24139">
        <v>1.9000665000000001</v>
      </c>
      <c r="D24139">
        <v>-8.1181710000000004E-2</v>
      </c>
      <c r="E24139">
        <v>2.0178373000000001</v>
      </c>
      <c r="F24139">
        <f t="shared" si="754"/>
        <v>0.21111850000000001</v>
      </c>
      <c r="G24139">
        <f t="shared" si="755"/>
        <v>1.9927452024691359</v>
      </c>
    </row>
    <row r="24140" spans="1:7" x14ac:dyDescent="0.3">
      <c r="A24140">
        <v>241.35011756420101</v>
      </c>
      <c r="B24140">
        <v>163.48294000000001</v>
      </c>
      <c r="C24140">
        <v>1.8999865</v>
      </c>
      <c r="D24140">
        <v>-0.25331136999999998</v>
      </c>
      <c r="E24140">
        <v>2.0183076999999998</v>
      </c>
      <c r="F24140">
        <f t="shared" si="754"/>
        <v>0.21110961111111112</v>
      </c>
      <c r="G24140">
        <f t="shared" si="755"/>
        <v>1.9932154493827163</v>
      </c>
    </row>
    <row r="24141" spans="1:7" x14ac:dyDescent="0.3">
      <c r="A24141">
        <v>241.36012732982601</v>
      </c>
      <c r="B24141">
        <v>163.44675000000001</v>
      </c>
      <c r="C24141">
        <v>1.8999599</v>
      </c>
      <c r="D24141">
        <v>-0.36928523000000002</v>
      </c>
      <c r="E24141">
        <v>2.0178609999999999</v>
      </c>
      <c r="F24141">
        <f t="shared" si="754"/>
        <v>0.21110665555555555</v>
      </c>
      <c r="G24141">
        <f t="shared" si="755"/>
        <v>1.9927686592592595</v>
      </c>
    </row>
    <row r="24142" spans="1:7" x14ac:dyDescent="0.3">
      <c r="A24142">
        <v>241.37012183666201</v>
      </c>
      <c r="B24142">
        <v>163.41055</v>
      </c>
      <c r="C24142">
        <v>1.8999599</v>
      </c>
      <c r="D24142">
        <v>-0.44253187999999999</v>
      </c>
      <c r="E24142">
        <v>2.017414</v>
      </c>
      <c r="F24142">
        <f t="shared" si="754"/>
        <v>0.21110665555555555</v>
      </c>
      <c r="G24142">
        <f t="shared" si="755"/>
        <v>1.9923217456790123</v>
      </c>
    </row>
    <row r="24143" spans="1:7" x14ac:dyDescent="0.3">
      <c r="A24143">
        <v>241.38013160228701</v>
      </c>
      <c r="B24143">
        <v>163.33627000000001</v>
      </c>
      <c r="C24143">
        <v>1.9001064999999999</v>
      </c>
      <c r="D24143">
        <v>-0.40590854999999998</v>
      </c>
      <c r="E24143">
        <v>2.0164970000000002</v>
      </c>
      <c r="F24143">
        <f t="shared" si="754"/>
        <v>0.21112294444444443</v>
      </c>
      <c r="G24143">
        <f t="shared" si="755"/>
        <v>1.9914047086419755</v>
      </c>
    </row>
    <row r="24144" spans="1:7" x14ac:dyDescent="0.3">
      <c r="A24144">
        <v>241.390126109123</v>
      </c>
      <c r="B24144">
        <v>163.42389</v>
      </c>
      <c r="C24144">
        <v>1.9004397</v>
      </c>
      <c r="D24144">
        <v>-0.10681804</v>
      </c>
      <c r="E24144">
        <v>2.0175786000000002</v>
      </c>
      <c r="F24144">
        <f t="shared" si="754"/>
        <v>0.21115996666666667</v>
      </c>
      <c r="G24144">
        <f t="shared" si="755"/>
        <v>1.9924864370370372</v>
      </c>
    </row>
    <row r="24145" spans="1:7" x14ac:dyDescent="0.3">
      <c r="A24145">
        <v>241.400120615959</v>
      </c>
      <c r="B24145">
        <v>163.49628000000001</v>
      </c>
      <c r="C24145">
        <v>1.9004664</v>
      </c>
      <c r="D24145">
        <v>-0.15198681999999999</v>
      </c>
      <c r="E24145">
        <v>2.0184722000000002</v>
      </c>
      <c r="F24145">
        <f t="shared" si="754"/>
        <v>0.21116293333333333</v>
      </c>
      <c r="G24145">
        <f t="shared" si="755"/>
        <v>1.993380140740741</v>
      </c>
    </row>
    <row r="24146" spans="1:7" x14ac:dyDescent="0.3">
      <c r="A24146">
        <v>241.40999305248201</v>
      </c>
      <c r="B24146">
        <v>163.51151999999999</v>
      </c>
      <c r="C24146">
        <v>1.9004265</v>
      </c>
      <c r="D24146">
        <v>-0.29481780000000002</v>
      </c>
      <c r="E24146">
        <v>2.0186605000000002</v>
      </c>
      <c r="F24146">
        <f t="shared" si="754"/>
        <v>0.2111585</v>
      </c>
      <c r="G24146">
        <f t="shared" si="755"/>
        <v>1.9935682888888888</v>
      </c>
    </row>
    <row r="24147" spans="1:7" x14ac:dyDescent="0.3">
      <c r="A24147">
        <v>241.42000281810701</v>
      </c>
      <c r="B24147">
        <v>163.45437999999999</v>
      </c>
      <c r="C24147">
        <v>1.9004397</v>
      </c>
      <c r="D24147">
        <v>-0.3546359</v>
      </c>
      <c r="E24147">
        <v>2.0179550000000002</v>
      </c>
      <c r="F24147">
        <f t="shared" si="754"/>
        <v>0.21115996666666667</v>
      </c>
      <c r="G24147">
        <f t="shared" si="755"/>
        <v>1.9928628567901234</v>
      </c>
    </row>
    <row r="24148" spans="1:7" x14ac:dyDescent="0.3">
      <c r="A24148">
        <v>241.429997324943</v>
      </c>
      <c r="B24148">
        <v>163.35341</v>
      </c>
      <c r="C24148">
        <v>1.9004397</v>
      </c>
      <c r="D24148">
        <v>-0.44253187999999999</v>
      </c>
      <c r="E24148">
        <v>2.0167085999999999</v>
      </c>
      <c r="F24148">
        <f t="shared" si="754"/>
        <v>0.21115996666666667</v>
      </c>
      <c r="G24148">
        <f t="shared" si="755"/>
        <v>1.9916163135802469</v>
      </c>
    </row>
    <row r="24149" spans="1:7" x14ac:dyDescent="0.3">
      <c r="A24149">
        <v>241.440007090568</v>
      </c>
      <c r="B24149">
        <v>163.32103000000001</v>
      </c>
      <c r="C24149">
        <v>1.9005996999999999</v>
      </c>
      <c r="D24149">
        <v>-0.36318135000000001</v>
      </c>
      <c r="E24149">
        <v>2.0163088</v>
      </c>
      <c r="F24149">
        <f t="shared" si="754"/>
        <v>0.21117774444444443</v>
      </c>
      <c r="G24149">
        <f t="shared" si="755"/>
        <v>1.9912165604938272</v>
      </c>
    </row>
    <row r="24150" spans="1:7" x14ac:dyDescent="0.3">
      <c r="A24150">
        <v>241.450001597404</v>
      </c>
      <c r="B24150">
        <v>163.3896</v>
      </c>
      <c r="C24150">
        <v>1.9009863</v>
      </c>
      <c r="D24150">
        <v>-3.4792162000000001E-2</v>
      </c>
      <c r="E24150">
        <v>2.0171554</v>
      </c>
      <c r="F24150">
        <f t="shared" si="754"/>
        <v>0.21122070000000001</v>
      </c>
      <c r="G24150">
        <f t="shared" si="755"/>
        <v>1.9920631037037038</v>
      </c>
    </row>
    <row r="24151" spans="1:7" x14ac:dyDescent="0.3">
      <c r="A24151">
        <v>241.46011817455201</v>
      </c>
      <c r="B24151">
        <v>163.48294000000001</v>
      </c>
      <c r="C24151">
        <v>1.9010796999999999</v>
      </c>
      <c r="D24151">
        <v>-2.5025940999999999E-2</v>
      </c>
      <c r="E24151">
        <v>2.0183076999999998</v>
      </c>
      <c r="F24151">
        <f t="shared" si="754"/>
        <v>0.21123107777777778</v>
      </c>
      <c r="G24151">
        <f t="shared" si="755"/>
        <v>1.9932154493827163</v>
      </c>
    </row>
    <row r="24152" spans="1:7" x14ac:dyDescent="0.3">
      <c r="A24152">
        <v>241.47000586986499</v>
      </c>
      <c r="B24152">
        <v>163.59152</v>
      </c>
      <c r="C24152">
        <v>1.9010396000000001</v>
      </c>
      <c r="D24152">
        <v>-0.1422206</v>
      </c>
      <c r="E24152">
        <v>2.0196480000000001</v>
      </c>
      <c r="F24152">
        <f t="shared" si="754"/>
        <v>0.21122662222222222</v>
      </c>
      <c r="G24152">
        <f t="shared" si="755"/>
        <v>1.9945559432098767</v>
      </c>
    </row>
    <row r="24153" spans="1:7" x14ac:dyDescent="0.3">
      <c r="A24153">
        <v>241.480122447013</v>
      </c>
      <c r="B24153">
        <v>163.52866</v>
      </c>
      <c r="C24153">
        <v>1.9010663000000001</v>
      </c>
      <c r="D24153">
        <v>-0.20081793000000001</v>
      </c>
      <c r="E24153">
        <v>2.018872</v>
      </c>
      <c r="F24153">
        <f t="shared" si="754"/>
        <v>0.2112295888888889</v>
      </c>
      <c r="G24153">
        <f t="shared" si="755"/>
        <v>1.9937798938271607</v>
      </c>
    </row>
    <row r="24154" spans="1:7" x14ac:dyDescent="0.3">
      <c r="A24154">
        <v>241.490132212638</v>
      </c>
      <c r="B24154">
        <v>163.49628000000001</v>
      </c>
      <c r="C24154">
        <v>1.9010663000000001</v>
      </c>
      <c r="D24154">
        <v>-0.28871390000000002</v>
      </c>
      <c r="E24154">
        <v>2.0184722000000002</v>
      </c>
      <c r="F24154">
        <f t="shared" si="754"/>
        <v>0.2112295888888889</v>
      </c>
      <c r="G24154">
        <f t="shared" si="755"/>
        <v>1.993380140740741</v>
      </c>
    </row>
    <row r="24155" spans="1:7" x14ac:dyDescent="0.3">
      <c r="A24155">
        <v>241.50000464916201</v>
      </c>
      <c r="B24155">
        <v>163.39341999999999</v>
      </c>
      <c r="C24155">
        <v>1.9010796999999999</v>
      </c>
      <c r="D24155">
        <v>-0.34853202</v>
      </c>
      <c r="E24155">
        <v>2.0172024</v>
      </c>
      <c r="F24155">
        <f t="shared" si="754"/>
        <v>0.21123107777777778</v>
      </c>
      <c r="G24155">
        <f t="shared" si="755"/>
        <v>1.9921102641975308</v>
      </c>
    </row>
    <row r="24156" spans="1:7" x14ac:dyDescent="0.3">
      <c r="A24156">
        <v>241.509999155998</v>
      </c>
      <c r="B24156">
        <v>163.34961000000001</v>
      </c>
      <c r="C24156">
        <v>1.9011463</v>
      </c>
      <c r="D24156">
        <v>-0.36318135000000001</v>
      </c>
      <c r="E24156">
        <v>2.0166615999999999</v>
      </c>
      <c r="F24156">
        <f t="shared" si="754"/>
        <v>0.21123847777777777</v>
      </c>
      <c r="G24156">
        <f t="shared" si="755"/>
        <v>1.9915694000000002</v>
      </c>
    </row>
    <row r="24157" spans="1:7" x14ac:dyDescent="0.3">
      <c r="A24157">
        <v>241.519993662834</v>
      </c>
      <c r="B24157">
        <v>163.3477</v>
      </c>
      <c r="C24157">
        <v>1.9012396</v>
      </c>
      <c r="D24157">
        <v>-0.35219433999999999</v>
      </c>
      <c r="E24157">
        <v>2.0166379999999999</v>
      </c>
      <c r="F24157">
        <f t="shared" si="754"/>
        <v>0.21124884444444444</v>
      </c>
      <c r="G24157">
        <f t="shared" si="755"/>
        <v>1.9915458197530866</v>
      </c>
    </row>
    <row r="24158" spans="1:7" x14ac:dyDescent="0.3">
      <c r="A24158">
        <v>241.530003428459</v>
      </c>
      <c r="B24158">
        <v>163.30387999999999</v>
      </c>
      <c r="C24158">
        <v>1.9013462999999999</v>
      </c>
      <c r="D24158">
        <v>-0.32655802</v>
      </c>
      <c r="E24158">
        <v>2.0160969999999998</v>
      </c>
      <c r="F24158">
        <f t="shared" si="754"/>
        <v>0.2112607</v>
      </c>
      <c r="G24158">
        <f t="shared" si="755"/>
        <v>1.9910048320987654</v>
      </c>
    </row>
    <row r="24159" spans="1:7" x14ac:dyDescent="0.3">
      <c r="A24159">
        <v>241.53999793529499</v>
      </c>
      <c r="B24159">
        <v>163.35532000000001</v>
      </c>
      <c r="C24159">
        <v>1.9014394999999999</v>
      </c>
      <c r="D24159">
        <v>-0.30214247</v>
      </c>
      <c r="E24159">
        <v>2.0167320000000002</v>
      </c>
      <c r="F24159">
        <f t="shared" si="754"/>
        <v>0.21127105555555556</v>
      </c>
      <c r="G24159">
        <f t="shared" si="755"/>
        <v>1.9916398938271607</v>
      </c>
    </row>
    <row r="24160" spans="1:7" x14ac:dyDescent="0.3">
      <c r="A24160">
        <v>241.54999244213101</v>
      </c>
      <c r="B24160">
        <v>163.33817999999999</v>
      </c>
      <c r="C24160">
        <v>1.9014928</v>
      </c>
      <c r="D24160">
        <v>-0.31923336000000002</v>
      </c>
      <c r="E24160">
        <v>2.0165204999999999</v>
      </c>
      <c r="F24160">
        <f t="shared" si="754"/>
        <v>0.21127697777777776</v>
      </c>
      <c r="G24160">
        <f t="shared" si="755"/>
        <v>1.9914282888888888</v>
      </c>
    </row>
    <row r="24161" spans="1:7" x14ac:dyDescent="0.3">
      <c r="A24161">
        <v>241.560124278068</v>
      </c>
      <c r="B24161">
        <v>163.31151</v>
      </c>
      <c r="C24161">
        <v>1.9015062</v>
      </c>
      <c r="D24161">
        <v>-0.39370077999999997</v>
      </c>
      <c r="E24161">
        <v>2.0161912000000002</v>
      </c>
      <c r="F24161">
        <f t="shared" si="754"/>
        <v>0.21127846666666666</v>
      </c>
      <c r="G24161">
        <f t="shared" si="755"/>
        <v>1.9910990296296296</v>
      </c>
    </row>
    <row r="24162" spans="1:7" x14ac:dyDescent="0.3">
      <c r="A24162">
        <v>241.570118784904</v>
      </c>
      <c r="B24162">
        <v>163.29625999999999</v>
      </c>
      <c r="C24162">
        <v>1.9015195</v>
      </c>
      <c r="D24162">
        <v>-0.46816823000000002</v>
      </c>
      <c r="E24162">
        <v>2.0160030999999998</v>
      </c>
      <c r="F24162">
        <f t="shared" si="754"/>
        <v>0.21127994444444445</v>
      </c>
      <c r="G24162">
        <f t="shared" si="755"/>
        <v>1.9909107580246914</v>
      </c>
    </row>
    <row r="24163" spans="1:7" x14ac:dyDescent="0.3">
      <c r="A24163">
        <v>241.580128550529</v>
      </c>
      <c r="B24163">
        <v>163.26389</v>
      </c>
      <c r="C24163">
        <v>1.9018128000000001</v>
      </c>
      <c r="D24163">
        <v>-0.26429835000000002</v>
      </c>
      <c r="E24163">
        <v>2.0156033</v>
      </c>
      <c r="F24163">
        <f t="shared" si="754"/>
        <v>0.21131253333333333</v>
      </c>
      <c r="G24163">
        <f t="shared" si="755"/>
        <v>1.9905111283950618</v>
      </c>
    </row>
    <row r="24164" spans="1:7" x14ac:dyDescent="0.3">
      <c r="A24164">
        <v>241.59000098705201</v>
      </c>
      <c r="B24164">
        <v>163.41818000000001</v>
      </c>
      <c r="C24164">
        <v>1.9020528000000001</v>
      </c>
      <c r="D24164">
        <v>-7.5077824000000001E-2</v>
      </c>
      <c r="E24164">
        <v>2.0175079999999999</v>
      </c>
      <c r="F24164">
        <f t="shared" si="754"/>
        <v>0.2113392</v>
      </c>
      <c r="G24164">
        <f t="shared" si="755"/>
        <v>1.9924159432098767</v>
      </c>
    </row>
    <row r="24165" spans="1:7" x14ac:dyDescent="0.3">
      <c r="A24165">
        <v>241.60011756420101</v>
      </c>
      <c r="B24165">
        <v>163.50200000000001</v>
      </c>
      <c r="C24165">
        <v>1.9019994</v>
      </c>
      <c r="D24165">
        <v>-0.21790881000000001</v>
      </c>
      <c r="E24165">
        <v>2.0185428000000001</v>
      </c>
      <c r="F24165">
        <f t="shared" si="754"/>
        <v>0.21133326666666666</v>
      </c>
      <c r="G24165">
        <f t="shared" si="755"/>
        <v>1.9934507580246916</v>
      </c>
    </row>
    <row r="24166" spans="1:7" x14ac:dyDescent="0.3">
      <c r="A24166">
        <v>241.61012732982601</v>
      </c>
      <c r="B24166">
        <v>163.45437999999999</v>
      </c>
      <c r="C24166">
        <v>1.9019594</v>
      </c>
      <c r="D24166">
        <v>-0.33510345000000002</v>
      </c>
      <c r="E24166">
        <v>2.0179550000000002</v>
      </c>
      <c r="F24166">
        <f t="shared" si="754"/>
        <v>0.21132882222222221</v>
      </c>
      <c r="G24166">
        <f t="shared" si="755"/>
        <v>1.9928628567901234</v>
      </c>
    </row>
    <row r="24167" spans="1:7" x14ac:dyDescent="0.3">
      <c r="A24167">
        <v>241.62012183666201</v>
      </c>
      <c r="B24167">
        <v>163.40102999999999</v>
      </c>
      <c r="C24167">
        <v>1.9019728</v>
      </c>
      <c r="D24167">
        <v>-0.40957090000000002</v>
      </c>
      <c r="E24167">
        <v>2.0172962999999999</v>
      </c>
      <c r="F24167">
        <f t="shared" si="754"/>
        <v>0.21133031111111111</v>
      </c>
      <c r="G24167">
        <f t="shared" si="755"/>
        <v>1.9922042148148147</v>
      </c>
    </row>
    <row r="24168" spans="1:7" x14ac:dyDescent="0.3">
      <c r="A24168">
        <v>241.62999427318499</v>
      </c>
      <c r="B24168">
        <v>163.33054999999999</v>
      </c>
      <c r="C24168">
        <v>1.9019728</v>
      </c>
      <c r="D24168">
        <v>-0.48281755999999998</v>
      </c>
      <c r="E24168">
        <v>2.0164263</v>
      </c>
      <c r="F24168">
        <f t="shared" si="754"/>
        <v>0.21133031111111111</v>
      </c>
      <c r="G24168">
        <f t="shared" si="755"/>
        <v>1.9913340913580246</v>
      </c>
    </row>
    <row r="24169" spans="1:7" x14ac:dyDescent="0.3">
      <c r="A24169">
        <v>241.64000403880999</v>
      </c>
      <c r="B24169">
        <v>163.30959999999999</v>
      </c>
      <c r="C24169">
        <v>1.9022927000000001</v>
      </c>
      <c r="D24169">
        <v>-0.23744125999999999</v>
      </c>
      <c r="E24169">
        <v>2.0161676000000002</v>
      </c>
      <c r="F24169">
        <f t="shared" si="754"/>
        <v>0.21136585555555557</v>
      </c>
      <c r="G24169">
        <f t="shared" si="755"/>
        <v>1.9910754493827161</v>
      </c>
    </row>
    <row r="24170" spans="1:7" x14ac:dyDescent="0.3">
      <c r="A24170">
        <v>241.64999854564601</v>
      </c>
      <c r="B24170">
        <v>163.40866</v>
      </c>
      <c r="C24170">
        <v>1.9025593000000001</v>
      </c>
      <c r="D24170">
        <v>-4.6999939999999997E-2</v>
      </c>
      <c r="E24170">
        <v>2.0173904999999999</v>
      </c>
      <c r="F24170">
        <f t="shared" si="754"/>
        <v>0.21139547777777778</v>
      </c>
      <c r="G24170">
        <f t="shared" si="755"/>
        <v>1.9922984123456791</v>
      </c>
    </row>
    <row r="24171" spans="1:7" x14ac:dyDescent="0.3">
      <c r="A24171">
        <v>241.660130381584</v>
      </c>
      <c r="B24171">
        <v>163.44864999999999</v>
      </c>
      <c r="C24171">
        <v>1.9025192</v>
      </c>
      <c r="D24171">
        <v>-0.16175303999999999</v>
      </c>
      <c r="E24171">
        <v>2.0178843</v>
      </c>
      <c r="F24171">
        <f t="shared" si="754"/>
        <v>0.21139102222222222</v>
      </c>
      <c r="G24171">
        <f t="shared" si="755"/>
        <v>1.9927921160493827</v>
      </c>
    </row>
    <row r="24172" spans="1:7" x14ac:dyDescent="0.3">
      <c r="A24172">
        <v>241.67012488841999</v>
      </c>
      <c r="B24172">
        <v>163.48676</v>
      </c>
      <c r="C24172">
        <v>1.902506</v>
      </c>
      <c r="D24172">
        <v>-0.26429835000000002</v>
      </c>
      <c r="E24172">
        <v>2.0183547000000002</v>
      </c>
      <c r="F24172">
        <f t="shared" si="754"/>
        <v>0.21138955555555555</v>
      </c>
      <c r="G24172">
        <f t="shared" si="755"/>
        <v>1.9932626098765434</v>
      </c>
    </row>
    <row r="24173" spans="1:7" x14ac:dyDescent="0.3">
      <c r="A24173">
        <v>241.679997324943</v>
      </c>
      <c r="B24173">
        <v>163.39151000000001</v>
      </c>
      <c r="C24173">
        <v>1.902506</v>
      </c>
      <c r="D24173">
        <v>-0.35219433999999999</v>
      </c>
      <c r="E24173">
        <v>2.0171787999999999</v>
      </c>
      <c r="F24173">
        <f t="shared" si="754"/>
        <v>0.21138955555555555</v>
      </c>
      <c r="G24173">
        <f t="shared" si="755"/>
        <v>1.9920866839506175</v>
      </c>
    </row>
    <row r="24174" spans="1:7" x14ac:dyDescent="0.3">
      <c r="A24174">
        <v>241.690007090568</v>
      </c>
      <c r="B24174">
        <v>163.36104</v>
      </c>
      <c r="C24174">
        <v>1.9025192</v>
      </c>
      <c r="D24174">
        <v>-0.41201246000000002</v>
      </c>
      <c r="E24174">
        <v>2.0168024999999998</v>
      </c>
      <c r="F24174">
        <f t="shared" si="754"/>
        <v>0.21139102222222222</v>
      </c>
      <c r="G24174">
        <f t="shared" si="755"/>
        <v>1.9917105111111113</v>
      </c>
    </row>
    <row r="24175" spans="1:7" x14ac:dyDescent="0.3">
      <c r="A24175">
        <v>241.700001597404</v>
      </c>
      <c r="B24175">
        <v>163.30008000000001</v>
      </c>
      <c r="C24175">
        <v>1.9026525999999999</v>
      </c>
      <c r="D24175">
        <v>-0.3607398</v>
      </c>
      <c r="E24175">
        <v>2.0160499999999999</v>
      </c>
      <c r="F24175">
        <f t="shared" si="754"/>
        <v>0.21140584444444444</v>
      </c>
      <c r="G24175">
        <f t="shared" si="755"/>
        <v>1.9909579185185187</v>
      </c>
    </row>
    <row r="24176" spans="1:7" x14ac:dyDescent="0.3">
      <c r="A24176">
        <v>241.70999610423999</v>
      </c>
      <c r="B24176">
        <v>163.37246999999999</v>
      </c>
      <c r="C24176">
        <v>1.9030925000000001</v>
      </c>
      <c r="D24176">
        <v>2.5025940999999999E-2</v>
      </c>
      <c r="E24176">
        <v>2.0169437000000001</v>
      </c>
      <c r="F24176">
        <f t="shared" si="754"/>
        <v>0.21145472222222222</v>
      </c>
      <c r="G24176">
        <f t="shared" si="755"/>
        <v>1.9918516222222222</v>
      </c>
    </row>
    <row r="24177" spans="1:7" x14ac:dyDescent="0.3">
      <c r="A24177">
        <v>241.72012794017701</v>
      </c>
      <c r="B24177">
        <v>163.57248000000001</v>
      </c>
      <c r="C24177">
        <v>1.9031591000000001</v>
      </c>
      <c r="D24177">
        <v>7.9350549999999999E-3</v>
      </c>
      <c r="E24177">
        <v>2.0194130000000001</v>
      </c>
      <c r="F24177">
        <f t="shared" si="754"/>
        <v>0.21146212222222224</v>
      </c>
      <c r="G24177">
        <f t="shared" si="755"/>
        <v>1.9943208814814817</v>
      </c>
    </row>
    <row r="24178" spans="1:7" x14ac:dyDescent="0.3">
      <c r="A24178">
        <v>241.730122447013</v>
      </c>
      <c r="B24178">
        <v>163.56104999999999</v>
      </c>
      <c r="C24178">
        <v>1.9030925000000001</v>
      </c>
      <c r="D24178">
        <v>-0.14954527000000001</v>
      </c>
      <c r="E24178">
        <v>2.0192719000000001</v>
      </c>
      <c r="F24178">
        <f t="shared" si="754"/>
        <v>0.21145472222222222</v>
      </c>
      <c r="G24178">
        <f t="shared" si="755"/>
        <v>1.9941797703703703</v>
      </c>
    </row>
    <row r="24179" spans="1:7" x14ac:dyDescent="0.3">
      <c r="A24179">
        <v>241.73999488353701</v>
      </c>
      <c r="B24179">
        <v>163.54771</v>
      </c>
      <c r="C24179">
        <v>1.9031191999999999</v>
      </c>
      <c r="D24179">
        <v>-0.19349326</v>
      </c>
      <c r="E24179">
        <v>2.0191072999999999</v>
      </c>
      <c r="F24179">
        <f t="shared" si="754"/>
        <v>0.21145768888888888</v>
      </c>
      <c r="G24179">
        <f t="shared" si="755"/>
        <v>1.9940150790123456</v>
      </c>
    </row>
    <row r="24180" spans="1:7" x14ac:dyDescent="0.3">
      <c r="A24180">
        <v>241.750126719474</v>
      </c>
      <c r="B24180">
        <v>163.44675000000001</v>
      </c>
      <c r="C24180">
        <v>1.9031324000000001</v>
      </c>
      <c r="D24180">
        <v>-0.2679607</v>
      </c>
      <c r="E24180">
        <v>2.0178609999999999</v>
      </c>
      <c r="F24180">
        <f t="shared" si="754"/>
        <v>0.21145915555555556</v>
      </c>
      <c r="G24180">
        <f t="shared" si="755"/>
        <v>1.9927686592592595</v>
      </c>
    </row>
    <row r="24181" spans="1:7" x14ac:dyDescent="0.3">
      <c r="A24181">
        <v>241.759999155998</v>
      </c>
      <c r="B24181">
        <v>163.36293000000001</v>
      </c>
      <c r="C24181">
        <v>1.9031324000000001</v>
      </c>
      <c r="D24181">
        <v>-0.35585670000000003</v>
      </c>
      <c r="E24181">
        <v>2.0168262000000001</v>
      </c>
      <c r="F24181">
        <f t="shared" si="754"/>
        <v>0.21145915555555556</v>
      </c>
      <c r="G24181">
        <f t="shared" si="755"/>
        <v>1.9917338444444446</v>
      </c>
    </row>
    <row r="24182" spans="1:7" x14ac:dyDescent="0.3">
      <c r="A24182">
        <v>241.769993662834</v>
      </c>
      <c r="B24182">
        <v>163.33817999999999</v>
      </c>
      <c r="C24182">
        <v>1.9031591000000001</v>
      </c>
      <c r="D24182">
        <v>-0.40102544000000001</v>
      </c>
      <c r="E24182">
        <v>2.0165204999999999</v>
      </c>
      <c r="F24182">
        <f t="shared" si="754"/>
        <v>0.21146212222222224</v>
      </c>
      <c r="G24182">
        <f t="shared" si="755"/>
        <v>1.9914282888888888</v>
      </c>
    </row>
    <row r="24183" spans="1:7" x14ac:dyDescent="0.3">
      <c r="A24183">
        <v>241.780003428459</v>
      </c>
      <c r="B24183">
        <v>163.2353</v>
      </c>
      <c r="C24183">
        <v>1.9032123999999999</v>
      </c>
      <c r="D24183">
        <v>-0.43398646000000002</v>
      </c>
      <c r="E24183">
        <v>2.0152504000000002</v>
      </c>
      <c r="F24183">
        <f t="shared" si="754"/>
        <v>0.21146804444444445</v>
      </c>
      <c r="G24183">
        <f t="shared" si="755"/>
        <v>1.9901581654320988</v>
      </c>
    </row>
    <row r="24184" spans="1:7" x14ac:dyDescent="0.3">
      <c r="A24184">
        <v>241.79012000560701</v>
      </c>
      <c r="B24184">
        <v>163.24102999999999</v>
      </c>
      <c r="C24184">
        <v>1.9032924</v>
      </c>
      <c r="D24184">
        <v>-0.42422022999999998</v>
      </c>
      <c r="E24184">
        <v>2.0153210000000001</v>
      </c>
      <c r="F24184">
        <f t="shared" si="754"/>
        <v>0.21147693333333334</v>
      </c>
      <c r="G24184">
        <f t="shared" si="755"/>
        <v>1.9902289061728395</v>
      </c>
    </row>
    <row r="24185" spans="1:7" x14ac:dyDescent="0.3">
      <c r="A24185">
        <v>241.79999244213101</v>
      </c>
      <c r="B24185">
        <v>163.20102</v>
      </c>
      <c r="C24185">
        <v>1.9033724999999999</v>
      </c>
      <c r="D24185">
        <v>-0.42544100000000001</v>
      </c>
      <c r="E24185">
        <v>2.0148272999999999</v>
      </c>
      <c r="F24185">
        <f t="shared" si="754"/>
        <v>0.21148583333333332</v>
      </c>
      <c r="G24185">
        <f t="shared" si="755"/>
        <v>1.9897349555555557</v>
      </c>
    </row>
    <row r="24186" spans="1:7" x14ac:dyDescent="0.3">
      <c r="A24186">
        <v>241.81000220775601</v>
      </c>
      <c r="B24186">
        <v>163.16864000000001</v>
      </c>
      <c r="C24186">
        <v>1.9034257999999999</v>
      </c>
      <c r="D24186">
        <v>-0.45473965999999999</v>
      </c>
      <c r="E24186">
        <v>2.0144274000000002</v>
      </c>
      <c r="F24186">
        <f t="shared" si="754"/>
        <v>0.21149175555555555</v>
      </c>
      <c r="G24186">
        <f t="shared" si="755"/>
        <v>1.989335202469136</v>
      </c>
    </row>
    <row r="24187" spans="1:7" x14ac:dyDescent="0.3">
      <c r="A24187">
        <v>241.820118784904</v>
      </c>
      <c r="B24187">
        <v>163.17815999999999</v>
      </c>
      <c r="C24187">
        <v>1.9035591000000001</v>
      </c>
      <c r="D24187">
        <v>-0.39003845999999998</v>
      </c>
      <c r="E24187">
        <v>2.014545</v>
      </c>
      <c r="F24187">
        <f t="shared" si="754"/>
        <v>0.21150656666666667</v>
      </c>
      <c r="G24187">
        <f t="shared" si="755"/>
        <v>1.9894527333333334</v>
      </c>
    </row>
    <row r="24188" spans="1:7" x14ac:dyDescent="0.3">
      <c r="A24188">
        <v>241.83000648021601</v>
      </c>
      <c r="B24188">
        <v>163.2353</v>
      </c>
      <c r="C24188">
        <v>1.9039189999999999</v>
      </c>
      <c r="D24188">
        <v>-0.10437649</v>
      </c>
      <c r="E24188">
        <v>2.0152504000000002</v>
      </c>
      <c r="F24188">
        <f t="shared" si="754"/>
        <v>0.21154655555555554</v>
      </c>
      <c r="G24188">
        <f t="shared" si="755"/>
        <v>1.9901581654320988</v>
      </c>
    </row>
    <row r="24189" spans="1:7" x14ac:dyDescent="0.3">
      <c r="A24189">
        <v>241.84000098705201</v>
      </c>
      <c r="B24189">
        <v>163.39723000000001</v>
      </c>
      <c r="C24189">
        <v>1.9039322999999999</v>
      </c>
      <c r="D24189">
        <v>-0.17640238</v>
      </c>
      <c r="E24189">
        <v>2.0172496</v>
      </c>
      <c r="F24189">
        <f t="shared" si="754"/>
        <v>0.21154803333333333</v>
      </c>
      <c r="G24189">
        <f t="shared" si="755"/>
        <v>1.9921573012345681</v>
      </c>
    </row>
    <row r="24190" spans="1:7" x14ac:dyDescent="0.3">
      <c r="A24190">
        <v>241.85011756420101</v>
      </c>
      <c r="B24190">
        <v>163.38007999999999</v>
      </c>
      <c r="C24190">
        <v>1.9038790000000001</v>
      </c>
      <c r="D24190">
        <v>-0.30336322999999998</v>
      </c>
      <c r="E24190">
        <v>2.0170379000000001</v>
      </c>
      <c r="F24190">
        <f t="shared" si="754"/>
        <v>0.21154211111111113</v>
      </c>
      <c r="G24190">
        <f t="shared" si="755"/>
        <v>1.9919455728395061</v>
      </c>
    </row>
    <row r="24191" spans="1:7" x14ac:dyDescent="0.3">
      <c r="A24191">
        <v>241.860005259513</v>
      </c>
      <c r="B24191">
        <v>163.33246</v>
      </c>
      <c r="C24191">
        <v>1.9038790000000001</v>
      </c>
      <c r="D24191">
        <v>-0.39125922000000002</v>
      </c>
      <c r="E24191">
        <v>2.0164499999999999</v>
      </c>
      <c r="F24191">
        <f t="shared" si="754"/>
        <v>0.21154211111111113</v>
      </c>
      <c r="G24191">
        <f t="shared" si="755"/>
        <v>1.9913576716049384</v>
      </c>
    </row>
    <row r="24192" spans="1:7" x14ac:dyDescent="0.3">
      <c r="A24192">
        <v>241.869999766349</v>
      </c>
      <c r="B24192">
        <v>163.29056</v>
      </c>
      <c r="C24192">
        <v>1.9038923000000001</v>
      </c>
      <c r="D24192">
        <v>-0.44985655000000002</v>
      </c>
      <c r="E24192">
        <v>2.0159326000000002</v>
      </c>
      <c r="F24192">
        <f t="shared" si="754"/>
        <v>0.21154358888888891</v>
      </c>
      <c r="G24192">
        <f t="shared" si="755"/>
        <v>1.990840387654321</v>
      </c>
    </row>
    <row r="24193" spans="1:7" x14ac:dyDescent="0.3">
      <c r="A24193">
        <v>241.87999427318499</v>
      </c>
      <c r="B24193">
        <v>163.21244999999999</v>
      </c>
      <c r="C24193">
        <v>1.9041722999999999</v>
      </c>
      <c r="D24193">
        <v>-0.2459867</v>
      </c>
      <c r="E24193">
        <v>2.0149682000000002</v>
      </c>
      <c r="F24193">
        <f t="shared" si="754"/>
        <v>0.2115747</v>
      </c>
      <c r="G24193">
        <f t="shared" si="755"/>
        <v>1.9898760666666666</v>
      </c>
    </row>
    <row r="24194" spans="1:7" x14ac:dyDescent="0.3">
      <c r="A24194">
        <v>241.890126109123</v>
      </c>
      <c r="B24194">
        <v>163.36104</v>
      </c>
      <c r="C24194">
        <v>1.9044656</v>
      </c>
      <c r="D24194">
        <v>-4.3337606000000001E-2</v>
      </c>
      <c r="E24194">
        <v>2.0168024999999998</v>
      </c>
      <c r="F24194">
        <f t="shared" si="754"/>
        <v>0.21160728888888888</v>
      </c>
      <c r="G24194">
        <f t="shared" si="755"/>
        <v>1.9917105111111113</v>
      </c>
    </row>
    <row r="24195" spans="1:7" x14ac:dyDescent="0.3">
      <c r="A24195">
        <v>241.89999854564601</v>
      </c>
      <c r="B24195">
        <v>163.41246000000001</v>
      </c>
      <c r="C24195">
        <v>1.9044388999999999</v>
      </c>
      <c r="D24195">
        <v>-0.13245438000000001</v>
      </c>
      <c r="E24195">
        <v>2.0174375000000002</v>
      </c>
      <c r="F24195">
        <f t="shared" si="754"/>
        <v>0.21160432222222222</v>
      </c>
      <c r="G24195">
        <f t="shared" si="755"/>
        <v>1.9923453259259261</v>
      </c>
    </row>
    <row r="24196" spans="1:7" x14ac:dyDescent="0.3">
      <c r="A24196">
        <v>241.90999305248201</v>
      </c>
      <c r="B24196">
        <v>163.40294</v>
      </c>
      <c r="C24196">
        <v>1.9044388999999999</v>
      </c>
      <c r="D24196">
        <v>-0.22035036999999999</v>
      </c>
      <c r="E24196">
        <v>2.0173199999999998</v>
      </c>
      <c r="F24196">
        <f t="shared" si="754"/>
        <v>0.21160432222222222</v>
      </c>
      <c r="G24196">
        <f t="shared" si="755"/>
        <v>1.9922277950617284</v>
      </c>
    </row>
    <row r="24197" spans="1:7" x14ac:dyDescent="0.3">
      <c r="A24197">
        <v>241.92012488841999</v>
      </c>
      <c r="B24197">
        <v>163.37436</v>
      </c>
      <c r="C24197">
        <v>1.9044388999999999</v>
      </c>
      <c r="D24197">
        <v>-0.30824634000000001</v>
      </c>
      <c r="E24197">
        <v>2.0169670000000002</v>
      </c>
      <c r="F24197">
        <f t="shared" si="754"/>
        <v>0.21160432222222222</v>
      </c>
      <c r="G24197">
        <f t="shared" si="755"/>
        <v>1.9918749555555555</v>
      </c>
    </row>
    <row r="24198" spans="1:7" x14ac:dyDescent="0.3">
      <c r="A24198">
        <v>241.929997324943</v>
      </c>
      <c r="B24198">
        <v>163.27530999999999</v>
      </c>
      <c r="C24198">
        <v>1.9044521000000001</v>
      </c>
      <c r="D24198">
        <v>-0.36806445999999998</v>
      </c>
      <c r="E24198">
        <v>2.0157444</v>
      </c>
      <c r="F24198">
        <f t="shared" ref="F24198:F24261" si="756">C24198/9</f>
        <v>0.2116057888888889</v>
      </c>
      <c r="G24198">
        <f t="shared" ref="G24198:G24261" si="757">(B24198-$B$5)/81</f>
        <v>1.9906521160493826</v>
      </c>
    </row>
    <row r="24199" spans="1:7" x14ac:dyDescent="0.3">
      <c r="A24199">
        <v>241.940007090568</v>
      </c>
      <c r="B24199">
        <v>163.25626</v>
      </c>
      <c r="C24199">
        <v>1.9044656</v>
      </c>
      <c r="D24199">
        <v>-0.44131112</v>
      </c>
      <c r="E24199">
        <v>2.0155091000000001</v>
      </c>
      <c r="F24199">
        <f t="shared" si="756"/>
        <v>0.21160728888888888</v>
      </c>
      <c r="G24199">
        <f t="shared" si="757"/>
        <v>1.9904169308641977</v>
      </c>
    </row>
    <row r="24200" spans="1:7" x14ac:dyDescent="0.3">
      <c r="A24200">
        <v>241.95012366771601</v>
      </c>
      <c r="B24200">
        <v>163.15720999999999</v>
      </c>
      <c r="C24200">
        <v>1.9047320999999999</v>
      </c>
      <c r="D24200">
        <v>-0.26551913999999999</v>
      </c>
      <c r="E24200">
        <v>2.0142863000000002</v>
      </c>
      <c r="F24200">
        <f t="shared" si="756"/>
        <v>0.21163689999999999</v>
      </c>
      <c r="G24200">
        <f t="shared" si="757"/>
        <v>1.9891940913580246</v>
      </c>
    </row>
    <row r="24201" spans="1:7" x14ac:dyDescent="0.3">
      <c r="A24201">
        <v>241.96011817455201</v>
      </c>
      <c r="B24201">
        <v>163.27340000000001</v>
      </c>
      <c r="C24201">
        <v>1.9051054000000001</v>
      </c>
      <c r="D24201">
        <v>4.8220715999999997E-2</v>
      </c>
      <c r="E24201">
        <v>2.0157208</v>
      </c>
      <c r="F24201">
        <f t="shared" si="756"/>
        <v>0.21167837777777779</v>
      </c>
      <c r="G24201">
        <f t="shared" si="757"/>
        <v>1.9906285358024693</v>
      </c>
    </row>
    <row r="24202" spans="1:7" x14ac:dyDescent="0.3">
      <c r="A24202">
        <v>241.97012794017701</v>
      </c>
      <c r="B24202">
        <v>163.53629000000001</v>
      </c>
      <c r="C24202">
        <v>1.9051454000000001</v>
      </c>
      <c r="D24202">
        <v>1.6480498E-2</v>
      </c>
      <c r="E24202">
        <v>2.0189661999999999</v>
      </c>
      <c r="F24202">
        <f t="shared" si="756"/>
        <v>0.21168282222222223</v>
      </c>
      <c r="G24202">
        <f t="shared" si="757"/>
        <v>1.9938740913580248</v>
      </c>
    </row>
    <row r="24203" spans="1:7" x14ac:dyDescent="0.3">
      <c r="A24203">
        <v>241.980122447013</v>
      </c>
      <c r="B24203">
        <v>163.49056999999999</v>
      </c>
      <c r="C24203">
        <v>1.9051054000000001</v>
      </c>
      <c r="D24203">
        <v>-9.8272600000000002E-2</v>
      </c>
      <c r="E24203">
        <v>2.0184019000000002</v>
      </c>
      <c r="F24203">
        <f t="shared" si="756"/>
        <v>0.21167837777777779</v>
      </c>
      <c r="G24203">
        <f t="shared" si="757"/>
        <v>1.9933096469135803</v>
      </c>
    </row>
    <row r="24204" spans="1:7" x14ac:dyDescent="0.3">
      <c r="A24204">
        <v>241.990132212638</v>
      </c>
      <c r="B24204">
        <v>163.47342</v>
      </c>
      <c r="C24204">
        <v>1.9051319</v>
      </c>
      <c r="D24204">
        <v>-0.15809071</v>
      </c>
      <c r="E24204">
        <v>2.0181901</v>
      </c>
      <c r="F24204">
        <f t="shared" si="756"/>
        <v>0.21168132222222222</v>
      </c>
      <c r="G24204">
        <f t="shared" si="757"/>
        <v>1.9930979185185187</v>
      </c>
    </row>
    <row r="24205" spans="1:7" x14ac:dyDescent="0.3">
      <c r="A24205">
        <v>242.000126719474</v>
      </c>
      <c r="B24205">
        <v>163.38007999999999</v>
      </c>
      <c r="C24205">
        <v>1.9051454000000001</v>
      </c>
      <c r="D24205">
        <v>-0.23133736999999999</v>
      </c>
      <c r="E24205">
        <v>2.0170379000000001</v>
      </c>
      <c r="F24205">
        <f t="shared" si="756"/>
        <v>0.21168282222222223</v>
      </c>
      <c r="G24205">
        <f t="shared" si="757"/>
        <v>1.9919455728395061</v>
      </c>
    </row>
    <row r="24206" spans="1:7" x14ac:dyDescent="0.3">
      <c r="A24206">
        <v>242.009999155998</v>
      </c>
      <c r="B24206">
        <v>163.30579</v>
      </c>
      <c r="C24206">
        <v>1.9051720000000001</v>
      </c>
      <c r="D24206">
        <v>-0.27650613000000002</v>
      </c>
      <c r="E24206">
        <v>2.0161207000000001</v>
      </c>
      <c r="F24206">
        <f t="shared" si="756"/>
        <v>0.21168577777777778</v>
      </c>
      <c r="G24206">
        <f t="shared" si="757"/>
        <v>1.9910284123456792</v>
      </c>
    </row>
    <row r="24207" spans="1:7" x14ac:dyDescent="0.3">
      <c r="A24207">
        <v>242.02013099193499</v>
      </c>
      <c r="B24207">
        <v>163.2715</v>
      </c>
      <c r="C24207">
        <v>1.9052385999999999</v>
      </c>
      <c r="D24207">
        <v>-0.29603857</v>
      </c>
      <c r="E24207">
        <v>2.0156972</v>
      </c>
      <c r="F24207">
        <f t="shared" si="756"/>
        <v>0.21169317777777777</v>
      </c>
      <c r="G24207">
        <f t="shared" si="757"/>
        <v>1.9906050790123457</v>
      </c>
    </row>
    <row r="24208" spans="1:7" x14ac:dyDescent="0.3">
      <c r="A24208">
        <v>242.03012549877101</v>
      </c>
      <c r="B24208">
        <v>163.21244999999999</v>
      </c>
      <c r="C24208">
        <v>1.9053186</v>
      </c>
      <c r="D24208">
        <v>-0.29848012000000002</v>
      </c>
      <c r="E24208">
        <v>2.0149682000000002</v>
      </c>
      <c r="F24208">
        <f t="shared" si="756"/>
        <v>0.21170206666666666</v>
      </c>
      <c r="G24208">
        <f t="shared" si="757"/>
        <v>1.9898760666666666</v>
      </c>
    </row>
    <row r="24209" spans="1:7" x14ac:dyDescent="0.3">
      <c r="A24209">
        <v>242.04012000560701</v>
      </c>
      <c r="B24209">
        <v>163.21244999999999</v>
      </c>
      <c r="C24209">
        <v>1.9053986000000001</v>
      </c>
      <c r="D24209">
        <v>-0.30092168000000002</v>
      </c>
      <c r="E24209">
        <v>2.0149682000000002</v>
      </c>
      <c r="F24209">
        <f t="shared" si="756"/>
        <v>0.21171095555555555</v>
      </c>
      <c r="G24209">
        <f t="shared" si="757"/>
        <v>1.9898760666666666</v>
      </c>
    </row>
    <row r="24210" spans="1:7" x14ac:dyDescent="0.3">
      <c r="A24210">
        <v>242.05012977123201</v>
      </c>
      <c r="B24210">
        <v>163.19149999999999</v>
      </c>
      <c r="C24210">
        <v>1.9054386999999999</v>
      </c>
      <c r="D24210">
        <v>-0.33022034</v>
      </c>
      <c r="E24210">
        <v>2.0147097</v>
      </c>
      <c r="F24210">
        <f t="shared" si="756"/>
        <v>0.21171541111111111</v>
      </c>
      <c r="G24210">
        <f t="shared" si="757"/>
        <v>1.989617424691358</v>
      </c>
    </row>
    <row r="24211" spans="1:7" x14ac:dyDescent="0.3">
      <c r="A24211">
        <v>242.060124278068</v>
      </c>
      <c r="B24211">
        <v>163.16292000000001</v>
      </c>
      <c r="C24211">
        <v>1.9054519000000001</v>
      </c>
      <c r="D24211">
        <v>-0.39003845999999998</v>
      </c>
      <c r="E24211">
        <v>2.0143569000000001</v>
      </c>
      <c r="F24211">
        <f t="shared" si="756"/>
        <v>0.21171687777777778</v>
      </c>
      <c r="G24211">
        <f t="shared" si="757"/>
        <v>1.9892645851851853</v>
      </c>
    </row>
    <row r="24212" spans="1:7" x14ac:dyDescent="0.3">
      <c r="A24212">
        <v>242.06999671459101</v>
      </c>
      <c r="B24212">
        <v>163.14006000000001</v>
      </c>
      <c r="C24212">
        <v>1.905492</v>
      </c>
      <c r="D24212">
        <v>-0.43642799999999998</v>
      </c>
      <c r="E24212">
        <v>2.0140745999999998</v>
      </c>
      <c r="F24212">
        <f t="shared" si="756"/>
        <v>0.21172133333333332</v>
      </c>
      <c r="G24212">
        <f t="shared" si="757"/>
        <v>1.988982362962963</v>
      </c>
    </row>
    <row r="24213" spans="1:7" x14ac:dyDescent="0.3">
      <c r="A24213">
        <v>242.080128550529</v>
      </c>
      <c r="B24213">
        <v>163.14959999999999</v>
      </c>
      <c r="C24213">
        <v>1.9058518</v>
      </c>
      <c r="D24213">
        <v>-0.16175303999999999</v>
      </c>
      <c r="E24213">
        <v>2.0141922999999999</v>
      </c>
      <c r="F24213">
        <f t="shared" si="756"/>
        <v>0.2117613111111111</v>
      </c>
      <c r="G24213">
        <f t="shared" si="757"/>
        <v>1.9891001407407407</v>
      </c>
    </row>
    <row r="24214" spans="1:7" x14ac:dyDescent="0.3">
      <c r="A24214">
        <v>242.09000098705201</v>
      </c>
      <c r="B24214">
        <v>163.30198999999999</v>
      </c>
      <c r="C24214">
        <v>1.9059718000000001</v>
      </c>
      <c r="D24214">
        <v>-9.5831044000000004E-2</v>
      </c>
      <c r="E24214">
        <v>2.0160737000000002</v>
      </c>
      <c r="F24214">
        <f t="shared" si="756"/>
        <v>0.21177464444444447</v>
      </c>
      <c r="G24214">
        <f t="shared" si="757"/>
        <v>1.990981498765432</v>
      </c>
    </row>
    <row r="24215" spans="1:7" x14ac:dyDescent="0.3">
      <c r="A24215">
        <v>242.099995493888</v>
      </c>
      <c r="B24215">
        <v>163.34007</v>
      </c>
      <c r="C24215">
        <v>1.9059051</v>
      </c>
      <c r="D24215">
        <v>-0.25209057000000001</v>
      </c>
      <c r="E24215">
        <v>2.0165438999999998</v>
      </c>
      <c r="F24215">
        <f t="shared" si="756"/>
        <v>0.21176723333333333</v>
      </c>
      <c r="G24215">
        <f t="shared" si="757"/>
        <v>1.9914516222222223</v>
      </c>
    </row>
    <row r="24216" spans="1:7" x14ac:dyDescent="0.3">
      <c r="A24216">
        <v>242.110005259513</v>
      </c>
      <c r="B24216">
        <v>163.31530000000001</v>
      </c>
      <c r="C24216">
        <v>1.9059185000000001</v>
      </c>
      <c r="D24216">
        <v>-0.32655802</v>
      </c>
      <c r="E24216">
        <v>2.0162382000000001</v>
      </c>
      <c r="F24216">
        <f t="shared" si="756"/>
        <v>0.21176872222222223</v>
      </c>
      <c r="G24216">
        <f t="shared" si="757"/>
        <v>1.9911458197530867</v>
      </c>
    </row>
    <row r="24217" spans="1:7" x14ac:dyDescent="0.3">
      <c r="A24217">
        <v>242.119999766349</v>
      </c>
      <c r="B24217">
        <v>163.27913000000001</v>
      </c>
      <c r="C24217">
        <v>1.9059185000000001</v>
      </c>
      <c r="D24217">
        <v>-0.39980468000000002</v>
      </c>
      <c r="E24217">
        <v>2.0157913999999999</v>
      </c>
      <c r="F24217">
        <f t="shared" si="756"/>
        <v>0.21176872222222223</v>
      </c>
      <c r="G24217">
        <f t="shared" si="757"/>
        <v>1.9906992765432101</v>
      </c>
    </row>
    <row r="24218" spans="1:7" x14ac:dyDescent="0.3">
      <c r="A24218">
        <v>242.13013160228701</v>
      </c>
      <c r="B24218">
        <v>163.17815999999999</v>
      </c>
      <c r="C24218">
        <v>1.9059185000000001</v>
      </c>
      <c r="D24218">
        <v>-0.48770067</v>
      </c>
      <c r="E24218">
        <v>2.014545</v>
      </c>
      <c r="F24218">
        <f t="shared" si="756"/>
        <v>0.21176872222222223</v>
      </c>
      <c r="G24218">
        <f t="shared" si="757"/>
        <v>1.9894527333333334</v>
      </c>
    </row>
    <row r="24219" spans="1:7" x14ac:dyDescent="0.3">
      <c r="A24219">
        <v>242.140126109123</v>
      </c>
      <c r="B24219">
        <v>163.12483</v>
      </c>
      <c r="C24219">
        <v>1.9062117000000001</v>
      </c>
      <c r="D24219">
        <v>-0.28261003000000001</v>
      </c>
      <c r="E24219">
        <v>2.0138864999999999</v>
      </c>
      <c r="F24219">
        <f t="shared" si="756"/>
        <v>0.2118013</v>
      </c>
      <c r="G24219">
        <f t="shared" si="757"/>
        <v>1.9887943382716051</v>
      </c>
    </row>
    <row r="24220" spans="1:7" x14ac:dyDescent="0.3">
      <c r="A24220">
        <v>242.14999854564601</v>
      </c>
      <c r="B24220">
        <v>163.23339999999999</v>
      </c>
      <c r="C24220">
        <v>1.9065449999999999</v>
      </c>
      <c r="D24220">
        <v>-7.9350549999999999E-3</v>
      </c>
      <c r="E24220">
        <v>2.0152268000000002</v>
      </c>
      <c r="F24220">
        <f t="shared" si="756"/>
        <v>0.21183833333333332</v>
      </c>
      <c r="G24220">
        <f t="shared" si="757"/>
        <v>1.9901347086419752</v>
      </c>
    </row>
    <row r="24221" spans="1:7" x14ac:dyDescent="0.3">
      <c r="A24221">
        <v>242.160130381584</v>
      </c>
      <c r="B24221">
        <v>163.39151000000001</v>
      </c>
      <c r="C24221">
        <v>1.9065582999999999</v>
      </c>
      <c r="D24221">
        <v>-6.7753160000000007E-2</v>
      </c>
      <c r="E24221">
        <v>2.0171787999999999</v>
      </c>
      <c r="F24221">
        <f t="shared" si="756"/>
        <v>0.21183981111111111</v>
      </c>
      <c r="G24221">
        <f t="shared" si="757"/>
        <v>1.9920866839506175</v>
      </c>
    </row>
    <row r="24222" spans="1:7" x14ac:dyDescent="0.3">
      <c r="A24222">
        <v>242.17012488841999</v>
      </c>
      <c r="B24222">
        <v>163.40866</v>
      </c>
      <c r="C24222">
        <v>1.9065316999999999</v>
      </c>
      <c r="D24222">
        <v>-0.16907770999999999</v>
      </c>
      <c r="E24222">
        <v>2.0173904999999999</v>
      </c>
      <c r="F24222">
        <f t="shared" si="756"/>
        <v>0.21183685555555554</v>
      </c>
      <c r="G24222">
        <f t="shared" si="757"/>
        <v>1.9922984123456791</v>
      </c>
    </row>
    <row r="24223" spans="1:7" x14ac:dyDescent="0.3">
      <c r="A24223">
        <v>242.179997324943</v>
      </c>
      <c r="B24223">
        <v>163.33246</v>
      </c>
      <c r="C24223">
        <v>1.9065449999999999</v>
      </c>
      <c r="D24223">
        <v>-0.24232437000000001</v>
      </c>
      <c r="E24223">
        <v>2.0164499999999999</v>
      </c>
      <c r="F24223">
        <f t="shared" si="756"/>
        <v>0.21183833333333332</v>
      </c>
      <c r="G24223">
        <f t="shared" si="757"/>
        <v>1.9913576716049384</v>
      </c>
    </row>
    <row r="24224" spans="1:7" x14ac:dyDescent="0.3">
      <c r="A24224">
        <v>242.190007090568</v>
      </c>
      <c r="B24224">
        <v>163.31912</v>
      </c>
      <c r="C24224">
        <v>1.9065449999999999</v>
      </c>
      <c r="D24224">
        <v>-0.33022034</v>
      </c>
      <c r="E24224">
        <v>2.0162852</v>
      </c>
      <c r="F24224">
        <f t="shared" si="756"/>
        <v>0.21183833333333332</v>
      </c>
      <c r="G24224">
        <f t="shared" si="757"/>
        <v>1.9911929802469137</v>
      </c>
    </row>
    <row r="24225" spans="1:7" x14ac:dyDescent="0.3">
      <c r="A24225">
        <v>242.200001597404</v>
      </c>
      <c r="B24225">
        <v>163.23721</v>
      </c>
      <c r="C24225">
        <v>1.906585</v>
      </c>
      <c r="D24225">
        <v>-0.36196055999999999</v>
      </c>
      <c r="E24225">
        <v>2.0152739999999998</v>
      </c>
      <c r="F24225">
        <f t="shared" si="756"/>
        <v>0.21184277777777777</v>
      </c>
      <c r="G24225">
        <f t="shared" si="757"/>
        <v>1.9901817456790125</v>
      </c>
    </row>
    <row r="24226" spans="1:7" x14ac:dyDescent="0.3">
      <c r="A24226">
        <v>242.21011817455201</v>
      </c>
      <c r="B24226">
        <v>163.17815999999999</v>
      </c>
      <c r="C24226">
        <v>1.9066383</v>
      </c>
      <c r="D24226">
        <v>-0.40835009999999999</v>
      </c>
      <c r="E24226">
        <v>2.014545</v>
      </c>
      <c r="F24226">
        <f t="shared" si="756"/>
        <v>0.2118487</v>
      </c>
      <c r="G24226">
        <f t="shared" si="757"/>
        <v>1.9894527333333334</v>
      </c>
    </row>
    <row r="24227" spans="1:7" x14ac:dyDescent="0.3">
      <c r="A24227">
        <v>242.22012794017701</v>
      </c>
      <c r="B24227">
        <v>163.15720999999999</v>
      </c>
      <c r="C24227">
        <v>1.9067316000000001</v>
      </c>
      <c r="D24227">
        <v>-0.36928523000000002</v>
      </c>
      <c r="E24227">
        <v>2.0142863000000002</v>
      </c>
      <c r="F24227">
        <f t="shared" si="756"/>
        <v>0.21185906666666668</v>
      </c>
      <c r="G24227">
        <f t="shared" si="757"/>
        <v>1.9891940913580246</v>
      </c>
    </row>
    <row r="24228" spans="1:7" x14ac:dyDescent="0.3">
      <c r="A24228">
        <v>242.23000037670101</v>
      </c>
      <c r="B24228">
        <v>163.12862999999999</v>
      </c>
      <c r="C24228">
        <v>1.906865</v>
      </c>
      <c r="D24228">
        <v>-0.31801256999999999</v>
      </c>
      <c r="E24228">
        <v>2.0139334</v>
      </c>
      <c r="F24228">
        <f t="shared" si="756"/>
        <v>0.21187388888888889</v>
      </c>
      <c r="G24228">
        <f t="shared" si="757"/>
        <v>1.9888412518518517</v>
      </c>
    </row>
    <row r="24229" spans="1:7" x14ac:dyDescent="0.3">
      <c r="A24229">
        <v>242.23999488353701</v>
      </c>
      <c r="B24229">
        <v>163.15912</v>
      </c>
      <c r="C24229">
        <v>1.9069982999999999</v>
      </c>
      <c r="D24229">
        <v>-0.26429835000000002</v>
      </c>
      <c r="E24229">
        <v>2.01431</v>
      </c>
      <c r="F24229">
        <f t="shared" si="756"/>
        <v>0.21188869999999999</v>
      </c>
      <c r="G24229">
        <f t="shared" si="757"/>
        <v>1.9892176716049383</v>
      </c>
    </row>
    <row r="24230" spans="1:7" x14ac:dyDescent="0.3">
      <c r="A24230">
        <v>242.250126719474</v>
      </c>
      <c r="B24230">
        <v>163.19531000000001</v>
      </c>
      <c r="C24230">
        <v>1.9070914999999999</v>
      </c>
      <c r="D24230">
        <v>-0.23744125999999999</v>
      </c>
      <c r="E24230">
        <v>2.0147567</v>
      </c>
      <c r="F24230">
        <f t="shared" si="756"/>
        <v>0.21189905555555555</v>
      </c>
      <c r="G24230">
        <f t="shared" si="757"/>
        <v>1.9896644617283952</v>
      </c>
    </row>
    <row r="24231" spans="1:7" x14ac:dyDescent="0.3">
      <c r="A24231">
        <v>242.259999155998</v>
      </c>
      <c r="B24231">
        <v>163.19910999999999</v>
      </c>
      <c r="C24231">
        <v>1.9071182</v>
      </c>
      <c r="D24231">
        <v>-0.29725935999999997</v>
      </c>
      <c r="E24231">
        <v>2.0148036</v>
      </c>
      <c r="F24231">
        <f t="shared" si="756"/>
        <v>0.21190202222222221</v>
      </c>
      <c r="G24231">
        <f t="shared" si="757"/>
        <v>1.9897113753086419</v>
      </c>
    </row>
    <row r="24232" spans="1:7" x14ac:dyDescent="0.3">
      <c r="A24232">
        <v>242.27013099193499</v>
      </c>
      <c r="B24232">
        <v>163.19720000000001</v>
      </c>
      <c r="C24232">
        <v>1.9071182</v>
      </c>
      <c r="D24232">
        <v>-0.38515535000000001</v>
      </c>
      <c r="E24232">
        <v>2.01478</v>
      </c>
      <c r="F24232">
        <f t="shared" si="756"/>
        <v>0.21190202222222221</v>
      </c>
      <c r="G24232">
        <f t="shared" si="757"/>
        <v>1.9896877950617287</v>
      </c>
    </row>
    <row r="24233" spans="1:7" x14ac:dyDescent="0.3">
      <c r="A24233">
        <v>242.28012549877101</v>
      </c>
      <c r="B24233">
        <v>163.10387</v>
      </c>
      <c r="C24233">
        <v>1.9071316</v>
      </c>
      <c r="D24233">
        <v>-0.44375268000000001</v>
      </c>
      <c r="E24233">
        <v>2.0136278000000001</v>
      </c>
      <c r="F24233">
        <f t="shared" si="756"/>
        <v>0.21190351111111111</v>
      </c>
      <c r="G24233">
        <f t="shared" si="757"/>
        <v>1.9885355728395062</v>
      </c>
    </row>
    <row r="24234" spans="1:7" x14ac:dyDescent="0.3">
      <c r="A24234">
        <v>242.28999793529499</v>
      </c>
      <c r="B24234">
        <v>163.09816000000001</v>
      </c>
      <c r="C24234">
        <v>1.9073316</v>
      </c>
      <c r="D24234">
        <v>-0.32411646999999999</v>
      </c>
      <c r="E24234">
        <v>2.0135572000000002</v>
      </c>
      <c r="F24234">
        <f t="shared" si="756"/>
        <v>0.21192573333333334</v>
      </c>
      <c r="G24234">
        <f t="shared" si="757"/>
        <v>1.9884650790123459</v>
      </c>
    </row>
    <row r="24235" spans="1:7" x14ac:dyDescent="0.3">
      <c r="A24235">
        <v>242.29999244213101</v>
      </c>
      <c r="B24235">
        <v>163.18959000000001</v>
      </c>
      <c r="C24235">
        <v>1.9076648</v>
      </c>
      <c r="D24235">
        <v>-5.0662270000000002E-2</v>
      </c>
      <c r="E24235">
        <v>2.0146860000000002</v>
      </c>
      <c r="F24235">
        <f t="shared" si="756"/>
        <v>0.21196275555555555</v>
      </c>
      <c r="G24235">
        <f t="shared" si="757"/>
        <v>1.9895938444444445</v>
      </c>
    </row>
    <row r="24236" spans="1:7" x14ac:dyDescent="0.3">
      <c r="A24236">
        <v>242.31000220775601</v>
      </c>
      <c r="B24236">
        <v>163.32864000000001</v>
      </c>
      <c r="C24236">
        <v>1.9076381</v>
      </c>
      <c r="D24236">
        <v>-0.16541538</v>
      </c>
      <c r="E24236">
        <v>2.0164027</v>
      </c>
      <c r="F24236">
        <f t="shared" si="756"/>
        <v>0.21195978888888889</v>
      </c>
      <c r="G24236">
        <f t="shared" si="757"/>
        <v>1.9913105111111113</v>
      </c>
    </row>
    <row r="24237" spans="1:7" x14ac:dyDescent="0.3">
      <c r="A24237">
        <v>242.31999671459101</v>
      </c>
      <c r="B24237">
        <v>163.32864000000001</v>
      </c>
      <c r="C24237">
        <v>1.9075981</v>
      </c>
      <c r="D24237">
        <v>-0.29603857</v>
      </c>
      <c r="E24237">
        <v>2.0164027</v>
      </c>
      <c r="F24237">
        <f t="shared" si="756"/>
        <v>0.21195534444444444</v>
      </c>
      <c r="G24237">
        <f t="shared" si="757"/>
        <v>1.9913105111111113</v>
      </c>
    </row>
    <row r="24238" spans="1:7" x14ac:dyDescent="0.3">
      <c r="A24238">
        <v>242.330128550529</v>
      </c>
      <c r="B24238">
        <v>163.25435999999999</v>
      </c>
      <c r="C24238">
        <v>1.9076114</v>
      </c>
      <c r="D24238">
        <v>-0.35585670000000003</v>
      </c>
      <c r="E24238">
        <v>2.0154858</v>
      </c>
      <c r="F24238">
        <f t="shared" si="756"/>
        <v>0.21195682222222223</v>
      </c>
      <c r="G24238">
        <f t="shared" si="757"/>
        <v>1.9903934740740741</v>
      </c>
    </row>
    <row r="24239" spans="1:7" x14ac:dyDescent="0.3">
      <c r="A24239">
        <v>242.34012305736499</v>
      </c>
      <c r="B24239">
        <v>163.17815999999999</v>
      </c>
      <c r="C24239">
        <v>1.9076114</v>
      </c>
      <c r="D24239">
        <v>-0.44375268000000001</v>
      </c>
      <c r="E24239">
        <v>2.014545</v>
      </c>
      <c r="F24239">
        <f t="shared" si="756"/>
        <v>0.21195682222222223</v>
      </c>
      <c r="G24239">
        <f t="shared" si="757"/>
        <v>1.9894527333333334</v>
      </c>
    </row>
    <row r="24240" spans="1:7" x14ac:dyDescent="0.3">
      <c r="A24240">
        <v>242.349995493888</v>
      </c>
      <c r="B24240">
        <v>163.10959</v>
      </c>
      <c r="C24240">
        <v>1.9076914</v>
      </c>
      <c r="D24240">
        <v>-0.44741500000000001</v>
      </c>
      <c r="E24240">
        <v>2.0136983000000002</v>
      </c>
      <c r="F24240">
        <f t="shared" si="756"/>
        <v>0.21196571111111112</v>
      </c>
      <c r="G24240">
        <f t="shared" si="757"/>
        <v>1.9886061901234569</v>
      </c>
    </row>
    <row r="24241" spans="1:7" x14ac:dyDescent="0.3">
      <c r="A24241">
        <v>242.360005259513</v>
      </c>
      <c r="B24241">
        <v>163.13815</v>
      </c>
      <c r="C24241">
        <v>1.9081047</v>
      </c>
      <c r="D24241">
        <v>-9.2168710000000001E-2</v>
      </c>
      <c r="E24241">
        <v>2.0140511999999999</v>
      </c>
      <c r="F24241">
        <f t="shared" si="756"/>
        <v>0.21201163333333334</v>
      </c>
      <c r="G24241">
        <f t="shared" si="757"/>
        <v>1.9889587827160493</v>
      </c>
    </row>
    <row r="24242" spans="1:7" x14ac:dyDescent="0.3">
      <c r="A24242">
        <v>242.37012183666201</v>
      </c>
      <c r="B24242">
        <v>163.33437000000001</v>
      </c>
      <c r="C24242">
        <v>1.9081979</v>
      </c>
      <c r="D24242">
        <v>-8.1181710000000004E-2</v>
      </c>
      <c r="E24242">
        <v>2.0164732999999999</v>
      </c>
      <c r="F24242">
        <f t="shared" si="756"/>
        <v>0.2120219888888889</v>
      </c>
      <c r="G24242">
        <f t="shared" si="757"/>
        <v>1.9913812518518521</v>
      </c>
    </row>
    <row r="24243" spans="1:7" x14ac:dyDescent="0.3">
      <c r="A24243">
        <v>242.37999427318499</v>
      </c>
      <c r="B24243">
        <v>163.37056000000001</v>
      </c>
      <c r="C24243">
        <v>1.9081713</v>
      </c>
      <c r="D24243">
        <v>-0.18250626</v>
      </c>
      <c r="E24243">
        <v>2.0169199999999998</v>
      </c>
      <c r="F24243">
        <f t="shared" si="756"/>
        <v>0.21201903333333333</v>
      </c>
      <c r="G24243">
        <f t="shared" si="757"/>
        <v>1.9918280419753089</v>
      </c>
    </row>
    <row r="24244" spans="1:7" x14ac:dyDescent="0.3">
      <c r="A24244">
        <v>242.39000403880999</v>
      </c>
      <c r="B24244">
        <v>163.34961000000001</v>
      </c>
      <c r="C24244">
        <v>1.9081713</v>
      </c>
      <c r="D24244">
        <v>-0.27040225000000001</v>
      </c>
      <c r="E24244">
        <v>2.0166615999999999</v>
      </c>
      <c r="F24244">
        <f t="shared" si="756"/>
        <v>0.21201903333333333</v>
      </c>
      <c r="G24244">
        <f t="shared" si="757"/>
        <v>1.9915694000000002</v>
      </c>
    </row>
    <row r="24245" spans="1:7" x14ac:dyDescent="0.3">
      <c r="A24245">
        <v>242.400120615959</v>
      </c>
      <c r="B24245">
        <v>163.26958999999999</v>
      </c>
      <c r="C24245">
        <v>1.9081846</v>
      </c>
      <c r="D24245">
        <v>-0.34486967000000002</v>
      </c>
      <c r="E24245">
        <v>2.0156736</v>
      </c>
      <c r="F24245">
        <f t="shared" si="756"/>
        <v>0.21202051111111112</v>
      </c>
      <c r="G24245">
        <f t="shared" si="757"/>
        <v>1.990581498765432</v>
      </c>
    </row>
    <row r="24246" spans="1:7" x14ac:dyDescent="0.3">
      <c r="A24246">
        <v>242.40999305248201</v>
      </c>
      <c r="B24246">
        <v>163.18198000000001</v>
      </c>
      <c r="C24246">
        <v>1.9081979</v>
      </c>
      <c r="D24246">
        <v>-0.40346700000000002</v>
      </c>
      <c r="E24246">
        <v>2.0145919999999999</v>
      </c>
      <c r="F24246">
        <f t="shared" si="756"/>
        <v>0.2120219888888889</v>
      </c>
      <c r="G24246">
        <f t="shared" si="757"/>
        <v>1.9894998938271606</v>
      </c>
    </row>
    <row r="24247" spans="1:7" x14ac:dyDescent="0.3">
      <c r="A24247">
        <v>242.42000281810701</v>
      </c>
      <c r="B24247">
        <v>163.15912</v>
      </c>
      <c r="C24247">
        <v>1.9082246</v>
      </c>
      <c r="D24247">
        <v>-0.46328511999999999</v>
      </c>
      <c r="E24247">
        <v>2.01431</v>
      </c>
      <c r="F24247">
        <f t="shared" si="756"/>
        <v>0.21202495555555556</v>
      </c>
      <c r="G24247">
        <f t="shared" si="757"/>
        <v>1.9892176716049383</v>
      </c>
    </row>
    <row r="24248" spans="1:7" x14ac:dyDescent="0.3">
      <c r="A24248">
        <v>242.43011939525601</v>
      </c>
      <c r="B24248">
        <v>163.10767999999999</v>
      </c>
      <c r="C24248">
        <v>1.9086379</v>
      </c>
      <c r="D24248">
        <v>-0.13367515999999999</v>
      </c>
      <c r="E24248">
        <v>2.0136750000000001</v>
      </c>
      <c r="F24248">
        <f t="shared" si="756"/>
        <v>0.21207087777777778</v>
      </c>
      <c r="G24248">
        <f t="shared" si="757"/>
        <v>1.9885826098765431</v>
      </c>
    </row>
    <row r="24249" spans="1:7" x14ac:dyDescent="0.3">
      <c r="A24249">
        <v>242.44012916088101</v>
      </c>
      <c r="B24249">
        <v>163.32675</v>
      </c>
      <c r="C24249">
        <v>1.9089311</v>
      </c>
      <c r="D24249">
        <v>0.11170115</v>
      </c>
      <c r="E24249">
        <v>2.0163793999999999</v>
      </c>
      <c r="F24249">
        <f t="shared" si="756"/>
        <v>0.21210345555555554</v>
      </c>
      <c r="G24249">
        <f t="shared" si="757"/>
        <v>1.9912871777777779</v>
      </c>
    </row>
    <row r="24250" spans="1:7" x14ac:dyDescent="0.3">
      <c r="A24250">
        <v>242.45012366771601</v>
      </c>
      <c r="B24250">
        <v>163.45247000000001</v>
      </c>
      <c r="C24250">
        <v>1.9089178</v>
      </c>
      <c r="D24250">
        <v>9.1558319999999992E-3</v>
      </c>
      <c r="E24250">
        <v>2.0179315</v>
      </c>
      <c r="F24250">
        <f t="shared" si="756"/>
        <v>0.21210197777777778</v>
      </c>
      <c r="G24250">
        <f t="shared" si="757"/>
        <v>1.9928392765432099</v>
      </c>
    </row>
    <row r="24251" spans="1:7" x14ac:dyDescent="0.3">
      <c r="A24251">
        <v>242.45999610423999</v>
      </c>
      <c r="B24251">
        <v>163.43723</v>
      </c>
      <c r="C24251">
        <v>1.9089043999999999</v>
      </c>
      <c r="D24251">
        <v>-7.7519379999999999E-2</v>
      </c>
      <c r="E24251">
        <v>2.0177432999999998</v>
      </c>
      <c r="F24251">
        <f t="shared" si="756"/>
        <v>0.21210048888888888</v>
      </c>
      <c r="G24251">
        <f t="shared" si="757"/>
        <v>1.9926511283950619</v>
      </c>
    </row>
    <row r="24252" spans="1:7" x14ac:dyDescent="0.3">
      <c r="A24252">
        <v>242.47012794017701</v>
      </c>
      <c r="B24252">
        <v>163.41055</v>
      </c>
      <c r="C24252">
        <v>1.9089311</v>
      </c>
      <c r="D24252">
        <v>-0.13733749000000001</v>
      </c>
      <c r="E24252">
        <v>2.017414</v>
      </c>
      <c r="F24252">
        <f t="shared" si="756"/>
        <v>0.21210345555555554</v>
      </c>
      <c r="G24252">
        <f t="shared" si="757"/>
        <v>1.9923217456790123</v>
      </c>
    </row>
    <row r="24253" spans="1:7" x14ac:dyDescent="0.3">
      <c r="A24253">
        <v>242.48000037670101</v>
      </c>
      <c r="B24253">
        <v>163.32864000000001</v>
      </c>
      <c r="C24253">
        <v>1.9089577</v>
      </c>
      <c r="D24253">
        <v>-0.19715559999999999</v>
      </c>
      <c r="E24253">
        <v>2.0164027</v>
      </c>
      <c r="F24253">
        <f t="shared" si="756"/>
        <v>0.21210641111111112</v>
      </c>
      <c r="G24253">
        <f t="shared" si="757"/>
        <v>1.9913105111111113</v>
      </c>
    </row>
    <row r="24254" spans="1:7" x14ac:dyDescent="0.3">
      <c r="A24254">
        <v>242.48999488353701</v>
      </c>
      <c r="B24254">
        <v>163.30579</v>
      </c>
      <c r="C24254">
        <v>1.9089978000000001</v>
      </c>
      <c r="D24254">
        <v>-0.22767504</v>
      </c>
      <c r="E24254">
        <v>2.0161207000000001</v>
      </c>
      <c r="F24254">
        <f t="shared" si="756"/>
        <v>0.21211086666666668</v>
      </c>
      <c r="G24254">
        <f t="shared" si="757"/>
        <v>1.9910284123456792</v>
      </c>
    </row>
    <row r="24255" spans="1:7" x14ac:dyDescent="0.3">
      <c r="A24255">
        <v>242.500126719474</v>
      </c>
      <c r="B24255">
        <v>163.23150000000001</v>
      </c>
      <c r="C24255">
        <v>1.9090777999999999</v>
      </c>
      <c r="D24255">
        <v>-0.23133736999999999</v>
      </c>
      <c r="E24255">
        <v>2.0152035000000001</v>
      </c>
      <c r="F24255">
        <f t="shared" si="756"/>
        <v>0.21211975555555554</v>
      </c>
      <c r="G24255">
        <f t="shared" si="757"/>
        <v>1.990111251851852</v>
      </c>
    </row>
    <row r="24256" spans="1:7" x14ac:dyDescent="0.3">
      <c r="A24256">
        <v>242.51012122630999</v>
      </c>
      <c r="B24256">
        <v>163.21054000000001</v>
      </c>
      <c r="C24256">
        <v>1.909171</v>
      </c>
      <c r="D24256">
        <v>-0.22035036999999999</v>
      </c>
      <c r="E24256">
        <v>2.0149447999999999</v>
      </c>
      <c r="F24256">
        <f t="shared" si="756"/>
        <v>0.2121301111111111</v>
      </c>
      <c r="G24256">
        <f t="shared" si="757"/>
        <v>1.9898524864197533</v>
      </c>
    </row>
    <row r="24257" spans="1:7" x14ac:dyDescent="0.3">
      <c r="A24257">
        <v>242.52013099193499</v>
      </c>
      <c r="B24257">
        <v>163.24483000000001</v>
      </c>
      <c r="C24257">
        <v>1.909251</v>
      </c>
      <c r="D24257">
        <v>-0.22401270000000001</v>
      </c>
      <c r="E24257">
        <v>2.015368</v>
      </c>
      <c r="F24257">
        <f t="shared" si="756"/>
        <v>0.21213899999999999</v>
      </c>
      <c r="G24257">
        <f t="shared" si="757"/>
        <v>1.9902758197530865</v>
      </c>
    </row>
    <row r="24258" spans="1:7" x14ac:dyDescent="0.3">
      <c r="A24258">
        <v>242.530003428459</v>
      </c>
      <c r="B24258">
        <v>163.20865000000001</v>
      </c>
      <c r="C24258">
        <v>1.9092910000000001</v>
      </c>
      <c r="D24258">
        <v>-0.26918145999999998</v>
      </c>
      <c r="E24258">
        <v>2.0149214</v>
      </c>
      <c r="F24258">
        <f t="shared" si="756"/>
        <v>0.21214344444444444</v>
      </c>
      <c r="G24258">
        <f t="shared" si="757"/>
        <v>1.9898291530864198</v>
      </c>
    </row>
    <row r="24259" spans="1:7" x14ac:dyDescent="0.3">
      <c r="A24259">
        <v>242.54012000560701</v>
      </c>
      <c r="B24259">
        <v>163.21244999999999</v>
      </c>
      <c r="C24259">
        <v>1.9093176999999999</v>
      </c>
      <c r="D24259">
        <v>-0.29970091999999998</v>
      </c>
      <c r="E24259">
        <v>2.0149682000000002</v>
      </c>
      <c r="F24259">
        <f t="shared" si="756"/>
        <v>0.2121464111111111</v>
      </c>
      <c r="G24259">
        <f t="shared" si="757"/>
        <v>1.9898760666666666</v>
      </c>
    </row>
    <row r="24260" spans="1:7" x14ac:dyDescent="0.3">
      <c r="A24260">
        <v>242.55012977123201</v>
      </c>
      <c r="B24260">
        <v>163.14196999999999</v>
      </c>
      <c r="C24260">
        <v>1.9093576999999999</v>
      </c>
      <c r="D24260">
        <v>-0.34609046999999998</v>
      </c>
      <c r="E24260">
        <v>2.0140981999999998</v>
      </c>
      <c r="F24260">
        <f t="shared" si="756"/>
        <v>0.21215085555555555</v>
      </c>
      <c r="G24260">
        <f t="shared" si="757"/>
        <v>1.9890059432098766</v>
      </c>
    </row>
    <row r="24261" spans="1:7" x14ac:dyDescent="0.3">
      <c r="A24261">
        <v>242.560124278068</v>
      </c>
      <c r="B24261">
        <v>163.09055000000001</v>
      </c>
      <c r="C24261">
        <v>1.9093977</v>
      </c>
      <c r="D24261">
        <v>-0.39248001999999999</v>
      </c>
      <c r="E24261">
        <v>2.0134633000000002</v>
      </c>
      <c r="F24261">
        <f t="shared" si="756"/>
        <v>0.21215529999999999</v>
      </c>
      <c r="G24261">
        <f t="shared" si="757"/>
        <v>1.9883711283950618</v>
      </c>
    </row>
    <row r="24262" spans="1:7" x14ac:dyDescent="0.3">
      <c r="A24262">
        <v>242.56999671459101</v>
      </c>
      <c r="B24262">
        <v>163.07910000000001</v>
      </c>
      <c r="C24262">
        <v>1.909451</v>
      </c>
      <c r="D24262">
        <v>-0.40835009999999999</v>
      </c>
      <c r="E24262">
        <v>2.0133220000000001</v>
      </c>
      <c r="F24262">
        <f t="shared" ref="F24262:F24325" si="758">C24262/9</f>
        <v>0.21216122222222222</v>
      </c>
      <c r="G24262">
        <f t="shared" ref="G24262:G24325" si="759">(B24262-$B$5)/81</f>
        <v>1.9882297703703706</v>
      </c>
    </row>
    <row r="24263" spans="1:7" x14ac:dyDescent="0.3">
      <c r="A24263">
        <v>242.58000648021601</v>
      </c>
      <c r="B24263">
        <v>163.05054000000001</v>
      </c>
      <c r="C24263">
        <v>1.9095043</v>
      </c>
      <c r="D24263">
        <v>-0.43886956999999999</v>
      </c>
      <c r="E24263">
        <v>2.0129695000000001</v>
      </c>
      <c r="F24263">
        <f t="shared" si="758"/>
        <v>0.21216714444444446</v>
      </c>
      <c r="G24263">
        <f t="shared" si="759"/>
        <v>1.9878771777777779</v>
      </c>
    </row>
    <row r="24264" spans="1:7" x14ac:dyDescent="0.3">
      <c r="A24264">
        <v>242.59000098705201</v>
      </c>
      <c r="B24264">
        <v>163.03720000000001</v>
      </c>
      <c r="C24264">
        <v>1.9095709000000001</v>
      </c>
      <c r="D24264">
        <v>-0.4535189</v>
      </c>
      <c r="E24264">
        <v>2.0128046999999998</v>
      </c>
      <c r="F24264">
        <f t="shared" si="758"/>
        <v>0.21217454444444445</v>
      </c>
      <c r="G24264">
        <f t="shared" si="759"/>
        <v>1.9877124864197533</v>
      </c>
    </row>
    <row r="24265" spans="1:7" x14ac:dyDescent="0.3">
      <c r="A24265">
        <v>242.599995493888</v>
      </c>
      <c r="B24265">
        <v>163.01434</v>
      </c>
      <c r="C24265">
        <v>1.9096643</v>
      </c>
      <c r="D24265">
        <v>-0.44131112</v>
      </c>
      <c r="E24265">
        <v>2.0125225000000002</v>
      </c>
      <c r="F24265">
        <f t="shared" si="758"/>
        <v>0.21218492222222221</v>
      </c>
      <c r="G24265">
        <f t="shared" si="759"/>
        <v>1.987430264197531</v>
      </c>
    </row>
    <row r="24266" spans="1:7" x14ac:dyDescent="0.3">
      <c r="A24266">
        <v>242.61012732982601</v>
      </c>
      <c r="B24266">
        <v>163.00482</v>
      </c>
      <c r="C24266">
        <v>1.9097309</v>
      </c>
      <c r="D24266">
        <v>-0.44497344</v>
      </c>
      <c r="E24266">
        <v>2.0124050000000002</v>
      </c>
      <c r="F24266">
        <f t="shared" si="758"/>
        <v>0.21219232222222223</v>
      </c>
      <c r="G24266">
        <f t="shared" si="759"/>
        <v>1.9873127333333334</v>
      </c>
    </row>
    <row r="24267" spans="1:7" x14ac:dyDescent="0.3">
      <c r="A24267">
        <v>242.619999766349</v>
      </c>
      <c r="B24267">
        <v>163.02386000000001</v>
      </c>
      <c r="C24267">
        <v>1.9097975</v>
      </c>
      <c r="D24267">
        <v>-0.44863579999999997</v>
      </c>
      <c r="E24267">
        <v>2.0126400000000002</v>
      </c>
      <c r="F24267">
        <f t="shared" si="758"/>
        <v>0.21219972222222222</v>
      </c>
      <c r="G24267">
        <f t="shared" si="759"/>
        <v>1.9875477950617286</v>
      </c>
    </row>
    <row r="24268" spans="1:7" x14ac:dyDescent="0.3">
      <c r="A24268">
        <v>242.62999427318499</v>
      </c>
      <c r="B24268">
        <v>163.02768</v>
      </c>
      <c r="C24268">
        <v>1.9101975</v>
      </c>
      <c r="D24268">
        <v>-0.14832449</v>
      </c>
      <c r="E24268">
        <v>2.0126871999999998</v>
      </c>
      <c r="F24268">
        <f t="shared" si="758"/>
        <v>0.21224416666666668</v>
      </c>
      <c r="G24268">
        <f t="shared" si="759"/>
        <v>1.9875949555555557</v>
      </c>
    </row>
    <row r="24269" spans="1:7" x14ac:dyDescent="0.3">
      <c r="A24269">
        <v>242.64000403880999</v>
      </c>
      <c r="B24269">
        <v>163.27913000000001</v>
      </c>
      <c r="C24269">
        <v>1.9104508</v>
      </c>
      <c r="D24269">
        <v>5.5545381999999997E-2</v>
      </c>
      <c r="E24269">
        <v>2.0157913999999999</v>
      </c>
      <c r="F24269">
        <f t="shared" si="758"/>
        <v>0.21227231111111111</v>
      </c>
      <c r="G24269">
        <f t="shared" si="759"/>
        <v>1.9906992765432101</v>
      </c>
    </row>
    <row r="24270" spans="1:7" x14ac:dyDescent="0.3">
      <c r="A24270">
        <v>242.650120615959</v>
      </c>
      <c r="B24270">
        <v>163.35912999999999</v>
      </c>
      <c r="C24270">
        <v>1.9104241</v>
      </c>
      <c r="D24270">
        <v>-3.3571385000000002E-2</v>
      </c>
      <c r="E24270">
        <v>2.0167792000000002</v>
      </c>
      <c r="F24270">
        <f t="shared" si="758"/>
        <v>0.21226934444444445</v>
      </c>
      <c r="G24270">
        <f t="shared" si="759"/>
        <v>1.9916869308641976</v>
      </c>
    </row>
    <row r="24271" spans="1:7" x14ac:dyDescent="0.3">
      <c r="A24271">
        <v>242.65999305248201</v>
      </c>
      <c r="B24271">
        <v>163.33627000000001</v>
      </c>
      <c r="C24271">
        <v>1.9104372999999999</v>
      </c>
      <c r="D24271">
        <v>-0.121467374</v>
      </c>
      <c r="E24271">
        <v>2.0164970000000002</v>
      </c>
      <c r="F24271">
        <f t="shared" si="758"/>
        <v>0.2122708111111111</v>
      </c>
      <c r="G24271">
        <f t="shared" si="759"/>
        <v>1.9914047086419755</v>
      </c>
    </row>
    <row r="24272" spans="1:7" x14ac:dyDescent="0.3">
      <c r="A24272">
        <v>242.67000281810701</v>
      </c>
      <c r="B24272">
        <v>163.33054999999999</v>
      </c>
      <c r="C24272">
        <v>1.9104508</v>
      </c>
      <c r="D24272">
        <v>-0.19471404</v>
      </c>
      <c r="E24272">
        <v>2.0164263</v>
      </c>
      <c r="F24272">
        <f t="shared" si="758"/>
        <v>0.21227231111111111</v>
      </c>
      <c r="G24272">
        <f t="shared" si="759"/>
        <v>1.9913340913580246</v>
      </c>
    </row>
    <row r="24273" spans="1:7" x14ac:dyDescent="0.3">
      <c r="A24273">
        <v>242.679997324943</v>
      </c>
      <c r="B24273">
        <v>163.24673000000001</v>
      </c>
      <c r="C24273">
        <v>1.9104639999999999</v>
      </c>
      <c r="D24273">
        <v>-0.25331136999999998</v>
      </c>
      <c r="E24273">
        <v>2.0153916000000001</v>
      </c>
      <c r="F24273">
        <f t="shared" si="758"/>
        <v>0.21227377777777778</v>
      </c>
      <c r="G24273">
        <f t="shared" si="759"/>
        <v>1.9902992765432101</v>
      </c>
    </row>
    <row r="24274" spans="1:7" x14ac:dyDescent="0.3">
      <c r="A24274">
        <v>242.69012916088101</v>
      </c>
      <c r="B24274">
        <v>163.22197</v>
      </c>
      <c r="C24274">
        <v>1.9105041</v>
      </c>
      <c r="D24274">
        <v>-0.31312944999999998</v>
      </c>
      <c r="E24274">
        <v>2.0150860000000002</v>
      </c>
      <c r="F24274">
        <f t="shared" si="758"/>
        <v>0.21227823333333334</v>
      </c>
      <c r="G24274">
        <f t="shared" si="759"/>
        <v>1.9899935975308642</v>
      </c>
    </row>
    <row r="24275" spans="1:7" x14ac:dyDescent="0.3">
      <c r="A24275">
        <v>242.70012366771601</v>
      </c>
      <c r="B24275">
        <v>163.14578</v>
      </c>
      <c r="C24275">
        <v>1.9105574000000001</v>
      </c>
      <c r="D24275">
        <v>-0.31923336000000002</v>
      </c>
      <c r="E24275">
        <v>2.0141450999999999</v>
      </c>
      <c r="F24275">
        <f t="shared" si="758"/>
        <v>0.21228415555555558</v>
      </c>
      <c r="G24275">
        <f t="shared" si="759"/>
        <v>1.9890529802469137</v>
      </c>
    </row>
    <row r="24276" spans="1:7" x14ac:dyDescent="0.3">
      <c r="A24276">
        <v>242.71011817455201</v>
      </c>
      <c r="B24276">
        <v>163.09434999999999</v>
      </c>
      <c r="C24276">
        <v>1.9106641</v>
      </c>
      <c r="D24276">
        <v>-0.29481780000000002</v>
      </c>
      <c r="E24276">
        <v>2.0135101999999998</v>
      </c>
      <c r="F24276">
        <f t="shared" si="758"/>
        <v>0.2122960111111111</v>
      </c>
      <c r="G24276">
        <f t="shared" si="759"/>
        <v>1.9884180419753086</v>
      </c>
    </row>
    <row r="24277" spans="1:7" x14ac:dyDescent="0.3">
      <c r="A24277">
        <v>242.72000586986499</v>
      </c>
      <c r="B24277">
        <v>163.11529999999999</v>
      </c>
      <c r="C24277">
        <v>1.9107974000000001</v>
      </c>
      <c r="D24277">
        <v>-0.24110359000000001</v>
      </c>
      <c r="E24277">
        <v>2.0137689999999999</v>
      </c>
      <c r="F24277">
        <f t="shared" si="758"/>
        <v>0.21231082222222222</v>
      </c>
      <c r="G24277">
        <f t="shared" si="759"/>
        <v>1.9886766839506171</v>
      </c>
    </row>
    <row r="24278" spans="1:7" x14ac:dyDescent="0.3">
      <c r="A24278">
        <v>242.730122447013</v>
      </c>
      <c r="B24278">
        <v>163.13054</v>
      </c>
      <c r="C24278">
        <v>1.9109172999999999</v>
      </c>
      <c r="D24278">
        <v>-0.20081793000000001</v>
      </c>
      <c r="E24278">
        <v>2.013957</v>
      </c>
      <c r="F24278">
        <f t="shared" si="758"/>
        <v>0.21232414444444445</v>
      </c>
      <c r="G24278">
        <f t="shared" si="759"/>
        <v>1.9888648320987654</v>
      </c>
    </row>
    <row r="24279" spans="1:7" x14ac:dyDescent="0.3">
      <c r="A24279">
        <v>242.740132212638</v>
      </c>
      <c r="B24279">
        <v>163.1934</v>
      </c>
      <c r="C24279">
        <v>1.9109573</v>
      </c>
      <c r="D24279">
        <v>-0.23133736999999999</v>
      </c>
      <c r="E24279">
        <v>2.0147330000000001</v>
      </c>
      <c r="F24279">
        <f t="shared" si="758"/>
        <v>0.21232858888888889</v>
      </c>
      <c r="G24279">
        <f t="shared" si="759"/>
        <v>1.9896408814814814</v>
      </c>
    </row>
    <row r="24280" spans="1:7" x14ac:dyDescent="0.3">
      <c r="A24280">
        <v>242.75000464916201</v>
      </c>
      <c r="B24280">
        <v>163.14578</v>
      </c>
      <c r="C24280">
        <v>1.9109706</v>
      </c>
      <c r="D24280">
        <v>-0.30580479999999999</v>
      </c>
      <c r="E24280">
        <v>2.0141450999999999</v>
      </c>
      <c r="F24280">
        <f t="shared" si="758"/>
        <v>0.21233006666666665</v>
      </c>
      <c r="G24280">
        <f t="shared" si="759"/>
        <v>1.9890529802469137</v>
      </c>
    </row>
    <row r="24281" spans="1:7" x14ac:dyDescent="0.3">
      <c r="A24281">
        <v>242.76012122630999</v>
      </c>
      <c r="B24281">
        <v>163.10767999999999</v>
      </c>
      <c r="C24281">
        <v>1.9109973</v>
      </c>
      <c r="D24281">
        <v>-0.35219433999999999</v>
      </c>
      <c r="E24281">
        <v>2.0136750000000001</v>
      </c>
      <c r="F24281">
        <f t="shared" si="758"/>
        <v>0.21233303333333334</v>
      </c>
      <c r="G24281">
        <f t="shared" si="759"/>
        <v>1.9885826098765431</v>
      </c>
    </row>
    <row r="24282" spans="1:7" x14ac:dyDescent="0.3">
      <c r="A24282">
        <v>242.77013099193499</v>
      </c>
      <c r="B24282">
        <v>163.07910000000001</v>
      </c>
      <c r="C24282">
        <v>1.9110373</v>
      </c>
      <c r="D24282">
        <v>-0.39858389999999999</v>
      </c>
      <c r="E24282">
        <v>2.0133220000000001</v>
      </c>
      <c r="F24282">
        <f t="shared" si="758"/>
        <v>0.21233747777777778</v>
      </c>
      <c r="G24282">
        <f t="shared" si="759"/>
        <v>1.9882297703703706</v>
      </c>
    </row>
    <row r="24283" spans="1:7" x14ac:dyDescent="0.3">
      <c r="A24283">
        <v>242.78012549877101</v>
      </c>
      <c r="B24283">
        <v>163.02768</v>
      </c>
      <c r="C24283">
        <v>1.9111038</v>
      </c>
      <c r="D24283">
        <v>-0.40224623999999998</v>
      </c>
      <c r="E24283">
        <v>2.0126871999999998</v>
      </c>
      <c r="F24283">
        <f t="shared" si="758"/>
        <v>0.21234486666666666</v>
      </c>
      <c r="G24283">
        <f t="shared" si="759"/>
        <v>1.9875949555555557</v>
      </c>
    </row>
    <row r="24284" spans="1:7" x14ac:dyDescent="0.3">
      <c r="A24284">
        <v>242.78999793529499</v>
      </c>
      <c r="B24284">
        <v>163.02959000000001</v>
      </c>
      <c r="C24284">
        <v>1.911184</v>
      </c>
      <c r="D24284">
        <v>-0.41811632999999998</v>
      </c>
      <c r="E24284">
        <v>2.0127107999999998</v>
      </c>
      <c r="F24284">
        <f t="shared" si="758"/>
        <v>0.21235377777777778</v>
      </c>
      <c r="G24284">
        <f t="shared" si="759"/>
        <v>1.9876185358024694</v>
      </c>
    </row>
    <row r="24285" spans="1:7" x14ac:dyDescent="0.3">
      <c r="A24285">
        <v>242.79999244213101</v>
      </c>
      <c r="B24285">
        <v>162.98006000000001</v>
      </c>
      <c r="C24285">
        <v>1.9112372</v>
      </c>
      <c r="D24285">
        <v>-0.43642799999999998</v>
      </c>
      <c r="E24285">
        <v>2.0120993</v>
      </c>
      <c r="F24285">
        <f t="shared" si="758"/>
        <v>0.2123596888888889</v>
      </c>
      <c r="G24285">
        <f t="shared" si="759"/>
        <v>1.9870070543209879</v>
      </c>
    </row>
    <row r="24286" spans="1:7" x14ac:dyDescent="0.3">
      <c r="A24286">
        <v>242.810124278068</v>
      </c>
      <c r="B24286">
        <v>162.96862999999999</v>
      </c>
      <c r="C24286">
        <v>1.9113172</v>
      </c>
      <c r="D24286">
        <v>-0.44253187999999999</v>
      </c>
      <c r="E24286">
        <v>2.0119581000000002</v>
      </c>
      <c r="F24286">
        <f t="shared" si="758"/>
        <v>0.21236857777777779</v>
      </c>
      <c r="G24286">
        <f t="shared" si="759"/>
        <v>1.9868659432098765</v>
      </c>
    </row>
    <row r="24287" spans="1:7" x14ac:dyDescent="0.3">
      <c r="A24287">
        <v>242.820118784904</v>
      </c>
      <c r="B24287">
        <v>163.04671999999999</v>
      </c>
      <c r="C24287">
        <v>1.9116905</v>
      </c>
      <c r="D24287">
        <v>-0.1422206</v>
      </c>
      <c r="E24287">
        <v>2.0129223000000001</v>
      </c>
      <c r="F24287">
        <f t="shared" si="758"/>
        <v>0.21241005555555556</v>
      </c>
      <c r="G24287">
        <f t="shared" si="759"/>
        <v>1.9878300172839507</v>
      </c>
    </row>
    <row r="24288" spans="1:7" x14ac:dyDescent="0.3">
      <c r="A24288">
        <v>242.83000648021601</v>
      </c>
      <c r="B24288">
        <v>163.16482999999999</v>
      </c>
      <c r="C24288">
        <v>1.9118237</v>
      </c>
      <c r="D24288">
        <v>-7.7519379999999999E-2</v>
      </c>
      <c r="E24288">
        <v>2.0143805000000001</v>
      </c>
      <c r="F24288">
        <f t="shared" si="758"/>
        <v>0.21242485555555557</v>
      </c>
      <c r="G24288">
        <f t="shared" si="759"/>
        <v>1.9892881654320989</v>
      </c>
    </row>
    <row r="24289" spans="1:7" x14ac:dyDescent="0.3">
      <c r="A24289">
        <v>242.84012305736499</v>
      </c>
      <c r="B24289">
        <v>163.22388000000001</v>
      </c>
      <c r="C24289">
        <v>1.9117571</v>
      </c>
      <c r="D24289">
        <v>-0.22157114999999999</v>
      </c>
      <c r="E24289">
        <v>2.0151093000000002</v>
      </c>
      <c r="F24289">
        <f t="shared" si="758"/>
        <v>0.21241745555555555</v>
      </c>
      <c r="G24289">
        <f t="shared" si="759"/>
        <v>1.990017177777778</v>
      </c>
    </row>
    <row r="24290" spans="1:7" x14ac:dyDescent="0.3">
      <c r="A24290">
        <v>242.85011756420101</v>
      </c>
      <c r="B24290">
        <v>163.20865000000001</v>
      </c>
      <c r="C24290">
        <v>1.9117571</v>
      </c>
      <c r="D24290">
        <v>-0.31068790000000002</v>
      </c>
      <c r="E24290">
        <v>2.0149214</v>
      </c>
      <c r="F24290">
        <f t="shared" si="758"/>
        <v>0.21241745555555555</v>
      </c>
      <c r="G24290">
        <f t="shared" si="759"/>
        <v>1.9898291530864198</v>
      </c>
    </row>
    <row r="24291" spans="1:7" x14ac:dyDescent="0.3">
      <c r="A24291">
        <v>242.860005259513</v>
      </c>
      <c r="B24291">
        <v>163.13625999999999</v>
      </c>
      <c r="C24291">
        <v>1.9117571</v>
      </c>
      <c r="D24291">
        <v>-0.39858389999999999</v>
      </c>
      <c r="E24291">
        <v>2.0140275999999999</v>
      </c>
      <c r="F24291">
        <f t="shared" si="758"/>
        <v>0.21241745555555555</v>
      </c>
      <c r="G24291">
        <f t="shared" si="759"/>
        <v>1.988935449382716</v>
      </c>
    </row>
    <row r="24292" spans="1:7" x14ac:dyDescent="0.3">
      <c r="A24292">
        <v>242.869999766349</v>
      </c>
      <c r="B24292">
        <v>163.08482000000001</v>
      </c>
      <c r="C24292">
        <v>1.9117571</v>
      </c>
      <c r="D24292">
        <v>-0.47183055000000002</v>
      </c>
      <c r="E24292">
        <v>2.0133926999999998</v>
      </c>
      <c r="F24292">
        <f t="shared" si="758"/>
        <v>0.21241745555555555</v>
      </c>
      <c r="G24292">
        <f t="shared" si="759"/>
        <v>1.9883003876543213</v>
      </c>
    </row>
    <row r="24293" spans="1:7" x14ac:dyDescent="0.3">
      <c r="A24293">
        <v>242.88013160228701</v>
      </c>
      <c r="B24293">
        <v>162.99719999999999</v>
      </c>
      <c r="C24293">
        <v>1.9119969999999999</v>
      </c>
      <c r="D24293">
        <v>-0.31068790000000002</v>
      </c>
      <c r="E24293">
        <v>2.0123107</v>
      </c>
      <c r="F24293">
        <f t="shared" si="758"/>
        <v>0.21244411111111111</v>
      </c>
      <c r="G24293">
        <f t="shared" si="759"/>
        <v>1.9872186592592593</v>
      </c>
    </row>
    <row r="24294" spans="1:7" x14ac:dyDescent="0.3">
      <c r="A24294">
        <v>242.890126109123</v>
      </c>
      <c r="B24294">
        <v>163.14388</v>
      </c>
      <c r="C24294">
        <v>1.9123969000000001</v>
      </c>
      <c r="D24294">
        <v>3.2350607000000003E-2</v>
      </c>
      <c r="E24294">
        <v>2.0141217999999999</v>
      </c>
      <c r="F24294">
        <f t="shared" si="758"/>
        <v>0.21248854444444445</v>
      </c>
      <c r="G24294">
        <f t="shared" si="759"/>
        <v>1.9890295234567901</v>
      </c>
    </row>
    <row r="24295" spans="1:7" x14ac:dyDescent="0.3">
      <c r="A24295">
        <v>242.900120615959</v>
      </c>
      <c r="B24295">
        <v>163.31912</v>
      </c>
      <c r="C24295">
        <v>1.9124369999999999</v>
      </c>
      <c r="D24295">
        <v>-1.15973875E-2</v>
      </c>
      <c r="E24295">
        <v>2.0162852</v>
      </c>
      <c r="F24295">
        <f t="shared" si="758"/>
        <v>0.21249299999999999</v>
      </c>
      <c r="G24295">
        <f t="shared" si="759"/>
        <v>1.9911929802469137</v>
      </c>
    </row>
    <row r="24296" spans="1:7" x14ac:dyDescent="0.3">
      <c r="A24296">
        <v>242.910130381584</v>
      </c>
      <c r="B24296">
        <v>163.30387999999999</v>
      </c>
      <c r="C24296">
        <v>1.9124102999999999</v>
      </c>
      <c r="D24296">
        <v>-0.12757126999999999</v>
      </c>
      <c r="E24296">
        <v>2.0160969999999998</v>
      </c>
      <c r="F24296">
        <f t="shared" si="758"/>
        <v>0.21249003333333333</v>
      </c>
      <c r="G24296">
        <f t="shared" si="759"/>
        <v>1.9910048320987654</v>
      </c>
    </row>
    <row r="24297" spans="1:7" x14ac:dyDescent="0.3">
      <c r="A24297">
        <v>242.92000281810701</v>
      </c>
      <c r="B24297">
        <v>163.29625999999999</v>
      </c>
      <c r="C24297">
        <v>1.9124369999999999</v>
      </c>
      <c r="D24297">
        <v>-0.18616859999999999</v>
      </c>
      <c r="E24297">
        <v>2.0160030999999998</v>
      </c>
      <c r="F24297">
        <f t="shared" si="758"/>
        <v>0.21249299999999999</v>
      </c>
      <c r="G24297">
        <f t="shared" si="759"/>
        <v>1.9909107580246914</v>
      </c>
    </row>
    <row r="24298" spans="1:7" x14ac:dyDescent="0.3">
      <c r="A24298">
        <v>242.929997324943</v>
      </c>
      <c r="B24298">
        <v>163.22197</v>
      </c>
      <c r="C24298">
        <v>1.9124502999999999</v>
      </c>
      <c r="D24298">
        <v>-0.24476592</v>
      </c>
      <c r="E24298">
        <v>2.0150860000000002</v>
      </c>
      <c r="F24298">
        <f t="shared" si="758"/>
        <v>0.21249447777777777</v>
      </c>
      <c r="G24298">
        <f t="shared" si="759"/>
        <v>1.9899935975308642</v>
      </c>
    </row>
    <row r="24299" spans="1:7" x14ac:dyDescent="0.3">
      <c r="A24299">
        <v>242.94012916088101</v>
      </c>
      <c r="B24299">
        <v>163.18577999999999</v>
      </c>
      <c r="C24299">
        <v>1.9124635000000001</v>
      </c>
      <c r="D24299">
        <v>-0.31801256999999999</v>
      </c>
      <c r="E24299">
        <v>2.0146389999999998</v>
      </c>
      <c r="F24299">
        <f t="shared" si="758"/>
        <v>0.21249594444444445</v>
      </c>
      <c r="G24299">
        <f t="shared" si="759"/>
        <v>1.9895468074074074</v>
      </c>
    </row>
    <row r="24300" spans="1:7" x14ac:dyDescent="0.3">
      <c r="A24300">
        <v>242.95012366771601</v>
      </c>
      <c r="B24300">
        <v>163.11340000000001</v>
      </c>
      <c r="C24300">
        <v>1.912517</v>
      </c>
      <c r="D24300">
        <v>-0.33510345000000002</v>
      </c>
      <c r="E24300">
        <v>2.0137455000000002</v>
      </c>
      <c r="F24300">
        <f t="shared" si="758"/>
        <v>0.21250188888888888</v>
      </c>
      <c r="G24300">
        <f t="shared" si="759"/>
        <v>1.988653227160494</v>
      </c>
    </row>
    <row r="24301" spans="1:7" x14ac:dyDescent="0.3">
      <c r="A24301">
        <v>242.95999610423999</v>
      </c>
      <c r="B24301">
        <v>163.05624</v>
      </c>
      <c r="C24301">
        <v>1.9125970000000001</v>
      </c>
      <c r="D24301">
        <v>-0.33876580000000001</v>
      </c>
      <c r="E24301">
        <v>2.0130398</v>
      </c>
      <c r="F24301">
        <f t="shared" si="758"/>
        <v>0.2125107777777778</v>
      </c>
      <c r="G24301">
        <f t="shared" si="759"/>
        <v>1.9879475481481483</v>
      </c>
    </row>
    <row r="24302" spans="1:7" x14ac:dyDescent="0.3">
      <c r="A24302">
        <v>242.97000586986499</v>
      </c>
      <c r="B24302">
        <v>163.06766999999999</v>
      </c>
      <c r="C24302">
        <v>1.9127168999999999</v>
      </c>
      <c r="D24302">
        <v>-0.28505158000000003</v>
      </c>
      <c r="E24302">
        <v>2.0131809999999999</v>
      </c>
      <c r="F24302">
        <f t="shared" si="758"/>
        <v>0.21252409999999999</v>
      </c>
      <c r="G24302">
        <f t="shared" si="759"/>
        <v>1.9880886592592593</v>
      </c>
    </row>
    <row r="24303" spans="1:7" x14ac:dyDescent="0.3">
      <c r="A24303">
        <v>242.980122447013</v>
      </c>
      <c r="B24303">
        <v>163.04481999999999</v>
      </c>
      <c r="C24303">
        <v>1.9128236000000001</v>
      </c>
      <c r="D24303">
        <v>-0.25941523999999999</v>
      </c>
      <c r="E24303">
        <v>2.0128987</v>
      </c>
      <c r="F24303">
        <f t="shared" si="758"/>
        <v>0.21253595555555557</v>
      </c>
      <c r="G24303">
        <f t="shared" si="759"/>
        <v>1.9878065604938271</v>
      </c>
    </row>
    <row r="24304" spans="1:7" x14ac:dyDescent="0.3">
      <c r="A24304">
        <v>242.990132212638</v>
      </c>
      <c r="B24304">
        <v>163.10387</v>
      </c>
      <c r="C24304">
        <v>1.9129035000000001</v>
      </c>
      <c r="D24304">
        <v>-0.2618568</v>
      </c>
      <c r="E24304">
        <v>2.0136278000000001</v>
      </c>
      <c r="F24304">
        <f t="shared" si="758"/>
        <v>0.21254483333333335</v>
      </c>
      <c r="G24304">
        <f t="shared" si="759"/>
        <v>1.9885355728395062</v>
      </c>
    </row>
    <row r="24305" spans="1:7" x14ac:dyDescent="0.3">
      <c r="A24305">
        <v>243.000126719474</v>
      </c>
      <c r="B24305">
        <v>163.07339999999999</v>
      </c>
      <c r="C24305">
        <v>1.9129434999999999</v>
      </c>
      <c r="D24305">
        <v>-0.293597</v>
      </c>
      <c r="E24305">
        <v>2.0132515</v>
      </c>
      <c r="F24305">
        <f t="shared" si="758"/>
        <v>0.21254927777777777</v>
      </c>
      <c r="G24305">
        <f t="shared" si="759"/>
        <v>1.9881594</v>
      </c>
    </row>
    <row r="24306" spans="1:7" x14ac:dyDescent="0.3">
      <c r="A24306">
        <v>243.009999155998</v>
      </c>
      <c r="B24306">
        <v>163.04863</v>
      </c>
      <c r="C24306">
        <v>1.9129700999999999</v>
      </c>
      <c r="D24306">
        <v>-0.3546359</v>
      </c>
      <c r="E24306">
        <v>2.0129459999999999</v>
      </c>
      <c r="F24306">
        <f t="shared" si="758"/>
        <v>0.21255223333333331</v>
      </c>
      <c r="G24306">
        <f t="shared" si="759"/>
        <v>1.9878535975308642</v>
      </c>
    </row>
    <row r="24307" spans="1:7" x14ac:dyDescent="0.3">
      <c r="A24307">
        <v>243.02013099193499</v>
      </c>
      <c r="B24307">
        <v>163.04863</v>
      </c>
      <c r="C24307">
        <v>1.9130100999999999</v>
      </c>
      <c r="D24307">
        <v>-0.40102544000000001</v>
      </c>
      <c r="E24307">
        <v>2.0129459999999999</v>
      </c>
      <c r="F24307">
        <f t="shared" si="758"/>
        <v>0.21255667777777776</v>
      </c>
      <c r="G24307">
        <f t="shared" si="759"/>
        <v>1.9878535975308642</v>
      </c>
    </row>
    <row r="24308" spans="1:7" x14ac:dyDescent="0.3">
      <c r="A24308">
        <v>243.03012549877101</v>
      </c>
      <c r="B24308">
        <v>162.97815</v>
      </c>
      <c r="C24308">
        <v>1.9130499999999999</v>
      </c>
      <c r="D24308">
        <v>-0.43276566</v>
      </c>
      <c r="E24308">
        <v>2.0120757</v>
      </c>
      <c r="F24308">
        <f t="shared" si="758"/>
        <v>0.21256111111111109</v>
      </c>
      <c r="G24308">
        <f t="shared" si="759"/>
        <v>1.9869834740740742</v>
      </c>
    </row>
    <row r="24309" spans="1:7" x14ac:dyDescent="0.3">
      <c r="A24309">
        <v>243.03999793529499</v>
      </c>
      <c r="B24309">
        <v>162.96289999999999</v>
      </c>
      <c r="C24309">
        <v>1.9130901</v>
      </c>
      <c r="D24309">
        <v>-0.47793445000000001</v>
      </c>
      <c r="E24309">
        <v>2.0118876000000001</v>
      </c>
      <c r="F24309">
        <f t="shared" si="758"/>
        <v>0.21256556666666668</v>
      </c>
      <c r="G24309">
        <f t="shared" si="759"/>
        <v>1.9867952024691358</v>
      </c>
    </row>
    <row r="24310" spans="1:7" x14ac:dyDescent="0.3">
      <c r="A24310">
        <v>243.05012977123201</v>
      </c>
      <c r="B24310">
        <v>162.91909999999999</v>
      </c>
      <c r="C24310">
        <v>1.9132899999999999</v>
      </c>
      <c r="D24310">
        <v>-0.35585670000000003</v>
      </c>
      <c r="E24310">
        <v>2.0113468000000001</v>
      </c>
      <c r="F24310">
        <f t="shared" si="758"/>
        <v>0.21258777777777776</v>
      </c>
      <c r="G24310">
        <f t="shared" si="759"/>
        <v>1.986254461728395</v>
      </c>
    </row>
    <row r="24311" spans="1:7" x14ac:dyDescent="0.3">
      <c r="A24311">
        <v>243.060124278068</v>
      </c>
      <c r="B24311">
        <v>163.02959000000001</v>
      </c>
      <c r="C24311">
        <v>1.91361</v>
      </c>
      <c r="D24311">
        <v>-9.7051819999999997E-2</v>
      </c>
      <c r="E24311">
        <v>2.0127107999999998</v>
      </c>
      <c r="F24311">
        <f t="shared" si="758"/>
        <v>0.21262333333333333</v>
      </c>
      <c r="G24311">
        <f t="shared" si="759"/>
        <v>1.9876185358024694</v>
      </c>
    </row>
    <row r="24312" spans="1:7" x14ac:dyDescent="0.3">
      <c r="A24312">
        <v>243.06999671459101</v>
      </c>
      <c r="B24312">
        <v>163.18387999999999</v>
      </c>
      <c r="C24312">
        <v>1.91361</v>
      </c>
      <c r="D24312">
        <v>-0.18372704000000001</v>
      </c>
      <c r="E24312">
        <v>2.0146155000000001</v>
      </c>
      <c r="F24312">
        <f t="shared" si="758"/>
        <v>0.21262333333333333</v>
      </c>
      <c r="G24312">
        <f t="shared" si="759"/>
        <v>1.9895233506172838</v>
      </c>
    </row>
    <row r="24313" spans="1:7" x14ac:dyDescent="0.3">
      <c r="A24313">
        <v>243.08000648021601</v>
      </c>
      <c r="B24313">
        <v>163.15149</v>
      </c>
      <c r="C24313">
        <v>1.9135565999999999</v>
      </c>
      <c r="D24313">
        <v>-0.31312944999999998</v>
      </c>
      <c r="E24313">
        <v>2.0142156999999998</v>
      </c>
      <c r="F24313">
        <f t="shared" si="758"/>
        <v>0.21261739999999998</v>
      </c>
      <c r="G24313">
        <f t="shared" si="759"/>
        <v>1.9891234740740742</v>
      </c>
    </row>
    <row r="24314" spans="1:7" x14ac:dyDescent="0.3">
      <c r="A24314">
        <v>243.09012305736499</v>
      </c>
      <c r="B24314">
        <v>163.10006999999999</v>
      </c>
      <c r="C24314">
        <v>1.9135565999999999</v>
      </c>
      <c r="D24314">
        <v>-0.40102544000000001</v>
      </c>
      <c r="E24314">
        <v>2.0135808000000002</v>
      </c>
      <c r="F24314">
        <f t="shared" si="758"/>
        <v>0.21261739999999998</v>
      </c>
      <c r="G24314">
        <f t="shared" si="759"/>
        <v>1.9884886592592592</v>
      </c>
    </row>
    <row r="24315" spans="1:7" x14ac:dyDescent="0.3">
      <c r="A24315">
        <v>243.099995493888</v>
      </c>
      <c r="B24315">
        <v>163.02196000000001</v>
      </c>
      <c r="C24315">
        <v>1.91357</v>
      </c>
      <c r="D24315">
        <v>-0.4754929</v>
      </c>
      <c r="E24315">
        <v>2.0126165999999999</v>
      </c>
      <c r="F24315">
        <f t="shared" si="758"/>
        <v>0.21261888888888889</v>
      </c>
      <c r="G24315">
        <f t="shared" si="759"/>
        <v>1.987524338271605</v>
      </c>
    </row>
    <row r="24316" spans="1:7" x14ac:dyDescent="0.3">
      <c r="A24316">
        <v>243.11012732982601</v>
      </c>
      <c r="B24316">
        <v>162.9477</v>
      </c>
      <c r="C24316">
        <v>1.9137565999999999</v>
      </c>
      <c r="D24316">
        <v>-0.38271379999999999</v>
      </c>
      <c r="E24316">
        <v>2.0116993999999999</v>
      </c>
      <c r="F24316">
        <f t="shared" si="758"/>
        <v>0.21263962222222221</v>
      </c>
      <c r="G24316">
        <f t="shared" si="759"/>
        <v>1.9866075481481482</v>
      </c>
    </row>
    <row r="24317" spans="1:7" x14ac:dyDescent="0.3">
      <c r="A24317">
        <v>243.119999766349</v>
      </c>
      <c r="B24317">
        <v>163.06387000000001</v>
      </c>
      <c r="C24317">
        <v>1.9141299000000001</v>
      </c>
      <c r="D24317">
        <v>-5.5545381999999997E-2</v>
      </c>
      <c r="E24317">
        <v>2.013134</v>
      </c>
      <c r="F24317">
        <f t="shared" si="758"/>
        <v>0.21268110000000001</v>
      </c>
      <c r="G24317">
        <f t="shared" si="759"/>
        <v>1.9880417456790125</v>
      </c>
    </row>
    <row r="24318" spans="1:7" x14ac:dyDescent="0.3">
      <c r="A24318">
        <v>243.13013160228701</v>
      </c>
      <c r="B24318">
        <v>163.18007</v>
      </c>
      <c r="C24318">
        <v>1.9141699000000001</v>
      </c>
      <c r="D24318">
        <v>-8.8506379999999996E-2</v>
      </c>
      <c r="E24318">
        <v>2.0145686</v>
      </c>
      <c r="F24318">
        <f t="shared" si="758"/>
        <v>0.21268554444444446</v>
      </c>
      <c r="G24318">
        <f t="shared" si="759"/>
        <v>1.9894763135802469</v>
      </c>
    </row>
    <row r="24319" spans="1:7" x14ac:dyDescent="0.3">
      <c r="A24319">
        <v>243.14000403880999</v>
      </c>
      <c r="B24319">
        <v>163.22388000000001</v>
      </c>
      <c r="C24319">
        <v>1.9141432</v>
      </c>
      <c r="D24319">
        <v>-0.20570104</v>
      </c>
      <c r="E24319">
        <v>2.0151093000000002</v>
      </c>
      <c r="F24319">
        <f t="shared" si="758"/>
        <v>0.21268257777777777</v>
      </c>
      <c r="G24319">
        <f t="shared" si="759"/>
        <v>1.990017177777778</v>
      </c>
    </row>
    <row r="24320" spans="1:7" x14ac:dyDescent="0.3">
      <c r="A24320">
        <v>243.14999854564601</v>
      </c>
      <c r="B24320">
        <v>163.16103000000001</v>
      </c>
      <c r="C24320">
        <v>1.9141566000000001</v>
      </c>
      <c r="D24320">
        <v>-0.28016847</v>
      </c>
      <c r="E24320">
        <v>2.0143335000000002</v>
      </c>
      <c r="F24320">
        <f t="shared" si="758"/>
        <v>0.21268406666666667</v>
      </c>
      <c r="G24320">
        <f t="shared" si="759"/>
        <v>1.9892412518518521</v>
      </c>
    </row>
    <row r="24321" spans="1:7" x14ac:dyDescent="0.3">
      <c r="A24321">
        <v>243.15999305248201</v>
      </c>
      <c r="B24321">
        <v>163.09055000000001</v>
      </c>
      <c r="C24321">
        <v>1.9141566000000001</v>
      </c>
      <c r="D24321">
        <v>-0.35341513000000002</v>
      </c>
      <c r="E24321">
        <v>2.0134633000000002</v>
      </c>
      <c r="F24321">
        <f t="shared" si="758"/>
        <v>0.21268406666666667</v>
      </c>
      <c r="G24321">
        <f t="shared" si="759"/>
        <v>1.9883711283950618</v>
      </c>
    </row>
    <row r="24322" spans="1:7" x14ac:dyDescent="0.3">
      <c r="A24322">
        <v>243.17012488841999</v>
      </c>
      <c r="B24322">
        <v>163.04481999999999</v>
      </c>
      <c r="C24322">
        <v>1.9141831</v>
      </c>
      <c r="D24322">
        <v>-0.41201246000000002</v>
      </c>
      <c r="E24322">
        <v>2.0128987</v>
      </c>
      <c r="F24322">
        <f t="shared" si="758"/>
        <v>0.2126870111111111</v>
      </c>
      <c r="G24322">
        <f t="shared" si="759"/>
        <v>1.9878065604938271</v>
      </c>
    </row>
    <row r="24323" spans="1:7" x14ac:dyDescent="0.3">
      <c r="A24323">
        <v>243.18011939525601</v>
      </c>
      <c r="B24323">
        <v>162.9572</v>
      </c>
      <c r="C24323">
        <v>1.9142364999999999</v>
      </c>
      <c r="D24323">
        <v>-0.45718122</v>
      </c>
      <c r="E24323">
        <v>2.0118170000000002</v>
      </c>
      <c r="F24323">
        <f t="shared" si="758"/>
        <v>0.21269294444444442</v>
      </c>
      <c r="G24323">
        <f t="shared" si="759"/>
        <v>1.9867248320987656</v>
      </c>
    </row>
    <row r="24324" spans="1:7" x14ac:dyDescent="0.3">
      <c r="A24324">
        <v>243.190007090568</v>
      </c>
      <c r="B24324">
        <v>163.01052999999999</v>
      </c>
      <c r="C24324">
        <v>1.9146231</v>
      </c>
      <c r="D24324">
        <v>-0.115363486</v>
      </c>
      <c r="E24324">
        <v>2.0124754999999999</v>
      </c>
      <c r="F24324">
        <f t="shared" si="758"/>
        <v>0.21273590000000001</v>
      </c>
      <c r="G24324">
        <f t="shared" si="759"/>
        <v>1.9873832271604939</v>
      </c>
    </row>
    <row r="24325" spans="1:7" x14ac:dyDescent="0.3">
      <c r="A24325">
        <v>243.200001597404</v>
      </c>
      <c r="B24325">
        <v>163.16482999999999</v>
      </c>
      <c r="C24325">
        <v>1.9147964</v>
      </c>
      <c r="D24325">
        <v>-2.2584386000000001E-2</v>
      </c>
      <c r="E24325">
        <v>2.0143805000000001</v>
      </c>
      <c r="F24325">
        <f t="shared" si="758"/>
        <v>0.21275515555555555</v>
      </c>
      <c r="G24325">
        <f t="shared" si="759"/>
        <v>1.9892881654320989</v>
      </c>
    </row>
    <row r="24326" spans="1:7" x14ac:dyDescent="0.3">
      <c r="A24326">
        <v>243.21011817455201</v>
      </c>
      <c r="B24326">
        <v>163.20674</v>
      </c>
      <c r="C24326">
        <v>1.9147164000000001</v>
      </c>
      <c r="D24326">
        <v>-0.16663615000000001</v>
      </c>
      <c r="E24326">
        <v>2.0148978</v>
      </c>
      <c r="F24326">
        <f t="shared" ref="F24326:F24389" si="760">C24326/9</f>
        <v>0.21274626666666668</v>
      </c>
      <c r="G24326">
        <f t="shared" ref="G24326:G24389" si="761">(B24326-$B$5)/81</f>
        <v>1.9898055728395061</v>
      </c>
    </row>
    <row r="24327" spans="1:7" x14ac:dyDescent="0.3">
      <c r="A24327">
        <v>243.22000586986499</v>
      </c>
      <c r="B24327">
        <v>163.17054999999999</v>
      </c>
      <c r="C24327">
        <v>1.9147297000000001</v>
      </c>
      <c r="D24327">
        <v>-0.25331136999999998</v>
      </c>
      <c r="E24327">
        <v>2.0144510000000002</v>
      </c>
      <c r="F24327">
        <f t="shared" si="760"/>
        <v>0.21274774444444444</v>
      </c>
      <c r="G24327">
        <f t="shared" si="761"/>
        <v>1.9893587827160493</v>
      </c>
    </row>
    <row r="24328" spans="1:7" x14ac:dyDescent="0.3">
      <c r="A24328">
        <v>243.23000037670101</v>
      </c>
      <c r="B24328">
        <v>163.09055000000001</v>
      </c>
      <c r="C24328">
        <v>1.9147430999999999</v>
      </c>
      <c r="D24328">
        <v>-0.32655802</v>
      </c>
      <c r="E24328">
        <v>2.0134633000000002</v>
      </c>
      <c r="F24328">
        <f t="shared" si="760"/>
        <v>0.21274923333333332</v>
      </c>
      <c r="G24328">
        <f t="shared" si="761"/>
        <v>1.9883711283950618</v>
      </c>
    </row>
    <row r="24329" spans="1:7" x14ac:dyDescent="0.3">
      <c r="A24329">
        <v>243.23999488353701</v>
      </c>
      <c r="B24329">
        <v>163.05624</v>
      </c>
      <c r="C24329">
        <v>1.9147563999999999</v>
      </c>
      <c r="D24329">
        <v>-0.38515535000000001</v>
      </c>
      <c r="E24329">
        <v>2.0130398</v>
      </c>
      <c r="F24329">
        <f t="shared" si="760"/>
        <v>0.2127507111111111</v>
      </c>
      <c r="G24329">
        <f t="shared" si="761"/>
        <v>1.9879475481481483</v>
      </c>
    </row>
    <row r="24330" spans="1:7" x14ac:dyDescent="0.3">
      <c r="A24330">
        <v>243.25000464916201</v>
      </c>
      <c r="B24330">
        <v>162.95912000000001</v>
      </c>
      <c r="C24330">
        <v>1.9147563999999999</v>
      </c>
      <c r="D24330">
        <v>-0.47305133999999999</v>
      </c>
      <c r="E24330">
        <v>2.0118406000000002</v>
      </c>
      <c r="F24330">
        <f t="shared" si="760"/>
        <v>0.2127507111111111</v>
      </c>
      <c r="G24330">
        <f t="shared" si="761"/>
        <v>1.9867485358024695</v>
      </c>
    </row>
    <row r="24331" spans="1:7" x14ac:dyDescent="0.3">
      <c r="A24331">
        <v>243.26012122630999</v>
      </c>
      <c r="B24331">
        <v>162.89624000000001</v>
      </c>
      <c r="C24331">
        <v>1.9149829</v>
      </c>
      <c r="D24331">
        <v>-0.32411646999999999</v>
      </c>
      <c r="E24331">
        <v>2.0110644999999998</v>
      </c>
      <c r="F24331">
        <f t="shared" si="760"/>
        <v>0.21277587777777779</v>
      </c>
      <c r="G24331">
        <f t="shared" si="761"/>
        <v>1.985972239506173</v>
      </c>
    </row>
    <row r="24332" spans="1:7" x14ac:dyDescent="0.3">
      <c r="A24332">
        <v>243.269993662834</v>
      </c>
      <c r="B24332">
        <v>162.99529999999999</v>
      </c>
      <c r="C24332">
        <v>1.9152762999999999</v>
      </c>
      <c r="D24332">
        <v>-9.2168710000000001E-2</v>
      </c>
      <c r="E24332">
        <v>2.0122873999999999</v>
      </c>
      <c r="F24332">
        <f t="shared" si="760"/>
        <v>0.21280847777777778</v>
      </c>
      <c r="G24332">
        <f t="shared" si="761"/>
        <v>1.9871952024691357</v>
      </c>
    </row>
    <row r="24333" spans="1:7" x14ac:dyDescent="0.3">
      <c r="A24333">
        <v>243.280003428459</v>
      </c>
      <c r="B24333">
        <v>163.08482000000001</v>
      </c>
      <c r="C24333">
        <v>1.9152229999999999</v>
      </c>
      <c r="D24333">
        <v>-0.23499970000000001</v>
      </c>
      <c r="E24333">
        <v>2.0133926999999998</v>
      </c>
      <c r="F24333">
        <f t="shared" si="760"/>
        <v>0.21280255555555555</v>
      </c>
      <c r="G24333">
        <f t="shared" si="761"/>
        <v>1.9883003876543213</v>
      </c>
    </row>
    <row r="24334" spans="1:7" x14ac:dyDescent="0.3">
      <c r="A24334">
        <v>243.29012000560701</v>
      </c>
      <c r="B24334">
        <v>163.09625</v>
      </c>
      <c r="C24334">
        <v>1.9151697000000001</v>
      </c>
      <c r="D24334">
        <v>-0.36196055999999999</v>
      </c>
      <c r="E24334">
        <v>2.0135337999999998</v>
      </c>
      <c r="F24334">
        <f t="shared" si="760"/>
        <v>0.21279663333333335</v>
      </c>
      <c r="G24334">
        <f t="shared" si="761"/>
        <v>1.9884414987654322</v>
      </c>
    </row>
    <row r="24335" spans="1:7" x14ac:dyDescent="0.3">
      <c r="A24335">
        <v>243.30012977123201</v>
      </c>
      <c r="B24335">
        <v>163.02196000000001</v>
      </c>
      <c r="C24335">
        <v>1.9151830000000001</v>
      </c>
      <c r="D24335">
        <v>-0.43520722000000001</v>
      </c>
      <c r="E24335">
        <v>2.0126165999999999</v>
      </c>
      <c r="F24335">
        <f t="shared" si="760"/>
        <v>0.21279811111111113</v>
      </c>
      <c r="G24335">
        <f t="shared" si="761"/>
        <v>1.987524338271605</v>
      </c>
    </row>
    <row r="24336" spans="1:7" x14ac:dyDescent="0.3">
      <c r="A24336">
        <v>243.31000220775601</v>
      </c>
      <c r="B24336">
        <v>162.92862</v>
      </c>
      <c r="C24336">
        <v>1.9152629000000001</v>
      </c>
      <c r="D24336">
        <v>-0.4535189</v>
      </c>
      <c r="E24336">
        <v>2.0114643999999999</v>
      </c>
      <c r="F24336">
        <f t="shared" si="760"/>
        <v>0.21280698888888891</v>
      </c>
      <c r="G24336">
        <f t="shared" si="761"/>
        <v>1.9863719925925927</v>
      </c>
    </row>
    <row r="24337" spans="1:7" x14ac:dyDescent="0.3">
      <c r="A24337">
        <v>243.320118784904</v>
      </c>
      <c r="B24337">
        <v>162.94195999999999</v>
      </c>
      <c r="C24337">
        <v>1.9156228</v>
      </c>
      <c r="D24337">
        <v>-0.13733749000000001</v>
      </c>
      <c r="E24337">
        <v>2.0116288999999998</v>
      </c>
      <c r="F24337">
        <f t="shared" si="760"/>
        <v>0.21284697777777778</v>
      </c>
      <c r="G24337">
        <f t="shared" si="761"/>
        <v>1.9865366839506173</v>
      </c>
    </row>
    <row r="24338" spans="1:7" x14ac:dyDescent="0.3">
      <c r="A24338">
        <v>243.330128550529</v>
      </c>
      <c r="B24338">
        <v>163.02768</v>
      </c>
      <c r="C24338">
        <v>1.9157162000000001</v>
      </c>
      <c r="D24338">
        <v>-0.12757126999999999</v>
      </c>
      <c r="E24338">
        <v>2.0126871999999998</v>
      </c>
      <c r="F24338">
        <f t="shared" si="760"/>
        <v>0.21285735555555557</v>
      </c>
      <c r="G24338">
        <f t="shared" si="761"/>
        <v>1.9875949555555557</v>
      </c>
    </row>
    <row r="24339" spans="1:7" x14ac:dyDescent="0.3">
      <c r="A24339">
        <v>243.34000098705201</v>
      </c>
      <c r="B24339">
        <v>163.08100999999999</v>
      </c>
      <c r="C24339">
        <v>1.9156495</v>
      </c>
      <c r="D24339">
        <v>-0.28261003000000001</v>
      </c>
      <c r="E24339">
        <v>2.0133454999999998</v>
      </c>
      <c r="F24339">
        <f t="shared" si="760"/>
        <v>0.21284994444444444</v>
      </c>
      <c r="G24339">
        <f t="shared" si="761"/>
        <v>1.9882533506172839</v>
      </c>
    </row>
    <row r="24340" spans="1:7" x14ac:dyDescent="0.3">
      <c r="A24340">
        <v>243.35011756420101</v>
      </c>
      <c r="B24340">
        <v>163.02959000000001</v>
      </c>
      <c r="C24340">
        <v>1.9156495</v>
      </c>
      <c r="D24340">
        <v>-0.35585670000000003</v>
      </c>
      <c r="E24340">
        <v>2.0127107999999998</v>
      </c>
      <c r="F24340">
        <f t="shared" si="760"/>
        <v>0.21284994444444444</v>
      </c>
      <c r="G24340">
        <f t="shared" si="761"/>
        <v>1.9876185358024694</v>
      </c>
    </row>
    <row r="24341" spans="1:7" x14ac:dyDescent="0.3">
      <c r="A24341">
        <v>243.360005259513</v>
      </c>
      <c r="B24341">
        <v>162.95338000000001</v>
      </c>
      <c r="C24341">
        <v>1.9156495</v>
      </c>
      <c r="D24341">
        <v>-0.44375268000000001</v>
      </c>
      <c r="E24341">
        <v>2.0117699999999998</v>
      </c>
      <c r="F24341">
        <f t="shared" si="760"/>
        <v>0.21284994444444444</v>
      </c>
      <c r="G24341">
        <f t="shared" si="761"/>
        <v>1.9866776716049386</v>
      </c>
    </row>
    <row r="24342" spans="1:7" x14ac:dyDescent="0.3">
      <c r="A24342">
        <v>243.37012183666201</v>
      </c>
      <c r="B24342">
        <v>162.90575999999999</v>
      </c>
      <c r="C24342">
        <v>1.9157428000000001</v>
      </c>
      <c r="D24342">
        <v>-0.44741500000000001</v>
      </c>
      <c r="E24342">
        <v>2.0111819999999998</v>
      </c>
      <c r="F24342">
        <f t="shared" si="760"/>
        <v>0.21286031111111112</v>
      </c>
      <c r="G24342">
        <f t="shared" si="761"/>
        <v>1.9860897703703704</v>
      </c>
    </row>
    <row r="24343" spans="1:7" x14ac:dyDescent="0.3">
      <c r="A24343">
        <v>243.38013160228701</v>
      </c>
      <c r="B24343">
        <v>162.92671000000001</v>
      </c>
      <c r="C24343">
        <v>1.9161693</v>
      </c>
      <c r="D24343">
        <v>-7.8740160000000003E-2</v>
      </c>
      <c r="E24343">
        <v>2.0114407999999999</v>
      </c>
      <c r="F24343">
        <f t="shared" si="760"/>
        <v>0.21290770000000001</v>
      </c>
      <c r="G24343">
        <f t="shared" si="761"/>
        <v>1.9863484123456792</v>
      </c>
    </row>
    <row r="24344" spans="1:7" x14ac:dyDescent="0.3">
      <c r="A24344">
        <v>243.390126109123</v>
      </c>
      <c r="B24344">
        <v>163.09816000000001</v>
      </c>
      <c r="C24344">
        <v>1.9163425999999999</v>
      </c>
      <c r="D24344">
        <v>2.6246719000000002E-2</v>
      </c>
      <c r="E24344">
        <v>2.0135572000000002</v>
      </c>
      <c r="F24344">
        <f t="shared" si="760"/>
        <v>0.21292695555555555</v>
      </c>
      <c r="G24344">
        <f t="shared" si="761"/>
        <v>1.9884650790123459</v>
      </c>
    </row>
    <row r="24345" spans="1:7" x14ac:dyDescent="0.3">
      <c r="A24345">
        <v>243.400120615959</v>
      </c>
      <c r="B24345">
        <v>163.14769000000001</v>
      </c>
      <c r="C24345">
        <v>1.9162893000000001</v>
      </c>
      <c r="D24345">
        <v>-0.10193493000000001</v>
      </c>
      <c r="E24345">
        <v>2.0141686999999999</v>
      </c>
      <c r="F24345">
        <f t="shared" si="760"/>
        <v>0.21292103333333334</v>
      </c>
      <c r="G24345">
        <f t="shared" si="761"/>
        <v>1.9890765604938274</v>
      </c>
    </row>
    <row r="24346" spans="1:7" x14ac:dyDescent="0.3">
      <c r="A24346">
        <v>243.40999305248201</v>
      </c>
      <c r="B24346">
        <v>163.11911000000001</v>
      </c>
      <c r="C24346">
        <v>1.9163026999999999</v>
      </c>
      <c r="D24346">
        <v>-0.17518159999999999</v>
      </c>
      <c r="E24346">
        <v>2.0138159</v>
      </c>
      <c r="F24346">
        <f t="shared" si="760"/>
        <v>0.21292252222222222</v>
      </c>
      <c r="G24346">
        <f t="shared" si="761"/>
        <v>1.9887237209876545</v>
      </c>
    </row>
    <row r="24347" spans="1:7" x14ac:dyDescent="0.3">
      <c r="A24347">
        <v>243.42012488841999</v>
      </c>
      <c r="B24347">
        <v>163.07721000000001</v>
      </c>
      <c r="C24347">
        <v>1.9163159999999999</v>
      </c>
      <c r="D24347">
        <v>-0.24842826000000001</v>
      </c>
      <c r="E24347">
        <v>2.0132987</v>
      </c>
      <c r="F24347">
        <f t="shared" si="760"/>
        <v>0.212924</v>
      </c>
      <c r="G24347">
        <f t="shared" si="761"/>
        <v>1.9882064370370371</v>
      </c>
    </row>
    <row r="24348" spans="1:7" x14ac:dyDescent="0.3">
      <c r="A24348">
        <v>243.43011939525601</v>
      </c>
      <c r="B24348">
        <v>162.99340000000001</v>
      </c>
      <c r="C24348">
        <v>1.9163294</v>
      </c>
      <c r="D24348">
        <v>-0.30702558000000002</v>
      </c>
      <c r="E24348">
        <v>2.0122640000000001</v>
      </c>
      <c r="F24348">
        <f t="shared" si="760"/>
        <v>0.21292548888888888</v>
      </c>
      <c r="G24348">
        <f t="shared" si="761"/>
        <v>1.9871717456790126</v>
      </c>
    </row>
    <row r="24349" spans="1:7" x14ac:dyDescent="0.3">
      <c r="A24349">
        <v>243.440007090568</v>
      </c>
      <c r="B24349">
        <v>162.96100000000001</v>
      </c>
      <c r="C24349">
        <v>1.9163561</v>
      </c>
      <c r="D24349">
        <v>-0.36562289999999997</v>
      </c>
      <c r="E24349">
        <v>2.0118640000000001</v>
      </c>
      <c r="F24349">
        <f t="shared" si="760"/>
        <v>0.21292845555555556</v>
      </c>
      <c r="G24349">
        <f t="shared" si="761"/>
        <v>1.9867717456790126</v>
      </c>
    </row>
    <row r="24350" spans="1:7" x14ac:dyDescent="0.3">
      <c r="A24350">
        <v>243.45012366771601</v>
      </c>
      <c r="B24350">
        <v>162.89242999999999</v>
      </c>
      <c r="C24350">
        <v>1.9164094</v>
      </c>
      <c r="D24350">
        <v>-0.38027223999999998</v>
      </c>
      <c r="E24350">
        <v>2.0110176000000002</v>
      </c>
      <c r="F24350">
        <f t="shared" si="760"/>
        <v>0.21293437777777779</v>
      </c>
      <c r="G24350">
        <f t="shared" si="761"/>
        <v>1.9859252024691358</v>
      </c>
    </row>
    <row r="24351" spans="1:7" x14ac:dyDescent="0.3">
      <c r="A24351">
        <v>243.45999610423999</v>
      </c>
      <c r="B24351">
        <v>162.84289999999999</v>
      </c>
      <c r="C24351">
        <v>1.9164893999999999</v>
      </c>
      <c r="D24351">
        <v>-0.38515535000000001</v>
      </c>
      <c r="E24351">
        <v>2.0104060000000001</v>
      </c>
      <c r="F24351">
        <f t="shared" si="760"/>
        <v>0.21294326666666666</v>
      </c>
      <c r="G24351">
        <f t="shared" si="761"/>
        <v>1.9853137209876541</v>
      </c>
    </row>
    <row r="24352" spans="1:7" x14ac:dyDescent="0.3">
      <c r="A24352">
        <v>243.47000586986499</v>
      </c>
      <c r="B24352">
        <v>162.85623000000001</v>
      </c>
      <c r="C24352">
        <v>1.9165958999999999</v>
      </c>
      <c r="D24352">
        <v>-0.3607398</v>
      </c>
      <c r="E24352">
        <v>2.0105705</v>
      </c>
      <c r="F24352">
        <f t="shared" si="760"/>
        <v>0.21295509999999998</v>
      </c>
      <c r="G24352">
        <f t="shared" si="761"/>
        <v>1.9854782888888891</v>
      </c>
    </row>
    <row r="24353" spans="1:7" x14ac:dyDescent="0.3">
      <c r="A24353">
        <v>243.48000037670101</v>
      </c>
      <c r="B24353">
        <v>162.82959</v>
      </c>
      <c r="C24353">
        <v>1.9167159</v>
      </c>
      <c r="D24353">
        <v>-0.30702558000000002</v>
      </c>
      <c r="E24353">
        <v>2.0102414999999998</v>
      </c>
      <c r="F24353">
        <f t="shared" si="760"/>
        <v>0.21296843333333335</v>
      </c>
      <c r="G24353">
        <f t="shared" si="761"/>
        <v>1.9851494000000001</v>
      </c>
    </row>
    <row r="24354" spans="1:7" x14ac:dyDescent="0.3">
      <c r="A24354">
        <v>243.48999488353701</v>
      </c>
      <c r="B24354">
        <v>162.87530000000001</v>
      </c>
      <c r="C24354">
        <v>1.9168092999999999</v>
      </c>
      <c r="D24354">
        <v>-0.29481780000000002</v>
      </c>
      <c r="E24354">
        <v>2.0108058</v>
      </c>
      <c r="F24354">
        <f t="shared" si="760"/>
        <v>0.21297881111111111</v>
      </c>
      <c r="G24354">
        <f t="shared" si="761"/>
        <v>1.9857137209876545</v>
      </c>
    </row>
    <row r="24355" spans="1:7" x14ac:dyDescent="0.3">
      <c r="A24355">
        <v>243.500126719474</v>
      </c>
      <c r="B24355">
        <v>162.87530000000001</v>
      </c>
      <c r="C24355">
        <v>1.9168626</v>
      </c>
      <c r="D24355">
        <v>-0.32411646999999999</v>
      </c>
      <c r="E24355">
        <v>2.0108058</v>
      </c>
      <c r="F24355">
        <f t="shared" si="760"/>
        <v>0.21298473333333334</v>
      </c>
      <c r="G24355">
        <f t="shared" si="761"/>
        <v>1.9857137209876545</v>
      </c>
    </row>
    <row r="24356" spans="1:7" x14ac:dyDescent="0.3">
      <c r="A24356">
        <v>243.51012122630999</v>
      </c>
      <c r="B24356">
        <v>162.84101999999999</v>
      </c>
      <c r="C24356">
        <v>1.9168757999999999</v>
      </c>
      <c r="D24356">
        <v>-0.38393455999999998</v>
      </c>
      <c r="E24356">
        <v>2.0103827000000001</v>
      </c>
      <c r="F24356">
        <f t="shared" si="760"/>
        <v>0.21298619999999999</v>
      </c>
      <c r="G24356">
        <f t="shared" si="761"/>
        <v>1.985290511111111</v>
      </c>
    </row>
    <row r="24357" spans="1:7" x14ac:dyDescent="0.3">
      <c r="A24357">
        <v>243.519993662834</v>
      </c>
      <c r="B24357">
        <v>162.83337</v>
      </c>
      <c r="C24357">
        <v>1.9168892</v>
      </c>
      <c r="D24357">
        <v>-0.45718122</v>
      </c>
      <c r="E24357">
        <v>2.0102885000000001</v>
      </c>
      <c r="F24357">
        <f t="shared" si="760"/>
        <v>0.21298768888888889</v>
      </c>
      <c r="G24357">
        <f t="shared" si="761"/>
        <v>1.9851960666666668</v>
      </c>
    </row>
    <row r="24358" spans="1:7" x14ac:dyDescent="0.3">
      <c r="A24358">
        <v>243.530003428459</v>
      </c>
      <c r="B24358">
        <v>162.75910999999999</v>
      </c>
      <c r="C24358">
        <v>1.9170091</v>
      </c>
      <c r="D24358">
        <v>-0.40468779999999999</v>
      </c>
      <c r="E24358">
        <v>2.0093713000000002</v>
      </c>
      <c r="F24358">
        <f t="shared" si="760"/>
        <v>0.21300101111111111</v>
      </c>
      <c r="G24358">
        <f t="shared" si="761"/>
        <v>1.9842792765432098</v>
      </c>
    </row>
    <row r="24359" spans="1:7" x14ac:dyDescent="0.3">
      <c r="A24359">
        <v>243.53999793529499</v>
      </c>
      <c r="B24359">
        <v>162.85435000000001</v>
      </c>
      <c r="C24359">
        <v>1.9173956999999999</v>
      </c>
      <c r="D24359">
        <v>-8.8506379999999996E-2</v>
      </c>
      <c r="E24359">
        <v>2.0105472</v>
      </c>
      <c r="F24359">
        <f t="shared" si="760"/>
        <v>0.21304396666666667</v>
      </c>
      <c r="G24359">
        <f t="shared" si="761"/>
        <v>1.985455079012346</v>
      </c>
    </row>
    <row r="24360" spans="1:7" x14ac:dyDescent="0.3">
      <c r="A24360">
        <v>243.55012977123201</v>
      </c>
      <c r="B24360">
        <v>163.00862000000001</v>
      </c>
      <c r="C24360">
        <v>1.9174355999999999</v>
      </c>
      <c r="D24360">
        <v>-0.13489593999999999</v>
      </c>
      <c r="E24360">
        <v>2.0124520000000001</v>
      </c>
      <c r="F24360">
        <f t="shared" si="760"/>
        <v>0.2130484</v>
      </c>
      <c r="G24360">
        <f t="shared" si="761"/>
        <v>1.9873596469135804</v>
      </c>
    </row>
    <row r="24361" spans="1:7" x14ac:dyDescent="0.3">
      <c r="A24361">
        <v>243.56000220775601</v>
      </c>
      <c r="B24361">
        <v>163.01434</v>
      </c>
      <c r="C24361">
        <v>1.9173690999999999</v>
      </c>
      <c r="D24361">
        <v>-0.27772691999999999</v>
      </c>
      <c r="E24361">
        <v>2.0125225000000002</v>
      </c>
      <c r="F24361">
        <f t="shared" si="760"/>
        <v>0.21304101111111109</v>
      </c>
      <c r="G24361">
        <f t="shared" si="761"/>
        <v>1.987430264197531</v>
      </c>
    </row>
    <row r="24362" spans="1:7" x14ac:dyDescent="0.3">
      <c r="A24362">
        <v>243.56999671459101</v>
      </c>
      <c r="B24362">
        <v>162.96289999999999</v>
      </c>
      <c r="C24362">
        <v>1.9173823999999999</v>
      </c>
      <c r="D24362">
        <v>-0.35219433999999999</v>
      </c>
      <c r="E24362">
        <v>2.0118876000000001</v>
      </c>
      <c r="F24362">
        <f t="shared" si="760"/>
        <v>0.21304248888888888</v>
      </c>
      <c r="G24362">
        <f t="shared" si="761"/>
        <v>1.9867952024691358</v>
      </c>
    </row>
    <row r="24363" spans="1:7" x14ac:dyDescent="0.3">
      <c r="A24363">
        <v>243.580128550529</v>
      </c>
      <c r="B24363">
        <v>162.85435000000001</v>
      </c>
      <c r="C24363">
        <v>1.9173823999999999</v>
      </c>
      <c r="D24363">
        <v>-0.44009032999999997</v>
      </c>
      <c r="E24363">
        <v>2.0105472</v>
      </c>
      <c r="F24363">
        <f t="shared" si="760"/>
        <v>0.21304248888888888</v>
      </c>
      <c r="G24363">
        <f t="shared" si="761"/>
        <v>1.985455079012346</v>
      </c>
    </row>
    <row r="24364" spans="1:7" x14ac:dyDescent="0.3">
      <c r="A24364">
        <v>243.59012305736499</v>
      </c>
      <c r="B24364">
        <v>162.79910000000001</v>
      </c>
      <c r="C24364">
        <v>1.9174491</v>
      </c>
      <c r="D24364">
        <v>-0.45840199999999998</v>
      </c>
      <c r="E24364">
        <v>2.009865</v>
      </c>
      <c r="F24364">
        <f t="shared" si="760"/>
        <v>0.21304990000000001</v>
      </c>
      <c r="G24364">
        <f t="shared" si="761"/>
        <v>1.9847729802469138</v>
      </c>
    </row>
    <row r="24365" spans="1:7" x14ac:dyDescent="0.3">
      <c r="A24365">
        <v>243.599995493888</v>
      </c>
      <c r="B24365">
        <v>162.79149000000001</v>
      </c>
      <c r="C24365">
        <v>1.9178489999999999</v>
      </c>
      <c r="D24365">
        <v>-0.11658426400000001</v>
      </c>
      <c r="E24365">
        <v>2.0097710000000002</v>
      </c>
      <c r="F24365">
        <f t="shared" si="760"/>
        <v>0.21309433333333333</v>
      </c>
      <c r="G24365">
        <f t="shared" si="761"/>
        <v>1.9846790296296299</v>
      </c>
    </row>
    <row r="24366" spans="1:7" x14ac:dyDescent="0.3">
      <c r="A24366">
        <v>243.61012732982601</v>
      </c>
      <c r="B24366">
        <v>162.94195999999999</v>
      </c>
      <c r="C24366">
        <v>1.9180223000000001</v>
      </c>
      <c r="D24366">
        <v>-9.1558319999999992E-3</v>
      </c>
      <c r="E24366">
        <v>2.0116288999999998</v>
      </c>
      <c r="F24366">
        <f t="shared" si="760"/>
        <v>0.2131135888888889</v>
      </c>
      <c r="G24366">
        <f t="shared" si="761"/>
        <v>1.9865366839506173</v>
      </c>
    </row>
    <row r="24367" spans="1:7" x14ac:dyDescent="0.3">
      <c r="A24367">
        <v>243.619999766349</v>
      </c>
      <c r="B24367">
        <v>163.03530000000001</v>
      </c>
      <c r="C24367">
        <v>1.9179822</v>
      </c>
      <c r="D24367">
        <v>-0.13733749000000001</v>
      </c>
      <c r="E24367">
        <v>2.0127811000000002</v>
      </c>
      <c r="F24367">
        <f t="shared" si="760"/>
        <v>0.21310913333333334</v>
      </c>
      <c r="G24367">
        <f t="shared" si="761"/>
        <v>1.9876890296296299</v>
      </c>
    </row>
    <row r="24368" spans="1:7" x14ac:dyDescent="0.3">
      <c r="A24368">
        <v>243.62999427318499</v>
      </c>
      <c r="B24368">
        <v>163.00482</v>
      </c>
      <c r="C24368">
        <v>1.9179957000000001</v>
      </c>
      <c r="D24368">
        <v>-0.21180493</v>
      </c>
      <c r="E24368">
        <v>2.0124050000000002</v>
      </c>
      <c r="F24368">
        <f t="shared" si="760"/>
        <v>0.21311063333333335</v>
      </c>
      <c r="G24368">
        <f t="shared" si="761"/>
        <v>1.9873127333333334</v>
      </c>
    </row>
    <row r="24369" spans="1:7" x14ac:dyDescent="0.3">
      <c r="A24369">
        <v>243.640126109123</v>
      </c>
      <c r="B24369">
        <v>162.98576</v>
      </c>
      <c r="C24369">
        <v>1.9180089</v>
      </c>
      <c r="D24369">
        <v>-0.27040225000000001</v>
      </c>
      <c r="E24369">
        <v>2.0121698000000001</v>
      </c>
      <c r="F24369">
        <f t="shared" si="760"/>
        <v>0.2131121</v>
      </c>
      <c r="G24369">
        <f t="shared" si="761"/>
        <v>1.9870774246913581</v>
      </c>
    </row>
    <row r="24370" spans="1:7" x14ac:dyDescent="0.3">
      <c r="A24370">
        <v>243.64999854564601</v>
      </c>
      <c r="B24370">
        <v>162.90575999999999</v>
      </c>
      <c r="C24370">
        <v>1.9180089</v>
      </c>
      <c r="D24370">
        <v>-0.35829823999999999</v>
      </c>
      <c r="E24370">
        <v>2.0111819999999998</v>
      </c>
      <c r="F24370">
        <f t="shared" si="760"/>
        <v>0.2131121</v>
      </c>
      <c r="G24370">
        <f t="shared" si="761"/>
        <v>1.9860897703703704</v>
      </c>
    </row>
    <row r="24371" spans="1:7" x14ac:dyDescent="0.3">
      <c r="A24371">
        <v>243.65999305248201</v>
      </c>
      <c r="B24371">
        <v>162.82767999999999</v>
      </c>
      <c r="C24371">
        <v>1.9180356000000001</v>
      </c>
      <c r="D24371">
        <v>-0.41689556999999999</v>
      </c>
      <c r="E24371">
        <v>2.0102180000000001</v>
      </c>
      <c r="F24371">
        <f t="shared" si="760"/>
        <v>0.21311506666666669</v>
      </c>
      <c r="G24371">
        <f t="shared" si="761"/>
        <v>1.9851258197530863</v>
      </c>
    </row>
    <row r="24372" spans="1:7" x14ac:dyDescent="0.3">
      <c r="A24372">
        <v>243.67012488841999</v>
      </c>
      <c r="B24372">
        <v>162.79149000000001</v>
      </c>
      <c r="C24372">
        <v>1.9180889000000001</v>
      </c>
      <c r="D24372">
        <v>-0.44741500000000001</v>
      </c>
      <c r="E24372">
        <v>2.0097710000000002</v>
      </c>
      <c r="F24372">
        <f t="shared" si="760"/>
        <v>0.21312098888888889</v>
      </c>
      <c r="G24372">
        <f t="shared" si="761"/>
        <v>1.9846790296296299</v>
      </c>
    </row>
    <row r="24373" spans="1:7" x14ac:dyDescent="0.3">
      <c r="A24373">
        <v>243.68011939525601</v>
      </c>
      <c r="B24373">
        <v>162.75720000000001</v>
      </c>
      <c r="C24373">
        <v>1.9184622</v>
      </c>
      <c r="D24373">
        <v>-0.16175303999999999</v>
      </c>
      <c r="E24373">
        <v>2.0093480000000001</v>
      </c>
      <c r="F24373">
        <f t="shared" si="760"/>
        <v>0.21316246666666666</v>
      </c>
      <c r="G24373">
        <f t="shared" si="761"/>
        <v>1.9842556962962965</v>
      </c>
    </row>
    <row r="24374" spans="1:7" x14ac:dyDescent="0.3">
      <c r="A24374">
        <v>243.690007090568</v>
      </c>
      <c r="B24374">
        <v>162.97623999999999</v>
      </c>
      <c r="C24374">
        <v>1.9186888</v>
      </c>
      <c r="D24374">
        <v>1.5259719999999999E-2</v>
      </c>
      <c r="E24374">
        <v>2.0120523000000001</v>
      </c>
      <c r="F24374">
        <f t="shared" si="760"/>
        <v>0.21318764444444444</v>
      </c>
      <c r="G24374">
        <f t="shared" si="761"/>
        <v>1.9869598938271604</v>
      </c>
    </row>
    <row r="24375" spans="1:7" x14ac:dyDescent="0.3">
      <c r="A24375">
        <v>243.700001597404</v>
      </c>
      <c r="B24375">
        <v>163.01625000000001</v>
      </c>
      <c r="C24375">
        <v>1.9186354999999999</v>
      </c>
      <c r="D24375">
        <v>-0.115363486</v>
      </c>
      <c r="E24375">
        <v>2.0125459999999999</v>
      </c>
      <c r="F24375">
        <f t="shared" si="760"/>
        <v>0.2131817222222222</v>
      </c>
      <c r="G24375">
        <f t="shared" si="761"/>
        <v>1.9874538444444447</v>
      </c>
    </row>
    <row r="24376" spans="1:7" x14ac:dyDescent="0.3">
      <c r="A24376">
        <v>243.71011817455201</v>
      </c>
      <c r="B24376">
        <v>162.99149</v>
      </c>
      <c r="C24376">
        <v>1.9186221000000001</v>
      </c>
      <c r="D24376">
        <v>-0.21668804</v>
      </c>
      <c r="E24376">
        <v>2.0122404</v>
      </c>
      <c r="F24376">
        <f t="shared" si="760"/>
        <v>0.21318023333333336</v>
      </c>
      <c r="G24376">
        <f t="shared" si="761"/>
        <v>1.9871481654320988</v>
      </c>
    </row>
    <row r="24377" spans="1:7" x14ac:dyDescent="0.3">
      <c r="A24377">
        <v>243.72012794017701</v>
      </c>
      <c r="B24377">
        <v>162.94956999999999</v>
      </c>
      <c r="C24377">
        <v>1.9186487000000001</v>
      </c>
      <c r="D24377">
        <v>-0.26307760000000002</v>
      </c>
      <c r="E24377">
        <v>2.0117229999999999</v>
      </c>
      <c r="F24377">
        <f t="shared" si="760"/>
        <v>0.2131831888888889</v>
      </c>
      <c r="G24377">
        <f t="shared" si="761"/>
        <v>1.9866306345679012</v>
      </c>
    </row>
    <row r="24378" spans="1:7" x14ac:dyDescent="0.3">
      <c r="A24378">
        <v>243.73000037670101</v>
      </c>
      <c r="B24378">
        <v>162.84289999999999</v>
      </c>
      <c r="C24378">
        <v>1.9186487000000001</v>
      </c>
      <c r="D24378">
        <v>-0.35097358000000001</v>
      </c>
      <c r="E24378">
        <v>2.0104060000000001</v>
      </c>
      <c r="F24378">
        <f t="shared" si="760"/>
        <v>0.2131831888888889</v>
      </c>
      <c r="G24378">
        <f t="shared" si="761"/>
        <v>1.9853137209876541</v>
      </c>
    </row>
    <row r="24379" spans="1:7" x14ac:dyDescent="0.3">
      <c r="A24379">
        <v>243.73999488353701</v>
      </c>
      <c r="B24379">
        <v>162.80860999999999</v>
      </c>
      <c r="C24379">
        <v>1.9186487000000001</v>
      </c>
      <c r="D24379">
        <v>-0.43886956999999999</v>
      </c>
      <c r="E24379">
        <v>2.0099825999999998</v>
      </c>
      <c r="F24379">
        <f t="shared" si="760"/>
        <v>0.2131831888888889</v>
      </c>
      <c r="G24379">
        <f t="shared" si="761"/>
        <v>1.9848903876543209</v>
      </c>
    </row>
    <row r="24380" spans="1:7" x14ac:dyDescent="0.3">
      <c r="A24380">
        <v>243.75000464916201</v>
      </c>
      <c r="B24380">
        <v>162.72291999999999</v>
      </c>
      <c r="C24380">
        <v>1.9186888</v>
      </c>
      <c r="D24380">
        <v>-0.47060977999999998</v>
      </c>
      <c r="E24380">
        <v>2.0089245</v>
      </c>
      <c r="F24380">
        <f t="shared" si="760"/>
        <v>0.21318764444444444</v>
      </c>
      <c r="G24380">
        <f t="shared" si="761"/>
        <v>1.983832486419753</v>
      </c>
    </row>
    <row r="24381" spans="1:7" x14ac:dyDescent="0.3">
      <c r="A24381">
        <v>243.76012122630999</v>
      </c>
      <c r="B24381">
        <v>162.71719999999999</v>
      </c>
      <c r="C24381">
        <v>1.9190353</v>
      </c>
      <c r="D24381">
        <v>-0.19837637</v>
      </c>
      <c r="E24381">
        <v>2.0088539999999999</v>
      </c>
      <c r="F24381">
        <f t="shared" si="760"/>
        <v>0.21322614444444443</v>
      </c>
      <c r="G24381">
        <f t="shared" si="761"/>
        <v>1.9837618691358025</v>
      </c>
    </row>
    <row r="24382" spans="1:7" x14ac:dyDescent="0.3">
      <c r="A24382">
        <v>243.769993662834</v>
      </c>
      <c r="B24382">
        <v>162.87720999999999</v>
      </c>
      <c r="C24382">
        <v>1.919222</v>
      </c>
      <c r="D24382">
        <v>-9.2168710000000001E-2</v>
      </c>
      <c r="E24382">
        <v>2.0108294</v>
      </c>
      <c r="F24382">
        <f t="shared" si="760"/>
        <v>0.21324688888888887</v>
      </c>
      <c r="G24382">
        <f t="shared" si="761"/>
        <v>1.9857373012345678</v>
      </c>
    </row>
    <row r="24383" spans="1:7" x14ac:dyDescent="0.3">
      <c r="A24383">
        <v>243.78012549877101</v>
      </c>
      <c r="B24383">
        <v>162.91719000000001</v>
      </c>
      <c r="C24383">
        <v>1.9191419999999999</v>
      </c>
      <c r="D24383">
        <v>-0.23499970000000001</v>
      </c>
      <c r="E24383">
        <v>2.0113232000000001</v>
      </c>
      <c r="F24383">
        <f t="shared" si="760"/>
        <v>0.21323799999999998</v>
      </c>
      <c r="G24383">
        <f t="shared" si="761"/>
        <v>1.9862308814814815</v>
      </c>
    </row>
    <row r="24384" spans="1:7" x14ac:dyDescent="0.3">
      <c r="A24384">
        <v>243.79012000560701</v>
      </c>
      <c r="B24384">
        <v>162.93053</v>
      </c>
      <c r="C24384">
        <v>1.9191288</v>
      </c>
      <c r="D24384">
        <v>-0.34975277999999999</v>
      </c>
      <c r="E24384">
        <v>2.0114877</v>
      </c>
      <c r="F24384">
        <f t="shared" si="760"/>
        <v>0.21323653333333334</v>
      </c>
      <c r="G24384">
        <f t="shared" si="761"/>
        <v>1.9863955728395064</v>
      </c>
    </row>
    <row r="24385" spans="1:7" x14ac:dyDescent="0.3">
      <c r="A24385">
        <v>243.80012977123201</v>
      </c>
      <c r="B24385">
        <v>162.85054</v>
      </c>
      <c r="C24385">
        <v>1.9191288</v>
      </c>
      <c r="D24385">
        <v>-0.42299944</v>
      </c>
      <c r="E24385">
        <v>2.0105002000000001</v>
      </c>
      <c r="F24385">
        <f t="shared" si="760"/>
        <v>0.21323653333333334</v>
      </c>
      <c r="G24385">
        <f t="shared" si="761"/>
        <v>1.9854080419753086</v>
      </c>
    </row>
    <row r="24386" spans="1:7" x14ac:dyDescent="0.3">
      <c r="A24386">
        <v>243.810124278068</v>
      </c>
      <c r="B24386">
        <v>162.76671999999999</v>
      </c>
      <c r="C24386">
        <v>1.9191821</v>
      </c>
      <c r="D24386">
        <v>-0.469389</v>
      </c>
      <c r="E24386">
        <v>2.0094655000000001</v>
      </c>
      <c r="F24386">
        <f t="shared" si="760"/>
        <v>0.21324245555555554</v>
      </c>
      <c r="G24386">
        <f t="shared" si="761"/>
        <v>1.9843732271604939</v>
      </c>
    </row>
    <row r="24387" spans="1:7" x14ac:dyDescent="0.3">
      <c r="A24387">
        <v>243.820118784904</v>
      </c>
      <c r="B24387">
        <v>162.80672999999999</v>
      </c>
      <c r="C24387">
        <v>1.9195553000000001</v>
      </c>
      <c r="D24387">
        <v>-0.15564916000000001</v>
      </c>
      <c r="E24387">
        <v>2.0099591999999999</v>
      </c>
      <c r="F24387">
        <f t="shared" si="760"/>
        <v>0.21328392222222223</v>
      </c>
      <c r="G24387">
        <f t="shared" si="761"/>
        <v>1.9848671777777778</v>
      </c>
    </row>
    <row r="24388" spans="1:7" x14ac:dyDescent="0.3">
      <c r="A24388">
        <v>243.830128550529</v>
      </c>
      <c r="B24388">
        <v>162.91909999999999</v>
      </c>
      <c r="C24388">
        <v>1.9197284999999999</v>
      </c>
      <c r="D24388">
        <v>-4.8220715999999997E-2</v>
      </c>
      <c r="E24388">
        <v>2.0113468000000001</v>
      </c>
      <c r="F24388">
        <f t="shared" si="760"/>
        <v>0.21330316666666665</v>
      </c>
      <c r="G24388">
        <f t="shared" si="761"/>
        <v>1.986254461728395</v>
      </c>
    </row>
    <row r="24389" spans="1:7" x14ac:dyDescent="0.3">
      <c r="A24389">
        <v>243.84012305736499</v>
      </c>
      <c r="B24389">
        <v>163.00862000000001</v>
      </c>
      <c r="C24389">
        <v>1.9196886</v>
      </c>
      <c r="D24389">
        <v>-0.17884393000000001</v>
      </c>
      <c r="E24389">
        <v>2.0124520000000001</v>
      </c>
      <c r="F24389">
        <f t="shared" si="760"/>
        <v>0.21329873333333332</v>
      </c>
      <c r="G24389">
        <f t="shared" si="761"/>
        <v>1.9873596469135804</v>
      </c>
    </row>
    <row r="24390" spans="1:7" x14ac:dyDescent="0.3">
      <c r="A24390">
        <v>243.85011756420101</v>
      </c>
      <c r="B24390">
        <v>162.9572</v>
      </c>
      <c r="C24390">
        <v>1.9196886</v>
      </c>
      <c r="D24390">
        <v>-0.26673989999999997</v>
      </c>
      <c r="E24390">
        <v>2.0118170000000002</v>
      </c>
      <c r="F24390">
        <f t="shared" ref="F24390:F24453" si="762">C24390/9</f>
        <v>0.21329873333333332</v>
      </c>
      <c r="G24390">
        <f t="shared" ref="G24390:G24453" si="763">(B24390-$B$5)/81</f>
        <v>1.9867248320987656</v>
      </c>
    </row>
    <row r="24391" spans="1:7" x14ac:dyDescent="0.3">
      <c r="A24391">
        <v>243.860005259513</v>
      </c>
      <c r="B24391">
        <v>162.89433</v>
      </c>
      <c r="C24391">
        <v>1.9197017999999999</v>
      </c>
      <c r="D24391">
        <v>-0.32533722999999998</v>
      </c>
      <c r="E24391">
        <v>2.0110410000000001</v>
      </c>
      <c r="F24391">
        <f t="shared" si="762"/>
        <v>0.2133002</v>
      </c>
      <c r="G24391">
        <f t="shared" si="763"/>
        <v>1.9859486592592592</v>
      </c>
    </row>
    <row r="24392" spans="1:7" x14ac:dyDescent="0.3">
      <c r="A24392">
        <v>243.87012183666201</v>
      </c>
      <c r="B24392">
        <v>162.81434999999999</v>
      </c>
      <c r="C24392">
        <v>1.9197152</v>
      </c>
      <c r="D24392">
        <v>-0.39858389999999999</v>
      </c>
      <c r="E24392">
        <v>2.0100533999999999</v>
      </c>
      <c r="F24392">
        <f t="shared" si="762"/>
        <v>0.2133016888888889</v>
      </c>
      <c r="G24392">
        <f t="shared" si="763"/>
        <v>1.9849612518518518</v>
      </c>
    </row>
    <row r="24393" spans="1:7" x14ac:dyDescent="0.3">
      <c r="A24393">
        <v>243.88013160228701</v>
      </c>
      <c r="B24393">
        <v>162.73625000000001</v>
      </c>
      <c r="C24393">
        <v>1.9197284999999999</v>
      </c>
      <c r="D24393">
        <v>-0.45718122</v>
      </c>
      <c r="E24393">
        <v>2.0090892</v>
      </c>
      <c r="F24393">
        <f t="shared" si="762"/>
        <v>0.21330316666666665</v>
      </c>
      <c r="G24393">
        <f t="shared" si="763"/>
        <v>1.9839970543209879</v>
      </c>
    </row>
    <row r="24394" spans="1:7" x14ac:dyDescent="0.3">
      <c r="A24394">
        <v>243.89000403880999</v>
      </c>
      <c r="B24394">
        <v>162.74196000000001</v>
      </c>
      <c r="C24394">
        <v>1.920075</v>
      </c>
      <c r="D24394">
        <v>-0.18250626</v>
      </c>
      <c r="E24394">
        <v>2.0091595999999998</v>
      </c>
      <c r="F24394">
        <f t="shared" si="762"/>
        <v>0.21334166666666665</v>
      </c>
      <c r="G24394">
        <f t="shared" si="763"/>
        <v>1.9840675481481482</v>
      </c>
    </row>
    <row r="24395" spans="1:7" x14ac:dyDescent="0.3">
      <c r="A24395">
        <v>243.900120615959</v>
      </c>
      <c r="B24395">
        <v>162.87530000000001</v>
      </c>
      <c r="C24395">
        <v>1.9203950999999999</v>
      </c>
      <c r="D24395">
        <v>6.2870049999999997E-2</v>
      </c>
      <c r="E24395">
        <v>2.0108058</v>
      </c>
      <c r="F24395">
        <f t="shared" si="762"/>
        <v>0.21337723333333333</v>
      </c>
      <c r="G24395">
        <f t="shared" si="763"/>
        <v>1.9857137209876545</v>
      </c>
    </row>
    <row r="24396" spans="1:7" x14ac:dyDescent="0.3">
      <c r="A24396">
        <v>243.910130381584</v>
      </c>
      <c r="B24396">
        <v>162.96862999999999</v>
      </c>
      <c r="C24396">
        <v>1.9203817000000001</v>
      </c>
      <c r="D24396">
        <v>-2.6246719000000002E-2</v>
      </c>
      <c r="E24396">
        <v>2.0119581000000002</v>
      </c>
      <c r="F24396">
        <f t="shared" si="762"/>
        <v>0.21337574444444446</v>
      </c>
      <c r="G24396">
        <f t="shared" si="763"/>
        <v>1.9868659432098765</v>
      </c>
    </row>
    <row r="24397" spans="1:7" x14ac:dyDescent="0.3">
      <c r="A24397">
        <v>243.92000281810701</v>
      </c>
      <c r="B24397">
        <v>163.04292000000001</v>
      </c>
      <c r="C24397">
        <v>1.9203684000000001</v>
      </c>
      <c r="D24397">
        <v>-0.12879204999999999</v>
      </c>
      <c r="E24397">
        <v>2.0128753000000001</v>
      </c>
      <c r="F24397">
        <f t="shared" si="762"/>
        <v>0.21337426666666667</v>
      </c>
      <c r="G24397">
        <f t="shared" si="763"/>
        <v>1.9877831037037039</v>
      </c>
    </row>
    <row r="24398" spans="1:7" x14ac:dyDescent="0.3">
      <c r="A24398">
        <v>243.929997324943</v>
      </c>
      <c r="B24398">
        <v>162.96100000000001</v>
      </c>
      <c r="C24398">
        <v>1.9203817000000001</v>
      </c>
      <c r="D24398">
        <v>-0.20325947999999999</v>
      </c>
      <c r="E24398">
        <v>2.0118640000000001</v>
      </c>
      <c r="F24398">
        <f t="shared" si="762"/>
        <v>0.21337574444444446</v>
      </c>
      <c r="G24398">
        <f t="shared" si="763"/>
        <v>1.9867717456790126</v>
      </c>
    </row>
    <row r="24399" spans="1:7" x14ac:dyDescent="0.3">
      <c r="A24399">
        <v>243.940007090568</v>
      </c>
      <c r="B24399">
        <v>162.92483999999999</v>
      </c>
      <c r="C24399">
        <v>1.9203950999999999</v>
      </c>
      <c r="D24399">
        <v>-0.2618568</v>
      </c>
      <c r="E24399">
        <v>2.0114174</v>
      </c>
      <c r="F24399">
        <f t="shared" si="762"/>
        <v>0.21337723333333333</v>
      </c>
      <c r="G24399">
        <f t="shared" si="763"/>
        <v>1.9863253259259259</v>
      </c>
    </row>
    <row r="24400" spans="1:7" x14ac:dyDescent="0.3">
      <c r="A24400">
        <v>243.950001597404</v>
      </c>
      <c r="B24400">
        <v>162.8372</v>
      </c>
      <c r="C24400">
        <v>1.9204216999999999</v>
      </c>
      <c r="D24400">
        <v>-0.32045412000000001</v>
      </c>
      <c r="E24400">
        <v>2.0103354000000002</v>
      </c>
      <c r="F24400">
        <f t="shared" si="762"/>
        <v>0.21338018888888888</v>
      </c>
      <c r="G24400">
        <f t="shared" si="763"/>
        <v>1.985243350617284</v>
      </c>
    </row>
    <row r="24401" spans="1:7" x14ac:dyDescent="0.3">
      <c r="A24401">
        <v>243.95999610423999</v>
      </c>
      <c r="B24401">
        <v>162.77434</v>
      </c>
      <c r="C24401">
        <v>1.9204884</v>
      </c>
      <c r="D24401">
        <v>-0.32533722999999998</v>
      </c>
      <c r="E24401">
        <v>2.0095594000000001</v>
      </c>
      <c r="F24401">
        <f t="shared" si="762"/>
        <v>0.21338760000000001</v>
      </c>
      <c r="G24401">
        <f t="shared" si="763"/>
        <v>1.9844673012345679</v>
      </c>
    </row>
    <row r="24402" spans="1:7" x14ac:dyDescent="0.3">
      <c r="A24402">
        <v>243.97012794017701</v>
      </c>
      <c r="B24402">
        <v>162.77242000000001</v>
      </c>
      <c r="C24402">
        <v>1.9205817000000001</v>
      </c>
      <c r="D24402">
        <v>-0.32899958000000001</v>
      </c>
      <c r="E24402">
        <v>2.0095358000000001</v>
      </c>
      <c r="F24402">
        <f t="shared" si="762"/>
        <v>0.21339796666666666</v>
      </c>
      <c r="G24402">
        <f t="shared" si="763"/>
        <v>1.9844435975308645</v>
      </c>
    </row>
    <row r="24403" spans="1:7" x14ac:dyDescent="0.3">
      <c r="A24403">
        <v>243.980122447013</v>
      </c>
      <c r="B24403">
        <v>162.71149</v>
      </c>
      <c r="C24403">
        <v>1.9206483000000001</v>
      </c>
      <c r="D24403">
        <v>-0.33266190000000001</v>
      </c>
      <c r="E24403">
        <v>2.0087833000000002</v>
      </c>
      <c r="F24403">
        <f t="shared" si="762"/>
        <v>0.21340536666666668</v>
      </c>
      <c r="G24403">
        <f t="shared" si="763"/>
        <v>1.983691375308642</v>
      </c>
    </row>
    <row r="24404" spans="1:7" x14ac:dyDescent="0.3">
      <c r="A24404">
        <v>243.98999488353701</v>
      </c>
      <c r="B24404">
        <v>162.72480999999999</v>
      </c>
      <c r="C24404">
        <v>1.9207015999999999</v>
      </c>
      <c r="D24404">
        <v>-0.34975277999999999</v>
      </c>
      <c r="E24404">
        <v>2.0089478000000001</v>
      </c>
      <c r="F24404">
        <f t="shared" si="762"/>
        <v>0.21341128888888888</v>
      </c>
      <c r="G24404">
        <f t="shared" si="763"/>
        <v>1.9838558197530864</v>
      </c>
    </row>
    <row r="24405" spans="1:7" x14ac:dyDescent="0.3">
      <c r="A24405">
        <v>244.000126719474</v>
      </c>
      <c r="B24405">
        <v>162.69051999999999</v>
      </c>
      <c r="C24405">
        <v>1.9207282999999999</v>
      </c>
      <c r="D24405">
        <v>-0.40835009999999999</v>
      </c>
      <c r="E24405">
        <v>2.0085247000000002</v>
      </c>
      <c r="F24405">
        <f t="shared" si="762"/>
        <v>0.21341425555555554</v>
      </c>
      <c r="G24405">
        <f t="shared" si="763"/>
        <v>1.983432486419753</v>
      </c>
    </row>
    <row r="24406" spans="1:7" x14ac:dyDescent="0.3">
      <c r="A24406">
        <v>244.009999155998</v>
      </c>
      <c r="B24406">
        <v>162.63527999999999</v>
      </c>
      <c r="C24406">
        <v>1.9207683</v>
      </c>
      <c r="D24406">
        <v>-0.4535189</v>
      </c>
      <c r="E24406">
        <v>2.0078428000000001</v>
      </c>
      <c r="F24406">
        <f t="shared" si="762"/>
        <v>0.21341869999999999</v>
      </c>
      <c r="G24406">
        <f t="shared" si="763"/>
        <v>1.9827505111111112</v>
      </c>
    </row>
    <row r="24407" spans="1:7" x14ac:dyDescent="0.3">
      <c r="A24407">
        <v>244.02013099193499</v>
      </c>
      <c r="B24407">
        <v>162.62195</v>
      </c>
      <c r="C24407">
        <v>1.9208217000000001</v>
      </c>
      <c r="D24407">
        <v>-0.47183055000000002</v>
      </c>
      <c r="E24407">
        <v>2.0076779999999999</v>
      </c>
      <c r="F24407">
        <f t="shared" si="762"/>
        <v>0.21342463333333334</v>
      </c>
      <c r="G24407">
        <f t="shared" si="763"/>
        <v>1.9825859432098767</v>
      </c>
    </row>
    <row r="24408" spans="1:7" x14ac:dyDescent="0.3">
      <c r="A24408">
        <v>244.030003428459</v>
      </c>
      <c r="B24408">
        <v>162.62386000000001</v>
      </c>
      <c r="C24408">
        <v>1.9211948999999999</v>
      </c>
      <c r="D24408">
        <v>-0.17029849</v>
      </c>
      <c r="E24408">
        <v>2.0077015999999999</v>
      </c>
      <c r="F24408">
        <f t="shared" si="762"/>
        <v>0.21346609999999999</v>
      </c>
      <c r="G24408">
        <f t="shared" si="763"/>
        <v>1.9826095234567902</v>
      </c>
    </row>
    <row r="24409" spans="1:7" x14ac:dyDescent="0.3">
      <c r="A24409">
        <v>244.03999793529499</v>
      </c>
      <c r="B24409">
        <v>162.81052</v>
      </c>
      <c r="C24409">
        <v>1.9213815000000001</v>
      </c>
      <c r="D24409">
        <v>-4.9441494000000002E-2</v>
      </c>
      <c r="E24409">
        <v>2.0100061999999999</v>
      </c>
      <c r="F24409">
        <f t="shared" si="762"/>
        <v>0.21348683333333335</v>
      </c>
      <c r="G24409">
        <f t="shared" si="763"/>
        <v>1.9849139679012346</v>
      </c>
    </row>
    <row r="24410" spans="1:7" x14ac:dyDescent="0.3">
      <c r="A24410">
        <v>244.04999244213101</v>
      </c>
      <c r="B24410">
        <v>162.86766</v>
      </c>
      <c r="C24410">
        <v>1.9213146999999999</v>
      </c>
      <c r="D24410">
        <v>-0.20814260000000001</v>
      </c>
      <c r="E24410">
        <v>2.0107116999999999</v>
      </c>
      <c r="F24410">
        <f t="shared" si="762"/>
        <v>0.2134794111111111</v>
      </c>
      <c r="G24410">
        <f t="shared" si="763"/>
        <v>1.9856194</v>
      </c>
    </row>
    <row r="24411" spans="1:7" x14ac:dyDescent="0.3">
      <c r="A24411">
        <v>244.060124278068</v>
      </c>
      <c r="B24411">
        <v>162.83337</v>
      </c>
      <c r="C24411">
        <v>1.9213015</v>
      </c>
      <c r="D24411">
        <v>-0.30946713999999997</v>
      </c>
      <c r="E24411">
        <v>2.0102885000000001</v>
      </c>
      <c r="F24411">
        <f t="shared" si="762"/>
        <v>0.21347794444444446</v>
      </c>
      <c r="G24411">
        <f t="shared" si="763"/>
        <v>1.9851960666666668</v>
      </c>
    </row>
    <row r="24412" spans="1:7" x14ac:dyDescent="0.3">
      <c r="A24412">
        <v>244.070118784904</v>
      </c>
      <c r="B24412">
        <v>162.80292</v>
      </c>
      <c r="C24412">
        <v>1.9213146999999999</v>
      </c>
      <c r="D24412">
        <v>-0.36806445999999998</v>
      </c>
      <c r="E24412">
        <v>2.0099122999999999</v>
      </c>
      <c r="F24412">
        <f t="shared" si="762"/>
        <v>0.2134794111111111</v>
      </c>
      <c r="G24412">
        <f t="shared" si="763"/>
        <v>1.9848201407407409</v>
      </c>
    </row>
    <row r="24413" spans="1:7" x14ac:dyDescent="0.3">
      <c r="A24413">
        <v>244.08000648021601</v>
      </c>
      <c r="B24413">
        <v>162.68672000000001</v>
      </c>
      <c r="C24413">
        <v>1.9213282</v>
      </c>
      <c r="D24413">
        <v>-0.44131112</v>
      </c>
      <c r="E24413">
        <v>2.0084776999999998</v>
      </c>
      <c r="F24413">
        <f t="shared" si="762"/>
        <v>0.21348091111111112</v>
      </c>
      <c r="G24413">
        <f t="shared" si="763"/>
        <v>1.9833855728395064</v>
      </c>
    </row>
    <row r="24414" spans="1:7" x14ac:dyDescent="0.3">
      <c r="A24414">
        <v>244.09000098705201</v>
      </c>
      <c r="B24414">
        <v>162.69051999999999</v>
      </c>
      <c r="C24414">
        <v>1.9216747000000001</v>
      </c>
      <c r="D24414">
        <v>-0.17029849</v>
      </c>
      <c r="E24414">
        <v>2.0085247000000002</v>
      </c>
      <c r="F24414">
        <f t="shared" si="762"/>
        <v>0.21351941111111111</v>
      </c>
      <c r="G24414">
        <f t="shared" si="763"/>
        <v>1.983432486419753</v>
      </c>
    </row>
    <row r="24415" spans="1:7" x14ac:dyDescent="0.3">
      <c r="A24415">
        <v>244.10011756420101</v>
      </c>
      <c r="B24415">
        <v>162.80482000000001</v>
      </c>
      <c r="C24415">
        <v>1.9219548</v>
      </c>
      <c r="D24415">
        <v>4.6999939999999997E-2</v>
      </c>
      <c r="E24415">
        <v>2.0099358999999999</v>
      </c>
      <c r="F24415">
        <f t="shared" si="762"/>
        <v>0.21355053333333332</v>
      </c>
      <c r="G24415">
        <f t="shared" si="763"/>
        <v>1.9848435975308643</v>
      </c>
    </row>
    <row r="24416" spans="1:7" x14ac:dyDescent="0.3">
      <c r="A24416">
        <v>244.110005259513</v>
      </c>
      <c r="B24416">
        <v>162.92293000000001</v>
      </c>
      <c r="C24416">
        <v>1.9219280000000001</v>
      </c>
      <c r="D24416">
        <v>-6.8973936E-2</v>
      </c>
      <c r="E24416">
        <v>2.0113938</v>
      </c>
      <c r="F24416">
        <f t="shared" si="762"/>
        <v>0.21354755555555557</v>
      </c>
      <c r="G24416">
        <f t="shared" si="763"/>
        <v>1.9863017456790126</v>
      </c>
    </row>
    <row r="24417" spans="1:7" x14ac:dyDescent="0.3">
      <c r="A24417">
        <v>244.12012183666201</v>
      </c>
      <c r="B24417">
        <v>162.96289999999999</v>
      </c>
      <c r="C24417">
        <v>1.9219280000000001</v>
      </c>
      <c r="D24417">
        <v>-0.1422206</v>
      </c>
      <c r="E24417">
        <v>2.0118876000000001</v>
      </c>
      <c r="F24417">
        <f t="shared" si="762"/>
        <v>0.21354755555555557</v>
      </c>
      <c r="G24417">
        <f t="shared" si="763"/>
        <v>1.9867952024691358</v>
      </c>
    </row>
    <row r="24418" spans="1:7" x14ac:dyDescent="0.3">
      <c r="A24418">
        <v>244.12999427318499</v>
      </c>
      <c r="B24418">
        <v>162.88290000000001</v>
      </c>
      <c r="C24418">
        <v>1.9219413000000001</v>
      </c>
      <c r="D24418">
        <v>-0.21546725999999999</v>
      </c>
      <c r="E24418">
        <v>2.0108997999999998</v>
      </c>
      <c r="F24418">
        <f t="shared" si="762"/>
        <v>0.21354903333333333</v>
      </c>
      <c r="G24418">
        <f t="shared" si="763"/>
        <v>1.9858075481481483</v>
      </c>
    </row>
    <row r="24419" spans="1:7" x14ac:dyDescent="0.3">
      <c r="A24419">
        <v>244.14000403880999</v>
      </c>
      <c r="B24419">
        <v>162.83911000000001</v>
      </c>
      <c r="C24419">
        <v>1.9219679999999999</v>
      </c>
      <c r="D24419">
        <v>-0.27406457000000001</v>
      </c>
      <c r="E24419">
        <v>2.0103589999999998</v>
      </c>
      <c r="F24419">
        <f t="shared" si="762"/>
        <v>0.21355199999999999</v>
      </c>
      <c r="G24419">
        <f t="shared" si="763"/>
        <v>1.9852669308641977</v>
      </c>
    </row>
    <row r="24420" spans="1:7" x14ac:dyDescent="0.3">
      <c r="A24420">
        <v>244.150120615959</v>
      </c>
      <c r="B24420">
        <v>162.77054000000001</v>
      </c>
      <c r="C24420">
        <v>1.9220079999999999</v>
      </c>
      <c r="D24420">
        <v>-0.30580479999999999</v>
      </c>
      <c r="E24420">
        <v>2.0095124000000002</v>
      </c>
      <c r="F24420">
        <f t="shared" si="762"/>
        <v>0.21355644444444444</v>
      </c>
      <c r="G24420">
        <f t="shared" si="763"/>
        <v>1.9844203876543212</v>
      </c>
    </row>
    <row r="24421" spans="1:7" x14ac:dyDescent="0.3">
      <c r="A24421">
        <v>244.160130381584</v>
      </c>
      <c r="B24421">
        <v>162.69434000000001</v>
      </c>
      <c r="C24421">
        <v>1.922088</v>
      </c>
      <c r="D24421">
        <v>-0.30946713999999997</v>
      </c>
      <c r="E24421">
        <v>2.0085715999999998</v>
      </c>
      <c r="F24421">
        <f t="shared" si="762"/>
        <v>0.21356533333333333</v>
      </c>
      <c r="G24421">
        <f t="shared" si="763"/>
        <v>1.9834796469135805</v>
      </c>
    </row>
    <row r="24422" spans="1:7" x14ac:dyDescent="0.3">
      <c r="A24422">
        <v>244.17012488841999</v>
      </c>
      <c r="B24422">
        <v>162.72862000000001</v>
      </c>
      <c r="C24422">
        <v>1.9222079999999999</v>
      </c>
      <c r="D24422">
        <v>-0.27040225000000001</v>
      </c>
      <c r="E24422">
        <v>2.0089950000000001</v>
      </c>
      <c r="F24422">
        <f t="shared" si="762"/>
        <v>0.21357866666666667</v>
      </c>
      <c r="G24422">
        <f t="shared" si="763"/>
        <v>1.9839028567901236</v>
      </c>
    </row>
    <row r="24423" spans="1:7" x14ac:dyDescent="0.3">
      <c r="A24423">
        <v>244.179997324943</v>
      </c>
      <c r="B24423">
        <v>162.70957999999999</v>
      </c>
      <c r="C24423">
        <v>1.9223279</v>
      </c>
      <c r="D24423">
        <v>-0.21912959000000001</v>
      </c>
      <c r="E24423">
        <v>2.0087600000000001</v>
      </c>
      <c r="F24423">
        <f t="shared" si="762"/>
        <v>0.21359198888888889</v>
      </c>
      <c r="G24423">
        <f t="shared" si="763"/>
        <v>1.9836677950617283</v>
      </c>
    </row>
    <row r="24424" spans="1:7" x14ac:dyDescent="0.3">
      <c r="A24424">
        <v>244.19012916088101</v>
      </c>
      <c r="B24424">
        <v>162.77054000000001</v>
      </c>
      <c r="C24424">
        <v>1.9224079000000001</v>
      </c>
      <c r="D24424">
        <v>-0.22401270000000001</v>
      </c>
      <c r="E24424">
        <v>2.0095124000000002</v>
      </c>
      <c r="F24424">
        <f t="shared" si="762"/>
        <v>0.21360087777777778</v>
      </c>
      <c r="G24424">
        <f t="shared" si="763"/>
        <v>1.9844203876543212</v>
      </c>
    </row>
    <row r="24425" spans="1:7" x14ac:dyDescent="0.3">
      <c r="A24425">
        <v>244.200001597404</v>
      </c>
      <c r="B24425">
        <v>162.75147999999999</v>
      </c>
      <c r="C24425">
        <v>1.9224346000000001</v>
      </c>
      <c r="D24425">
        <v>-0.26918145999999998</v>
      </c>
      <c r="E24425">
        <v>2.009277</v>
      </c>
      <c r="F24425">
        <f t="shared" si="762"/>
        <v>0.21360384444444447</v>
      </c>
      <c r="G24425">
        <f t="shared" si="763"/>
        <v>1.9841850790123456</v>
      </c>
    </row>
    <row r="24426" spans="1:7" x14ac:dyDescent="0.3">
      <c r="A24426">
        <v>244.20999610423999</v>
      </c>
      <c r="B24426">
        <v>162.71719999999999</v>
      </c>
      <c r="C24426">
        <v>1.9224478</v>
      </c>
      <c r="D24426">
        <v>-0.34242812</v>
      </c>
      <c r="E24426">
        <v>2.0088539999999999</v>
      </c>
      <c r="F24426">
        <f t="shared" si="762"/>
        <v>0.21360531111111111</v>
      </c>
      <c r="G24426">
        <f t="shared" si="763"/>
        <v>1.9837618691358025</v>
      </c>
    </row>
    <row r="24427" spans="1:7" x14ac:dyDescent="0.3">
      <c r="A24427">
        <v>244.22000586986499</v>
      </c>
      <c r="B24427">
        <v>162.70385999999999</v>
      </c>
      <c r="C24427">
        <v>1.9224745000000001</v>
      </c>
      <c r="D24427">
        <v>-0.40224623999999998</v>
      </c>
      <c r="E24427">
        <v>2.0086894000000002</v>
      </c>
      <c r="F24427">
        <f t="shared" si="762"/>
        <v>0.2136082777777778</v>
      </c>
      <c r="G24427">
        <f t="shared" si="763"/>
        <v>1.9835971777777777</v>
      </c>
    </row>
    <row r="24428" spans="1:7" x14ac:dyDescent="0.3">
      <c r="A24428">
        <v>244.230122447013</v>
      </c>
      <c r="B24428">
        <v>162.62386000000001</v>
      </c>
      <c r="C24428">
        <v>1.9225277999999999</v>
      </c>
      <c r="D24428">
        <v>-0.41811632999999998</v>
      </c>
      <c r="E24428">
        <v>2.0077015999999999</v>
      </c>
      <c r="F24428">
        <f t="shared" si="762"/>
        <v>0.21361419999999998</v>
      </c>
      <c r="G24428">
        <f t="shared" si="763"/>
        <v>1.9826095234567902</v>
      </c>
    </row>
    <row r="24429" spans="1:7" x14ac:dyDescent="0.3">
      <c r="A24429">
        <v>244.23999488353701</v>
      </c>
      <c r="B24429">
        <v>162.60861</v>
      </c>
      <c r="C24429">
        <v>1.9225945</v>
      </c>
      <c r="D24429">
        <v>-0.43642799999999998</v>
      </c>
      <c r="E24429">
        <v>2.0075135</v>
      </c>
      <c r="F24429">
        <f t="shared" si="762"/>
        <v>0.21362161111111111</v>
      </c>
      <c r="G24429">
        <f t="shared" si="763"/>
        <v>1.9824212518518518</v>
      </c>
    </row>
    <row r="24430" spans="1:7" x14ac:dyDescent="0.3">
      <c r="A24430">
        <v>244.250126719474</v>
      </c>
      <c r="B24430">
        <v>162.57052999999999</v>
      </c>
      <c r="C24430">
        <v>1.9226745000000001</v>
      </c>
      <c r="D24430">
        <v>-0.44131112</v>
      </c>
      <c r="E24430">
        <v>2.0070431000000002</v>
      </c>
      <c r="F24430">
        <f t="shared" si="762"/>
        <v>0.2136305</v>
      </c>
      <c r="G24430">
        <f t="shared" si="763"/>
        <v>1.9819511283950617</v>
      </c>
    </row>
    <row r="24431" spans="1:7" x14ac:dyDescent="0.3">
      <c r="A24431">
        <v>244.26012122630999</v>
      </c>
      <c r="B24431">
        <v>162.5591</v>
      </c>
      <c r="C24431">
        <v>1.9227677999999999</v>
      </c>
      <c r="D24431">
        <v>-0.42910334</v>
      </c>
      <c r="E24431">
        <v>2.0069021999999999</v>
      </c>
      <c r="F24431">
        <f t="shared" si="762"/>
        <v>0.21364086666666665</v>
      </c>
      <c r="G24431">
        <f t="shared" si="763"/>
        <v>1.9818100172839508</v>
      </c>
    </row>
    <row r="24432" spans="1:7" x14ac:dyDescent="0.3">
      <c r="A24432">
        <v>244.27013099193499</v>
      </c>
      <c r="B24432">
        <v>162.67910000000001</v>
      </c>
      <c r="C24432">
        <v>1.9231544</v>
      </c>
      <c r="D24432">
        <v>-0.115363486</v>
      </c>
      <c r="E24432">
        <v>2.0083834999999999</v>
      </c>
      <c r="F24432">
        <f t="shared" si="762"/>
        <v>0.21368382222222224</v>
      </c>
      <c r="G24432">
        <f t="shared" si="763"/>
        <v>1.9832914987654322</v>
      </c>
    </row>
    <row r="24433" spans="1:7" x14ac:dyDescent="0.3">
      <c r="A24433">
        <v>244.28012549877101</v>
      </c>
      <c r="B24433">
        <v>162.81244000000001</v>
      </c>
      <c r="C24433">
        <v>1.9232476999999999</v>
      </c>
      <c r="D24433">
        <v>-7.7519379999999999E-2</v>
      </c>
      <c r="E24433">
        <v>2.0100297999999999</v>
      </c>
      <c r="F24433">
        <f t="shared" si="762"/>
        <v>0.21369418888888889</v>
      </c>
      <c r="G24433">
        <f t="shared" si="763"/>
        <v>1.9849376716049385</v>
      </c>
    </row>
    <row r="24434" spans="1:7" x14ac:dyDescent="0.3">
      <c r="A24434">
        <v>244.29012000560701</v>
      </c>
      <c r="B24434">
        <v>162.85054</v>
      </c>
      <c r="C24434">
        <v>1.9232076</v>
      </c>
      <c r="D24434">
        <v>-0.20692182000000001</v>
      </c>
      <c r="E24434">
        <v>2.0105002000000001</v>
      </c>
      <c r="F24434">
        <f t="shared" si="762"/>
        <v>0.21368973333333333</v>
      </c>
      <c r="G24434">
        <f t="shared" si="763"/>
        <v>1.9854080419753086</v>
      </c>
    </row>
    <row r="24435" spans="1:7" x14ac:dyDescent="0.3">
      <c r="A24435">
        <v>244.30012977123201</v>
      </c>
      <c r="B24435">
        <v>162.78958</v>
      </c>
      <c r="C24435">
        <v>1.9232076</v>
      </c>
      <c r="D24435">
        <v>-0.29481780000000002</v>
      </c>
      <c r="E24435">
        <v>2.0097475</v>
      </c>
      <c r="F24435">
        <f t="shared" si="762"/>
        <v>0.21368973333333333</v>
      </c>
      <c r="G24435">
        <f t="shared" si="763"/>
        <v>1.9846554493827162</v>
      </c>
    </row>
    <row r="24436" spans="1:7" x14ac:dyDescent="0.3">
      <c r="A24436">
        <v>244.310124278068</v>
      </c>
      <c r="B24436">
        <v>162.70576</v>
      </c>
      <c r="C24436">
        <v>1.9232076</v>
      </c>
      <c r="D24436">
        <v>-0.36806445999999998</v>
      </c>
      <c r="E24436">
        <v>2.0087128000000001</v>
      </c>
      <c r="F24436">
        <f t="shared" si="762"/>
        <v>0.21368973333333333</v>
      </c>
      <c r="G24436">
        <f t="shared" si="763"/>
        <v>1.9836206345679013</v>
      </c>
    </row>
    <row r="24437" spans="1:7" x14ac:dyDescent="0.3">
      <c r="A24437">
        <v>244.320118784904</v>
      </c>
      <c r="B24437">
        <v>162.68289999999999</v>
      </c>
      <c r="C24437">
        <v>1.9232210999999999</v>
      </c>
      <c r="D24437">
        <v>-0.44131112</v>
      </c>
      <c r="E24437">
        <v>2.0084306999999999</v>
      </c>
      <c r="F24437">
        <f t="shared" si="762"/>
        <v>0.21369123333333331</v>
      </c>
      <c r="G24437">
        <f t="shared" si="763"/>
        <v>1.983338412345679</v>
      </c>
    </row>
    <row r="24438" spans="1:7" x14ac:dyDescent="0.3">
      <c r="A24438">
        <v>244.330128550529</v>
      </c>
      <c r="B24438">
        <v>162.60480999999999</v>
      </c>
      <c r="C24438">
        <v>1.9234743000000001</v>
      </c>
      <c r="D24438">
        <v>-0.26551913999999999</v>
      </c>
      <c r="E24438">
        <v>2.0074665999999999</v>
      </c>
      <c r="F24438">
        <f t="shared" si="762"/>
        <v>0.21371936666666669</v>
      </c>
      <c r="G24438">
        <f t="shared" si="763"/>
        <v>1.9823743382716048</v>
      </c>
    </row>
    <row r="24439" spans="1:7" x14ac:dyDescent="0.3">
      <c r="A24439">
        <v>244.34000098705201</v>
      </c>
      <c r="B24439">
        <v>162.74768</v>
      </c>
      <c r="C24439">
        <v>1.9238476</v>
      </c>
      <c r="D24439">
        <v>4.6999939999999997E-2</v>
      </c>
      <c r="E24439">
        <v>2.0092303999999999</v>
      </c>
      <c r="F24439">
        <f t="shared" si="762"/>
        <v>0.21376084444444443</v>
      </c>
      <c r="G24439">
        <f t="shared" si="763"/>
        <v>1.9841381654320989</v>
      </c>
    </row>
    <row r="24440" spans="1:7" x14ac:dyDescent="0.3">
      <c r="A24440">
        <v>244.35011756420101</v>
      </c>
      <c r="B24440">
        <v>162.90007</v>
      </c>
      <c r="C24440">
        <v>1.9239008</v>
      </c>
      <c r="D24440">
        <v>1.6480498E-2</v>
      </c>
      <c r="E24440">
        <v>2.0111115000000002</v>
      </c>
      <c r="F24440">
        <f t="shared" si="762"/>
        <v>0.21376675555555555</v>
      </c>
      <c r="G24440">
        <f t="shared" si="763"/>
        <v>1.9860195234567901</v>
      </c>
    </row>
    <row r="24441" spans="1:7" x14ac:dyDescent="0.3">
      <c r="A24441">
        <v>244.36012732982601</v>
      </c>
      <c r="B24441">
        <v>162.89242999999999</v>
      </c>
      <c r="C24441">
        <v>1.9238875</v>
      </c>
      <c r="D24441">
        <v>-7.1415489999999998E-2</v>
      </c>
      <c r="E24441">
        <v>2.0110176000000002</v>
      </c>
      <c r="F24441">
        <f t="shared" si="762"/>
        <v>0.21376527777777776</v>
      </c>
      <c r="G24441">
        <f t="shared" si="763"/>
        <v>1.9859252024691358</v>
      </c>
    </row>
    <row r="24442" spans="1:7" x14ac:dyDescent="0.3">
      <c r="A24442">
        <v>244.369999766349</v>
      </c>
      <c r="B24442">
        <v>162.86387999999999</v>
      </c>
      <c r="C24442">
        <v>1.9239008</v>
      </c>
      <c r="D24442">
        <v>-0.14466216000000001</v>
      </c>
      <c r="E24442">
        <v>2.0106647</v>
      </c>
      <c r="F24442">
        <f t="shared" si="762"/>
        <v>0.21376675555555555</v>
      </c>
      <c r="G24442">
        <f t="shared" si="763"/>
        <v>1.9855727333333333</v>
      </c>
    </row>
    <row r="24443" spans="1:7" x14ac:dyDescent="0.3">
      <c r="A24443">
        <v>244.37999427318499</v>
      </c>
      <c r="B24443">
        <v>162.77815000000001</v>
      </c>
      <c r="C24443">
        <v>1.9239142</v>
      </c>
      <c r="D24443">
        <v>-0.21790881000000001</v>
      </c>
      <c r="E24443">
        <v>2.0096064</v>
      </c>
      <c r="F24443">
        <f t="shared" si="762"/>
        <v>0.21376824444444445</v>
      </c>
      <c r="G24443">
        <f t="shared" si="763"/>
        <v>1.9845143382716051</v>
      </c>
    </row>
    <row r="24444" spans="1:7" x14ac:dyDescent="0.3">
      <c r="A24444">
        <v>244.390126109123</v>
      </c>
      <c r="B24444">
        <v>162.73625000000001</v>
      </c>
      <c r="C24444">
        <v>1.9239541</v>
      </c>
      <c r="D24444">
        <v>-0.24964902999999999</v>
      </c>
      <c r="E24444">
        <v>2.0090892</v>
      </c>
      <c r="F24444">
        <f t="shared" si="762"/>
        <v>0.21377267777777778</v>
      </c>
      <c r="G24444">
        <f t="shared" si="763"/>
        <v>1.9839970543209879</v>
      </c>
    </row>
    <row r="24445" spans="1:7" x14ac:dyDescent="0.3">
      <c r="A24445">
        <v>244.39999854564601</v>
      </c>
      <c r="B24445">
        <v>162.68289999999999</v>
      </c>
      <c r="C24445">
        <v>1.9240341000000001</v>
      </c>
      <c r="D24445">
        <v>-0.25209057000000001</v>
      </c>
      <c r="E24445">
        <v>2.0084306999999999</v>
      </c>
      <c r="F24445">
        <f t="shared" si="762"/>
        <v>0.21378156666666667</v>
      </c>
      <c r="G24445">
        <f t="shared" si="763"/>
        <v>1.983338412345679</v>
      </c>
    </row>
    <row r="24446" spans="1:7" x14ac:dyDescent="0.3">
      <c r="A24446">
        <v>244.410130381584</v>
      </c>
      <c r="B24446">
        <v>162.65432999999999</v>
      </c>
      <c r="C24446">
        <v>1.9241542</v>
      </c>
      <c r="D24446">
        <v>-0.21302570000000001</v>
      </c>
      <c r="E24446">
        <v>2.0080779</v>
      </c>
      <c r="F24446">
        <f t="shared" si="762"/>
        <v>0.21379491111111112</v>
      </c>
      <c r="G24446">
        <f t="shared" si="763"/>
        <v>1.9829856962962962</v>
      </c>
    </row>
    <row r="24447" spans="1:7" x14ac:dyDescent="0.3">
      <c r="A24447">
        <v>244.42000281810701</v>
      </c>
      <c r="B24447">
        <v>162.66766000000001</v>
      </c>
      <c r="C24447">
        <v>1.9242741999999999</v>
      </c>
      <c r="D24447">
        <v>-0.17274004000000001</v>
      </c>
      <c r="E24447">
        <v>2.0082423999999999</v>
      </c>
      <c r="F24447">
        <f t="shared" si="762"/>
        <v>0.21380824444444443</v>
      </c>
      <c r="G24447">
        <f t="shared" si="763"/>
        <v>1.9831502641975312</v>
      </c>
    </row>
    <row r="24448" spans="1:7" x14ac:dyDescent="0.3">
      <c r="A24448">
        <v>244.429997324943</v>
      </c>
      <c r="B24448">
        <v>162.66956999999999</v>
      </c>
      <c r="C24448">
        <v>1.9243406999999999</v>
      </c>
      <c r="D24448">
        <v>-0.17640238</v>
      </c>
      <c r="E24448">
        <v>2.0082659999999999</v>
      </c>
      <c r="F24448">
        <f t="shared" si="762"/>
        <v>0.21381563333333331</v>
      </c>
      <c r="G24448">
        <f t="shared" si="763"/>
        <v>1.9831738444444444</v>
      </c>
    </row>
    <row r="24449" spans="1:7" x14ac:dyDescent="0.3">
      <c r="A24449">
        <v>244.440007090568</v>
      </c>
      <c r="B24449">
        <v>162.69434000000001</v>
      </c>
      <c r="C24449">
        <v>1.9243674</v>
      </c>
      <c r="D24449">
        <v>-0.22035036999999999</v>
      </c>
      <c r="E24449">
        <v>2.0085715999999998</v>
      </c>
      <c r="F24449">
        <f t="shared" si="762"/>
        <v>0.2138186</v>
      </c>
      <c r="G24449">
        <f t="shared" si="763"/>
        <v>1.9834796469135805</v>
      </c>
    </row>
    <row r="24450" spans="1:7" x14ac:dyDescent="0.3">
      <c r="A24450">
        <v>244.45012366771601</v>
      </c>
      <c r="B24450">
        <v>162.65244000000001</v>
      </c>
      <c r="C24450">
        <v>1.9243941</v>
      </c>
      <c r="D24450">
        <v>-0.28138923999999998</v>
      </c>
      <c r="E24450">
        <v>2.0080545000000001</v>
      </c>
      <c r="F24450">
        <f t="shared" si="762"/>
        <v>0.21382156666666666</v>
      </c>
      <c r="G24450">
        <f t="shared" si="763"/>
        <v>1.9829623629629631</v>
      </c>
    </row>
    <row r="24451" spans="1:7" x14ac:dyDescent="0.3">
      <c r="A24451">
        <v>244.46011817455201</v>
      </c>
      <c r="B24451">
        <v>162.59718000000001</v>
      </c>
      <c r="C24451">
        <v>1.9244341</v>
      </c>
      <c r="D24451">
        <v>-0.32655802</v>
      </c>
      <c r="E24451">
        <v>2.0073723999999999</v>
      </c>
      <c r="F24451">
        <f t="shared" si="762"/>
        <v>0.2138260111111111</v>
      </c>
      <c r="G24451">
        <f t="shared" si="763"/>
        <v>1.9822801407407409</v>
      </c>
    </row>
    <row r="24452" spans="1:7" x14ac:dyDescent="0.3">
      <c r="A24452">
        <v>244.47000586986499</v>
      </c>
      <c r="B24452">
        <v>162.58766</v>
      </c>
      <c r="C24452">
        <v>1.9244874999999999</v>
      </c>
      <c r="D24452">
        <v>-0.34120736000000002</v>
      </c>
      <c r="E24452">
        <v>2.0072548000000001</v>
      </c>
      <c r="F24452">
        <f t="shared" si="762"/>
        <v>0.21383194444444442</v>
      </c>
      <c r="G24452">
        <f t="shared" si="763"/>
        <v>1.9821626098765432</v>
      </c>
    </row>
    <row r="24453" spans="1:7" x14ac:dyDescent="0.3">
      <c r="A24453">
        <v>244.48000037670101</v>
      </c>
      <c r="B24453">
        <v>162.53433000000001</v>
      </c>
      <c r="C24453">
        <v>1.9245407999999999</v>
      </c>
      <c r="D24453">
        <v>-0.37172677999999998</v>
      </c>
      <c r="E24453">
        <v>2.0065963</v>
      </c>
      <c r="F24453">
        <f t="shared" si="762"/>
        <v>0.21383786666666665</v>
      </c>
      <c r="G24453">
        <f t="shared" si="763"/>
        <v>1.981504214814815</v>
      </c>
    </row>
    <row r="24454" spans="1:7" x14ac:dyDescent="0.3">
      <c r="A24454">
        <v>244.490132212638</v>
      </c>
      <c r="B24454">
        <v>162.5248</v>
      </c>
      <c r="C24454">
        <v>1.9245939999999999</v>
      </c>
      <c r="D24454">
        <v>-0.41933712000000001</v>
      </c>
      <c r="E24454">
        <v>2.0064788</v>
      </c>
      <c r="F24454">
        <f t="shared" ref="F24454:F24517" si="764">C24454/9</f>
        <v>0.21384377777777777</v>
      </c>
      <c r="G24454">
        <f t="shared" ref="G24454:G24517" si="765">(B24454-$B$5)/81</f>
        <v>1.9813865604938272</v>
      </c>
    </row>
    <row r="24455" spans="1:7" x14ac:dyDescent="0.3">
      <c r="A24455">
        <v>244.50000464916201</v>
      </c>
      <c r="B24455">
        <v>162.46956</v>
      </c>
      <c r="C24455">
        <v>1.924634</v>
      </c>
      <c r="D24455">
        <v>-0.43764877000000002</v>
      </c>
      <c r="E24455">
        <v>2.0057966999999999</v>
      </c>
      <c r="F24455">
        <f t="shared" si="764"/>
        <v>0.21384822222222222</v>
      </c>
      <c r="G24455">
        <f t="shared" si="765"/>
        <v>1.9807045851851852</v>
      </c>
    </row>
    <row r="24456" spans="1:7" x14ac:dyDescent="0.3">
      <c r="A24456">
        <v>244.51012122630999</v>
      </c>
      <c r="B24456">
        <v>162.48480000000001</v>
      </c>
      <c r="C24456">
        <v>1.9249805</v>
      </c>
      <c r="D24456">
        <v>-0.1641946</v>
      </c>
      <c r="E24456">
        <v>2.0059849999999999</v>
      </c>
      <c r="F24456">
        <f t="shared" si="764"/>
        <v>0.21388672222222221</v>
      </c>
      <c r="G24456">
        <f t="shared" si="765"/>
        <v>1.9808927333333335</v>
      </c>
    </row>
    <row r="24457" spans="1:7" x14ac:dyDescent="0.3">
      <c r="A24457">
        <v>244.52013099193499</v>
      </c>
      <c r="B24457">
        <v>162.6772</v>
      </c>
      <c r="C24457">
        <v>1.9251672</v>
      </c>
      <c r="D24457">
        <v>-3.2350607000000003E-2</v>
      </c>
      <c r="E24457">
        <v>2.0083601</v>
      </c>
      <c r="F24457">
        <f t="shared" si="764"/>
        <v>0.21390746666666666</v>
      </c>
      <c r="G24457">
        <f t="shared" si="765"/>
        <v>1.9832680419753088</v>
      </c>
    </row>
    <row r="24458" spans="1:7" x14ac:dyDescent="0.3">
      <c r="A24458">
        <v>244.530003428459</v>
      </c>
      <c r="B24458">
        <v>162.72480999999999</v>
      </c>
      <c r="C24458">
        <v>1.9251138999999999</v>
      </c>
      <c r="D24458">
        <v>-0.18861015</v>
      </c>
      <c r="E24458">
        <v>2.0089478000000001</v>
      </c>
      <c r="F24458">
        <f t="shared" si="764"/>
        <v>0.21390154444444442</v>
      </c>
      <c r="G24458">
        <f t="shared" si="765"/>
        <v>1.9838558197530864</v>
      </c>
    </row>
    <row r="24459" spans="1:7" x14ac:dyDescent="0.3">
      <c r="A24459">
        <v>244.54012000560701</v>
      </c>
      <c r="B24459">
        <v>162.74576999999999</v>
      </c>
      <c r="C24459">
        <v>1.9251138999999999</v>
      </c>
      <c r="D24459">
        <v>-0.27528535999999998</v>
      </c>
      <c r="E24459">
        <v>2.0092067999999998</v>
      </c>
      <c r="F24459">
        <f t="shared" si="764"/>
        <v>0.21390154444444442</v>
      </c>
      <c r="G24459">
        <f t="shared" si="765"/>
        <v>1.9841145851851851</v>
      </c>
    </row>
    <row r="24460" spans="1:7" x14ac:dyDescent="0.3">
      <c r="A24460">
        <v>244.55012977123201</v>
      </c>
      <c r="B24460">
        <v>162.64861999999999</v>
      </c>
      <c r="C24460">
        <v>1.9251138999999999</v>
      </c>
      <c r="D24460">
        <v>-0.34853202</v>
      </c>
      <c r="E24460">
        <v>2.0080073000000001</v>
      </c>
      <c r="F24460">
        <f t="shared" si="764"/>
        <v>0.21390154444444442</v>
      </c>
      <c r="G24460">
        <f t="shared" si="765"/>
        <v>1.9829152024691359</v>
      </c>
    </row>
    <row r="24461" spans="1:7" x14ac:dyDescent="0.3">
      <c r="A24461">
        <v>244.560124278068</v>
      </c>
      <c r="B24461">
        <v>162.55146999999999</v>
      </c>
      <c r="C24461">
        <v>1.9251138999999999</v>
      </c>
      <c r="D24461">
        <v>-0.43642799999999998</v>
      </c>
      <c r="E24461">
        <v>2.0068079999999999</v>
      </c>
      <c r="F24461">
        <f t="shared" si="764"/>
        <v>0.21390154444444442</v>
      </c>
      <c r="G24461">
        <f t="shared" si="765"/>
        <v>1.9817158197530864</v>
      </c>
    </row>
    <row r="24462" spans="1:7" x14ac:dyDescent="0.3">
      <c r="A24462">
        <v>244.570118784904</v>
      </c>
      <c r="B24462">
        <v>162.53052</v>
      </c>
      <c r="C24462">
        <v>1.9253537999999999</v>
      </c>
      <c r="D24462">
        <v>-0.27528535999999998</v>
      </c>
      <c r="E24462">
        <v>2.0065493999999999</v>
      </c>
      <c r="F24462">
        <f t="shared" si="764"/>
        <v>0.21392819999999999</v>
      </c>
      <c r="G24462">
        <f t="shared" si="765"/>
        <v>1.9814571777777779</v>
      </c>
    </row>
    <row r="24463" spans="1:7" x14ac:dyDescent="0.3">
      <c r="A24463">
        <v>244.580128550529</v>
      </c>
      <c r="B24463">
        <v>162.63719</v>
      </c>
      <c r="C24463">
        <v>1.9257271</v>
      </c>
      <c r="D24463">
        <v>3.8454494999999998E-2</v>
      </c>
      <c r="E24463">
        <v>2.0078661000000002</v>
      </c>
      <c r="F24463">
        <f t="shared" si="764"/>
        <v>0.21396967777777778</v>
      </c>
      <c r="G24463">
        <f t="shared" si="765"/>
        <v>1.9827740913580247</v>
      </c>
    </row>
    <row r="24464" spans="1:7" x14ac:dyDescent="0.3">
      <c r="A24464">
        <v>244.59012305736499</v>
      </c>
      <c r="B24464">
        <v>162.78575000000001</v>
      </c>
      <c r="C24464">
        <v>1.9257404</v>
      </c>
      <c r="D24464">
        <v>-3.601294E-2</v>
      </c>
      <c r="E24464">
        <v>2.0097005000000001</v>
      </c>
      <c r="F24464">
        <f t="shared" si="764"/>
        <v>0.21397115555555557</v>
      </c>
      <c r="G24464">
        <f t="shared" si="765"/>
        <v>1.9846081654320988</v>
      </c>
    </row>
    <row r="24465" spans="1:7" x14ac:dyDescent="0.3">
      <c r="A24465">
        <v>244.599995493888</v>
      </c>
      <c r="B24465">
        <v>162.78766999999999</v>
      </c>
      <c r="C24465">
        <v>1.9257138</v>
      </c>
      <c r="D24465">
        <v>-0.13855827000000001</v>
      </c>
      <c r="E24465">
        <v>2.0097241000000001</v>
      </c>
      <c r="F24465">
        <f t="shared" si="764"/>
        <v>0.2139682</v>
      </c>
      <c r="G24465">
        <f t="shared" si="765"/>
        <v>1.9846318691358025</v>
      </c>
    </row>
    <row r="24466" spans="1:7" x14ac:dyDescent="0.3">
      <c r="A24466">
        <v>244.610005259513</v>
      </c>
      <c r="B24466">
        <v>162.71529000000001</v>
      </c>
      <c r="C24466">
        <v>1.9257271</v>
      </c>
      <c r="D24466">
        <v>-0.21180493</v>
      </c>
      <c r="E24466">
        <v>2.0088303000000001</v>
      </c>
      <c r="F24466">
        <f t="shared" si="764"/>
        <v>0.21396967777777778</v>
      </c>
      <c r="G24466">
        <f t="shared" si="765"/>
        <v>1.983738288888889</v>
      </c>
    </row>
    <row r="24467" spans="1:7" x14ac:dyDescent="0.3">
      <c r="A24467">
        <v>244.619999766349</v>
      </c>
      <c r="B24467">
        <v>162.71149</v>
      </c>
      <c r="C24467">
        <v>1.9257271</v>
      </c>
      <c r="D24467">
        <v>-0.29970091999999998</v>
      </c>
      <c r="E24467">
        <v>2.0087833000000002</v>
      </c>
      <c r="F24467">
        <f t="shared" si="764"/>
        <v>0.21396967777777778</v>
      </c>
      <c r="G24467">
        <f t="shared" si="765"/>
        <v>1.983691375308642</v>
      </c>
    </row>
    <row r="24468" spans="1:7" x14ac:dyDescent="0.3">
      <c r="A24468">
        <v>244.63013160228701</v>
      </c>
      <c r="B24468">
        <v>162.59147999999999</v>
      </c>
      <c r="C24468">
        <v>1.9257404</v>
      </c>
      <c r="D24468">
        <v>-0.35951899999999998</v>
      </c>
      <c r="E24468">
        <v>2.0073018</v>
      </c>
      <c r="F24468">
        <f t="shared" si="764"/>
        <v>0.21397115555555557</v>
      </c>
      <c r="G24468">
        <f t="shared" si="765"/>
        <v>1.9822097703703703</v>
      </c>
    </row>
    <row r="24469" spans="1:7" x14ac:dyDescent="0.3">
      <c r="A24469">
        <v>244.640126109123</v>
      </c>
      <c r="B24469">
        <v>162.53052</v>
      </c>
      <c r="C24469">
        <v>1.9257937999999999</v>
      </c>
      <c r="D24469">
        <v>-0.39125922000000002</v>
      </c>
      <c r="E24469">
        <v>2.0065493999999999</v>
      </c>
      <c r="F24469">
        <f t="shared" si="764"/>
        <v>0.21397708888888889</v>
      </c>
      <c r="G24469">
        <f t="shared" si="765"/>
        <v>1.9814571777777779</v>
      </c>
    </row>
    <row r="24470" spans="1:7" x14ac:dyDescent="0.3">
      <c r="A24470">
        <v>244.650120615959</v>
      </c>
      <c r="B24470">
        <v>162.49431999999999</v>
      </c>
      <c r="C24470">
        <v>1.9258738</v>
      </c>
      <c r="D24470">
        <v>-0.39370077999999997</v>
      </c>
      <c r="E24470">
        <v>2.0061026000000002</v>
      </c>
      <c r="F24470">
        <f t="shared" si="764"/>
        <v>0.21398597777777778</v>
      </c>
      <c r="G24470">
        <f t="shared" si="765"/>
        <v>1.9810102641975309</v>
      </c>
    </row>
    <row r="24471" spans="1:7" x14ac:dyDescent="0.3">
      <c r="A24471">
        <v>244.65999305248201</v>
      </c>
      <c r="B24471">
        <v>162.45622</v>
      </c>
      <c r="C24471">
        <v>1.9259803</v>
      </c>
      <c r="D24471">
        <v>-0.35585670000000003</v>
      </c>
      <c r="E24471">
        <v>2.0056322</v>
      </c>
      <c r="F24471">
        <f t="shared" si="764"/>
        <v>0.2139978111111111</v>
      </c>
      <c r="G24471">
        <f t="shared" si="765"/>
        <v>1.9805398938271606</v>
      </c>
    </row>
    <row r="24472" spans="1:7" x14ac:dyDescent="0.3">
      <c r="A24472">
        <v>244.67000281810701</v>
      </c>
      <c r="B24472">
        <v>162.48670999999999</v>
      </c>
      <c r="C24472">
        <v>1.9260737000000001</v>
      </c>
      <c r="D24472">
        <v>-0.34364889999999998</v>
      </c>
      <c r="E24472">
        <v>2.0060083999999998</v>
      </c>
      <c r="F24472">
        <f t="shared" si="764"/>
        <v>0.2140081888888889</v>
      </c>
      <c r="G24472">
        <f t="shared" si="765"/>
        <v>1.9809163135802468</v>
      </c>
    </row>
    <row r="24473" spans="1:7" x14ac:dyDescent="0.3">
      <c r="A24473">
        <v>244.68011939525601</v>
      </c>
      <c r="B24473">
        <v>162.48098999999999</v>
      </c>
      <c r="C24473">
        <v>1.9261537</v>
      </c>
      <c r="D24473">
        <v>-0.34609046999999998</v>
      </c>
      <c r="E24473">
        <v>2.0059377999999999</v>
      </c>
      <c r="F24473">
        <f t="shared" si="764"/>
        <v>0.21401707777777779</v>
      </c>
      <c r="G24473">
        <f t="shared" si="765"/>
        <v>1.9808456962962964</v>
      </c>
    </row>
    <row r="24474" spans="1:7" x14ac:dyDescent="0.3">
      <c r="A24474">
        <v>244.690007090568</v>
      </c>
      <c r="B24474">
        <v>162.49814000000001</v>
      </c>
      <c r="C24474">
        <v>1.9261804</v>
      </c>
      <c r="D24474">
        <v>-0.39003845999999998</v>
      </c>
      <c r="E24474">
        <v>2.0061494999999998</v>
      </c>
      <c r="F24474">
        <f t="shared" si="764"/>
        <v>0.21402004444444445</v>
      </c>
      <c r="G24474">
        <f t="shared" si="765"/>
        <v>1.9810574246913581</v>
      </c>
    </row>
    <row r="24475" spans="1:7" x14ac:dyDescent="0.3">
      <c r="A24475">
        <v>244.70012366771601</v>
      </c>
      <c r="B24475">
        <v>162.441</v>
      </c>
      <c r="C24475">
        <v>1.9261936</v>
      </c>
      <c r="D24475">
        <v>-0.46450587999999998</v>
      </c>
      <c r="E24475">
        <v>2.0054439999999998</v>
      </c>
      <c r="F24475">
        <f t="shared" si="764"/>
        <v>0.21402151111111112</v>
      </c>
      <c r="G24475">
        <f t="shared" si="765"/>
        <v>1.9803519925925928</v>
      </c>
    </row>
    <row r="24476" spans="1:7" x14ac:dyDescent="0.3">
      <c r="A24476">
        <v>244.70999610423999</v>
      </c>
      <c r="B24476">
        <v>162.42766</v>
      </c>
      <c r="C24476">
        <v>1.9265269</v>
      </c>
      <c r="D24476">
        <v>-0.21912959000000001</v>
      </c>
      <c r="E24476">
        <v>2.0052794999999999</v>
      </c>
      <c r="F24476">
        <f t="shared" si="764"/>
        <v>0.21405854444444444</v>
      </c>
      <c r="G24476">
        <f t="shared" si="765"/>
        <v>1.9801873012345681</v>
      </c>
    </row>
    <row r="24477" spans="1:7" x14ac:dyDescent="0.3">
      <c r="A24477">
        <v>244.72000586986499</v>
      </c>
      <c r="B24477">
        <v>162.57241999999999</v>
      </c>
      <c r="C24477">
        <v>1.9267269</v>
      </c>
      <c r="D24477">
        <v>-7.1415489999999998E-2</v>
      </c>
      <c r="E24477">
        <v>2.0070667000000002</v>
      </c>
      <c r="F24477">
        <f t="shared" si="764"/>
        <v>0.21408076666666667</v>
      </c>
      <c r="G24477">
        <f t="shared" si="765"/>
        <v>1.981974461728395</v>
      </c>
    </row>
    <row r="24478" spans="1:7" x14ac:dyDescent="0.3">
      <c r="A24478">
        <v>244.73000037670101</v>
      </c>
      <c r="B24478">
        <v>162.58574999999999</v>
      </c>
      <c r="C24478">
        <v>1.9266468000000001</v>
      </c>
      <c r="D24478">
        <v>-0.24476592</v>
      </c>
      <c r="E24478">
        <v>2.0072312000000001</v>
      </c>
      <c r="F24478">
        <f t="shared" si="764"/>
        <v>0.21407186666666667</v>
      </c>
      <c r="G24478">
        <f t="shared" si="765"/>
        <v>1.9821390296296295</v>
      </c>
    </row>
    <row r="24479" spans="1:7" x14ac:dyDescent="0.3">
      <c r="A24479">
        <v>244.740132212638</v>
      </c>
      <c r="B24479">
        <v>162.59147999999999</v>
      </c>
      <c r="C24479">
        <v>1.9266201000000001</v>
      </c>
      <c r="D24479">
        <v>-0.34609046999999998</v>
      </c>
      <c r="E24479">
        <v>2.0073018</v>
      </c>
      <c r="F24479">
        <f t="shared" si="764"/>
        <v>0.21406890000000001</v>
      </c>
      <c r="G24479">
        <f t="shared" si="765"/>
        <v>1.9822097703703703</v>
      </c>
    </row>
    <row r="24480" spans="1:7" x14ac:dyDescent="0.3">
      <c r="A24480">
        <v>244.750126719474</v>
      </c>
      <c r="B24480">
        <v>162.50575000000001</v>
      </c>
      <c r="C24480">
        <v>1.9266335999999999</v>
      </c>
      <c r="D24480">
        <v>-0.41933712000000001</v>
      </c>
      <c r="E24480">
        <v>2.0062435000000001</v>
      </c>
      <c r="F24480">
        <f t="shared" si="764"/>
        <v>0.21407039999999999</v>
      </c>
      <c r="G24480">
        <f t="shared" si="765"/>
        <v>1.981151375308642</v>
      </c>
    </row>
    <row r="24481" spans="1:7" x14ac:dyDescent="0.3">
      <c r="A24481">
        <v>244.76012122630999</v>
      </c>
      <c r="B24481">
        <v>162.43718000000001</v>
      </c>
      <c r="C24481">
        <v>1.9266734999999999</v>
      </c>
      <c r="D24481">
        <v>-0.46450587999999998</v>
      </c>
      <c r="E24481">
        <v>2.0053969999999999</v>
      </c>
      <c r="F24481">
        <f t="shared" si="764"/>
        <v>0.21407483333333333</v>
      </c>
      <c r="G24481">
        <f t="shared" si="765"/>
        <v>1.9803048320987657</v>
      </c>
    </row>
    <row r="24482" spans="1:7" x14ac:dyDescent="0.3">
      <c r="A24482">
        <v>244.77013099193499</v>
      </c>
      <c r="B24482">
        <v>162.43527</v>
      </c>
      <c r="C24482">
        <v>1.9270468000000001</v>
      </c>
      <c r="D24482">
        <v>-0.16297381999999999</v>
      </c>
      <c r="E24482">
        <v>2.0053735000000001</v>
      </c>
      <c r="F24482">
        <f t="shared" si="764"/>
        <v>0.21411631111111112</v>
      </c>
      <c r="G24482">
        <f t="shared" si="765"/>
        <v>1.980281251851852</v>
      </c>
    </row>
    <row r="24483" spans="1:7" x14ac:dyDescent="0.3">
      <c r="A24483">
        <v>244.780003428459</v>
      </c>
      <c r="B24483">
        <v>162.53242</v>
      </c>
      <c r="C24483">
        <v>1.9271666999999999</v>
      </c>
      <c r="D24483">
        <v>-0.11170115</v>
      </c>
      <c r="E24483">
        <v>2.0065727</v>
      </c>
      <c r="F24483">
        <f t="shared" si="764"/>
        <v>0.21412963333333332</v>
      </c>
      <c r="G24483">
        <f t="shared" si="765"/>
        <v>1.9814806345679012</v>
      </c>
    </row>
    <row r="24484" spans="1:7" x14ac:dyDescent="0.3">
      <c r="A24484">
        <v>244.79012000560701</v>
      </c>
      <c r="B24484">
        <v>162.57433</v>
      </c>
      <c r="C24484">
        <v>1.9271267999999999</v>
      </c>
      <c r="D24484">
        <v>-0.22645425999999999</v>
      </c>
      <c r="E24484">
        <v>2.0070899999999998</v>
      </c>
      <c r="F24484">
        <f t="shared" si="764"/>
        <v>0.21412519999999999</v>
      </c>
      <c r="G24484">
        <f t="shared" si="765"/>
        <v>1.9819980419753087</v>
      </c>
    </row>
    <row r="24485" spans="1:7" x14ac:dyDescent="0.3">
      <c r="A24485">
        <v>244.79999244213101</v>
      </c>
      <c r="B24485">
        <v>162.55146999999999</v>
      </c>
      <c r="C24485">
        <v>1.9271267999999999</v>
      </c>
      <c r="D24485">
        <v>-0.31435025</v>
      </c>
      <c r="E24485">
        <v>2.0068079999999999</v>
      </c>
      <c r="F24485">
        <f t="shared" si="764"/>
        <v>0.21412519999999999</v>
      </c>
      <c r="G24485">
        <f t="shared" si="765"/>
        <v>1.9817158197530864</v>
      </c>
    </row>
    <row r="24486" spans="1:7" x14ac:dyDescent="0.3">
      <c r="A24486">
        <v>244.81000220775601</v>
      </c>
      <c r="B24486">
        <v>162.47717</v>
      </c>
      <c r="C24486">
        <v>1.9271267999999999</v>
      </c>
      <c r="D24486">
        <v>-0.40224623999999998</v>
      </c>
      <c r="E24486">
        <v>2.0058908</v>
      </c>
      <c r="F24486">
        <f t="shared" si="764"/>
        <v>0.21412519999999999</v>
      </c>
      <c r="G24486">
        <f t="shared" si="765"/>
        <v>1.9807985358024691</v>
      </c>
    </row>
    <row r="24487" spans="1:7" x14ac:dyDescent="0.3">
      <c r="A24487">
        <v>244.820118784904</v>
      </c>
      <c r="B24487">
        <v>162.42766</v>
      </c>
      <c r="C24487">
        <v>1.9271535</v>
      </c>
      <c r="D24487">
        <v>-0.46084355999999999</v>
      </c>
      <c r="E24487">
        <v>2.0052794999999999</v>
      </c>
      <c r="F24487">
        <f t="shared" si="764"/>
        <v>0.21412816666666667</v>
      </c>
      <c r="G24487">
        <f t="shared" si="765"/>
        <v>1.9801873012345681</v>
      </c>
    </row>
    <row r="24488" spans="1:7" x14ac:dyDescent="0.3">
      <c r="A24488">
        <v>244.830128550529</v>
      </c>
      <c r="B24488">
        <v>162.36479</v>
      </c>
      <c r="C24488">
        <v>1.9275</v>
      </c>
      <c r="D24488">
        <v>-0.20203869999999999</v>
      </c>
      <c r="E24488">
        <v>2.0045033000000001</v>
      </c>
      <c r="F24488">
        <f t="shared" si="764"/>
        <v>0.21416666666666667</v>
      </c>
      <c r="G24488">
        <f t="shared" si="765"/>
        <v>1.9794111283950617</v>
      </c>
    </row>
    <row r="24489" spans="1:7" x14ac:dyDescent="0.3">
      <c r="A24489">
        <v>244.84012305736499</v>
      </c>
      <c r="B24489">
        <v>162.52289999999999</v>
      </c>
      <c r="C24489">
        <v>1.9277667000000001</v>
      </c>
      <c r="D24489">
        <v>1.4038943E-2</v>
      </c>
      <c r="E24489">
        <v>2.0064552</v>
      </c>
      <c r="F24489">
        <f t="shared" si="764"/>
        <v>0.21419630000000001</v>
      </c>
      <c r="G24489">
        <f t="shared" si="765"/>
        <v>1.9813631037037036</v>
      </c>
    </row>
    <row r="24490" spans="1:7" x14ac:dyDescent="0.3">
      <c r="A24490">
        <v>244.849995493888</v>
      </c>
      <c r="B24490">
        <v>162.61815000000001</v>
      </c>
      <c r="C24490">
        <v>1.9277531999999999</v>
      </c>
      <c r="D24490">
        <v>-7.3857049999999994E-2</v>
      </c>
      <c r="E24490">
        <v>2.0076309999999999</v>
      </c>
      <c r="F24490">
        <f t="shared" si="764"/>
        <v>0.21419479999999999</v>
      </c>
      <c r="G24490">
        <f t="shared" si="765"/>
        <v>1.9825390296296299</v>
      </c>
    </row>
    <row r="24491" spans="1:7" x14ac:dyDescent="0.3">
      <c r="A24491">
        <v>244.860005259513</v>
      </c>
      <c r="B24491">
        <v>162.58195000000001</v>
      </c>
      <c r="C24491">
        <v>1.9277531999999999</v>
      </c>
      <c r="D24491">
        <v>-0.16175303999999999</v>
      </c>
      <c r="E24491">
        <v>2.0071843</v>
      </c>
      <c r="F24491">
        <f t="shared" si="764"/>
        <v>0.21419479999999999</v>
      </c>
      <c r="G24491">
        <f t="shared" si="765"/>
        <v>1.982092116049383</v>
      </c>
    </row>
    <row r="24492" spans="1:7" x14ac:dyDescent="0.3">
      <c r="A24492">
        <v>244.87012183666201</v>
      </c>
      <c r="B24492">
        <v>162.5591</v>
      </c>
      <c r="C24492">
        <v>1.9277531999999999</v>
      </c>
      <c r="D24492">
        <v>-0.23499970000000001</v>
      </c>
      <c r="E24492">
        <v>2.0069021999999999</v>
      </c>
      <c r="F24492">
        <f t="shared" si="764"/>
        <v>0.21419479999999999</v>
      </c>
      <c r="G24492">
        <f t="shared" si="765"/>
        <v>1.9818100172839508</v>
      </c>
    </row>
    <row r="24493" spans="1:7" x14ac:dyDescent="0.3">
      <c r="A24493">
        <v>244.87999427318499</v>
      </c>
      <c r="B24493">
        <v>162.48098999999999</v>
      </c>
      <c r="C24493">
        <v>1.9277667000000001</v>
      </c>
      <c r="D24493">
        <v>-0.30824634000000001</v>
      </c>
      <c r="E24493">
        <v>2.0059377999999999</v>
      </c>
      <c r="F24493">
        <f t="shared" si="764"/>
        <v>0.21419630000000001</v>
      </c>
      <c r="G24493">
        <f t="shared" si="765"/>
        <v>1.9808456962962964</v>
      </c>
    </row>
    <row r="24494" spans="1:7" x14ac:dyDescent="0.3">
      <c r="A24494">
        <v>244.890126109123</v>
      </c>
      <c r="B24494">
        <v>162.43718000000001</v>
      </c>
      <c r="C24494">
        <v>1.9277933</v>
      </c>
      <c r="D24494">
        <v>-0.36806445999999998</v>
      </c>
      <c r="E24494">
        <v>2.0053969999999999</v>
      </c>
      <c r="F24494">
        <f t="shared" si="764"/>
        <v>0.21419925555555555</v>
      </c>
      <c r="G24494">
        <f t="shared" si="765"/>
        <v>1.9803048320987657</v>
      </c>
    </row>
    <row r="24495" spans="1:7" x14ac:dyDescent="0.3">
      <c r="A24495">
        <v>244.89999854564601</v>
      </c>
      <c r="B24495">
        <v>162.35718</v>
      </c>
      <c r="C24495">
        <v>1.9278599000000001</v>
      </c>
      <c r="D24495">
        <v>-0.37172677999999998</v>
      </c>
      <c r="E24495">
        <v>2.0044092999999998</v>
      </c>
      <c r="F24495">
        <f t="shared" si="764"/>
        <v>0.21420665555555557</v>
      </c>
      <c r="G24495">
        <f t="shared" si="765"/>
        <v>1.9793171777777778</v>
      </c>
    </row>
    <row r="24496" spans="1:7" x14ac:dyDescent="0.3">
      <c r="A24496">
        <v>244.910130381584</v>
      </c>
      <c r="B24496">
        <v>162.33241000000001</v>
      </c>
      <c r="C24496">
        <v>1.9279398999999999</v>
      </c>
      <c r="D24496">
        <v>-0.37416833999999999</v>
      </c>
      <c r="E24496">
        <v>2.0041036999999999</v>
      </c>
      <c r="F24496">
        <f t="shared" si="764"/>
        <v>0.21421554444444443</v>
      </c>
      <c r="G24496">
        <f t="shared" si="765"/>
        <v>1.9790113753086422</v>
      </c>
    </row>
    <row r="24497" spans="1:7" x14ac:dyDescent="0.3">
      <c r="A24497">
        <v>244.92012488841999</v>
      </c>
      <c r="B24497">
        <v>162.34192999999999</v>
      </c>
      <c r="C24497">
        <v>1.9280466000000001</v>
      </c>
      <c r="D24497">
        <v>-0.36318135000000001</v>
      </c>
      <c r="E24497">
        <v>2.0042211999999999</v>
      </c>
      <c r="F24497">
        <f t="shared" si="764"/>
        <v>0.21422740000000001</v>
      </c>
      <c r="G24497">
        <f t="shared" si="765"/>
        <v>1.9791289061728394</v>
      </c>
    </row>
    <row r="24498" spans="1:7" x14ac:dyDescent="0.3">
      <c r="A24498">
        <v>244.93011939525601</v>
      </c>
      <c r="B24498">
        <v>162.31335000000001</v>
      </c>
      <c r="C24498">
        <v>1.9281132000000001</v>
      </c>
      <c r="D24498">
        <v>-0.35219433999999999</v>
      </c>
      <c r="E24498">
        <v>2.0038683000000002</v>
      </c>
      <c r="F24498">
        <f t="shared" si="764"/>
        <v>0.2142348</v>
      </c>
      <c r="G24498">
        <f t="shared" si="765"/>
        <v>1.9787760666666669</v>
      </c>
    </row>
    <row r="24499" spans="1:7" x14ac:dyDescent="0.3">
      <c r="A24499">
        <v>244.94012916088101</v>
      </c>
      <c r="B24499">
        <v>162.34384</v>
      </c>
      <c r="C24499">
        <v>1.9281533</v>
      </c>
      <c r="D24499">
        <v>-0.39980468000000002</v>
      </c>
      <c r="E24499">
        <v>2.0042447999999999</v>
      </c>
      <c r="F24499">
        <f t="shared" si="764"/>
        <v>0.21423925555555556</v>
      </c>
      <c r="G24499">
        <f t="shared" si="765"/>
        <v>1.9791524864197532</v>
      </c>
    </row>
    <row r="24500" spans="1:7" x14ac:dyDescent="0.3">
      <c r="A24500">
        <v>244.95012366771601</v>
      </c>
      <c r="B24500">
        <v>162.30383</v>
      </c>
      <c r="C24500">
        <v>1.9281664999999999</v>
      </c>
      <c r="D24500">
        <v>-0.45840199999999998</v>
      </c>
      <c r="E24500">
        <v>2.0037508000000002</v>
      </c>
      <c r="F24500">
        <f t="shared" si="764"/>
        <v>0.21424072222222221</v>
      </c>
      <c r="G24500">
        <f t="shared" si="765"/>
        <v>1.9786585358024693</v>
      </c>
    </row>
    <row r="24501" spans="1:7" x14ac:dyDescent="0.3">
      <c r="A24501">
        <v>244.96011817455201</v>
      </c>
      <c r="B24501">
        <v>162.28478999999999</v>
      </c>
      <c r="C24501">
        <v>1.9284197999999999</v>
      </c>
      <c r="D24501">
        <v>-0.29603857</v>
      </c>
      <c r="E24501">
        <v>2.0035156999999999</v>
      </c>
      <c r="F24501">
        <f t="shared" si="764"/>
        <v>0.21426886666666667</v>
      </c>
      <c r="G24501">
        <f t="shared" si="765"/>
        <v>1.978423474074074</v>
      </c>
    </row>
    <row r="24502" spans="1:7" x14ac:dyDescent="0.3">
      <c r="A24502">
        <v>244.97000586986499</v>
      </c>
      <c r="B24502">
        <v>162.42955000000001</v>
      </c>
      <c r="C24502">
        <v>1.9286996999999999</v>
      </c>
      <c r="D24502">
        <v>-7.7519379999999999E-2</v>
      </c>
      <c r="E24502">
        <v>2.0053030000000001</v>
      </c>
      <c r="F24502">
        <f t="shared" si="764"/>
        <v>0.21429996666666665</v>
      </c>
      <c r="G24502">
        <f t="shared" si="765"/>
        <v>1.9802106345679014</v>
      </c>
    </row>
    <row r="24503" spans="1:7" x14ac:dyDescent="0.3">
      <c r="A24503">
        <v>244.980122447013</v>
      </c>
      <c r="B24503">
        <v>162.49623</v>
      </c>
      <c r="C24503">
        <v>1.9286597999999999</v>
      </c>
      <c r="D24503">
        <v>-0.19349326</v>
      </c>
      <c r="E24503">
        <v>2.0061260000000001</v>
      </c>
      <c r="F24503">
        <f t="shared" si="764"/>
        <v>0.21429553333333332</v>
      </c>
      <c r="G24503">
        <f t="shared" si="765"/>
        <v>1.9810338444444444</v>
      </c>
    </row>
    <row r="24504" spans="1:7" x14ac:dyDescent="0.3">
      <c r="A24504">
        <v>244.98999488353701</v>
      </c>
      <c r="B24504">
        <v>162.50575000000001</v>
      </c>
      <c r="C24504">
        <v>1.9286197</v>
      </c>
      <c r="D24504">
        <v>-0.32167489999999999</v>
      </c>
      <c r="E24504">
        <v>2.0062435000000001</v>
      </c>
      <c r="F24504">
        <f t="shared" si="764"/>
        <v>0.21429107777777778</v>
      </c>
      <c r="G24504">
        <f t="shared" si="765"/>
        <v>1.981151375308642</v>
      </c>
    </row>
    <row r="24505" spans="1:7" x14ac:dyDescent="0.3">
      <c r="A24505">
        <v>245.00000464916201</v>
      </c>
      <c r="B24505">
        <v>162.43908999999999</v>
      </c>
      <c r="C24505">
        <v>1.9286197</v>
      </c>
      <c r="D24505">
        <v>-0.40957090000000002</v>
      </c>
      <c r="E24505">
        <v>2.0054204000000002</v>
      </c>
      <c r="F24505">
        <f t="shared" si="764"/>
        <v>0.21429107777777778</v>
      </c>
      <c r="G24505">
        <f t="shared" si="765"/>
        <v>1.980328412345679</v>
      </c>
    </row>
    <row r="24506" spans="1:7" x14ac:dyDescent="0.3">
      <c r="A24506">
        <v>245.009999155998</v>
      </c>
      <c r="B24506">
        <v>162.34764000000001</v>
      </c>
      <c r="C24506">
        <v>1.9286331000000001</v>
      </c>
      <c r="D24506">
        <v>-0.46816823000000002</v>
      </c>
      <c r="E24506">
        <v>2.0042914999999999</v>
      </c>
      <c r="F24506">
        <f t="shared" si="764"/>
        <v>0.21429256666666668</v>
      </c>
      <c r="G24506">
        <f t="shared" si="765"/>
        <v>1.9791994000000002</v>
      </c>
    </row>
    <row r="24507" spans="1:7" x14ac:dyDescent="0.3">
      <c r="A24507">
        <v>245.02013099193499</v>
      </c>
      <c r="B24507">
        <v>162.33620999999999</v>
      </c>
      <c r="C24507">
        <v>1.9289662999999999</v>
      </c>
      <c r="D24507">
        <v>-0.23744125999999999</v>
      </c>
      <c r="E24507">
        <v>2.0041506</v>
      </c>
      <c r="F24507">
        <f t="shared" si="764"/>
        <v>0.21432958888888887</v>
      </c>
      <c r="G24507">
        <f t="shared" si="765"/>
        <v>1.9790582888888888</v>
      </c>
    </row>
    <row r="24508" spans="1:7" x14ac:dyDescent="0.3">
      <c r="A24508">
        <v>245.03012549877101</v>
      </c>
      <c r="B24508">
        <v>162.41623000000001</v>
      </c>
      <c r="C24508">
        <v>1.9291795</v>
      </c>
      <c r="D24508">
        <v>-6.0428493E-2</v>
      </c>
      <c r="E24508">
        <v>2.0051383999999999</v>
      </c>
      <c r="F24508">
        <f t="shared" si="764"/>
        <v>0.2143532777777778</v>
      </c>
      <c r="G24508">
        <f t="shared" si="765"/>
        <v>1.980046190123457</v>
      </c>
    </row>
    <row r="24509" spans="1:7" x14ac:dyDescent="0.3">
      <c r="A24509">
        <v>245.04012000560701</v>
      </c>
      <c r="B24509">
        <v>162.55338</v>
      </c>
      <c r="C24509">
        <v>1.9291396000000001</v>
      </c>
      <c r="D24509">
        <v>-0.19227248</v>
      </c>
      <c r="E24509">
        <v>2.0068313999999998</v>
      </c>
      <c r="F24509">
        <f t="shared" si="764"/>
        <v>0.21434884444444446</v>
      </c>
      <c r="G24509">
        <f t="shared" si="765"/>
        <v>1.9817394000000002</v>
      </c>
    </row>
    <row r="24510" spans="1:7" x14ac:dyDescent="0.3">
      <c r="A24510">
        <v>245.05012977123201</v>
      </c>
      <c r="B24510">
        <v>162.50004999999999</v>
      </c>
      <c r="C24510">
        <v>1.9291396000000001</v>
      </c>
      <c r="D24510">
        <v>-0.28138923999999998</v>
      </c>
      <c r="E24510">
        <v>2.0061730999999998</v>
      </c>
      <c r="F24510">
        <f t="shared" si="764"/>
        <v>0.21434884444444446</v>
      </c>
      <c r="G24510">
        <f t="shared" si="765"/>
        <v>1.9810810049382714</v>
      </c>
    </row>
    <row r="24511" spans="1:7" x14ac:dyDescent="0.3">
      <c r="A24511">
        <v>245.060124278068</v>
      </c>
      <c r="B24511">
        <v>162.42003</v>
      </c>
      <c r="C24511">
        <v>1.9291396000000001</v>
      </c>
      <c r="D24511">
        <v>-0.3546359</v>
      </c>
      <c r="E24511">
        <v>2.0051853999999998</v>
      </c>
      <c r="F24511">
        <f t="shared" si="764"/>
        <v>0.21434884444444446</v>
      </c>
      <c r="G24511">
        <f t="shared" si="765"/>
        <v>1.9800931037037037</v>
      </c>
    </row>
    <row r="24512" spans="1:7" x14ac:dyDescent="0.3">
      <c r="A24512">
        <v>245.06999671459101</v>
      </c>
      <c r="B24512">
        <v>162.37431000000001</v>
      </c>
      <c r="C24512">
        <v>1.9291396000000001</v>
      </c>
      <c r="D24512">
        <v>-0.44253187999999999</v>
      </c>
      <c r="E24512">
        <v>2.0046208000000001</v>
      </c>
      <c r="F24512">
        <f t="shared" si="764"/>
        <v>0.21434884444444446</v>
      </c>
      <c r="G24512">
        <f t="shared" si="765"/>
        <v>1.9795286592592594</v>
      </c>
    </row>
    <row r="24513" spans="1:7" x14ac:dyDescent="0.3">
      <c r="A24513">
        <v>245.080128550529</v>
      </c>
      <c r="B24513">
        <v>162.25621000000001</v>
      </c>
      <c r="C24513">
        <v>1.9291528</v>
      </c>
      <c r="D24513">
        <v>-0.51577854000000001</v>
      </c>
      <c r="E24513">
        <v>2.0031629</v>
      </c>
      <c r="F24513">
        <f t="shared" si="764"/>
        <v>0.21435031111111111</v>
      </c>
      <c r="G24513">
        <f t="shared" si="765"/>
        <v>1.9780706345679013</v>
      </c>
    </row>
    <row r="24514" spans="1:7" x14ac:dyDescent="0.3">
      <c r="A24514">
        <v>245.09000098705201</v>
      </c>
      <c r="B24514">
        <v>162.26383999999999</v>
      </c>
      <c r="C24514">
        <v>1.9295796000000001</v>
      </c>
      <c r="D24514">
        <v>-0.14466216000000001</v>
      </c>
      <c r="E24514">
        <v>2.0032570000000001</v>
      </c>
      <c r="F24514">
        <f t="shared" si="764"/>
        <v>0.21439773333333334</v>
      </c>
      <c r="G24514">
        <f t="shared" si="765"/>
        <v>1.9781648320987653</v>
      </c>
    </row>
    <row r="24515" spans="1:7" x14ac:dyDescent="0.3">
      <c r="A24515">
        <v>245.10011756420101</v>
      </c>
      <c r="B24515">
        <v>162.47528</v>
      </c>
      <c r="C24515">
        <v>1.9299127</v>
      </c>
      <c r="D24515">
        <v>0.11414270999999999</v>
      </c>
      <c r="E24515">
        <v>2.0058672</v>
      </c>
      <c r="F24515">
        <f t="shared" si="764"/>
        <v>0.21443474444444444</v>
      </c>
      <c r="G24515">
        <f t="shared" si="765"/>
        <v>1.9807752024691359</v>
      </c>
    </row>
    <row r="24516" spans="1:7" x14ac:dyDescent="0.3">
      <c r="A24516">
        <v>245.11012732982601</v>
      </c>
      <c r="B24516">
        <v>162.58574999999999</v>
      </c>
      <c r="C24516">
        <v>1.9298328</v>
      </c>
      <c r="D24516">
        <v>-2.8688274E-2</v>
      </c>
      <c r="E24516">
        <v>2.0072312000000001</v>
      </c>
      <c r="F24516">
        <f t="shared" si="764"/>
        <v>0.21442586666666666</v>
      </c>
      <c r="G24516">
        <f t="shared" si="765"/>
        <v>1.9821390296296295</v>
      </c>
    </row>
    <row r="24517" spans="1:7" x14ac:dyDescent="0.3">
      <c r="A24517">
        <v>245.12012183666201</v>
      </c>
      <c r="B24517">
        <v>162.62195</v>
      </c>
      <c r="C24517">
        <v>1.9297793999999999</v>
      </c>
      <c r="D24517">
        <v>-0.18616859999999999</v>
      </c>
      <c r="E24517">
        <v>2.0076779999999999</v>
      </c>
      <c r="F24517">
        <f t="shared" si="764"/>
        <v>0.21441993333333331</v>
      </c>
      <c r="G24517">
        <f t="shared" si="765"/>
        <v>1.9825859432098767</v>
      </c>
    </row>
    <row r="24518" spans="1:7" x14ac:dyDescent="0.3">
      <c r="A24518">
        <v>245.13013160228701</v>
      </c>
      <c r="B24518">
        <v>162.54765</v>
      </c>
      <c r="C24518">
        <v>1.9298195</v>
      </c>
      <c r="D24518">
        <v>-0.23133736999999999</v>
      </c>
      <c r="E24518">
        <v>2.0067607999999999</v>
      </c>
      <c r="F24518">
        <f t="shared" ref="F24518:F24581" si="766">C24518/9</f>
        <v>0.2144243888888889</v>
      </c>
      <c r="G24518">
        <f t="shared" ref="G24518:G24581" si="767">(B24518-$B$5)/81</f>
        <v>1.9816686592592594</v>
      </c>
    </row>
    <row r="24519" spans="1:7" x14ac:dyDescent="0.3">
      <c r="A24519">
        <v>245.14000403880999</v>
      </c>
      <c r="B24519">
        <v>162.52099999999999</v>
      </c>
      <c r="C24519">
        <v>1.9298195</v>
      </c>
      <c r="D24519">
        <v>-0.30458403000000001</v>
      </c>
      <c r="E24519">
        <v>2.0064318000000001</v>
      </c>
      <c r="F24519">
        <f t="shared" si="766"/>
        <v>0.2144243888888889</v>
      </c>
      <c r="G24519">
        <f t="shared" si="767"/>
        <v>1.9813396469135802</v>
      </c>
    </row>
    <row r="24520" spans="1:7" x14ac:dyDescent="0.3">
      <c r="A24520">
        <v>245.150120615959</v>
      </c>
      <c r="B24520">
        <v>162.42955000000001</v>
      </c>
      <c r="C24520">
        <v>1.9298328</v>
      </c>
      <c r="D24520">
        <v>-0.37783067999999997</v>
      </c>
      <c r="E24520">
        <v>2.0053030000000001</v>
      </c>
      <c r="F24520">
        <f t="shared" si="766"/>
        <v>0.21442586666666666</v>
      </c>
      <c r="G24520">
        <f t="shared" si="767"/>
        <v>1.9802106345679014</v>
      </c>
    </row>
    <row r="24521" spans="1:7" x14ac:dyDescent="0.3">
      <c r="A24521">
        <v>245.15999305248201</v>
      </c>
      <c r="B24521">
        <v>162.32478</v>
      </c>
      <c r="C24521">
        <v>1.9298594</v>
      </c>
      <c r="D24521">
        <v>-0.43886956999999999</v>
      </c>
      <c r="E24521">
        <v>2.0040095</v>
      </c>
      <c r="F24521">
        <f t="shared" si="766"/>
        <v>0.21442882222222223</v>
      </c>
      <c r="G24521">
        <f t="shared" si="767"/>
        <v>1.9789171777777779</v>
      </c>
    </row>
    <row r="24522" spans="1:7" x14ac:dyDescent="0.3">
      <c r="A24522">
        <v>245.17012488841999</v>
      </c>
      <c r="B24522">
        <v>162.28098</v>
      </c>
      <c r="C24522">
        <v>1.9299261999999999</v>
      </c>
      <c r="D24522">
        <v>-0.44131112</v>
      </c>
      <c r="E24522">
        <v>2.0034684999999999</v>
      </c>
      <c r="F24522">
        <f t="shared" si="766"/>
        <v>0.21443624444444442</v>
      </c>
      <c r="G24522">
        <f t="shared" si="767"/>
        <v>1.9783764370370371</v>
      </c>
    </row>
    <row r="24523" spans="1:7" x14ac:dyDescent="0.3">
      <c r="A24523">
        <v>245.18011939525601</v>
      </c>
      <c r="B24523">
        <v>162.20097000000001</v>
      </c>
      <c r="C24523">
        <v>1.9300060999999999</v>
      </c>
      <c r="D24523">
        <v>-0.44375268000000001</v>
      </c>
      <c r="E24523">
        <v>2.002481</v>
      </c>
      <c r="F24523">
        <f t="shared" si="766"/>
        <v>0.21444512222222223</v>
      </c>
      <c r="G24523">
        <f t="shared" si="767"/>
        <v>1.9773886592592596</v>
      </c>
    </row>
    <row r="24524" spans="1:7" x14ac:dyDescent="0.3">
      <c r="A24524">
        <v>245.190007090568</v>
      </c>
      <c r="B24524">
        <v>162.22574</v>
      </c>
      <c r="C24524">
        <v>1.9300727</v>
      </c>
      <c r="D24524">
        <v>-0.44497344</v>
      </c>
      <c r="E24524">
        <v>2.0027865999999999</v>
      </c>
      <c r="F24524">
        <f t="shared" si="766"/>
        <v>0.21445252222222222</v>
      </c>
      <c r="G24524">
        <f t="shared" si="767"/>
        <v>1.9776944617283951</v>
      </c>
    </row>
    <row r="24525" spans="1:7" x14ac:dyDescent="0.3">
      <c r="A24525">
        <v>245.200001597404</v>
      </c>
      <c r="B24525">
        <v>162.19524999999999</v>
      </c>
      <c r="C24525">
        <v>1.9302060000000001</v>
      </c>
      <c r="D24525">
        <v>-0.39125922000000002</v>
      </c>
      <c r="E24525">
        <v>2.0024101999999999</v>
      </c>
      <c r="F24525">
        <f t="shared" si="766"/>
        <v>0.21446733333333334</v>
      </c>
      <c r="G24525">
        <f t="shared" si="767"/>
        <v>1.9773180419753085</v>
      </c>
    </row>
    <row r="24526" spans="1:7" x14ac:dyDescent="0.3">
      <c r="A24526">
        <v>245.20999610423999</v>
      </c>
      <c r="B24526">
        <v>162.26383999999999</v>
      </c>
      <c r="C24526">
        <v>1.930566</v>
      </c>
      <c r="D24526">
        <v>-0.105597265</v>
      </c>
      <c r="E24526">
        <v>2.0032570000000001</v>
      </c>
      <c r="F24526">
        <f t="shared" si="766"/>
        <v>0.21450733333333333</v>
      </c>
      <c r="G24526">
        <f t="shared" si="767"/>
        <v>1.9781648320987653</v>
      </c>
    </row>
    <row r="24527" spans="1:7" x14ac:dyDescent="0.3">
      <c r="A24527">
        <v>245.22012794017701</v>
      </c>
      <c r="B24527">
        <v>162.42384000000001</v>
      </c>
      <c r="C24527">
        <v>1.9305927000000001</v>
      </c>
      <c r="D24527">
        <v>-0.15076603999999999</v>
      </c>
      <c r="E24527">
        <v>2.0052322999999999</v>
      </c>
      <c r="F24527">
        <f t="shared" si="766"/>
        <v>0.21451030000000001</v>
      </c>
      <c r="G24527">
        <f t="shared" si="767"/>
        <v>1.9801401407407411</v>
      </c>
    </row>
    <row r="24528" spans="1:7" x14ac:dyDescent="0.3">
      <c r="A24528">
        <v>245.230122447013</v>
      </c>
      <c r="B24528">
        <v>162.4067</v>
      </c>
      <c r="C24528">
        <v>1.9305393</v>
      </c>
      <c r="D24528">
        <v>-0.29481780000000002</v>
      </c>
      <c r="E24528">
        <v>2.0050205999999999</v>
      </c>
      <c r="F24528">
        <f t="shared" si="766"/>
        <v>0.21450436666666667</v>
      </c>
      <c r="G24528">
        <f t="shared" si="767"/>
        <v>1.9799285358024692</v>
      </c>
    </row>
    <row r="24529" spans="1:7" x14ac:dyDescent="0.3">
      <c r="A24529">
        <v>245.240132212638</v>
      </c>
      <c r="B24529">
        <v>162.37431000000001</v>
      </c>
      <c r="C24529">
        <v>1.9305393</v>
      </c>
      <c r="D24529">
        <v>-0.38271379999999999</v>
      </c>
      <c r="E24529">
        <v>2.0046208000000001</v>
      </c>
      <c r="F24529">
        <f t="shared" si="766"/>
        <v>0.21450436666666667</v>
      </c>
      <c r="G24529">
        <f t="shared" si="767"/>
        <v>1.9795286592592594</v>
      </c>
    </row>
    <row r="24530" spans="1:7" x14ac:dyDescent="0.3">
      <c r="A24530">
        <v>245.250126719474</v>
      </c>
      <c r="B24530">
        <v>162.31145000000001</v>
      </c>
      <c r="C24530">
        <v>1.9305526</v>
      </c>
      <c r="D24530">
        <v>-0.44253187999999999</v>
      </c>
      <c r="E24530">
        <v>2.0038447000000001</v>
      </c>
      <c r="F24530">
        <f t="shared" si="766"/>
        <v>0.21450584444444443</v>
      </c>
      <c r="G24530">
        <f t="shared" si="767"/>
        <v>1.9787526098765433</v>
      </c>
    </row>
    <row r="24531" spans="1:7" x14ac:dyDescent="0.3">
      <c r="A24531">
        <v>245.259999155998</v>
      </c>
      <c r="B24531">
        <v>162.2543</v>
      </c>
      <c r="C24531">
        <v>1.9308592</v>
      </c>
      <c r="D24531">
        <v>-0.21180493</v>
      </c>
      <c r="E24531">
        <v>2.0031393</v>
      </c>
      <c r="F24531">
        <f t="shared" si="766"/>
        <v>0.21453991111111112</v>
      </c>
      <c r="G24531">
        <f t="shared" si="767"/>
        <v>1.9780470543209878</v>
      </c>
    </row>
    <row r="24532" spans="1:7" x14ac:dyDescent="0.3">
      <c r="A24532">
        <v>245.27013099193499</v>
      </c>
      <c r="B24532">
        <v>162.38193999999999</v>
      </c>
      <c r="C24532">
        <v>1.9310858</v>
      </c>
      <c r="D24532">
        <v>-4.9441494000000002E-2</v>
      </c>
      <c r="E24532">
        <v>2.004715</v>
      </c>
      <c r="F24532">
        <f t="shared" si="766"/>
        <v>0.21456508888888889</v>
      </c>
      <c r="G24532">
        <f t="shared" si="767"/>
        <v>1.9796228567901233</v>
      </c>
    </row>
    <row r="24533" spans="1:7" x14ac:dyDescent="0.3">
      <c r="A24533">
        <v>245.280003428459</v>
      </c>
      <c r="B24533">
        <v>162.43718000000001</v>
      </c>
      <c r="C24533">
        <v>1.9310592</v>
      </c>
      <c r="D24533">
        <v>-0.16541538</v>
      </c>
      <c r="E24533">
        <v>2.0053969999999999</v>
      </c>
      <c r="F24533">
        <f t="shared" si="766"/>
        <v>0.21456213333333332</v>
      </c>
      <c r="G24533">
        <f t="shared" si="767"/>
        <v>1.9803048320987657</v>
      </c>
    </row>
    <row r="24534" spans="1:7" x14ac:dyDescent="0.3">
      <c r="A24534">
        <v>245.29012000560701</v>
      </c>
      <c r="B24534">
        <v>162.42766</v>
      </c>
      <c r="C24534">
        <v>1.9310592</v>
      </c>
      <c r="D24534">
        <v>-0.25331136999999998</v>
      </c>
      <c r="E24534">
        <v>2.0052794999999999</v>
      </c>
      <c r="F24534">
        <f t="shared" si="766"/>
        <v>0.21456213333333332</v>
      </c>
      <c r="G24534">
        <f t="shared" si="767"/>
        <v>1.9801873012345681</v>
      </c>
    </row>
    <row r="24535" spans="1:7" x14ac:dyDescent="0.3">
      <c r="A24535">
        <v>245.30012977123201</v>
      </c>
      <c r="B24535">
        <v>162.32097999999999</v>
      </c>
      <c r="C24535">
        <v>1.9310592</v>
      </c>
      <c r="D24535">
        <v>-0.32655802</v>
      </c>
      <c r="E24535">
        <v>2.0039625000000001</v>
      </c>
      <c r="F24535">
        <f t="shared" si="766"/>
        <v>0.21456213333333332</v>
      </c>
      <c r="G24535">
        <f t="shared" si="767"/>
        <v>1.9788702641975309</v>
      </c>
    </row>
    <row r="24536" spans="1:7" x14ac:dyDescent="0.3">
      <c r="A24536">
        <v>245.31000220775601</v>
      </c>
      <c r="B24536">
        <v>162.25049999999999</v>
      </c>
      <c r="C24536">
        <v>1.9310725</v>
      </c>
      <c r="D24536">
        <v>-0.39980468000000002</v>
      </c>
      <c r="E24536">
        <v>2.0030923</v>
      </c>
      <c r="F24536">
        <f t="shared" si="766"/>
        <v>0.21456361111111111</v>
      </c>
      <c r="G24536">
        <f t="shared" si="767"/>
        <v>1.9780001407407406</v>
      </c>
    </row>
    <row r="24537" spans="1:7" x14ac:dyDescent="0.3">
      <c r="A24537">
        <v>245.320118784904</v>
      </c>
      <c r="B24537">
        <v>162.21811</v>
      </c>
      <c r="C24537">
        <v>1.9311125</v>
      </c>
      <c r="D24537">
        <v>-0.45840199999999998</v>
      </c>
      <c r="E24537">
        <v>2.0026925000000002</v>
      </c>
      <c r="F24537">
        <f t="shared" si="766"/>
        <v>0.21456805555555555</v>
      </c>
      <c r="G24537">
        <f t="shared" si="767"/>
        <v>1.977600264197531</v>
      </c>
    </row>
    <row r="24538" spans="1:7" x14ac:dyDescent="0.3">
      <c r="A24538">
        <v>245.33000648021601</v>
      </c>
      <c r="B24538">
        <v>162.20287999999999</v>
      </c>
      <c r="C24538">
        <v>1.9315123999999999</v>
      </c>
      <c r="D24538">
        <v>-0.10315571</v>
      </c>
      <c r="E24538">
        <v>2.0025043</v>
      </c>
      <c r="F24538">
        <f t="shared" si="766"/>
        <v>0.21461248888888887</v>
      </c>
      <c r="G24538">
        <f t="shared" si="767"/>
        <v>1.9774122395061728</v>
      </c>
    </row>
    <row r="24539" spans="1:7" x14ac:dyDescent="0.3">
      <c r="A24539">
        <v>245.34012305736499</v>
      </c>
      <c r="B24539">
        <v>162.38955999999999</v>
      </c>
      <c r="C24539">
        <v>1.9317789999999999</v>
      </c>
      <c r="D24539">
        <v>7.1415489999999998E-2</v>
      </c>
      <c r="E24539">
        <v>2.0048091000000001</v>
      </c>
      <c r="F24539">
        <f t="shared" si="766"/>
        <v>0.21464211111111109</v>
      </c>
      <c r="G24539">
        <f t="shared" si="767"/>
        <v>1.9797169308641975</v>
      </c>
    </row>
    <row r="24540" spans="1:7" x14ac:dyDescent="0.3">
      <c r="A24540">
        <v>245.35011756420101</v>
      </c>
      <c r="B24540">
        <v>162.49051</v>
      </c>
      <c r="C24540">
        <v>1.9317390000000001</v>
      </c>
      <c r="D24540">
        <v>-1.7701275999999998E-2</v>
      </c>
      <c r="E24540">
        <v>2.0060554000000002</v>
      </c>
      <c r="F24540">
        <f t="shared" si="766"/>
        <v>0.21463766666666667</v>
      </c>
      <c r="G24540">
        <f t="shared" si="767"/>
        <v>1.980963227160494</v>
      </c>
    </row>
    <row r="24541" spans="1:7" x14ac:dyDescent="0.3">
      <c r="A24541">
        <v>245.360005259513</v>
      </c>
      <c r="B24541">
        <v>162.49623</v>
      </c>
      <c r="C24541">
        <v>1.9317390000000001</v>
      </c>
      <c r="D24541">
        <v>-0.11902582</v>
      </c>
      <c r="E24541">
        <v>2.0061260000000001</v>
      </c>
      <c r="F24541">
        <f t="shared" si="766"/>
        <v>0.21463766666666667</v>
      </c>
      <c r="G24541">
        <f t="shared" si="767"/>
        <v>1.9810338444444444</v>
      </c>
    </row>
    <row r="24542" spans="1:7" x14ac:dyDescent="0.3">
      <c r="A24542">
        <v>245.37012183666201</v>
      </c>
      <c r="B24542">
        <v>162.47336999999999</v>
      </c>
      <c r="C24542">
        <v>1.9317523000000001</v>
      </c>
      <c r="D24542">
        <v>-0.19349326</v>
      </c>
      <c r="E24542">
        <v>2.0058438999999999</v>
      </c>
      <c r="F24542">
        <f t="shared" si="766"/>
        <v>0.21463914444444446</v>
      </c>
      <c r="G24542">
        <f t="shared" si="767"/>
        <v>1.9807516222222221</v>
      </c>
    </row>
    <row r="24543" spans="1:7" x14ac:dyDescent="0.3">
      <c r="A24543">
        <v>245.37999427318499</v>
      </c>
      <c r="B24543">
        <v>162.37621999999999</v>
      </c>
      <c r="C24543">
        <v>1.9317656000000001</v>
      </c>
      <c r="D24543">
        <v>-0.25209057000000001</v>
      </c>
      <c r="E24543">
        <v>2.0046444000000001</v>
      </c>
      <c r="F24543">
        <f t="shared" si="766"/>
        <v>0.21464062222222224</v>
      </c>
      <c r="G24543">
        <f t="shared" si="767"/>
        <v>1.9795522395061729</v>
      </c>
    </row>
    <row r="24544" spans="1:7" x14ac:dyDescent="0.3">
      <c r="A24544">
        <v>245.390126109123</v>
      </c>
      <c r="B24544">
        <v>162.36479</v>
      </c>
      <c r="C24544">
        <v>1.931819</v>
      </c>
      <c r="D24544">
        <v>-0.28261003000000001</v>
      </c>
      <c r="E24544">
        <v>2.0045033000000001</v>
      </c>
      <c r="F24544">
        <f t="shared" si="766"/>
        <v>0.21464655555555556</v>
      </c>
      <c r="G24544">
        <f t="shared" si="767"/>
        <v>1.9794111283950617</v>
      </c>
    </row>
    <row r="24545" spans="1:7" x14ac:dyDescent="0.3">
      <c r="A24545">
        <v>245.400120615959</v>
      </c>
      <c r="B24545">
        <v>162.31145000000001</v>
      </c>
      <c r="C24545">
        <v>1.9318856</v>
      </c>
      <c r="D24545">
        <v>-0.30214247</v>
      </c>
      <c r="E24545">
        <v>2.0038447000000001</v>
      </c>
      <c r="F24545">
        <f t="shared" si="766"/>
        <v>0.21465395555555555</v>
      </c>
      <c r="G24545">
        <f t="shared" si="767"/>
        <v>1.9787526098765433</v>
      </c>
    </row>
    <row r="24546" spans="1:7" x14ac:dyDescent="0.3">
      <c r="A24546">
        <v>245.40999305248201</v>
      </c>
      <c r="B24546">
        <v>162.26003</v>
      </c>
      <c r="C24546">
        <v>1.9319656000000001</v>
      </c>
      <c r="D24546">
        <v>-0.29115545999999998</v>
      </c>
      <c r="E24546">
        <v>2.0032098</v>
      </c>
      <c r="F24546">
        <f t="shared" si="766"/>
        <v>0.21466284444444445</v>
      </c>
      <c r="G24546">
        <f t="shared" si="767"/>
        <v>1.9781177950617286</v>
      </c>
    </row>
    <row r="24547" spans="1:7" x14ac:dyDescent="0.3">
      <c r="A24547">
        <v>245.42012488841999</v>
      </c>
      <c r="B24547">
        <v>162.26383999999999</v>
      </c>
      <c r="C24547">
        <v>1.9320455999999999</v>
      </c>
      <c r="D24547">
        <v>-0.30580479999999999</v>
      </c>
      <c r="E24547">
        <v>2.0032570000000001</v>
      </c>
      <c r="F24547">
        <f t="shared" si="766"/>
        <v>0.21467173333333334</v>
      </c>
      <c r="G24547">
        <f t="shared" si="767"/>
        <v>1.9781648320987653</v>
      </c>
    </row>
    <row r="24548" spans="1:7" x14ac:dyDescent="0.3">
      <c r="A24548">
        <v>245.43011939525601</v>
      </c>
      <c r="B24548">
        <v>162.22382999999999</v>
      </c>
      <c r="C24548">
        <v>1.9320723</v>
      </c>
      <c r="D24548">
        <v>-0.33632424</v>
      </c>
      <c r="E24548">
        <v>2.0027629999999998</v>
      </c>
      <c r="F24548">
        <f t="shared" si="766"/>
        <v>0.2146747</v>
      </c>
      <c r="G24548">
        <f t="shared" si="767"/>
        <v>1.9776708814814814</v>
      </c>
    </row>
    <row r="24549" spans="1:7" x14ac:dyDescent="0.3">
      <c r="A24549">
        <v>245.44012916088101</v>
      </c>
      <c r="B24549">
        <v>162.22574</v>
      </c>
      <c r="C24549">
        <v>1.9320856</v>
      </c>
      <c r="D24549">
        <v>-0.40957090000000002</v>
      </c>
      <c r="E24549">
        <v>2.0027865999999999</v>
      </c>
      <c r="F24549">
        <f t="shared" si="766"/>
        <v>0.21467617777777778</v>
      </c>
      <c r="G24549">
        <f t="shared" si="767"/>
        <v>1.9776944617283951</v>
      </c>
    </row>
    <row r="24550" spans="1:7" x14ac:dyDescent="0.3">
      <c r="A24550">
        <v>245.45012366771601</v>
      </c>
      <c r="B24550">
        <v>162.16287</v>
      </c>
      <c r="C24550">
        <v>1.9321123</v>
      </c>
      <c r="D24550">
        <v>-0.46816823000000002</v>
      </c>
      <c r="E24550">
        <v>2.0020106000000002</v>
      </c>
      <c r="F24550">
        <f t="shared" si="766"/>
        <v>0.21467914444444444</v>
      </c>
      <c r="G24550">
        <f t="shared" si="767"/>
        <v>1.976918288888889</v>
      </c>
    </row>
    <row r="24551" spans="1:7" x14ac:dyDescent="0.3">
      <c r="A24551">
        <v>245.45999610423999</v>
      </c>
      <c r="B24551">
        <v>162.13810000000001</v>
      </c>
      <c r="C24551">
        <v>1.9324589000000001</v>
      </c>
      <c r="D24551">
        <v>-0.18128548999999999</v>
      </c>
      <c r="E24551">
        <v>2.0017049999999998</v>
      </c>
      <c r="F24551">
        <f t="shared" si="766"/>
        <v>0.21471765555555555</v>
      </c>
      <c r="G24551">
        <f t="shared" si="767"/>
        <v>1.9766124864197532</v>
      </c>
    </row>
    <row r="24552" spans="1:7" x14ac:dyDescent="0.3">
      <c r="A24552">
        <v>245.47012794017701</v>
      </c>
      <c r="B24552">
        <v>162.35146</v>
      </c>
      <c r="C24552">
        <v>1.9326588</v>
      </c>
      <c r="D24552">
        <v>-6.0428493E-2</v>
      </c>
      <c r="E24552">
        <v>2.0043386999999999</v>
      </c>
      <c r="F24552">
        <f t="shared" si="766"/>
        <v>0.21473986666666667</v>
      </c>
      <c r="G24552">
        <f t="shared" si="767"/>
        <v>1.9792465604938272</v>
      </c>
    </row>
    <row r="24553" spans="1:7" x14ac:dyDescent="0.3">
      <c r="A24553">
        <v>245.48000037670101</v>
      </c>
      <c r="B24553">
        <v>162.38004000000001</v>
      </c>
      <c r="C24553">
        <v>1.9325922</v>
      </c>
      <c r="D24553">
        <v>-0.20325947999999999</v>
      </c>
      <c r="E24553">
        <v>2.0046916000000001</v>
      </c>
      <c r="F24553">
        <f t="shared" si="766"/>
        <v>0.21473246666666668</v>
      </c>
      <c r="G24553">
        <f t="shared" si="767"/>
        <v>1.9795994000000001</v>
      </c>
    </row>
    <row r="24554" spans="1:7" x14ac:dyDescent="0.3">
      <c r="A24554">
        <v>245.48999488353701</v>
      </c>
      <c r="B24554">
        <v>162.35718</v>
      </c>
      <c r="C24554">
        <v>1.9325922</v>
      </c>
      <c r="D24554">
        <v>-0.29115545999999998</v>
      </c>
      <c r="E24554">
        <v>2.0044092999999998</v>
      </c>
      <c r="F24554">
        <f t="shared" si="766"/>
        <v>0.21473246666666668</v>
      </c>
      <c r="G24554">
        <f t="shared" si="767"/>
        <v>1.9793171777777778</v>
      </c>
    </row>
    <row r="24555" spans="1:7" x14ac:dyDescent="0.3">
      <c r="A24555">
        <v>245.500126719474</v>
      </c>
      <c r="B24555">
        <v>162.28859</v>
      </c>
      <c r="C24555">
        <v>1.9325922</v>
      </c>
      <c r="D24555">
        <v>-0.37905145000000001</v>
      </c>
      <c r="E24555">
        <v>2.0035626999999998</v>
      </c>
      <c r="F24555">
        <f t="shared" si="766"/>
        <v>0.21473246666666668</v>
      </c>
      <c r="G24555">
        <f t="shared" si="767"/>
        <v>1.978470387654321</v>
      </c>
    </row>
    <row r="24556" spans="1:7" x14ac:dyDescent="0.3">
      <c r="A24556">
        <v>245.51012122630999</v>
      </c>
      <c r="B24556">
        <v>162.19907000000001</v>
      </c>
      <c r="C24556">
        <v>1.9326053999999999</v>
      </c>
      <c r="D24556">
        <v>-0.43764877000000002</v>
      </c>
      <c r="E24556">
        <v>2.0024573999999999</v>
      </c>
      <c r="F24556">
        <f t="shared" si="766"/>
        <v>0.21473393333333332</v>
      </c>
      <c r="G24556">
        <f t="shared" si="767"/>
        <v>1.9773652024691359</v>
      </c>
    </row>
    <row r="24557" spans="1:7" x14ac:dyDescent="0.3">
      <c r="A24557">
        <v>245.519993662834</v>
      </c>
      <c r="B24557">
        <v>162.1362</v>
      </c>
      <c r="C24557">
        <v>1.9326454</v>
      </c>
      <c r="D24557">
        <v>-0.48403832000000002</v>
      </c>
      <c r="E24557">
        <v>2.0016813</v>
      </c>
      <c r="F24557">
        <f t="shared" si="766"/>
        <v>0.21473837777777777</v>
      </c>
      <c r="G24557">
        <f t="shared" si="767"/>
        <v>1.9765890296296298</v>
      </c>
    </row>
    <row r="24558" spans="1:7" x14ac:dyDescent="0.3">
      <c r="A24558">
        <v>245.530003428459</v>
      </c>
      <c r="B24558">
        <v>162.11525</v>
      </c>
      <c r="C24558">
        <v>1.9330586000000001</v>
      </c>
      <c r="D24558">
        <v>-0.1422206</v>
      </c>
      <c r="E24558">
        <v>2.0014226000000002</v>
      </c>
      <c r="F24558">
        <f t="shared" si="766"/>
        <v>0.2147842888888889</v>
      </c>
      <c r="G24558">
        <f t="shared" si="767"/>
        <v>1.976330387654321</v>
      </c>
    </row>
    <row r="24559" spans="1:7" x14ac:dyDescent="0.3">
      <c r="A24559">
        <v>245.53999793529499</v>
      </c>
      <c r="B24559">
        <v>162.34003000000001</v>
      </c>
      <c r="C24559">
        <v>1.9333119000000001</v>
      </c>
      <c r="D24559">
        <v>4.6999939999999997E-2</v>
      </c>
      <c r="E24559">
        <v>2.0041975999999999</v>
      </c>
      <c r="F24559">
        <f t="shared" si="766"/>
        <v>0.21481243333333333</v>
      </c>
      <c r="G24559">
        <f t="shared" si="767"/>
        <v>1.9791054493827163</v>
      </c>
    </row>
    <row r="24560" spans="1:7" x14ac:dyDescent="0.3">
      <c r="A24560">
        <v>245.55012977123201</v>
      </c>
      <c r="B24560">
        <v>162.42574999999999</v>
      </c>
      <c r="C24560">
        <v>1.9332720000000001</v>
      </c>
      <c r="D24560">
        <v>-8.362327E-2</v>
      </c>
      <c r="E24560">
        <v>2.0052560000000001</v>
      </c>
      <c r="F24560">
        <f t="shared" si="766"/>
        <v>0.214808</v>
      </c>
      <c r="G24560">
        <f t="shared" si="767"/>
        <v>1.9801637209876544</v>
      </c>
    </row>
    <row r="24561" spans="1:7" x14ac:dyDescent="0.3">
      <c r="A24561">
        <v>245.560124278068</v>
      </c>
      <c r="B24561">
        <v>162.4067</v>
      </c>
      <c r="C24561">
        <v>1.9332720000000001</v>
      </c>
      <c r="D24561">
        <v>-0.17274004000000001</v>
      </c>
      <c r="E24561">
        <v>2.0050205999999999</v>
      </c>
      <c r="F24561">
        <f t="shared" si="766"/>
        <v>0.214808</v>
      </c>
      <c r="G24561">
        <f t="shared" si="767"/>
        <v>1.9799285358024692</v>
      </c>
    </row>
    <row r="24562" spans="1:7" x14ac:dyDescent="0.3">
      <c r="A24562">
        <v>245.56999671459101</v>
      </c>
      <c r="B24562">
        <v>162.35718</v>
      </c>
      <c r="C24562">
        <v>1.9332720000000001</v>
      </c>
      <c r="D24562">
        <v>-0.2459867</v>
      </c>
      <c r="E24562">
        <v>2.0044092999999998</v>
      </c>
      <c r="F24562">
        <f t="shared" si="766"/>
        <v>0.214808</v>
      </c>
      <c r="G24562">
        <f t="shared" si="767"/>
        <v>1.9793171777777778</v>
      </c>
    </row>
    <row r="24563" spans="1:7" x14ac:dyDescent="0.3">
      <c r="A24563">
        <v>245.58000648021601</v>
      </c>
      <c r="B24563">
        <v>162.25811999999999</v>
      </c>
      <c r="C24563">
        <v>1.9332852</v>
      </c>
      <c r="D24563">
        <v>-0.32045412000000001</v>
      </c>
      <c r="E24563">
        <v>2.0031865</v>
      </c>
      <c r="F24563">
        <f t="shared" si="766"/>
        <v>0.21480946666666667</v>
      </c>
      <c r="G24563">
        <f t="shared" si="767"/>
        <v>1.9780942148148148</v>
      </c>
    </row>
    <row r="24564" spans="1:7" x14ac:dyDescent="0.3">
      <c r="A24564">
        <v>245.59012305736499</v>
      </c>
      <c r="B24564">
        <v>162.19907000000001</v>
      </c>
      <c r="C24564">
        <v>1.9333252999999999</v>
      </c>
      <c r="D24564">
        <v>-0.35097358000000001</v>
      </c>
      <c r="E24564">
        <v>2.0024573999999999</v>
      </c>
      <c r="F24564">
        <f t="shared" si="766"/>
        <v>0.2148139222222222</v>
      </c>
      <c r="G24564">
        <f t="shared" si="767"/>
        <v>1.9773652024691359</v>
      </c>
    </row>
    <row r="24565" spans="1:7" x14ac:dyDescent="0.3">
      <c r="A24565">
        <v>245.60011756420101</v>
      </c>
      <c r="B24565">
        <v>162.14000999999999</v>
      </c>
      <c r="C24565">
        <v>1.9333918999999999</v>
      </c>
      <c r="D24565">
        <v>-0.37050601999999999</v>
      </c>
      <c r="E24565">
        <v>2.0017282999999999</v>
      </c>
      <c r="F24565">
        <f t="shared" si="766"/>
        <v>0.21482132222222222</v>
      </c>
      <c r="G24565">
        <f t="shared" si="767"/>
        <v>1.9766360666666667</v>
      </c>
    </row>
    <row r="24566" spans="1:7" x14ac:dyDescent="0.3">
      <c r="A24566">
        <v>245.610005259513</v>
      </c>
      <c r="B24566">
        <v>162.09810999999999</v>
      </c>
      <c r="C24566">
        <v>1.9334986000000001</v>
      </c>
      <c r="D24566">
        <v>-0.34486967000000002</v>
      </c>
      <c r="E24566">
        <v>2.0012112000000002</v>
      </c>
      <c r="F24566">
        <f t="shared" si="766"/>
        <v>0.21483317777777777</v>
      </c>
      <c r="G24566">
        <f t="shared" si="767"/>
        <v>1.9761187827160493</v>
      </c>
    </row>
    <row r="24567" spans="1:7" x14ac:dyDescent="0.3">
      <c r="A24567">
        <v>245.619999766349</v>
      </c>
      <c r="B24567">
        <v>162.1362</v>
      </c>
      <c r="C24567">
        <v>1.9336184999999999</v>
      </c>
      <c r="D24567">
        <v>-0.29237625</v>
      </c>
      <c r="E24567">
        <v>2.0016813</v>
      </c>
      <c r="F24567">
        <f t="shared" si="766"/>
        <v>0.2148465</v>
      </c>
      <c r="G24567">
        <f t="shared" si="767"/>
        <v>1.9765890296296298</v>
      </c>
    </row>
    <row r="24568" spans="1:7" x14ac:dyDescent="0.3">
      <c r="A24568">
        <v>245.63013160228701</v>
      </c>
      <c r="B24568">
        <v>162.12667999999999</v>
      </c>
      <c r="C24568">
        <v>1.9337385</v>
      </c>
      <c r="D24568">
        <v>-0.25209057000000001</v>
      </c>
      <c r="E24568">
        <v>2.0015638</v>
      </c>
      <c r="F24568">
        <f t="shared" si="766"/>
        <v>0.21485983333333333</v>
      </c>
      <c r="G24568">
        <f t="shared" si="767"/>
        <v>1.9764714987654322</v>
      </c>
    </row>
    <row r="24569" spans="1:7" x14ac:dyDescent="0.3">
      <c r="A24569">
        <v>245.64000403880999</v>
      </c>
      <c r="B24569">
        <v>162.17049</v>
      </c>
      <c r="C24569">
        <v>1.9338051999999999</v>
      </c>
      <c r="D24569">
        <v>-0.27162301999999999</v>
      </c>
      <c r="E24569">
        <v>2.0021045000000002</v>
      </c>
      <c r="F24569">
        <f t="shared" si="766"/>
        <v>0.21486724444444444</v>
      </c>
      <c r="G24569">
        <f t="shared" si="767"/>
        <v>1.977012362962963</v>
      </c>
    </row>
    <row r="24570" spans="1:7" x14ac:dyDescent="0.3">
      <c r="A24570">
        <v>245.64999854564601</v>
      </c>
      <c r="B24570">
        <v>162.15906000000001</v>
      </c>
      <c r="C24570">
        <v>1.9338185000000001</v>
      </c>
      <c r="D24570">
        <v>-0.33144112999999997</v>
      </c>
      <c r="E24570">
        <v>2.0019634000000002</v>
      </c>
      <c r="F24570">
        <f t="shared" si="766"/>
        <v>0.21486872222222222</v>
      </c>
      <c r="G24570">
        <f t="shared" si="767"/>
        <v>1.9768712518518521</v>
      </c>
    </row>
    <row r="24571" spans="1:7" x14ac:dyDescent="0.3">
      <c r="A24571">
        <v>245.65999305248201</v>
      </c>
      <c r="B24571">
        <v>162.11716000000001</v>
      </c>
      <c r="C24571">
        <v>1.9338318000000001</v>
      </c>
      <c r="D24571">
        <v>-0.40590854999999998</v>
      </c>
      <c r="E24571">
        <v>2.0014462000000002</v>
      </c>
      <c r="F24571">
        <f t="shared" si="766"/>
        <v>0.21487020000000001</v>
      </c>
      <c r="G24571">
        <f t="shared" si="767"/>
        <v>1.9763539679012347</v>
      </c>
    </row>
    <row r="24572" spans="1:7" x14ac:dyDescent="0.3">
      <c r="A24572">
        <v>245.67000281810701</v>
      </c>
      <c r="B24572">
        <v>162.09238999999999</v>
      </c>
      <c r="C24572">
        <v>1.9338584999999999</v>
      </c>
      <c r="D24572">
        <v>-0.46450587999999998</v>
      </c>
      <c r="E24572">
        <v>2.0011404000000002</v>
      </c>
      <c r="F24572">
        <f t="shared" si="766"/>
        <v>0.21487316666666667</v>
      </c>
      <c r="G24572">
        <f t="shared" si="767"/>
        <v>1.9760481654320987</v>
      </c>
    </row>
    <row r="24573" spans="1:7" x14ac:dyDescent="0.3">
      <c r="A24573">
        <v>245.679997324943</v>
      </c>
      <c r="B24573">
        <v>162.06001000000001</v>
      </c>
      <c r="C24573">
        <v>1.9341785</v>
      </c>
      <c r="D24573">
        <v>-0.20570104</v>
      </c>
      <c r="E24573">
        <v>2.0007408</v>
      </c>
      <c r="F24573">
        <f t="shared" si="766"/>
        <v>0.21490872222222224</v>
      </c>
      <c r="G24573">
        <f t="shared" si="767"/>
        <v>1.9756484123456792</v>
      </c>
    </row>
    <row r="24574" spans="1:7" x14ac:dyDescent="0.3">
      <c r="A24574">
        <v>245.69012916088101</v>
      </c>
      <c r="B24574">
        <v>162.20668000000001</v>
      </c>
      <c r="C24574">
        <v>1.9344049999999999</v>
      </c>
      <c r="D24574">
        <v>-5.7986937000000002E-2</v>
      </c>
      <c r="E24574">
        <v>2.0025512999999999</v>
      </c>
      <c r="F24574">
        <f t="shared" si="766"/>
        <v>0.21493388888888887</v>
      </c>
      <c r="G24574">
        <f t="shared" si="767"/>
        <v>1.9774591530864198</v>
      </c>
    </row>
    <row r="24575" spans="1:7" x14ac:dyDescent="0.3">
      <c r="A24575">
        <v>245.700001597404</v>
      </c>
      <c r="B24575">
        <v>162.27144999999999</v>
      </c>
      <c r="C24575">
        <v>1.9343250000000001</v>
      </c>
      <c r="D24575">
        <v>-0.19959715</v>
      </c>
      <c r="E24575">
        <v>2.0033509999999999</v>
      </c>
      <c r="F24575">
        <f t="shared" si="766"/>
        <v>0.214925</v>
      </c>
      <c r="G24575">
        <f t="shared" si="767"/>
        <v>1.9782587827160494</v>
      </c>
    </row>
    <row r="24576" spans="1:7" x14ac:dyDescent="0.3">
      <c r="A24576">
        <v>245.71011817455201</v>
      </c>
      <c r="B24576">
        <v>162.22765000000001</v>
      </c>
      <c r="C24576">
        <v>1.9343250000000001</v>
      </c>
      <c r="D24576">
        <v>-0.30092168000000002</v>
      </c>
      <c r="E24576">
        <v>2.0028101999999999</v>
      </c>
      <c r="F24576">
        <f t="shared" si="766"/>
        <v>0.214925</v>
      </c>
      <c r="G24576">
        <f t="shared" si="767"/>
        <v>1.9777180419753089</v>
      </c>
    </row>
    <row r="24577" spans="1:7" x14ac:dyDescent="0.3">
      <c r="A24577">
        <v>245.72012794017701</v>
      </c>
      <c r="B24577">
        <v>162.19907000000001</v>
      </c>
      <c r="C24577">
        <v>1.9343250000000001</v>
      </c>
      <c r="D24577">
        <v>-0.38881767</v>
      </c>
      <c r="E24577">
        <v>2.0024573999999999</v>
      </c>
      <c r="F24577">
        <f t="shared" si="766"/>
        <v>0.214925</v>
      </c>
      <c r="G24577">
        <f t="shared" si="767"/>
        <v>1.9773652024691359</v>
      </c>
    </row>
    <row r="24578" spans="1:7" x14ac:dyDescent="0.3">
      <c r="A24578">
        <v>245.730122447013</v>
      </c>
      <c r="B24578">
        <v>162.07524000000001</v>
      </c>
      <c r="C24578">
        <v>1.9343250000000001</v>
      </c>
      <c r="D24578">
        <v>-0.46206433000000002</v>
      </c>
      <c r="E24578">
        <v>2.0009285999999999</v>
      </c>
      <c r="F24578">
        <f t="shared" si="766"/>
        <v>0.214925</v>
      </c>
      <c r="G24578">
        <f t="shared" si="767"/>
        <v>1.9758364370370372</v>
      </c>
    </row>
    <row r="24579" spans="1:7" x14ac:dyDescent="0.3">
      <c r="A24579">
        <v>245.73999488353701</v>
      </c>
      <c r="B24579">
        <v>162.03716</v>
      </c>
      <c r="C24579">
        <v>1.9344983</v>
      </c>
      <c r="D24579">
        <v>-0.36928523000000002</v>
      </c>
      <c r="E24579">
        <v>2.0004585000000001</v>
      </c>
      <c r="F24579">
        <f t="shared" si="766"/>
        <v>0.21494425555555555</v>
      </c>
      <c r="G24579">
        <f t="shared" si="767"/>
        <v>1.9753663135802471</v>
      </c>
    </row>
    <row r="24580" spans="1:7" x14ac:dyDescent="0.3">
      <c r="A24580">
        <v>245.75000464916201</v>
      </c>
      <c r="B24580">
        <v>162.07906</v>
      </c>
      <c r="C24580">
        <v>1.9348715999999999</v>
      </c>
      <c r="D24580">
        <v>-6.8973936E-2</v>
      </c>
      <c r="E24580">
        <v>2.0009758</v>
      </c>
      <c r="F24580">
        <f t="shared" si="766"/>
        <v>0.21498573333333332</v>
      </c>
      <c r="G24580">
        <f t="shared" si="767"/>
        <v>1.9758835975308642</v>
      </c>
    </row>
    <row r="24581" spans="1:7" x14ac:dyDescent="0.3">
      <c r="A24581">
        <v>245.759999155998</v>
      </c>
      <c r="B24581">
        <v>162.20858999999999</v>
      </c>
      <c r="C24581">
        <v>1.9349247999999999</v>
      </c>
      <c r="D24581">
        <v>-8.7285600000000005E-2</v>
      </c>
      <c r="E24581">
        <v>2.0025750000000002</v>
      </c>
      <c r="F24581">
        <f t="shared" si="766"/>
        <v>0.21499164444444444</v>
      </c>
      <c r="G24581">
        <f t="shared" si="767"/>
        <v>1.9774827333333334</v>
      </c>
    </row>
    <row r="24582" spans="1:7" x14ac:dyDescent="0.3">
      <c r="A24582">
        <v>245.769993662834</v>
      </c>
      <c r="B24582">
        <v>162.28288000000001</v>
      </c>
      <c r="C24582">
        <v>1.9349116</v>
      </c>
      <c r="D24582">
        <v>-0.18983093000000001</v>
      </c>
      <c r="E24582">
        <v>2.0034920000000001</v>
      </c>
      <c r="F24582">
        <f t="shared" ref="F24582:F24645" si="768">C24582/9</f>
        <v>0.21499017777777776</v>
      </c>
      <c r="G24582">
        <f t="shared" ref="G24582:G24645" si="769">(B24582-$B$5)/81</f>
        <v>1.9783998938271607</v>
      </c>
    </row>
    <row r="24583" spans="1:7" x14ac:dyDescent="0.3">
      <c r="A24583">
        <v>245.780003428459</v>
      </c>
      <c r="B24583">
        <v>162.2105</v>
      </c>
      <c r="C24583">
        <v>1.9349247999999999</v>
      </c>
      <c r="D24583">
        <v>-0.24842826000000001</v>
      </c>
      <c r="E24583">
        <v>2.0025984999999999</v>
      </c>
      <c r="F24583">
        <f t="shared" si="768"/>
        <v>0.21499164444444444</v>
      </c>
      <c r="G24583">
        <f t="shared" si="769"/>
        <v>1.9775063135802469</v>
      </c>
    </row>
    <row r="24584" spans="1:7" x14ac:dyDescent="0.3">
      <c r="A24584">
        <v>245.78999793529499</v>
      </c>
      <c r="B24584">
        <v>162.17240000000001</v>
      </c>
      <c r="C24584">
        <v>1.9349383</v>
      </c>
      <c r="D24584">
        <v>-0.32167489999999999</v>
      </c>
      <c r="E24584">
        <v>2.0021281000000002</v>
      </c>
      <c r="F24584">
        <f t="shared" si="768"/>
        <v>0.21499314444444445</v>
      </c>
      <c r="G24584">
        <f t="shared" si="769"/>
        <v>1.9770359432098767</v>
      </c>
    </row>
    <row r="24585" spans="1:7" x14ac:dyDescent="0.3">
      <c r="A24585">
        <v>245.80012977123201</v>
      </c>
      <c r="B24585">
        <v>162.09620000000001</v>
      </c>
      <c r="C24585">
        <v>1.9349383</v>
      </c>
      <c r="D24585">
        <v>-0.40957090000000002</v>
      </c>
      <c r="E24585">
        <v>2.0011876000000002</v>
      </c>
      <c r="F24585">
        <f t="shared" si="768"/>
        <v>0.21499314444444445</v>
      </c>
      <c r="G24585">
        <f t="shared" si="769"/>
        <v>1.9760952024691361</v>
      </c>
    </row>
    <row r="24586" spans="1:7" x14ac:dyDescent="0.3">
      <c r="A24586">
        <v>245.810124278068</v>
      </c>
      <c r="B24586">
        <v>162.02190999999999</v>
      </c>
      <c r="C24586">
        <v>1.9349782</v>
      </c>
      <c r="D24586">
        <v>-0.45473965999999999</v>
      </c>
      <c r="E24586">
        <v>2.0002703999999998</v>
      </c>
      <c r="F24586">
        <f t="shared" si="768"/>
        <v>0.21499757777777778</v>
      </c>
      <c r="G24586">
        <f t="shared" si="769"/>
        <v>1.9751780419753087</v>
      </c>
    </row>
    <row r="24587" spans="1:7" x14ac:dyDescent="0.3">
      <c r="A24587">
        <v>245.81999671459101</v>
      </c>
      <c r="B24587">
        <v>162.04857999999999</v>
      </c>
      <c r="C24587">
        <v>1.9353514999999999</v>
      </c>
      <c r="D24587">
        <v>-0.13977904999999999</v>
      </c>
      <c r="E24587">
        <v>2.0005996000000001</v>
      </c>
      <c r="F24587">
        <f t="shared" si="768"/>
        <v>0.21503905555555555</v>
      </c>
      <c r="G24587">
        <f t="shared" si="769"/>
        <v>1.9755073012345679</v>
      </c>
    </row>
    <row r="24588" spans="1:7" x14ac:dyDescent="0.3">
      <c r="A24588">
        <v>245.830128550529</v>
      </c>
      <c r="B24588">
        <v>162.21431000000001</v>
      </c>
      <c r="C24588">
        <v>1.9356580999999999</v>
      </c>
      <c r="D24588">
        <v>9.2168710000000001E-2</v>
      </c>
      <c r="E24588">
        <v>2.0026454999999999</v>
      </c>
      <c r="F24588">
        <f t="shared" si="768"/>
        <v>0.21507312222222222</v>
      </c>
      <c r="G24588">
        <f t="shared" si="769"/>
        <v>1.9775533506172842</v>
      </c>
    </row>
    <row r="24589" spans="1:7" x14ac:dyDescent="0.3">
      <c r="A24589">
        <v>245.84000098705201</v>
      </c>
      <c r="B24589">
        <v>162.42574999999999</v>
      </c>
      <c r="C24589">
        <v>1.9356446</v>
      </c>
      <c r="D24589">
        <v>5.4934993000000003E-3</v>
      </c>
      <c r="E24589">
        <v>2.0052560000000001</v>
      </c>
      <c r="F24589">
        <f t="shared" si="768"/>
        <v>0.21507162222222223</v>
      </c>
      <c r="G24589">
        <f t="shared" si="769"/>
        <v>1.9801637209876544</v>
      </c>
    </row>
    <row r="24590" spans="1:7" x14ac:dyDescent="0.3">
      <c r="A24590">
        <v>245.849995493888</v>
      </c>
      <c r="B24590">
        <v>162.40099000000001</v>
      </c>
      <c r="C24590">
        <v>1.9356313999999999</v>
      </c>
      <c r="D24590">
        <v>-9.7051819999999997E-2</v>
      </c>
      <c r="E24590">
        <v>2.0049503</v>
      </c>
      <c r="F24590">
        <f t="shared" si="768"/>
        <v>0.21507015555555553</v>
      </c>
      <c r="G24590">
        <f t="shared" si="769"/>
        <v>1.9798580419753089</v>
      </c>
    </row>
    <row r="24591" spans="1:7" x14ac:dyDescent="0.3">
      <c r="A24591">
        <v>245.860005259513</v>
      </c>
      <c r="B24591">
        <v>162.32289</v>
      </c>
      <c r="C24591">
        <v>1.9356580999999999</v>
      </c>
      <c r="D24591">
        <v>-0.1422206</v>
      </c>
      <c r="E24591">
        <v>2.0039861000000001</v>
      </c>
      <c r="F24591">
        <f t="shared" si="768"/>
        <v>0.21507312222222222</v>
      </c>
      <c r="G24591">
        <f t="shared" si="769"/>
        <v>1.9788938444444446</v>
      </c>
    </row>
    <row r="24592" spans="1:7" x14ac:dyDescent="0.3">
      <c r="A24592">
        <v>245.869999766349</v>
      </c>
      <c r="B24592">
        <v>162.30383</v>
      </c>
      <c r="C24592">
        <v>1.9356846999999999</v>
      </c>
      <c r="D24592">
        <v>-0.20081793000000001</v>
      </c>
      <c r="E24592">
        <v>2.0037508000000002</v>
      </c>
      <c r="F24592">
        <f t="shared" si="768"/>
        <v>0.21507607777777776</v>
      </c>
      <c r="G24592">
        <f t="shared" si="769"/>
        <v>1.9786585358024693</v>
      </c>
    </row>
    <row r="24593" spans="1:7" x14ac:dyDescent="0.3">
      <c r="A24593">
        <v>245.87999427318499</v>
      </c>
      <c r="B24593">
        <v>162.18953999999999</v>
      </c>
      <c r="C24593">
        <v>1.9357114</v>
      </c>
      <c r="D24593">
        <v>-0.2618568</v>
      </c>
      <c r="E24593">
        <v>2.0023398000000001</v>
      </c>
      <c r="F24593">
        <f t="shared" si="768"/>
        <v>0.21507904444444445</v>
      </c>
      <c r="G24593">
        <f t="shared" si="769"/>
        <v>1.9772475481481482</v>
      </c>
    </row>
    <row r="24594" spans="1:7" x14ac:dyDescent="0.3">
      <c r="A24594">
        <v>245.890126109123</v>
      </c>
      <c r="B24594">
        <v>162.14573999999999</v>
      </c>
      <c r="C24594">
        <v>1.9357781000000001</v>
      </c>
      <c r="D24594">
        <v>-0.26307760000000002</v>
      </c>
      <c r="E24594">
        <v>2.0017988999999998</v>
      </c>
      <c r="F24594">
        <f t="shared" si="768"/>
        <v>0.21508645555555556</v>
      </c>
      <c r="G24594">
        <f t="shared" si="769"/>
        <v>1.9767068074074075</v>
      </c>
    </row>
    <row r="24595" spans="1:7" x14ac:dyDescent="0.3">
      <c r="A24595">
        <v>245.900120615959</v>
      </c>
      <c r="B24595">
        <v>162.10764</v>
      </c>
      <c r="C24595">
        <v>1.9358713999999999</v>
      </c>
      <c r="D24595">
        <v>-0.25086979999999998</v>
      </c>
      <c r="E24595">
        <v>2.0013287000000002</v>
      </c>
      <c r="F24595">
        <f t="shared" si="768"/>
        <v>0.21509682222222221</v>
      </c>
      <c r="G24595">
        <f t="shared" si="769"/>
        <v>1.9762364370370371</v>
      </c>
    </row>
    <row r="24596" spans="1:7" x14ac:dyDescent="0.3">
      <c r="A24596">
        <v>245.90999305248201</v>
      </c>
      <c r="B24596">
        <v>162.09620000000001</v>
      </c>
      <c r="C24596">
        <v>1.9359514</v>
      </c>
      <c r="D24596">
        <v>-0.25331136999999998</v>
      </c>
      <c r="E24596">
        <v>2.0011876000000002</v>
      </c>
      <c r="F24596">
        <f t="shared" si="768"/>
        <v>0.2151057111111111</v>
      </c>
      <c r="G24596">
        <f t="shared" si="769"/>
        <v>1.9760952024691361</v>
      </c>
    </row>
    <row r="24597" spans="1:7" x14ac:dyDescent="0.3">
      <c r="A24597">
        <v>245.92012488841999</v>
      </c>
      <c r="B24597">
        <v>162.09810999999999</v>
      </c>
      <c r="C24597">
        <v>1.9359914</v>
      </c>
      <c r="D24597">
        <v>-0.28383079999999999</v>
      </c>
      <c r="E24597">
        <v>2.0012112000000002</v>
      </c>
      <c r="F24597">
        <f t="shared" si="768"/>
        <v>0.21511015555555557</v>
      </c>
      <c r="G24597">
        <f t="shared" si="769"/>
        <v>1.9761187827160493</v>
      </c>
    </row>
    <row r="24598" spans="1:7" x14ac:dyDescent="0.3">
      <c r="A24598">
        <v>245.929997324943</v>
      </c>
      <c r="B24598">
        <v>162.06380999999999</v>
      </c>
      <c r="C24598">
        <v>1.936018</v>
      </c>
      <c r="D24598">
        <v>-0.34486967000000002</v>
      </c>
      <c r="E24598">
        <v>2.0007874999999999</v>
      </c>
      <c r="F24598">
        <f t="shared" si="768"/>
        <v>0.21511311111111112</v>
      </c>
      <c r="G24598">
        <f t="shared" si="769"/>
        <v>1.9756953259259258</v>
      </c>
    </row>
    <row r="24599" spans="1:7" x14ac:dyDescent="0.3">
      <c r="A24599">
        <v>245.940007090568</v>
      </c>
      <c r="B24599">
        <v>162.04477</v>
      </c>
      <c r="C24599">
        <v>1.9360447000000001</v>
      </c>
      <c r="D24599">
        <v>-0.39125922000000002</v>
      </c>
      <c r="E24599">
        <v>2.0005524000000001</v>
      </c>
      <c r="F24599">
        <f t="shared" si="768"/>
        <v>0.21511607777777778</v>
      </c>
      <c r="G24599">
        <f t="shared" si="769"/>
        <v>1.975460264197531</v>
      </c>
    </row>
    <row r="24600" spans="1:7" x14ac:dyDescent="0.3">
      <c r="A24600">
        <v>245.950001597404</v>
      </c>
      <c r="B24600">
        <v>161.99144000000001</v>
      </c>
      <c r="C24600">
        <v>1.9360980000000001</v>
      </c>
      <c r="D24600">
        <v>-0.43642799999999998</v>
      </c>
      <c r="E24600">
        <v>1.9998940999999999</v>
      </c>
      <c r="F24600">
        <f t="shared" si="768"/>
        <v>0.21512200000000001</v>
      </c>
      <c r="G24600">
        <f t="shared" si="769"/>
        <v>1.9748018691358027</v>
      </c>
    </row>
    <row r="24601" spans="1:7" x14ac:dyDescent="0.3">
      <c r="A24601">
        <v>245.95999610423999</v>
      </c>
      <c r="B24601">
        <v>161.94952000000001</v>
      </c>
      <c r="C24601">
        <v>1.9361512999999999</v>
      </c>
      <c r="D24601">
        <v>-0.45107733999999999</v>
      </c>
      <c r="E24601">
        <v>1.9993767</v>
      </c>
      <c r="F24601">
        <f t="shared" si="768"/>
        <v>0.21512792222222221</v>
      </c>
      <c r="G24601">
        <f t="shared" si="769"/>
        <v>1.9742843382716051</v>
      </c>
    </row>
    <row r="24602" spans="1:7" x14ac:dyDescent="0.3">
      <c r="A24602">
        <v>245.97012794017701</v>
      </c>
      <c r="B24602">
        <v>162.01048</v>
      </c>
      <c r="C24602">
        <v>1.9365245</v>
      </c>
      <c r="D24602">
        <v>-0.15076603999999999</v>
      </c>
      <c r="E24602">
        <v>2.0001291999999999</v>
      </c>
      <c r="F24602">
        <f t="shared" si="768"/>
        <v>0.2151693888888889</v>
      </c>
      <c r="G24602">
        <f t="shared" si="769"/>
        <v>1.9750369308641975</v>
      </c>
    </row>
    <row r="24603" spans="1:7" x14ac:dyDescent="0.3">
      <c r="A24603">
        <v>245.980122447013</v>
      </c>
      <c r="B24603">
        <v>162.1686</v>
      </c>
      <c r="C24603">
        <v>1.9367378</v>
      </c>
      <c r="D24603">
        <v>-1.7701275999999998E-2</v>
      </c>
      <c r="E24603">
        <v>2.0020812000000001</v>
      </c>
      <c r="F24603">
        <f t="shared" si="768"/>
        <v>0.21519308888888888</v>
      </c>
      <c r="G24603">
        <f t="shared" si="769"/>
        <v>1.9769890296296297</v>
      </c>
    </row>
    <row r="24604" spans="1:7" x14ac:dyDescent="0.3">
      <c r="A24604">
        <v>245.990132212638</v>
      </c>
      <c r="B24604">
        <v>162.27336</v>
      </c>
      <c r="C24604">
        <v>1.9366844999999999</v>
      </c>
      <c r="D24604">
        <v>-0.14588292999999999</v>
      </c>
      <c r="E24604">
        <v>2.0033745999999999</v>
      </c>
      <c r="F24604">
        <f t="shared" si="768"/>
        <v>0.21518716666666665</v>
      </c>
      <c r="G24604">
        <f t="shared" si="769"/>
        <v>1.9782823629629629</v>
      </c>
    </row>
    <row r="24605" spans="1:7" x14ac:dyDescent="0.3">
      <c r="A24605">
        <v>246.00000464916201</v>
      </c>
      <c r="B24605">
        <v>162.25811999999999</v>
      </c>
      <c r="C24605">
        <v>1.9366977000000001</v>
      </c>
      <c r="D24605">
        <v>-0.20448026</v>
      </c>
      <c r="E24605">
        <v>2.0031865</v>
      </c>
      <c r="F24605">
        <f t="shared" si="768"/>
        <v>0.21518863333333335</v>
      </c>
      <c r="G24605">
        <f t="shared" si="769"/>
        <v>1.9780942148148148</v>
      </c>
    </row>
    <row r="24606" spans="1:7" x14ac:dyDescent="0.3">
      <c r="A24606">
        <v>246.009999155998</v>
      </c>
      <c r="B24606">
        <v>162.18191999999999</v>
      </c>
      <c r="C24606">
        <v>1.9367112</v>
      </c>
      <c r="D24606">
        <v>-0.27894767999999998</v>
      </c>
      <c r="E24606">
        <v>2.0022457</v>
      </c>
      <c r="F24606">
        <f t="shared" si="768"/>
        <v>0.21519013333333334</v>
      </c>
      <c r="G24606">
        <f t="shared" si="769"/>
        <v>1.9771534740740739</v>
      </c>
    </row>
    <row r="24607" spans="1:7" x14ac:dyDescent="0.3">
      <c r="A24607">
        <v>246.019993662834</v>
      </c>
      <c r="B24607">
        <v>162.14573999999999</v>
      </c>
      <c r="C24607">
        <v>1.9367243999999999</v>
      </c>
      <c r="D24607">
        <v>-0.33754499999999998</v>
      </c>
      <c r="E24607">
        <v>2.0017988999999998</v>
      </c>
      <c r="F24607">
        <f t="shared" si="768"/>
        <v>0.21519159999999998</v>
      </c>
      <c r="G24607">
        <f t="shared" si="769"/>
        <v>1.9767068074074075</v>
      </c>
    </row>
    <row r="24608" spans="1:7" x14ac:dyDescent="0.3">
      <c r="A24608">
        <v>246.030003428459</v>
      </c>
      <c r="B24608">
        <v>162.02573000000001</v>
      </c>
      <c r="C24608">
        <v>1.9367378</v>
      </c>
      <c r="D24608">
        <v>-0.41079167</v>
      </c>
      <c r="E24608">
        <v>2.0003172999999999</v>
      </c>
      <c r="F24608">
        <f t="shared" si="768"/>
        <v>0.21519308888888888</v>
      </c>
      <c r="G24608">
        <f t="shared" si="769"/>
        <v>1.9752252024691359</v>
      </c>
    </row>
    <row r="24609" spans="1:7" x14ac:dyDescent="0.3">
      <c r="A24609">
        <v>246.04012000560701</v>
      </c>
      <c r="B24609">
        <v>161.98571999999999</v>
      </c>
      <c r="C24609">
        <v>1.9368044</v>
      </c>
      <c r="D24609">
        <v>-0.44131112</v>
      </c>
      <c r="E24609">
        <v>1.9998235</v>
      </c>
      <c r="F24609">
        <f t="shared" si="768"/>
        <v>0.21520048888888887</v>
      </c>
      <c r="G24609">
        <f t="shared" si="769"/>
        <v>1.9747312518518518</v>
      </c>
    </row>
    <row r="24610" spans="1:7" x14ac:dyDescent="0.3">
      <c r="A24610">
        <v>246.04999244213101</v>
      </c>
      <c r="B24610">
        <v>161.99905000000001</v>
      </c>
      <c r="C24610">
        <v>1.9372043999999999</v>
      </c>
      <c r="D24610">
        <v>-8.4844045000000007E-2</v>
      </c>
      <c r="E24610">
        <v>1.9999880999999999</v>
      </c>
      <c r="F24610">
        <f t="shared" si="768"/>
        <v>0.21524493333333333</v>
      </c>
      <c r="G24610">
        <f t="shared" si="769"/>
        <v>1.9748958197530866</v>
      </c>
    </row>
    <row r="24611" spans="1:7" x14ac:dyDescent="0.3">
      <c r="A24611">
        <v>246.06000220775601</v>
      </c>
      <c r="B24611">
        <v>162.16668999999999</v>
      </c>
      <c r="C24611">
        <v>1.9374442999999999</v>
      </c>
      <c r="D24611">
        <v>7.7519379999999999E-2</v>
      </c>
      <c r="E24611">
        <v>2.0020576000000001</v>
      </c>
      <c r="F24611">
        <f t="shared" si="768"/>
        <v>0.21527158888888887</v>
      </c>
      <c r="G24611">
        <f t="shared" si="769"/>
        <v>1.976965449382716</v>
      </c>
    </row>
    <row r="24612" spans="1:7" x14ac:dyDescent="0.3">
      <c r="A24612">
        <v>246.070118784904</v>
      </c>
      <c r="B24612">
        <v>162.31335000000001</v>
      </c>
      <c r="C24612">
        <v>1.9374043000000001</v>
      </c>
      <c r="D24612">
        <v>-5.188305E-2</v>
      </c>
      <c r="E24612">
        <v>2.0038683000000002</v>
      </c>
      <c r="F24612">
        <f t="shared" si="768"/>
        <v>0.21526714444444445</v>
      </c>
      <c r="G24612">
        <f t="shared" si="769"/>
        <v>1.9787760666666669</v>
      </c>
    </row>
    <row r="24613" spans="1:7" x14ac:dyDescent="0.3">
      <c r="A24613">
        <v>246.08000648021601</v>
      </c>
      <c r="B24613">
        <v>162.25049999999999</v>
      </c>
      <c r="C24613">
        <v>1.9374176999999999</v>
      </c>
      <c r="D24613">
        <v>-0.11170115</v>
      </c>
      <c r="E24613">
        <v>2.0030923</v>
      </c>
      <c r="F24613">
        <f t="shared" si="768"/>
        <v>0.21526863333333332</v>
      </c>
      <c r="G24613">
        <f t="shared" si="769"/>
        <v>1.9780001407407406</v>
      </c>
    </row>
    <row r="24614" spans="1:7" x14ac:dyDescent="0.3">
      <c r="A24614">
        <v>246.09012305736499</v>
      </c>
      <c r="B24614">
        <v>162.22382999999999</v>
      </c>
      <c r="C24614">
        <v>1.9374442999999999</v>
      </c>
      <c r="D24614">
        <v>-0.17151926000000001</v>
      </c>
      <c r="E24614">
        <v>2.0027629999999998</v>
      </c>
      <c r="F24614">
        <f t="shared" si="768"/>
        <v>0.21527158888888887</v>
      </c>
      <c r="G24614">
        <f t="shared" si="769"/>
        <v>1.9776708814814814</v>
      </c>
    </row>
    <row r="24615" spans="1:7" x14ac:dyDescent="0.3">
      <c r="A24615">
        <v>246.099995493888</v>
      </c>
      <c r="B24615">
        <v>162.14762999999999</v>
      </c>
      <c r="C24615">
        <v>1.9374575999999999</v>
      </c>
      <c r="D24615">
        <v>-0.23133736999999999</v>
      </c>
      <c r="E24615">
        <v>2.0018221999999999</v>
      </c>
      <c r="F24615">
        <f t="shared" si="768"/>
        <v>0.21527306666666665</v>
      </c>
      <c r="G24615">
        <f t="shared" si="769"/>
        <v>1.9767301407407407</v>
      </c>
    </row>
    <row r="24616" spans="1:7" x14ac:dyDescent="0.3">
      <c r="A24616">
        <v>246.11012732982601</v>
      </c>
      <c r="B24616">
        <v>162.06572</v>
      </c>
      <c r="C24616">
        <v>1.9374842999999999</v>
      </c>
      <c r="D24616">
        <v>-0.29115545999999998</v>
      </c>
      <c r="E24616">
        <v>2.0008110000000001</v>
      </c>
      <c r="F24616">
        <f t="shared" si="768"/>
        <v>0.21527603333333334</v>
      </c>
      <c r="G24616">
        <f t="shared" si="769"/>
        <v>1.9757189061728395</v>
      </c>
    </row>
    <row r="24617" spans="1:7" x14ac:dyDescent="0.3">
      <c r="A24617">
        <v>246.12012183666201</v>
      </c>
      <c r="B24617">
        <v>162.04857999999999</v>
      </c>
      <c r="C24617">
        <v>1.937551</v>
      </c>
      <c r="D24617">
        <v>-0.30946713999999997</v>
      </c>
      <c r="E24617">
        <v>2.0005996000000001</v>
      </c>
      <c r="F24617">
        <f t="shared" si="768"/>
        <v>0.21528344444444444</v>
      </c>
      <c r="G24617">
        <f t="shared" si="769"/>
        <v>1.9755073012345679</v>
      </c>
    </row>
    <row r="24618" spans="1:7" x14ac:dyDescent="0.3">
      <c r="A24618">
        <v>246.12999427318499</v>
      </c>
      <c r="B24618">
        <v>161.99144000000001</v>
      </c>
      <c r="C24618">
        <v>1.9376442</v>
      </c>
      <c r="D24618">
        <v>-0.28505158000000003</v>
      </c>
      <c r="E24618">
        <v>1.9998940999999999</v>
      </c>
      <c r="F24618">
        <f t="shared" si="768"/>
        <v>0.21529380000000001</v>
      </c>
      <c r="G24618">
        <f t="shared" si="769"/>
        <v>1.9748018691358027</v>
      </c>
    </row>
    <row r="24619" spans="1:7" x14ac:dyDescent="0.3">
      <c r="A24619">
        <v>246.140126109123</v>
      </c>
      <c r="B24619">
        <v>161.99524</v>
      </c>
      <c r="C24619">
        <v>1.9377375999999999</v>
      </c>
      <c r="D24619">
        <v>-0.27284380000000003</v>
      </c>
      <c r="E24619">
        <v>1.999941</v>
      </c>
      <c r="F24619">
        <f t="shared" si="768"/>
        <v>0.21530417777777777</v>
      </c>
      <c r="G24619">
        <f t="shared" si="769"/>
        <v>1.9748487827160495</v>
      </c>
    </row>
    <row r="24620" spans="1:7" x14ac:dyDescent="0.3">
      <c r="A24620">
        <v>246.150120615959</v>
      </c>
      <c r="B24620">
        <v>161.99144000000001</v>
      </c>
      <c r="C24620">
        <v>1.9377909</v>
      </c>
      <c r="D24620">
        <v>-0.30336322999999998</v>
      </c>
      <c r="E24620">
        <v>1.9998940999999999</v>
      </c>
      <c r="F24620">
        <f t="shared" si="768"/>
        <v>0.2153101</v>
      </c>
      <c r="G24620">
        <f t="shared" si="769"/>
        <v>1.9748018691358027</v>
      </c>
    </row>
    <row r="24621" spans="1:7" x14ac:dyDescent="0.3">
      <c r="A24621">
        <v>246.15999305248201</v>
      </c>
      <c r="B24621">
        <v>161.95714000000001</v>
      </c>
      <c r="C24621">
        <v>1.9378042</v>
      </c>
      <c r="D24621">
        <v>-0.36318135000000001</v>
      </c>
      <c r="E24621">
        <v>1.9994706</v>
      </c>
      <c r="F24621">
        <f t="shared" si="768"/>
        <v>0.21531157777777776</v>
      </c>
      <c r="G24621">
        <f t="shared" si="769"/>
        <v>1.9743784123456791</v>
      </c>
    </row>
    <row r="24622" spans="1:7" x14ac:dyDescent="0.3">
      <c r="A24622">
        <v>246.17012488841999</v>
      </c>
      <c r="B24622">
        <v>161.93809999999999</v>
      </c>
      <c r="C24622">
        <v>1.9378042</v>
      </c>
      <c r="D24622">
        <v>-0.45107733999999999</v>
      </c>
      <c r="E24622">
        <v>1.9992354999999999</v>
      </c>
      <c r="F24622">
        <f t="shared" si="768"/>
        <v>0.21531157777777776</v>
      </c>
      <c r="G24622">
        <f t="shared" si="769"/>
        <v>1.9741433506172839</v>
      </c>
    </row>
    <row r="24623" spans="1:7" x14ac:dyDescent="0.3">
      <c r="A24623">
        <v>246.179997324943</v>
      </c>
      <c r="B24623">
        <v>161.87714</v>
      </c>
      <c r="C24623">
        <v>1.9380708</v>
      </c>
      <c r="D24623">
        <v>-0.27650613000000002</v>
      </c>
      <c r="E24623">
        <v>1.9984827999999999</v>
      </c>
      <c r="F24623">
        <f t="shared" si="768"/>
        <v>0.21534120000000001</v>
      </c>
      <c r="G24623">
        <f t="shared" si="769"/>
        <v>1.9733907580246914</v>
      </c>
    </row>
    <row r="24624" spans="1:7" x14ac:dyDescent="0.3">
      <c r="A24624">
        <v>246.19012916088101</v>
      </c>
      <c r="B24624">
        <v>162.04285999999999</v>
      </c>
      <c r="C24624">
        <v>1.9383641</v>
      </c>
      <c r="D24624">
        <v>-2.8688274E-2</v>
      </c>
      <c r="E24624">
        <v>2.0005289999999998</v>
      </c>
      <c r="F24624">
        <f t="shared" si="768"/>
        <v>0.21537378888888889</v>
      </c>
      <c r="G24624">
        <f t="shared" si="769"/>
        <v>1.9754366839506172</v>
      </c>
    </row>
    <row r="24625" spans="1:7" x14ac:dyDescent="0.3">
      <c r="A24625">
        <v>246.200001597404</v>
      </c>
      <c r="B24625">
        <v>162.1343</v>
      </c>
      <c r="C24625">
        <v>1.9383241</v>
      </c>
      <c r="D24625">
        <v>-0.15686992999999999</v>
      </c>
      <c r="E24625">
        <v>2.0016577</v>
      </c>
      <c r="F24625">
        <f t="shared" si="768"/>
        <v>0.21536934444444444</v>
      </c>
      <c r="G24625">
        <f t="shared" si="769"/>
        <v>1.9765655728395062</v>
      </c>
    </row>
    <row r="24626" spans="1:7" x14ac:dyDescent="0.3">
      <c r="A24626">
        <v>246.20999610423999</v>
      </c>
      <c r="B24626">
        <v>162.09048000000001</v>
      </c>
      <c r="C24626">
        <v>1.9382839999999999</v>
      </c>
      <c r="D24626">
        <v>-0.27284380000000003</v>
      </c>
      <c r="E24626">
        <v>2.0011169999999998</v>
      </c>
      <c r="F24626">
        <f t="shared" si="768"/>
        <v>0.21536488888888888</v>
      </c>
      <c r="G24626">
        <f t="shared" si="769"/>
        <v>1.9760245851851854</v>
      </c>
    </row>
    <row r="24627" spans="1:7" x14ac:dyDescent="0.3">
      <c r="A24627">
        <v>246.22012794017701</v>
      </c>
      <c r="B24627">
        <v>162.05619999999999</v>
      </c>
      <c r="C24627">
        <v>1.9382973999999999</v>
      </c>
      <c r="D24627">
        <v>-0.34731123000000003</v>
      </c>
      <c r="E24627">
        <v>2.0006936</v>
      </c>
      <c r="F24627">
        <f t="shared" si="768"/>
        <v>0.21536637777777778</v>
      </c>
      <c r="G24627">
        <f t="shared" si="769"/>
        <v>1.9756013753086419</v>
      </c>
    </row>
    <row r="24628" spans="1:7" x14ac:dyDescent="0.3">
      <c r="A24628">
        <v>246.23000037670101</v>
      </c>
      <c r="B24628">
        <v>161.96666999999999</v>
      </c>
      <c r="C24628">
        <v>1.9382973999999999</v>
      </c>
      <c r="D24628">
        <v>-0.43520722000000001</v>
      </c>
      <c r="E24628">
        <v>1.9995883999999999</v>
      </c>
      <c r="F24628">
        <f t="shared" si="768"/>
        <v>0.21536637777777778</v>
      </c>
      <c r="G24628">
        <f t="shared" si="769"/>
        <v>1.9744960666666667</v>
      </c>
    </row>
    <row r="24629" spans="1:7" x14ac:dyDescent="0.3">
      <c r="A24629">
        <v>246.23999488353701</v>
      </c>
      <c r="B24629">
        <v>161.90190000000001</v>
      </c>
      <c r="C24629">
        <v>1.9383372999999999</v>
      </c>
      <c r="D24629">
        <v>-0.48159677000000001</v>
      </c>
      <c r="E24629">
        <v>1.9987887</v>
      </c>
      <c r="F24629">
        <f t="shared" si="768"/>
        <v>0.21537081111111112</v>
      </c>
      <c r="G24629">
        <f t="shared" si="769"/>
        <v>1.9736964370370373</v>
      </c>
    </row>
    <row r="24630" spans="1:7" x14ac:dyDescent="0.3">
      <c r="A24630">
        <v>246.250126719474</v>
      </c>
      <c r="B24630">
        <v>161.89619999999999</v>
      </c>
      <c r="C24630">
        <v>1.9387373999999999</v>
      </c>
      <c r="D24630">
        <v>-0.14099982</v>
      </c>
      <c r="E24630">
        <v>1.9987182999999999</v>
      </c>
      <c r="F24630">
        <f t="shared" si="768"/>
        <v>0.21541526666666666</v>
      </c>
      <c r="G24630">
        <f t="shared" si="769"/>
        <v>1.9736260666666667</v>
      </c>
    </row>
    <row r="24631" spans="1:7" x14ac:dyDescent="0.3">
      <c r="A24631">
        <v>246.26012122630999</v>
      </c>
      <c r="B24631">
        <v>162.07144</v>
      </c>
      <c r="C24631">
        <v>1.9389774</v>
      </c>
      <c r="D24631">
        <v>2.1363608999999999E-2</v>
      </c>
      <c r="E24631">
        <v>2.0008816999999999</v>
      </c>
      <c r="F24631">
        <f t="shared" si="768"/>
        <v>0.21544193333333334</v>
      </c>
      <c r="G24631">
        <f t="shared" si="769"/>
        <v>1.9757895234567902</v>
      </c>
    </row>
    <row r="24632" spans="1:7" x14ac:dyDescent="0.3">
      <c r="A24632">
        <v>246.269993662834</v>
      </c>
      <c r="B24632">
        <v>162.18191999999999</v>
      </c>
      <c r="C24632">
        <v>1.9389240000000001</v>
      </c>
      <c r="D24632">
        <v>-0.10803881999999999</v>
      </c>
      <c r="E24632">
        <v>2.0022457</v>
      </c>
      <c r="F24632">
        <f t="shared" si="768"/>
        <v>0.21543600000000002</v>
      </c>
      <c r="G24632">
        <f t="shared" si="769"/>
        <v>1.9771534740740739</v>
      </c>
    </row>
    <row r="24633" spans="1:7" x14ac:dyDescent="0.3">
      <c r="A24633">
        <v>246.28012549877101</v>
      </c>
      <c r="B24633">
        <v>162.12097</v>
      </c>
      <c r="C24633">
        <v>1.9389373000000001</v>
      </c>
      <c r="D24633">
        <v>-0.18128548999999999</v>
      </c>
      <c r="E24633">
        <v>2.0014932000000001</v>
      </c>
      <c r="F24633">
        <f t="shared" si="768"/>
        <v>0.21543747777777777</v>
      </c>
      <c r="G24633">
        <f t="shared" si="769"/>
        <v>1.9764010049382716</v>
      </c>
    </row>
    <row r="24634" spans="1:7" x14ac:dyDescent="0.3">
      <c r="A24634">
        <v>246.28999793529499</v>
      </c>
      <c r="B24634">
        <v>162.09238999999999</v>
      </c>
      <c r="C24634">
        <v>1.9389506999999999</v>
      </c>
      <c r="D24634">
        <v>-0.23988281</v>
      </c>
      <c r="E24634">
        <v>2.0011404000000002</v>
      </c>
      <c r="F24634">
        <f t="shared" si="768"/>
        <v>0.21543896666666665</v>
      </c>
      <c r="G24634">
        <f t="shared" si="769"/>
        <v>1.9760481654320987</v>
      </c>
    </row>
    <row r="24635" spans="1:7" x14ac:dyDescent="0.3">
      <c r="A24635">
        <v>246.30012977123201</v>
      </c>
      <c r="B24635">
        <v>162.00667000000001</v>
      </c>
      <c r="C24635">
        <v>1.9389506999999999</v>
      </c>
      <c r="D24635">
        <v>-0.32777879999999998</v>
      </c>
      <c r="E24635">
        <v>2.0000819999999999</v>
      </c>
      <c r="F24635">
        <f t="shared" si="768"/>
        <v>0.21543896666666665</v>
      </c>
      <c r="G24635">
        <f t="shared" si="769"/>
        <v>1.9749898938271608</v>
      </c>
    </row>
    <row r="24636" spans="1:7" x14ac:dyDescent="0.3">
      <c r="A24636">
        <v>246.31000220775601</v>
      </c>
      <c r="B24636">
        <v>161.92857000000001</v>
      </c>
      <c r="C24636">
        <v>1.9389639000000001</v>
      </c>
      <c r="D24636">
        <v>-0.40102544000000001</v>
      </c>
      <c r="E24636">
        <v>1.999118</v>
      </c>
      <c r="F24636">
        <f t="shared" si="768"/>
        <v>0.21544043333333335</v>
      </c>
      <c r="G24636">
        <f t="shared" si="769"/>
        <v>1.9740256962962965</v>
      </c>
    </row>
    <row r="24637" spans="1:7" x14ac:dyDescent="0.3">
      <c r="A24637">
        <v>246.31999671459101</v>
      </c>
      <c r="B24637">
        <v>161.89238</v>
      </c>
      <c r="C24637">
        <v>1.9390039999999999</v>
      </c>
      <c r="D24637">
        <v>-0.43276566</v>
      </c>
      <c r="E24637">
        <v>1.9986712</v>
      </c>
      <c r="F24637">
        <f t="shared" si="768"/>
        <v>0.21544488888888888</v>
      </c>
      <c r="G24637">
        <f t="shared" si="769"/>
        <v>1.9735789061728397</v>
      </c>
    </row>
    <row r="24638" spans="1:7" x14ac:dyDescent="0.3">
      <c r="A24638">
        <v>246.33000648021601</v>
      </c>
      <c r="B24638">
        <v>161.81429</v>
      </c>
      <c r="C24638">
        <v>1.9390839</v>
      </c>
      <c r="D24638">
        <v>-0.43642799999999998</v>
      </c>
      <c r="E24638">
        <v>1.9977071</v>
      </c>
      <c r="F24638">
        <f t="shared" si="768"/>
        <v>0.21545376666666666</v>
      </c>
      <c r="G24638">
        <f t="shared" si="769"/>
        <v>1.9726148320987655</v>
      </c>
    </row>
    <row r="24639" spans="1:7" x14ac:dyDescent="0.3">
      <c r="A24639">
        <v>246.34000098705201</v>
      </c>
      <c r="B24639">
        <v>161.81618</v>
      </c>
      <c r="C24639">
        <v>1.9392039000000001</v>
      </c>
      <c r="D24639">
        <v>-0.38271379999999999</v>
      </c>
      <c r="E24639">
        <v>1.9977304</v>
      </c>
      <c r="F24639">
        <f t="shared" si="768"/>
        <v>0.21546710000000002</v>
      </c>
      <c r="G24639">
        <f t="shared" si="769"/>
        <v>1.9726381654320988</v>
      </c>
    </row>
    <row r="24640" spans="1:7" x14ac:dyDescent="0.3">
      <c r="A24640">
        <v>246.35011756420101</v>
      </c>
      <c r="B24640">
        <v>161.81808000000001</v>
      </c>
      <c r="C24640">
        <v>1.9393638</v>
      </c>
      <c r="D24640">
        <v>-0.30214247</v>
      </c>
      <c r="E24640">
        <v>1.997754</v>
      </c>
      <c r="F24640">
        <f t="shared" si="768"/>
        <v>0.21548486666666666</v>
      </c>
      <c r="G24640">
        <f t="shared" si="769"/>
        <v>1.9726616222222224</v>
      </c>
    </row>
    <row r="24641" spans="1:7" x14ac:dyDescent="0.3">
      <c r="A24641">
        <v>246.360005259513</v>
      </c>
      <c r="B24641">
        <v>161.85810000000001</v>
      </c>
      <c r="C24641">
        <v>1.9394971000000001</v>
      </c>
      <c r="D24641">
        <v>-0.24964902999999999</v>
      </c>
      <c r="E24641">
        <v>1.9982479</v>
      </c>
      <c r="F24641">
        <f t="shared" si="768"/>
        <v>0.21549967777777779</v>
      </c>
      <c r="G24641">
        <f t="shared" si="769"/>
        <v>1.9731556962962964</v>
      </c>
    </row>
    <row r="24642" spans="1:7" x14ac:dyDescent="0.3">
      <c r="A24642">
        <v>246.37012183666201</v>
      </c>
      <c r="B24642">
        <v>161.96858</v>
      </c>
      <c r="C24642">
        <v>1.9395905</v>
      </c>
      <c r="D24642">
        <v>-0.23988281</v>
      </c>
      <c r="E24642">
        <v>1.9996119000000001</v>
      </c>
      <c r="F24642">
        <f t="shared" si="768"/>
        <v>0.21551005555555555</v>
      </c>
      <c r="G24642">
        <f t="shared" si="769"/>
        <v>1.9745196469135804</v>
      </c>
    </row>
    <row r="24643" spans="1:7" x14ac:dyDescent="0.3">
      <c r="A24643">
        <v>246.38013160228701</v>
      </c>
      <c r="B24643">
        <v>161.95334</v>
      </c>
      <c r="C24643">
        <v>1.9396036999999999</v>
      </c>
      <c r="D24643">
        <v>-0.29970091999999998</v>
      </c>
      <c r="E24643">
        <v>1.9994236999999999</v>
      </c>
      <c r="F24643">
        <f t="shared" si="768"/>
        <v>0.21551152222222222</v>
      </c>
      <c r="G24643">
        <f t="shared" si="769"/>
        <v>1.9743314987654321</v>
      </c>
    </row>
    <row r="24644" spans="1:7" x14ac:dyDescent="0.3">
      <c r="A24644">
        <v>246.39000403880999</v>
      </c>
      <c r="B24644">
        <v>161.95525000000001</v>
      </c>
      <c r="C24644">
        <v>1.9396172</v>
      </c>
      <c r="D24644">
        <v>-0.37294757000000001</v>
      </c>
      <c r="E24644">
        <v>1.9994472999999999</v>
      </c>
      <c r="F24644">
        <f t="shared" si="768"/>
        <v>0.21551302222222224</v>
      </c>
      <c r="G24644">
        <f t="shared" si="769"/>
        <v>1.9743550790123459</v>
      </c>
    </row>
    <row r="24645" spans="1:7" x14ac:dyDescent="0.3">
      <c r="A24645">
        <v>246.400120615959</v>
      </c>
      <c r="B24645">
        <v>161.87334000000001</v>
      </c>
      <c r="C24645">
        <v>1.9396304</v>
      </c>
      <c r="D24645">
        <v>-0.43154490000000001</v>
      </c>
      <c r="E24645">
        <v>1.9984360000000001</v>
      </c>
      <c r="F24645">
        <f t="shared" si="768"/>
        <v>0.21551448888888888</v>
      </c>
      <c r="G24645">
        <f t="shared" si="769"/>
        <v>1.9733438444444447</v>
      </c>
    </row>
    <row r="24646" spans="1:7" x14ac:dyDescent="0.3">
      <c r="A24646">
        <v>246.40999305248201</v>
      </c>
      <c r="B24646">
        <v>161.82951</v>
      </c>
      <c r="C24646">
        <v>1.9396704</v>
      </c>
      <c r="D24646">
        <v>-0.47671365999999998</v>
      </c>
      <c r="E24646">
        <v>1.9978948999999999</v>
      </c>
      <c r="F24646">
        <f t="shared" ref="F24646:F24709" si="770">C24646/9</f>
        <v>0.21551893333333333</v>
      </c>
      <c r="G24646">
        <f t="shared" ref="G24646:G24709" si="771">(B24646-$B$5)/81</f>
        <v>1.9728027333333333</v>
      </c>
    </row>
    <row r="24647" spans="1:7" x14ac:dyDescent="0.3">
      <c r="A24647">
        <v>246.42000281810701</v>
      </c>
      <c r="B24647">
        <v>161.80287000000001</v>
      </c>
      <c r="C24647">
        <v>1.9399238000000001</v>
      </c>
      <c r="D24647">
        <v>-0.28627235000000001</v>
      </c>
      <c r="E24647">
        <v>1.997566</v>
      </c>
      <c r="F24647">
        <f t="shared" si="770"/>
        <v>0.2155470888888889</v>
      </c>
      <c r="G24647">
        <f t="shared" si="771"/>
        <v>1.9724738444444447</v>
      </c>
    </row>
    <row r="24648" spans="1:7" x14ac:dyDescent="0.3">
      <c r="A24648">
        <v>246.43011939525601</v>
      </c>
      <c r="B24648">
        <v>161.92667</v>
      </c>
      <c r="C24648">
        <v>1.9402037000000001</v>
      </c>
      <c r="D24648">
        <v>-8.362327E-2</v>
      </c>
      <c r="E24648">
        <v>1.9990943999999999</v>
      </c>
      <c r="F24648">
        <f t="shared" si="770"/>
        <v>0.21557818888888891</v>
      </c>
      <c r="G24648">
        <f t="shared" si="771"/>
        <v>1.9740022395061729</v>
      </c>
    </row>
    <row r="24649" spans="1:7" x14ac:dyDescent="0.3">
      <c r="A24649">
        <v>246.44012916088101</v>
      </c>
      <c r="B24649">
        <v>162.06763000000001</v>
      </c>
      <c r="C24649">
        <v>1.9401503</v>
      </c>
      <c r="D24649">
        <v>-0.21424647999999999</v>
      </c>
      <c r="E24649">
        <v>2.0008347</v>
      </c>
      <c r="F24649">
        <f t="shared" si="770"/>
        <v>0.21557225555555556</v>
      </c>
      <c r="G24649">
        <f t="shared" si="771"/>
        <v>1.9757424864197533</v>
      </c>
    </row>
    <row r="24650" spans="1:7" x14ac:dyDescent="0.3">
      <c r="A24650">
        <v>246.450001597404</v>
      </c>
      <c r="B24650">
        <v>162.03906000000001</v>
      </c>
      <c r="C24650">
        <v>1.9401103</v>
      </c>
      <c r="D24650">
        <v>-0.34242812</v>
      </c>
      <c r="E24650">
        <v>2.0004819999999999</v>
      </c>
      <c r="F24650">
        <f t="shared" si="770"/>
        <v>0.21556781111111112</v>
      </c>
      <c r="G24650">
        <f t="shared" si="771"/>
        <v>1.9753897703703704</v>
      </c>
    </row>
    <row r="24651" spans="1:7" x14ac:dyDescent="0.3">
      <c r="A24651">
        <v>246.46011817455201</v>
      </c>
      <c r="B24651">
        <v>161.96666999999999</v>
      </c>
      <c r="C24651">
        <v>1.9401237</v>
      </c>
      <c r="D24651">
        <v>-0.41567478000000002</v>
      </c>
      <c r="E24651">
        <v>1.9995883999999999</v>
      </c>
      <c r="F24651">
        <f t="shared" si="770"/>
        <v>0.21556929999999999</v>
      </c>
      <c r="G24651">
        <f t="shared" si="771"/>
        <v>1.9744960666666667</v>
      </c>
    </row>
    <row r="24652" spans="1:7" x14ac:dyDescent="0.3">
      <c r="A24652">
        <v>246.47000586986499</v>
      </c>
      <c r="B24652">
        <v>161.91524000000001</v>
      </c>
      <c r="C24652">
        <v>1.9401237</v>
      </c>
      <c r="D24652">
        <v>-0.50357079999999999</v>
      </c>
      <c r="E24652">
        <v>1.9989532999999999</v>
      </c>
      <c r="F24652">
        <f t="shared" si="770"/>
        <v>0.21556929999999999</v>
      </c>
      <c r="G24652">
        <f t="shared" si="771"/>
        <v>1.973861128395062</v>
      </c>
    </row>
    <row r="24653" spans="1:7" x14ac:dyDescent="0.3">
      <c r="A24653">
        <v>246.48000037670101</v>
      </c>
      <c r="B24653">
        <v>161.85619</v>
      </c>
      <c r="C24653">
        <v>1.9404169</v>
      </c>
      <c r="D24653">
        <v>-0.27284380000000003</v>
      </c>
      <c r="E24653">
        <v>1.9982243</v>
      </c>
      <c r="F24653">
        <f t="shared" si="770"/>
        <v>0.21560187777777778</v>
      </c>
      <c r="G24653">
        <f t="shared" si="771"/>
        <v>1.9731321160493829</v>
      </c>
    </row>
    <row r="24654" spans="1:7" x14ac:dyDescent="0.3">
      <c r="A24654">
        <v>246.490132212638</v>
      </c>
      <c r="B24654">
        <v>161.96858</v>
      </c>
      <c r="C24654">
        <v>1.9407368</v>
      </c>
      <c r="D24654">
        <v>-4.2116830000000001E-2</v>
      </c>
      <c r="E24654">
        <v>1.9996119000000001</v>
      </c>
      <c r="F24654">
        <f t="shared" si="770"/>
        <v>0.21563742222222224</v>
      </c>
      <c r="G24654">
        <f t="shared" si="771"/>
        <v>1.9745196469135804</v>
      </c>
    </row>
    <row r="24655" spans="1:7" x14ac:dyDescent="0.3">
      <c r="A24655">
        <v>246.50000464916201</v>
      </c>
      <c r="B24655">
        <v>162.06952999999999</v>
      </c>
      <c r="C24655">
        <v>1.9407102000000001</v>
      </c>
      <c r="D24655">
        <v>-0.12879204999999999</v>
      </c>
      <c r="E24655">
        <v>2.0008583</v>
      </c>
      <c r="F24655">
        <f t="shared" si="770"/>
        <v>0.21563446666666666</v>
      </c>
      <c r="G24655">
        <f t="shared" si="771"/>
        <v>1.9757659432098764</v>
      </c>
    </row>
    <row r="24656" spans="1:7" x14ac:dyDescent="0.3">
      <c r="A24656">
        <v>246.509999155998</v>
      </c>
      <c r="B24656">
        <v>162.02762999999999</v>
      </c>
      <c r="C24656">
        <v>1.9406835</v>
      </c>
      <c r="D24656">
        <v>-0.24476592</v>
      </c>
      <c r="E24656">
        <v>2.0003410000000001</v>
      </c>
      <c r="F24656">
        <f t="shared" si="770"/>
        <v>0.2156315</v>
      </c>
      <c r="G24656">
        <f t="shared" si="771"/>
        <v>1.9752486592592593</v>
      </c>
    </row>
    <row r="24657" spans="1:7" x14ac:dyDescent="0.3">
      <c r="A24657">
        <v>246.52013099193499</v>
      </c>
      <c r="B24657">
        <v>162.02952999999999</v>
      </c>
      <c r="C24657">
        <v>1.9406968</v>
      </c>
      <c r="D24657">
        <v>-0.31923336000000002</v>
      </c>
      <c r="E24657">
        <v>2.0003643000000002</v>
      </c>
      <c r="F24657">
        <f t="shared" si="770"/>
        <v>0.21563297777777779</v>
      </c>
      <c r="G24657">
        <f t="shared" si="771"/>
        <v>1.9752721160493827</v>
      </c>
    </row>
    <row r="24658" spans="1:7" x14ac:dyDescent="0.3">
      <c r="A24658">
        <v>246.530003428459</v>
      </c>
      <c r="B24658">
        <v>161.92667</v>
      </c>
      <c r="C24658">
        <v>1.9406968</v>
      </c>
      <c r="D24658">
        <v>-0.39248001999999999</v>
      </c>
      <c r="E24658">
        <v>1.9990943999999999</v>
      </c>
      <c r="F24658">
        <f t="shared" si="770"/>
        <v>0.21563297777777779</v>
      </c>
      <c r="G24658">
        <f t="shared" si="771"/>
        <v>1.9740022395061729</v>
      </c>
    </row>
    <row r="24659" spans="1:7" x14ac:dyDescent="0.3">
      <c r="A24659">
        <v>246.53999793529499</v>
      </c>
      <c r="B24659">
        <v>161.89238</v>
      </c>
      <c r="C24659">
        <v>1.9407102000000001</v>
      </c>
      <c r="D24659">
        <v>-0.46694743999999999</v>
      </c>
      <c r="E24659">
        <v>1.9986712</v>
      </c>
      <c r="F24659">
        <f t="shared" si="770"/>
        <v>0.21563446666666666</v>
      </c>
      <c r="G24659">
        <f t="shared" si="771"/>
        <v>1.9735789061728397</v>
      </c>
    </row>
    <row r="24660" spans="1:7" x14ac:dyDescent="0.3">
      <c r="A24660">
        <v>246.54999244213101</v>
      </c>
      <c r="B24660">
        <v>161.84093999999999</v>
      </c>
      <c r="C24660">
        <v>1.9409235</v>
      </c>
      <c r="D24660">
        <v>-0.3607398</v>
      </c>
      <c r="E24660">
        <v>1.9980359999999999</v>
      </c>
      <c r="F24660">
        <f t="shared" si="770"/>
        <v>0.21565816666666668</v>
      </c>
      <c r="G24660">
        <f t="shared" si="771"/>
        <v>1.9729438444444445</v>
      </c>
    </row>
    <row r="24661" spans="1:7" x14ac:dyDescent="0.3">
      <c r="A24661">
        <v>246.56000220775601</v>
      </c>
      <c r="B24661">
        <v>161.93428</v>
      </c>
      <c r="C24661">
        <v>1.9413233999999999</v>
      </c>
      <c r="D24661">
        <v>-6.7142770000000003E-3</v>
      </c>
      <c r="E24661">
        <v>1.9991882999999999</v>
      </c>
      <c r="F24661">
        <f t="shared" si="770"/>
        <v>0.21570259999999999</v>
      </c>
      <c r="G24661">
        <f t="shared" si="771"/>
        <v>1.9740961901234568</v>
      </c>
    </row>
    <row r="24662" spans="1:7" x14ac:dyDescent="0.3">
      <c r="A24662">
        <v>246.56999671459101</v>
      </c>
      <c r="B24662">
        <v>162.08287000000001</v>
      </c>
      <c r="C24662">
        <v>1.9413499999999999</v>
      </c>
      <c r="D24662">
        <v>-5.188305E-2</v>
      </c>
      <c r="E24662">
        <v>2.0010227999999999</v>
      </c>
      <c r="F24662">
        <f t="shared" si="770"/>
        <v>0.21570555555555554</v>
      </c>
      <c r="G24662">
        <f t="shared" si="771"/>
        <v>1.9759306345679015</v>
      </c>
    </row>
    <row r="24663" spans="1:7" x14ac:dyDescent="0.3">
      <c r="A24663">
        <v>246.580128550529</v>
      </c>
      <c r="B24663">
        <v>162.0581</v>
      </c>
      <c r="C24663">
        <v>1.9412833</v>
      </c>
      <c r="D24663">
        <v>-0.21058415</v>
      </c>
      <c r="E24663">
        <v>2.0007172</v>
      </c>
      <c r="F24663">
        <f t="shared" si="770"/>
        <v>0.21569814444444446</v>
      </c>
      <c r="G24663">
        <f t="shared" si="771"/>
        <v>1.9756248320987655</v>
      </c>
    </row>
    <row r="24664" spans="1:7" x14ac:dyDescent="0.3">
      <c r="A24664">
        <v>246.59000098705201</v>
      </c>
      <c r="B24664">
        <v>162.06001000000001</v>
      </c>
      <c r="C24664">
        <v>1.9413102</v>
      </c>
      <c r="D24664">
        <v>-0.25575291999999999</v>
      </c>
      <c r="E24664">
        <v>2.0007408</v>
      </c>
      <c r="F24664">
        <f t="shared" si="770"/>
        <v>0.21570113333333332</v>
      </c>
      <c r="G24664">
        <f t="shared" si="771"/>
        <v>1.9756484123456792</v>
      </c>
    </row>
    <row r="24665" spans="1:7" x14ac:dyDescent="0.3">
      <c r="A24665">
        <v>246.60011756420101</v>
      </c>
      <c r="B24665">
        <v>161.9819</v>
      </c>
      <c r="C24665">
        <v>1.9413233999999999</v>
      </c>
      <c r="D24665">
        <v>-0.33022034</v>
      </c>
      <c r="E24665">
        <v>1.9997761999999999</v>
      </c>
      <c r="F24665">
        <f t="shared" si="770"/>
        <v>0.21570259999999999</v>
      </c>
      <c r="G24665">
        <f t="shared" si="771"/>
        <v>1.9746840913580248</v>
      </c>
    </row>
    <row r="24666" spans="1:7" x14ac:dyDescent="0.3">
      <c r="A24666">
        <v>246.610005259513</v>
      </c>
      <c r="B24666">
        <v>161.89619999999999</v>
      </c>
      <c r="C24666">
        <v>1.9413233999999999</v>
      </c>
      <c r="D24666">
        <v>-0.40346700000000002</v>
      </c>
      <c r="E24666">
        <v>1.9987182999999999</v>
      </c>
      <c r="F24666">
        <f t="shared" si="770"/>
        <v>0.21570259999999999</v>
      </c>
      <c r="G24666">
        <f t="shared" si="771"/>
        <v>1.9736260666666667</v>
      </c>
    </row>
    <row r="24667" spans="1:7" x14ac:dyDescent="0.3">
      <c r="A24667">
        <v>246.619999766349</v>
      </c>
      <c r="B24667">
        <v>161.83524</v>
      </c>
      <c r="C24667">
        <v>1.9413368</v>
      </c>
      <c r="D24667">
        <v>-0.47671365999999998</v>
      </c>
      <c r="E24667">
        <v>1.9979657</v>
      </c>
      <c r="F24667">
        <f t="shared" si="770"/>
        <v>0.2157040888888889</v>
      </c>
      <c r="G24667">
        <f t="shared" si="771"/>
        <v>1.9728734740740741</v>
      </c>
    </row>
    <row r="24668" spans="1:7" x14ac:dyDescent="0.3">
      <c r="A24668">
        <v>246.62999427318499</v>
      </c>
      <c r="B24668">
        <v>161.76476</v>
      </c>
      <c r="C24668">
        <v>1.9416697999999999</v>
      </c>
      <c r="D24668">
        <v>-0.2459867</v>
      </c>
      <c r="E24668">
        <v>1.9970956</v>
      </c>
      <c r="F24668">
        <f t="shared" si="770"/>
        <v>0.21574108888888888</v>
      </c>
      <c r="G24668">
        <f t="shared" si="771"/>
        <v>1.972003350617284</v>
      </c>
    </row>
    <row r="24669" spans="1:7" x14ac:dyDescent="0.3">
      <c r="A24669">
        <v>246.64000403880999</v>
      </c>
      <c r="B24669">
        <v>161.93239</v>
      </c>
      <c r="C24669">
        <v>1.9418434</v>
      </c>
      <c r="D24669">
        <v>-0.11170115</v>
      </c>
      <c r="E24669">
        <v>1.9991650000000001</v>
      </c>
      <c r="F24669">
        <f t="shared" si="770"/>
        <v>0.21576037777777779</v>
      </c>
      <c r="G24669">
        <f t="shared" si="771"/>
        <v>1.9740728567901236</v>
      </c>
    </row>
    <row r="24670" spans="1:7" x14ac:dyDescent="0.3">
      <c r="A24670">
        <v>246.650120615959</v>
      </c>
      <c r="B24670">
        <v>161.98381000000001</v>
      </c>
      <c r="C24670">
        <v>1.9417633000000001</v>
      </c>
      <c r="D24670">
        <v>-0.27040225000000001</v>
      </c>
      <c r="E24670">
        <v>1.9997997999999999</v>
      </c>
      <c r="F24670">
        <f t="shared" si="770"/>
        <v>0.21575147777777778</v>
      </c>
      <c r="G24670">
        <f t="shared" si="771"/>
        <v>1.9747076716049383</v>
      </c>
    </row>
    <row r="24671" spans="1:7" x14ac:dyDescent="0.3">
      <c r="A24671">
        <v>246.660130381584</v>
      </c>
      <c r="B24671">
        <v>161.95142999999999</v>
      </c>
      <c r="C24671">
        <v>1.9417499</v>
      </c>
      <c r="D24671">
        <v>-0.3863761</v>
      </c>
      <c r="E24671">
        <v>1.9994000999999999</v>
      </c>
      <c r="F24671">
        <f t="shared" si="770"/>
        <v>0.21574998888888888</v>
      </c>
      <c r="G24671">
        <f t="shared" si="771"/>
        <v>1.9743079185185184</v>
      </c>
    </row>
    <row r="24672" spans="1:7" x14ac:dyDescent="0.3">
      <c r="A24672">
        <v>246.67012488841999</v>
      </c>
      <c r="B24672">
        <v>161.92285000000001</v>
      </c>
      <c r="C24672">
        <v>1.9417633000000001</v>
      </c>
      <c r="D24672">
        <v>-0.44619423000000002</v>
      </c>
      <c r="E24672">
        <v>1.9990474</v>
      </c>
      <c r="F24672">
        <f t="shared" si="770"/>
        <v>0.21575147777777778</v>
      </c>
      <c r="G24672">
        <f t="shared" si="771"/>
        <v>1.9739550790123459</v>
      </c>
    </row>
    <row r="24673" spans="1:7" x14ac:dyDescent="0.3">
      <c r="A24673">
        <v>246.68011939525601</v>
      </c>
      <c r="B24673">
        <v>161.82570999999999</v>
      </c>
      <c r="C24673">
        <v>1.9418967</v>
      </c>
      <c r="D24673">
        <v>-0.40957090000000002</v>
      </c>
      <c r="E24673">
        <v>1.9978480000000001</v>
      </c>
      <c r="F24673">
        <f t="shared" si="770"/>
        <v>0.21576629999999999</v>
      </c>
      <c r="G24673">
        <f t="shared" si="771"/>
        <v>1.9727558197530863</v>
      </c>
    </row>
    <row r="24674" spans="1:7" x14ac:dyDescent="0.3">
      <c r="A24674">
        <v>246.69012916088101</v>
      </c>
      <c r="B24674">
        <v>161.88095000000001</v>
      </c>
      <c r="C24674">
        <v>1.9422299000000001</v>
      </c>
      <c r="D24674">
        <v>-0.12512971000000001</v>
      </c>
      <c r="E24674">
        <v>1.9985299999999999</v>
      </c>
      <c r="F24674">
        <f t="shared" si="770"/>
        <v>0.21580332222222223</v>
      </c>
      <c r="G24674">
        <f t="shared" si="771"/>
        <v>1.9734377950617286</v>
      </c>
    </row>
    <row r="24675" spans="1:7" x14ac:dyDescent="0.3">
      <c r="A24675">
        <v>246.700001597404</v>
      </c>
      <c r="B24675">
        <v>161.96858</v>
      </c>
      <c r="C24675">
        <v>1.9422431</v>
      </c>
      <c r="D24675">
        <v>-0.19715559999999999</v>
      </c>
      <c r="E24675">
        <v>1.9996119000000001</v>
      </c>
      <c r="F24675">
        <f t="shared" si="770"/>
        <v>0.21580478888888888</v>
      </c>
      <c r="G24675">
        <f t="shared" si="771"/>
        <v>1.9745196469135804</v>
      </c>
    </row>
    <row r="24676" spans="1:7" x14ac:dyDescent="0.3">
      <c r="A24676">
        <v>246.70999610423999</v>
      </c>
      <c r="B24676">
        <v>161.9819</v>
      </c>
      <c r="C24676">
        <v>1.9421765</v>
      </c>
      <c r="D24676">
        <v>-0.35341513000000002</v>
      </c>
      <c r="E24676">
        <v>1.9997761999999999</v>
      </c>
      <c r="F24676">
        <f t="shared" si="770"/>
        <v>0.21579738888888889</v>
      </c>
      <c r="G24676">
        <f t="shared" si="771"/>
        <v>1.9746840913580248</v>
      </c>
    </row>
    <row r="24677" spans="1:7" x14ac:dyDescent="0.3">
      <c r="A24677">
        <v>246.72000586986499</v>
      </c>
      <c r="B24677">
        <v>161.94570999999999</v>
      </c>
      <c r="C24677">
        <v>1.9421632</v>
      </c>
      <c r="D24677">
        <v>-0.44131112</v>
      </c>
      <c r="E24677">
        <v>1.9993293999999999</v>
      </c>
      <c r="F24677">
        <f t="shared" si="770"/>
        <v>0.2157959111111111</v>
      </c>
      <c r="G24677">
        <f t="shared" si="771"/>
        <v>1.974237301234568</v>
      </c>
    </row>
    <row r="24678" spans="1:7" x14ac:dyDescent="0.3">
      <c r="A24678">
        <v>246.73000037670101</v>
      </c>
      <c r="B24678">
        <v>161.82951</v>
      </c>
      <c r="C24678">
        <v>1.9422832000000001</v>
      </c>
      <c r="D24678">
        <v>-0.40468779999999999</v>
      </c>
      <c r="E24678">
        <v>1.9978948999999999</v>
      </c>
      <c r="F24678">
        <f t="shared" si="770"/>
        <v>0.21580924444444446</v>
      </c>
      <c r="G24678">
        <f t="shared" si="771"/>
        <v>1.9728027333333333</v>
      </c>
    </row>
    <row r="24679" spans="1:7" x14ac:dyDescent="0.3">
      <c r="A24679">
        <v>246.740132212638</v>
      </c>
      <c r="B24679">
        <v>161.90190000000001</v>
      </c>
      <c r="C24679">
        <v>1.9426831</v>
      </c>
      <c r="D24679">
        <v>-8.9727156000000002E-2</v>
      </c>
      <c r="E24679">
        <v>1.9987887</v>
      </c>
      <c r="F24679">
        <f t="shared" si="770"/>
        <v>0.21585367777777778</v>
      </c>
      <c r="G24679">
        <f t="shared" si="771"/>
        <v>1.9736964370370373</v>
      </c>
    </row>
    <row r="24680" spans="1:7" x14ac:dyDescent="0.3">
      <c r="A24680">
        <v>246.750126719474</v>
      </c>
      <c r="B24680">
        <v>162.05429000000001</v>
      </c>
      <c r="C24680">
        <v>1.942763</v>
      </c>
      <c r="D24680">
        <v>-6.6532380000000002E-2</v>
      </c>
      <c r="E24680">
        <v>2.0006699999999999</v>
      </c>
      <c r="F24680">
        <f t="shared" si="770"/>
        <v>0.21586255555555556</v>
      </c>
      <c r="G24680">
        <f t="shared" si="771"/>
        <v>1.9755777950617286</v>
      </c>
    </row>
    <row r="24681" spans="1:7" x14ac:dyDescent="0.3">
      <c r="A24681">
        <v>246.76012122630999</v>
      </c>
      <c r="B24681">
        <v>162.09238999999999</v>
      </c>
      <c r="C24681">
        <v>1.9427365000000001</v>
      </c>
      <c r="D24681">
        <v>-0.19715559999999999</v>
      </c>
      <c r="E24681">
        <v>2.0011404000000002</v>
      </c>
      <c r="F24681">
        <f t="shared" si="770"/>
        <v>0.21585961111111113</v>
      </c>
      <c r="G24681">
        <f t="shared" si="771"/>
        <v>1.9760481654320987</v>
      </c>
    </row>
    <row r="24682" spans="1:7" x14ac:dyDescent="0.3">
      <c r="A24682">
        <v>246.769993662834</v>
      </c>
      <c r="B24682">
        <v>162.05429000000001</v>
      </c>
      <c r="C24682">
        <v>1.9427365000000001</v>
      </c>
      <c r="D24682">
        <v>-0.25697367999999998</v>
      </c>
      <c r="E24682">
        <v>2.0006699999999999</v>
      </c>
      <c r="F24682">
        <f t="shared" si="770"/>
        <v>0.21585961111111113</v>
      </c>
      <c r="G24682">
        <f t="shared" si="771"/>
        <v>1.9755777950617286</v>
      </c>
    </row>
    <row r="24683" spans="1:7" x14ac:dyDescent="0.3">
      <c r="A24683">
        <v>246.78012549877101</v>
      </c>
      <c r="B24683">
        <v>161.96095</v>
      </c>
      <c r="C24683">
        <v>1.9427497</v>
      </c>
      <c r="D24683">
        <v>-0.33022034</v>
      </c>
      <c r="E24683">
        <v>1.9995177</v>
      </c>
      <c r="F24683">
        <f t="shared" si="770"/>
        <v>0.21586107777777777</v>
      </c>
      <c r="G24683">
        <f t="shared" si="771"/>
        <v>1.974425449382716</v>
      </c>
    </row>
    <row r="24684" spans="1:7" x14ac:dyDescent="0.3">
      <c r="A24684">
        <v>246.78999793529499</v>
      </c>
      <c r="B24684">
        <v>161.89429000000001</v>
      </c>
      <c r="C24684">
        <v>1.942763</v>
      </c>
      <c r="D24684">
        <v>-0.40346700000000002</v>
      </c>
      <c r="E24684">
        <v>1.9986946999999999</v>
      </c>
      <c r="F24684">
        <f t="shared" si="770"/>
        <v>0.21586255555555556</v>
      </c>
      <c r="G24684">
        <f t="shared" si="771"/>
        <v>1.9736024864197532</v>
      </c>
    </row>
    <row r="24685" spans="1:7" x14ac:dyDescent="0.3">
      <c r="A24685">
        <v>246.79999244213101</v>
      </c>
      <c r="B24685">
        <v>161.80665999999999</v>
      </c>
      <c r="C24685">
        <v>1.9427763</v>
      </c>
      <c r="D24685">
        <v>-0.46206433000000002</v>
      </c>
      <c r="E24685">
        <v>1.9976128</v>
      </c>
      <c r="F24685">
        <f t="shared" si="770"/>
        <v>0.21586403333333334</v>
      </c>
      <c r="G24685">
        <f t="shared" si="771"/>
        <v>1.9725206345679012</v>
      </c>
    </row>
    <row r="24686" spans="1:7" x14ac:dyDescent="0.3">
      <c r="A24686">
        <v>246.81000220775601</v>
      </c>
      <c r="B24686">
        <v>161.80475000000001</v>
      </c>
      <c r="C24686">
        <v>1.943163</v>
      </c>
      <c r="D24686">
        <v>-0.17518159999999999</v>
      </c>
      <c r="E24686">
        <v>1.9975892</v>
      </c>
      <c r="F24686">
        <f t="shared" si="770"/>
        <v>0.21590699999999999</v>
      </c>
      <c r="G24686">
        <f t="shared" si="771"/>
        <v>1.9724970543209879</v>
      </c>
    </row>
    <row r="24687" spans="1:7" x14ac:dyDescent="0.3">
      <c r="A24687">
        <v>246.81999671459101</v>
      </c>
      <c r="B24687">
        <v>162.04285999999999</v>
      </c>
      <c r="C24687">
        <v>1.9434161000000001</v>
      </c>
      <c r="D24687">
        <v>2.8688274E-2</v>
      </c>
      <c r="E24687">
        <v>2.0005289999999998</v>
      </c>
      <c r="F24687">
        <f t="shared" si="770"/>
        <v>0.21593512222222222</v>
      </c>
      <c r="G24687">
        <f t="shared" si="771"/>
        <v>1.9754366839506172</v>
      </c>
    </row>
    <row r="24688" spans="1:7" x14ac:dyDescent="0.3">
      <c r="A24688">
        <v>246.830128550529</v>
      </c>
      <c r="B24688">
        <v>162.10191</v>
      </c>
      <c r="C24688">
        <v>1.9433762999999999</v>
      </c>
      <c r="D24688">
        <v>-8.4844045000000007E-2</v>
      </c>
      <c r="E24688">
        <v>2.001258</v>
      </c>
      <c r="F24688">
        <f t="shared" si="770"/>
        <v>0.2159307</v>
      </c>
      <c r="G24688">
        <f t="shared" si="771"/>
        <v>1.9761656962962963</v>
      </c>
    </row>
    <row r="24689" spans="1:7" x14ac:dyDescent="0.3">
      <c r="A24689">
        <v>246.84000098705201</v>
      </c>
      <c r="B24689">
        <v>162.09238999999999</v>
      </c>
      <c r="C24689">
        <v>1.9433628000000001</v>
      </c>
      <c r="D24689">
        <v>-0.18616859999999999</v>
      </c>
      <c r="E24689">
        <v>2.0011404000000002</v>
      </c>
      <c r="F24689">
        <f t="shared" si="770"/>
        <v>0.21592920000000002</v>
      </c>
      <c r="G24689">
        <f t="shared" si="771"/>
        <v>1.9760481654320987</v>
      </c>
    </row>
    <row r="24690" spans="1:7" x14ac:dyDescent="0.3">
      <c r="A24690">
        <v>246.85011756420101</v>
      </c>
      <c r="B24690">
        <v>162.03524999999999</v>
      </c>
      <c r="C24690">
        <v>1.9433895000000001</v>
      </c>
      <c r="D24690">
        <v>-0.23133736999999999</v>
      </c>
      <c r="E24690">
        <v>2.0004349000000001</v>
      </c>
      <c r="F24690">
        <f t="shared" si="770"/>
        <v>0.21593216666666668</v>
      </c>
      <c r="G24690">
        <f t="shared" si="771"/>
        <v>1.9753427333333333</v>
      </c>
    </row>
    <row r="24691" spans="1:7" x14ac:dyDescent="0.3">
      <c r="A24691">
        <v>246.86012732982601</v>
      </c>
      <c r="B24691">
        <v>161.94762</v>
      </c>
      <c r="C24691">
        <v>1.9433895000000001</v>
      </c>
      <c r="D24691">
        <v>-0.31923336000000002</v>
      </c>
      <c r="E24691">
        <v>1.9993529999999999</v>
      </c>
      <c r="F24691">
        <f t="shared" si="770"/>
        <v>0.21593216666666668</v>
      </c>
      <c r="G24691">
        <f t="shared" si="771"/>
        <v>1.9742608814814815</v>
      </c>
    </row>
    <row r="24692" spans="1:7" x14ac:dyDescent="0.3">
      <c r="A24692">
        <v>246.869999766349</v>
      </c>
      <c r="B24692">
        <v>161.89429000000001</v>
      </c>
      <c r="C24692">
        <v>1.9434161000000001</v>
      </c>
      <c r="D24692">
        <v>-0.37905145000000001</v>
      </c>
      <c r="E24692">
        <v>1.9986946999999999</v>
      </c>
      <c r="F24692">
        <f t="shared" si="770"/>
        <v>0.21593512222222222</v>
      </c>
      <c r="G24692">
        <f t="shared" si="771"/>
        <v>1.9736024864197532</v>
      </c>
    </row>
    <row r="24693" spans="1:7" x14ac:dyDescent="0.3">
      <c r="A24693">
        <v>246.88013160228701</v>
      </c>
      <c r="B24693">
        <v>161.80095</v>
      </c>
      <c r="C24693">
        <v>1.9434562</v>
      </c>
      <c r="D24693">
        <v>-0.41079167</v>
      </c>
      <c r="E24693">
        <v>1.9975423999999999</v>
      </c>
      <c r="F24693">
        <f t="shared" si="770"/>
        <v>0.21593957777777778</v>
      </c>
      <c r="G24693">
        <f t="shared" si="771"/>
        <v>1.9724501407407409</v>
      </c>
    </row>
    <row r="24694" spans="1:7" x14ac:dyDescent="0.3">
      <c r="A24694">
        <v>246.890126109123</v>
      </c>
      <c r="B24694">
        <v>161.77997999999999</v>
      </c>
      <c r="C24694">
        <v>1.9435095</v>
      </c>
      <c r="D24694">
        <v>-0.44375268000000001</v>
      </c>
      <c r="E24694">
        <v>1.9972836</v>
      </c>
      <c r="F24694">
        <f t="shared" si="770"/>
        <v>0.21594550000000001</v>
      </c>
      <c r="G24694">
        <f t="shared" si="771"/>
        <v>1.9721912518518518</v>
      </c>
    </row>
    <row r="24695" spans="1:7" x14ac:dyDescent="0.3">
      <c r="A24695">
        <v>246.89999854564601</v>
      </c>
      <c r="B24695">
        <v>161.73808</v>
      </c>
      <c r="C24695">
        <v>1.9435627</v>
      </c>
      <c r="D24695">
        <v>-0.47305133999999999</v>
      </c>
      <c r="E24695">
        <v>1.9967661999999999</v>
      </c>
      <c r="F24695">
        <f t="shared" si="770"/>
        <v>0.2159514111111111</v>
      </c>
      <c r="G24695">
        <f t="shared" si="771"/>
        <v>1.9716739679012345</v>
      </c>
    </row>
    <row r="24696" spans="1:7" x14ac:dyDescent="0.3">
      <c r="A24696">
        <v>246.90999305248201</v>
      </c>
      <c r="B24696">
        <v>161.69998000000001</v>
      </c>
      <c r="C24696">
        <v>1.9436429</v>
      </c>
      <c r="D24696">
        <v>-0.46084355999999999</v>
      </c>
      <c r="E24696">
        <v>1.9962958</v>
      </c>
      <c r="F24696">
        <f t="shared" si="770"/>
        <v>0.21596032222222222</v>
      </c>
      <c r="G24696">
        <f t="shared" si="771"/>
        <v>1.9712035975308644</v>
      </c>
    </row>
    <row r="24697" spans="1:7" x14ac:dyDescent="0.3">
      <c r="A24697">
        <v>246.92000281810701</v>
      </c>
      <c r="B24697">
        <v>161.75903</v>
      </c>
      <c r="C24697">
        <v>1.9439892999999999</v>
      </c>
      <c r="D24697">
        <v>-0.18861015</v>
      </c>
      <c r="E24697">
        <v>1.9970249</v>
      </c>
      <c r="F24697">
        <f t="shared" si="770"/>
        <v>0.21599881111111111</v>
      </c>
      <c r="G24697">
        <f t="shared" si="771"/>
        <v>1.9719326098765433</v>
      </c>
    </row>
    <row r="24698" spans="1:7" x14ac:dyDescent="0.3">
      <c r="A24698">
        <v>246.929997324943</v>
      </c>
      <c r="B24698">
        <v>161.93239</v>
      </c>
      <c r="C24698">
        <v>1.9441628</v>
      </c>
      <c r="D24698">
        <v>-8.1181710000000004E-2</v>
      </c>
      <c r="E24698">
        <v>1.9991650000000001</v>
      </c>
      <c r="F24698">
        <f t="shared" si="770"/>
        <v>0.21601808888888888</v>
      </c>
      <c r="G24698">
        <f t="shared" si="771"/>
        <v>1.9740728567901236</v>
      </c>
    </row>
    <row r="24699" spans="1:7" x14ac:dyDescent="0.3">
      <c r="A24699">
        <v>246.940007090568</v>
      </c>
      <c r="B24699">
        <v>161.99905000000001</v>
      </c>
      <c r="C24699">
        <v>1.944096</v>
      </c>
      <c r="D24699">
        <v>-0.23744125999999999</v>
      </c>
      <c r="E24699">
        <v>1.9999880999999999</v>
      </c>
      <c r="F24699">
        <f t="shared" si="770"/>
        <v>0.21601066666666668</v>
      </c>
      <c r="G24699">
        <f t="shared" si="771"/>
        <v>1.9748958197530866</v>
      </c>
    </row>
    <row r="24700" spans="1:7" x14ac:dyDescent="0.3">
      <c r="A24700">
        <v>246.95012366771601</v>
      </c>
      <c r="B24700">
        <v>161.97620000000001</v>
      </c>
      <c r="C24700">
        <v>1.9440827000000001</v>
      </c>
      <c r="D24700">
        <v>-0.33998655999999999</v>
      </c>
      <c r="E24700">
        <v>1.9997058999999999</v>
      </c>
      <c r="F24700">
        <f t="shared" si="770"/>
        <v>0.2160091888888889</v>
      </c>
      <c r="G24700">
        <f t="shared" si="771"/>
        <v>1.9746137209876544</v>
      </c>
    </row>
    <row r="24701" spans="1:7" x14ac:dyDescent="0.3">
      <c r="A24701">
        <v>246.95999610423999</v>
      </c>
      <c r="B24701">
        <v>161.88477</v>
      </c>
      <c r="C24701">
        <v>1.9440827000000001</v>
      </c>
      <c r="D24701">
        <v>-0.41323322000000001</v>
      </c>
      <c r="E24701">
        <v>1.9985771000000001</v>
      </c>
      <c r="F24701">
        <f t="shared" si="770"/>
        <v>0.2160091888888889</v>
      </c>
      <c r="G24701">
        <f t="shared" si="771"/>
        <v>1.9734849555555556</v>
      </c>
    </row>
    <row r="24702" spans="1:7" x14ac:dyDescent="0.3">
      <c r="A24702">
        <v>246.97012794017701</v>
      </c>
      <c r="B24702">
        <v>161.83714000000001</v>
      </c>
      <c r="C24702">
        <v>1.944096</v>
      </c>
      <c r="D24702">
        <v>-0.48647987999999998</v>
      </c>
      <c r="E24702">
        <v>1.9979891999999999</v>
      </c>
      <c r="F24702">
        <f t="shared" si="770"/>
        <v>0.21601066666666668</v>
      </c>
      <c r="G24702">
        <f t="shared" si="771"/>
        <v>1.9728969308641977</v>
      </c>
    </row>
    <row r="24703" spans="1:7" x14ac:dyDescent="0.3">
      <c r="A24703">
        <v>246.98000037670101</v>
      </c>
      <c r="B24703">
        <v>161.76476</v>
      </c>
      <c r="C24703">
        <v>1.9444159000000001</v>
      </c>
      <c r="D24703">
        <v>-0.24110359000000001</v>
      </c>
      <c r="E24703">
        <v>1.9970956</v>
      </c>
      <c r="F24703">
        <f t="shared" si="770"/>
        <v>0.21604621111111111</v>
      </c>
      <c r="G24703">
        <f t="shared" si="771"/>
        <v>1.972003350617284</v>
      </c>
    </row>
    <row r="24704" spans="1:7" x14ac:dyDescent="0.3">
      <c r="A24704">
        <v>246.98999488353701</v>
      </c>
      <c r="B24704">
        <v>161.94191000000001</v>
      </c>
      <c r="C24704">
        <v>1.9447224999999999</v>
      </c>
      <c r="D24704">
        <v>3.051944E-3</v>
      </c>
      <c r="E24704">
        <v>1.9992825999999999</v>
      </c>
      <c r="F24704">
        <f t="shared" si="770"/>
        <v>0.21608027777777777</v>
      </c>
      <c r="G24704">
        <f t="shared" si="771"/>
        <v>1.9741903876543212</v>
      </c>
    </row>
    <row r="24705" spans="1:7" x14ac:dyDescent="0.3">
      <c r="A24705">
        <v>247.00000464916201</v>
      </c>
      <c r="B24705">
        <v>162.04477</v>
      </c>
      <c r="C24705">
        <v>1.9447093</v>
      </c>
      <c r="D24705">
        <v>-9.7051819999999997E-2</v>
      </c>
      <c r="E24705">
        <v>2.0005524000000001</v>
      </c>
      <c r="F24705">
        <f t="shared" si="770"/>
        <v>0.2160788111111111</v>
      </c>
      <c r="G24705">
        <f t="shared" si="771"/>
        <v>1.975460264197531</v>
      </c>
    </row>
    <row r="24706" spans="1:7" x14ac:dyDescent="0.3">
      <c r="A24706">
        <v>247.01012122630999</v>
      </c>
      <c r="B24706">
        <v>162.00287</v>
      </c>
      <c r="C24706">
        <v>1.9447093</v>
      </c>
      <c r="D24706">
        <v>-0.17029849</v>
      </c>
      <c r="E24706">
        <v>2.0000353</v>
      </c>
      <c r="F24706">
        <f t="shared" si="770"/>
        <v>0.2160788111111111</v>
      </c>
      <c r="G24706">
        <f t="shared" si="771"/>
        <v>1.9749429802469136</v>
      </c>
    </row>
    <row r="24707" spans="1:7" x14ac:dyDescent="0.3">
      <c r="A24707">
        <v>247.02013099193499</v>
      </c>
      <c r="B24707">
        <v>161.99144000000001</v>
      </c>
      <c r="C24707">
        <v>1.9447224999999999</v>
      </c>
      <c r="D24707">
        <v>-0.24354513999999999</v>
      </c>
      <c r="E24707">
        <v>1.9998940999999999</v>
      </c>
      <c r="F24707">
        <f t="shared" si="770"/>
        <v>0.21608027777777777</v>
      </c>
      <c r="G24707">
        <f t="shared" si="771"/>
        <v>1.9748018691358027</v>
      </c>
    </row>
    <row r="24708" spans="1:7" x14ac:dyDescent="0.3">
      <c r="A24708">
        <v>247.030003428459</v>
      </c>
      <c r="B24708">
        <v>161.90572</v>
      </c>
      <c r="C24708">
        <v>1.9447224999999999</v>
      </c>
      <c r="D24708">
        <v>-0.33144112999999997</v>
      </c>
      <c r="E24708">
        <v>1.9988357999999999</v>
      </c>
      <c r="F24708">
        <f t="shared" si="770"/>
        <v>0.21608027777777777</v>
      </c>
      <c r="G24708">
        <f t="shared" si="771"/>
        <v>1.9737435975308644</v>
      </c>
    </row>
    <row r="24709" spans="1:7" x14ac:dyDescent="0.3">
      <c r="A24709">
        <v>247.04012000560701</v>
      </c>
      <c r="B24709">
        <v>161.8638</v>
      </c>
      <c r="C24709">
        <v>1.9447357999999999</v>
      </c>
      <c r="D24709">
        <v>-0.39125922000000002</v>
      </c>
      <c r="E24709">
        <v>1.9983183</v>
      </c>
      <c r="F24709">
        <f t="shared" si="770"/>
        <v>0.21608175555555553</v>
      </c>
      <c r="G24709">
        <f t="shared" si="771"/>
        <v>1.9732260666666668</v>
      </c>
    </row>
    <row r="24710" spans="1:7" x14ac:dyDescent="0.3">
      <c r="A24710">
        <v>247.05012977123201</v>
      </c>
      <c r="B24710">
        <v>161.79903999999999</v>
      </c>
      <c r="C24710">
        <v>1.9447626</v>
      </c>
      <c r="D24710">
        <v>-0.44985655000000002</v>
      </c>
      <c r="E24710">
        <v>1.9975187999999999</v>
      </c>
      <c r="F24710">
        <f t="shared" ref="F24710:F24773" si="772">C24710/9</f>
        <v>0.21608473333333333</v>
      </c>
      <c r="G24710">
        <f t="shared" ref="G24710:G24773" si="773">(B24710-$B$5)/81</f>
        <v>1.9724265604938271</v>
      </c>
    </row>
    <row r="24711" spans="1:7" x14ac:dyDescent="0.3">
      <c r="A24711">
        <v>247.06000220775601</v>
      </c>
      <c r="B24711">
        <v>161.6962</v>
      </c>
      <c r="C24711">
        <v>1.944896</v>
      </c>
      <c r="D24711">
        <v>-0.39858389999999999</v>
      </c>
      <c r="E24711">
        <v>1.9962489999999999</v>
      </c>
      <c r="F24711">
        <f t="shared" si="772"/>
        <v>0.21609955555555554</v>
      </c>
      <c r="G24711">
        <f t="shared" si="773"/>
        <v>1.9711569308641976</v>
      </c>
    </row>
    <row r="24712" spans="1:7" x14ac:dyDescent="0.3">
      <c r="A24712">
        <v>247.070118784904</v>
      </c>
      <c r="B24712">
        <v>161.78952000000001</v>
      </c>
      <c r="C24712">
        <v>1.9453225000000001</v>
      </c>
      <c r="D24712">
        <v>-4.3337606000000001E-2</v>
      </c>
      <c r="E24712">
        <v>1.9974012000000001</v>
      </c>
      <c r="F24712">
        <f t="shared" si="772"/>
        <v>0.21614694444444446</v>
      </c>
      <c r="G24712">
        <f t="shared" si="773"/>
        <v>1.9723090296296297</v>
      </c>
    </row>
    <row r="24713" spans="1:7" x14ac:dyDescent="0.3">
      <c r="A24713">
        <v>247.080128550529</v>
      </c>
      <c r="B24713">
        <v>161.92475999999999</v>
      </c>
      <c r="C24713">
        <v>1.9453891999999999</v>
      </c>
      <c r="D24713">
        <v>-4.5779159999999999E-2</v>
      </c>
      <c r="E24713">
        <v>1.9990707999999999</v>
      </c>
      <c r="F24713">
        <f t="shared" si="772"/>
        <v>0.21615435555555554</v>
      </c>
      <c r="G24713">
        <f t="shared" si="773"/>
        <v>1.9739786592592592</v>
      </c>
    </row>
    <row r="24714" spans="1:7" x14ac:dyDescent="0.3">
      <c r="A24714">
        <v>247.09000098705201</v>
      </c>
      <c r="B24714">
        <v>161.99715</v>
      </c>
      <c r="C24714">
        <v>1.9453357</v>
      </c>
      <c r="D24714">
        <v>-0.17396081999999999</v>
      </c>
      <c r="E24714">
        <v>1.9999646</v>
      </c>
      <c r="F24714">
        <f t="shared" si="772"/>
        <v>0.21614841111111111</v>
      </c>
      <c r="G24714">
        <f t="shared" si="773"/>
        <v>1.9748723629629632</v>
      </c>
    </row>
    <row r="24715" spans="1:7" x14ac:dyDescent="0.3">
      <c r="A24715">
        <v>247.099995493888</v>
      </c>
      <c r="B24715">
        <v>161.97047000000001</v>
      </c>
      <c r="C24715">
        <v>1.9453491000000001</v>
      </c>
      <c r="D24715">
        <v>-0.24720748000000001</v>
      </c>
      <c r="E24715">
        <v>1.9996351999999999</v>
      </c>
      <c r="F24715">
        <f t="shared" si="772"/>
        <v>0.21614990000000001</v>
      </c>
      <c r="G24715">
        <f t="shared" si="773"/>
        <v>1.9745429802469137</v>
      </c>
    </row>
    <row r="24716" spans="1:7" x14ac:dyDescent="0.3">
      <c r="A24716">
        <v>247.110005259513</v>
      </c>
      <c r="B24716">
        <v>161.90762000000001</v>
      </c>
      <c r="C24716">
        <v>1.9453491000000001</v>
      </c>
      <c r="D24716">
        <v>-0.33510345000000002</v>
      </c>
      <c r="E24716">
        <v>1.9988594</v>
      </c>
      <c r="F24716">
        <f t="shared" si="772"/>
        <v>0.21614990000000001</v>
      </c>
      <c r="G24716">
        <f t="shared" si="773"/>
        <v>1.9737670543209878</v>
      </c>
    </row>
    <row r="24717" spans="1:7" x14ac:dyDescent="0.3">
      <c r="A24717">
        <v>247.12012183666201</v>
      </c>
      <c r="B24717">
        <v>161.84666000000001</v>
      </c>
      <c r="C24717">
        <v>1.9453623</v>
      </c>
      <c r="D24717">
        <v>-0.39370077999999997</v>
      </c>
      <c r="E24717">
        <v>1.9981066999999999</v>
      </c>
      <c r="F24717">
        <f t="shared" si="772"/>
        <v>0.21615136666666668</v>
      </c>
      <c r="G24717">
        <f t="shared" si="773"/>
        <v>1.9730144617283953</v>
      </c>
    </row>
    <row r="24718" spans="1:7" x14ac:dyDescent="0.3">
      <c r="A24718">
        <v>247.12999427318499</v>
      </c>
      <c r="B24718">
        <v>161.7457</v>
      </c>
      <c r="C24718">
        <v>1.9453623</v>
      </c>
      <c r="D24718">
        <v>-0.48159677000000001</v>
      </c>
      <c r="E24718">
        <v>1.9968600999999999</v>
      </c>
      <c r="F24718">
        <f t="shared" si="772"/>
        <v>0.21615136666666668</v>
      </c>
      <c r="G24718">
        <f t="shared" si="773"/>
        <v>1.9717680419753087</v>
      </c>
    </row>
    <row r="24719" spans="1:7" x14ac:dyDescent="0.3">
      <c r="A24719">
        <v>247.140126109123</v>
      </c>
      <c r="B24719">
        <v>161.69238000000001</v>
      </c>
      <c r="C24719">
        <v>1.9456024000000001</v>
      </c>
      <c r="D24719">
        <v>-0.34853202</v>
      </c>
      <c r="E24719">
        <v>1.9962019</v>
      </c>
      <c r="F24719">
        <f t="shared" si="772"/>
        <v>0.21617804444444444</v>
      </c>
      <c r="G24719">
        <f t="shared" si="773"/>
        <v>1.9711097703703706</v>
      </c>
    </row>
    <row r="24720" spans="1:7" x14ac:dyDescent="0.3">
      <c r="A24720">
        <v>247.14999854564601</v>
      </c>
      <c r="B24720">
        <v>161.80475000000001</v>
      </c>
      <c r="C24720">
        <v>1.9459223000000001</v>
      </c>
      <c r="D24720">
        <v>-6.2870049999999997E-2</v>
      </c>
      <c r="E24720">
        <v>1.9975892</v>
      </c>
      <c r="F24720">
        <f t="shared" si="772"/>
        <v>0.21621358888888889</v>
      </c>
      <c r="G24720">
        <f t="shared" si="773"/>
        <v>1.9724970543209879</v>
      </c>
    </row>
    <row r="24721" spans="1:7" x14ac:dyDescent="0.3">
      <c r="A24721">
        <v>247.160130381584</v>
      </c>
      <c r="B24721">
        <v>161.86951999999999</v>
      </c>
      <c r="C24721">
        <v>1.9458956000000001</v>
      </c>
      <c r="D24721">
        <v>-0.17762315000000001</v>
      </c>
      <c r="E24721">
        <v>1.998389</v>
      </c>
      <c r="F24721">
        <f t="shared" si="772"/>
        <v>0.21621062222222223</v>
      </c>
      <c r="G24721">
        <f t="shared" si="773"/>
        <v>1.9732966839506172</v>
      </c>
    </row>
    <row r="24722" spans="1:7" x14ac:dyDescent="0.3">
      <c r="A24722">
        <v>247.17012488841999</v>
      </c>
      <c r="B24722">
        <v>161.92475999999999</v>
      </c>
      <c r="C24722">
        <v>1.9458289</v>
      </c>
      <c r="D24722">
        <v>-0.32167489999999999</v>
      </c>
      <c r="E24722">
        <v>1.9990707999999999</v>
      </c>
      <c r="F24722">
        <f t="shared" si="772"/>
        <v>0.2162032111111111</v>
      </c>
      <c r="G24722">
        <f t="shared" si="773"/>
        <v>1.9739786592592592</v>
      </c>
    </row>
    <row r="24723" spans="1:7" x14ac:dyDescent="0.3">
      <c r="A24723">
        <v>247.179997324943</v>
      </c>
      <c r="B24723">
        <v>161.85810000000001</v>
      </c>
      <c r="C24723">
        <v>1.9458289</v>
      </c>
      <c r="D24723">
        <v>-0.40957090000000002</v>
      </c>
      <c r="E24723">
        <v>1.9982479</v>
      </c>
      <c r="F24723">
        <f t="shared" si="772"/>
        <v>0.2162032111111111</v>
      </c>
      <c r="G24723">
        <f t="shared" si="773"/>
        <v>1.9731556962962964</v>
      </c>
    </row>
    <row r="24724" spans="1:7" x14ac:dyDescent="0.3">
      <c r="A24724">
        <v>247.190007090568</v>
      </c>
      <c r="B24724">
        <v>161.79523</v>
      </c>
      <c r="C24724">
        <v>1.9458420999999999</v>
      </c>
      <c r="D24724">
        <v>-0.48281755999999998</v>
      </c>
      <c r="E24724">
        <v>1.9974717</v>
      </c>
      <c r="F24724">
        <f t="shared" si="772"/>
        <v>0.21620467777777777</v>
      </c>
      <c r="G24724">
        <f t="shared" si="773"/>
        <v>1.9723795234567902</v>
      </c>
    </row>
    <row r="24725" spans="1:7" x14ac:dyDescent="0.3">
      <c r="A24725">
        <v>247.20012366771601</v>
      </c>
      <c r="B24725">
        <v>161.72665000000001</v>
      </c>
      <c r="C24725">
        <v>1.9460822</v>
      </c>
      <c r="D24725">
        <v>-0.33388269999999998</v>
      </c>
      <c r="E24725">
        <v>1.9966252</v>
      </c>
      <c r="F24725">
        <f t="shared" si="772"/>
        <v>0.21623135555555556</v>
      </c>
      <c r="G24725">
        <f t="shared" si="773"/>
        <v>1.9715328567901236</v>
      </c>
    </row>
    <row r="24726" spans="1:7" x14ac:dyDescent="0.3">
      <c r="A24726">
        <v>247.20999610423999</v>
      </c>
      <c r="B24726">
        <v>161.81808000000001</v>
      </c>
      <c r="C24726">
        <v>1.9464154</v>
      </c>
      <c r="D24726">
        <v>-4.8220715999999997E-2</v>
      </c>
      <c r="E24726">
        <v>1.997754</v>
      </c>
      <c r="F24726">
        <f t="shared" si="772"/>
        <v>0.21626837777777777</v>
      </c>
      <c r="G24726">
        <f t="shared" si="773"/>
        <v>1.9726616222222224</v>
      </c>
    </row>
    <row r="24727" spans="1:7" x14ac:dyDescent="0.3">
      <c r="A24727">
        <v>247.22012794017701</v>
      </c>
      <c r="B24727">
        <v>162.01239000000001</v>
      </c>
      <c r="C24727">
        <v>1.9464554999999999</v>
      </c>
      <c r="D24727">
        <v>-9.3389490000000006E-2</v>
      </c>
      <c r="E24727">
        <v>2.0001528</v>
      </c>
      <c r="F24727">
        <f t="shared" si="772"/>
        <v>0.21627283333333333</v>
      </c>
      <c r="G24727">
        <f t="shared" si="773"/>
        <v>1.9750605111111112</v>
      </c>
    </row>
    <row r="24728" spans="1:7" x14ac:dyDescent="0.3">
      <c r="A24728">
        <v>247.23000037670101</v>
      </c>
      <c r="B24728">
        <v>161.98381000000001</v>
      </c>
      <c r="C24728">
        <v>1.9464288999999999</v>
      </c>
      <c r="D24728">
        <v>-0.19471404</v>
      </c>
      <c r="E24728">
        <v>1.9997997999999999</v>
      </c>
      <c r="F24728">
        <f t="shared" si="772"/>
        <v>0.21626987777777776</v>
      </c>
      <c r="G24728">
        <f t="shared" si="773"/>
        <v>1.9747076716049383</v>
      </c>
    </row>
    <row r="24729" spans="1:7" x14ac:dyDescent="0.3">
      <c r="A24729">
        <v>247.240132212638</v>
      </c>
      <c r="B24729">
        <v>161.96095</v>
      </c>
      <c r="C24729">
        <v>1.9464554999999999</v>
      </c>
      <c r="D24729">
        <v>-0.25453213000000002</v>
      </c>
      <c r="E24729">
        <v>1.9995177</v>
      </c>
      <c r="F24729">
        <f t="shared" si="772"/>
        <v>0.21627283333333333</v>
      </c>
      <c r="G24729">
        <f t="shared" si="773"/>
        <v>1.974425449382716</v>
      </c>
    </row>
    <row r="24730" spans="1:7" x14ac:dyDescent="0.3">
      <c r="A24730">
        <v>247.25000464916201</v>
      </c>
      <c r="B24730">
        <v>161.85810000000001</v>
      </c>
      <c r="C24730">
        <v>1.9464554999999999</v>
      </c>
      <c r="D24730">
        <v>-0.32777879999999998</v>
      </c>
      <c r="E24730">
        <v>1.9982479</v>
      </c>
      <c r="F24730">
        <f t="shared" si="772"/>
        <v>0.21627283333333333</v>
      </c>
      <c r="G24730">
        <f t="shared" si="773"/>
        <v>1.9731556962962964</v>
      </c>
    </row>
    <row r="24731" spans="1:7" x14ac:dyDescent="0.3">
      <c r="A24731">
        <v>247.26012122630999</v>
      </c>
      <c r="B24731">
        <v>161.78569999999999</v>
      </c>
      <c r="C24731">
        <v>1.9464554999999999</v>
      </c>
      <c r="D24731">
        <v>-0.41567478000000002</v>
      </c>
      <c r="E24731">
        <v>1.9973540999999999</v>
      </c>
      <c r="F24731">
        <f t="shared" si="772"/>
        <v>0.21627283333333333</v>
      </c>
      <c r="G24731">
        <f t="shared" si="773"/>
        <v>1.9722618691358025</v>
      </c>
    </row>
    <row r="24732" spans="1:7" x14ac:dyDescent="0.3">
      <c r="A24732">
        <v>247.27013099193499</v>
      </c>
      <c r="B24732">
        <v>161.74190999999999</v>
      </c>
      <c r="C24732">
        <v>1.9464954999999999</v>
      </c>
      <c r="D24732">
        <v>-0.46084355999999999</v>
      </c>
      <c r="E24732">
        <v>1.9968132999999999</v>
      </c>
      <c r="F24732">
        <f t="shared" si="772"/>
        <v>0.21627727777777778</v>
      </c>
      <c r="G24732">
        <f t="shared" si="773"/>
        <v>1.9717212518518519</v>
      </c>
    </row>
    <row r="24733" spans="1:7" x14ac:dyDescent="0.3">
      <c r="A24733">
        <v>247.280003428459</v>
      </c>
      <c r="B24733">
        <v>161.69238000000001</v>
      </c>
      <c r="C24733">
        <v>1.9468287</v>
      </c>
      <c r="D24733">
        <v>-0.18738937</v>
      </c>
      <c r="E24733">
        <v>1.9962019</v>
      </c>
      <c r="F24733">
        <f t="shared" si="772"/>
        <v>0.21631429999999999</v>
      </c>
      <c r="G24733">
        <f t="shared" si="773"/>
        <v>1.9711097703703706</v>
      </c>
    </row>
    <row r="24734" spans="1:7" x14ac:dyDescent="0.3">
      <c r="A24734">
        <v>247.28999793529499</v>
      </c>
      <c r="B24734">
        <v>161.87714</v>
      </c>
      <c r="C24734">
        <v>1.9471619</v>
      </c>
      <c r="D24734">
        <v>6.8973936E-2</v>
      </c>
      <c r="E24734">
        <v>1.9984827999999999</v>
      </c>
      <c r="F24734">
        <f t="shared" si="772"/>
        <v>0.21635132222222223</v>
      </c>
      <c r="G24734">
        <f t="shared" si="773"/>
        <v>1.9733907580246914</v>
      </c>
    </row>
    <row r="24735" spans="1:7" x14ac:dyDescent="0.3">
      <c r="A24735">
        <v>247.30012977123201</v>
      </c>
      <c r="B24735">
        <v>162.02573000000001</v>
      </c>
      <c r="C24735">
        <v>1.9471486</v>
      </c>
      <c r="D24735">
        <v>-3.2350607000000003E-2</v>
      </c>
      <c r="E24735">
        <v>2.0003172999999999</v>
      </c>
      <c r="F24735">
        <f t="shared" si="772"/>
        <v>0.21634984444444444</v>
      </c>
      <c r="G24735">
        <f t="shared" si="773"/>
        <v>1.9752252024691359</v>
      </c>
    </row>
    <row r="24736" spans="1:7" x14ac:dyDescent="0.3">
      <c r="A24736">
        <v>247.310124278068</v>
      </c>
      <c r="B24736">
        <v>161.99905000000001</v>
      </c>
      <c r="C24736">
        <v>1.9471221000000001</v>
      </c>
      <c r="D24736">
        <v>-0.13245438000000001</v>
      </c>
      <c r="E24736">
        <v>1.9999880999999999</v>
      </c>
      <c r="F24736">
        <f t="shared" si="772"/>
        <v>0.21634690000000001</v>
      </c>
      <c r="G24736">
        <f t="shared" si="773"/>
        <v>1.9748958197530866</v>
      </c>
    </row>
    <row r="24737" spans="1:7" x14ac:dyDescent="0.3">
      <c r="A24737">
        <v>247.320118784904</v>
      </c>
      <c r="B24737">
        <v>161.96858</v>
      </c>
      <c r="C24737">
        <v>1.9471486</v>
      </c>
      <c r="D24737">
        <v>-0.19227248</v>
      </c>
      <c r="E24737">
        <v>1.9996119000000001</v>
      </c>
      <c r="F24737">
        <f t="shared" si="772"/>
        <v>0.21634984444444444</v>
      </c>
      <c r="G24737">
        <f t="shared" si="773"/>
        <v>1.9745196469135804</v>
      </c>
    </row>
    <row r="24738" spans="1:7" x14ac:dyDescent="0.3">
      <c r="A24738">
        <v>247.33000648021601</v>
      </c>
      <c r="B24738">
        <v>161.87143</v>
      </c>
      <c r="C24738">
        <v>1.9471486</v>
      </c>
      <c r="D24738">
        <v>-0.26551913999999999</v>
      </c>
      <c r="E24738">
        <v>1.9984124999999999</v>
      </c>
      <c r="F24738">
        <f t="shared" si="772"/>
        <v>0.21634984444444444</v>
      </c>
      <c r="G24738">
        <f t="shared" si="773"/>
        <v>1.9733202641975309</v>
      </c>
    </row>
    <row r="24739" spans="1:7" x14ac:dyDescent="0.3">
      <c r="A24739">
        <v>247.34012305736499</v>
      </c>
      <c r="B24739">
        <v>161.83904000000001</v>
      </c>
      <c r="C24739">
        <v>1.9471753999999999</v>
      </c>
      <c r="D24739">
        <v>-0.32533722999999998</v>
      </c>
      <c r="E24739">
        <v>1.9980123999999999</v>
      </c>
      <c r="F24739">
        <f t="shared" si="772"/>
        <v>0.21635282222222221</v>
      </c>
      <c r="G24739">
        <f t="shared" si="773"/>
        <v>1.9729203876543213</v>
      </c>
    </row>
    <row r="24740" spans="1:7" x14ac:dyDescent="0.3">
      <c r="A24740">
        <v>247.35011756420101</v>
      </c>
      <c r="B24740">
        <v>161.75334000000001</v>
      </c>
      <c r="C24740">
        <v>1.9472286999999999</v>
      </c>
      <c r="D24740">
        <v>-0.3546359</v>
      </c>
      <c r="E24740">
        <v>1.9969543999999999</v>
      </c>
      <c r="F24740">
        <f t="shared" si="772"/>
        <v>0.21635874444444445</v>
      </c>
      <c r="G24740">
        <f t="shared" si="773"/>
        <v>1.9718623629629632</v>
      </c>
    </row>
    <row r="24741" spans="1:7" x14ac:dyDescent="0.3">
      <c r="A24741">
        <v>247.360005259513</v>
      </c>
      <c r="B24741">
        <v>161.6962</v>
      </c>
      <c r="C24741">
        <v>1.9472953</v>
      </c>
      <c r="D24741">
        <v>-0.35829823999999999</v>
      </c>
      <c r="E24741">
        <v>1.9962489999999999</v>
      </c>
      <c r="F24741">
        <f t="shared" si="772"/>
        <v>0.21636614444444444</v>
      </c>
      <c r="G24741">
        <f t="shared" si="773"/>
        <v>1.9711569308641976</v>
      </c>
    </row>
    <row r="24742" spans="1:7" x14ac:dyDescent="0.3">
      <c r="A24742">
        <v>247.369999766349</v>
      </c>
      <c r="B24742">
        <v>161.6962</v>
      </c>
      <c r="C24742">
        <v>1.9473617999999999</v>
      </c>
      <c r="D24742">
        <v>-0.3766099</v>
      </c>
      <c r="E24742">
        <v>1.9962489999999999</v>
      </c>
      <c r="F24742">
        <f t="shared" si="772"/>
        <v>0.21637353333333331</v>
      </c>
      <c r="G24742">
        <f t="shared" si="773"/>
        <v>1.9711569308641976</v>
      </c>
    </row>
    <row r="24743" spans="1:7" x14ac:dyDescent="0.3">
      <c r="A24743">
        <v>247.37999427318499</v>
      </c>
      <c r="B24743">
        <v>161.64285000000001</v>
      </c>
      <c r="C24743">
        <v>1.9474285</v>
      </c>
      <c r="D24743">
        <v>-0.39492157</v>
      </c>
      <c r="E24743">
        <v>1.9955902999999999</v>
      </c>
      <c r="F24743">
        <f t="shared" si="772"/>
        <v>0.21638094444444445</v>
      </c>
      <c r="G24743">
        <f t="shared" si="773"/>
        <v>1.9704982888888891</v>
      </c>
    </row>
    <row r="24744" spans="1:7" x14ac:dyDescent="0.3">
      <c r="A24744">
        <v>247.39000403880999</v>
      </c>
      <c r="B24744">
        <v>161.65045000000001</v>
      </c>
      <c r="C24744">
        <v>1.9474685</v>
      </c>
      <c r="D24744">
        <v>-0.42544100000000001</v>
      </c>
      <c r="E24744">
        <v>1.9956845000000001</v>
      </c>
      <c r="F24744">
        <f t="shared" si="772"/>
        <v>0.21638538888888889</v>
      </c>
      <c r="G24744">
        <f t="shared" si="773"/>
        <v>1.9705921160493829</v>
      </c>
    </row>
    <row r="24745" spans="1:7" x14ac:dyDescent="0.3">
      <c r="A24745">
        <v>247.39999854564601</v>
      </c>
      <c r="B24745">
        <v>161.61809</v>
      </c>
      <c r="C24745">
        <v>1.9474952999999999</v>
      </c>
      <c r="D24745">
        <v>-0.48647987999999998</v>
      </c>
      <c r="E24745">
        <v>1.9952847</v>
      </c>
      <c r="F24745">
        <f t="shared" si="772"/>
        <v>0.21638836666666666</v>
      </c>
      <c r="G24745">
        <f t="shared" si="773"/>
        <v>1.9701926098765432</v>
      </c>
    </row>
    <row r="24746" spans="1:7" x14ac:dyDescent="0.3">
      <c r="A24746">
        <v>247.40999305248201</v>
      </c>
      <c r="B24746">
        <v>161.60666000000001</v>
      </c>
      <c r="C24746">
        <v>1.9478152</v>
      </c>
      <c r="D24746">
        <v>-0.22767504</v>
      </c>
      <c r="E24746">
        <v>1.9951435</v>
      </c>
      <c r="F24746">
        <f t="shared" si="772"/>
        <v>0.21642391111111112</v>
      </c>
      <c r="G24746">
        <f t="shared" si="773"/>
        <v>1.9700514987654323</v>
      </c>
    </row>
    <row r="24747" spans="1:7" x14ac:dyDescent="0.3">
      <c r="A24747">
        <v>247.42012488841999</v>
      </c>
      <c r="B24747">
        <v>161.81618</v>
      </c>
      <c r="C24747">
        <v>1.9480819</v>
      </c>
      <c r="D24747">
        <v>-3.7233717999999999E-2</v>
      </c>
      <c r="E24747">
        <v>1.9977304</v>
      </c>
      <c r="F24747">
        <f t="shared" si="772"/>
        <v>0.21645354444444445</v>
      </c>
      <c r="G24747">
        <f t="shared" si="773"/>
        <v>1.9726381654320988</v>
      </c>
    </row>
    <row r="24748" spans="1:7" x14ac:dyDescent="0.3">
      <c r="A24748">
        <v>247.43011939525601</v>
      </c>
      <c r="B24748">
        <v>161.89809</v>
      </c>
      <c r="C24748">
        <v>1.9480417999999999</v>
      </c>
      <c r="D24748">
        <v>-0.16663615000000001</v>
      </c>
      <c r="E24748">
        <v>1.9987414999999999</v>
      </c>
      <c r="F24748">
        <f t="shared" si="772"/>
        <v>0.21644908888888889</v>
      </c>
      <c r="G24748">
        <f t="shared" si="773"/>
        <v>1.9736494</v>
      </c>
    </row>
    <row r="24749" spans="1:7" x14ac:dyDescent="0.3">
      <c r="A24749">
        <v>247.440007090568</v>
      </c>
      <c r="B24749">
        <v>161.90762000000001</v>
      </c>
      <c r="C24749">
        <v>1.9480151999999999</v>
      </c>
      <c r="D24749">
        <v>-0.2679607</v>
      </c>
      <c r="E24749">
        <v>1.9988594</v>
      </c>
      <c r="F24749">
        <f t="shared" si="772"/>
        <v>0.21644613333333332</v>
      </c>
      <c r="G24749">
        <f t="shared" si="773"/>
        <v>1.9737670543209878</v>
      </c>
    </row>
    <row r="24750" spans="1:7" x14ac:dyDescent="0.3">
      <c r="A24750">
        <v>247.450001597404</v>
      </c>
      <c r="B24750">
        <v>161.83332999999999</v>
      </c>
      <c r="C24750">
        <v>1.9480284000000001</v>
      </c>
      <c r="D24750">
        <v>-0.34120736000000002</v>
      </c>
      <c r="E24750">
        <v>1.9979420999999999</v>
      </c>
      <c r="F24750">
        <f t="shared" si="772"/>
        <v>0.21644760000000002</v>
      </c>
      <c r="G24750">
        <f t="shared" si="773"/>
        <v>1.9728498938271604</v>
      </c>
    </row>
    <row r="24751" spans="1:7" x14ac:dyDescent="0.3">
      <c r="A24751">
        <v>247.45999610423999</v>
      </c>
      <c r="B24751">
        <v>161.74760000000001</v>
      </c>
      <c r="C24751">
        <v>1.9480284000000001</v>
      </c>
      <c r="D24751">
        <v>-0.42910334</v>
      </c>
      <c r="E24751">
        <v>1.9968836999999999</v>
      </c>
      <c r="F24751">
        <f t="shared" si="772"/>
        <v>0.21644760000000002</v>
      </c>
      <c r="G24751">
        <f t="shared" si="773"/>
        <v>1.9717914987654321</v>
      </c>
    </row>
    <row r="24752" spans="1:7" x14ac:dyDescent="0.3">
      <c r="A24752">
        <v>247.47000586986499</v>
      </c>
      <c r="B24752">
        <v>161.68095</v>
      </c>
      <c r="C24752">
        <v>1.9480685</v>
      </c>
      <c r="D24752">
        <v>-0.46206433000000002</v>
      </c>
      <c r="E24752">
        <v>1.9960608</v>
      </c>
      <c r="F24752">
        <f t="shared" si="772"/>
        <v>0.21645205555555555</v>
      </c>
      <c r="G24752">
        <f t="shared" si="773"/>
        <v>1.9709686592592592</v>
      </c>
    </row>
    <row r="24753" spans="1:7" x14ac:dyDescent="0.3">
      <c r="A24753">
        <v>247.48000037670101</v>
      </c>
      <c r="B24753">
        <v>161.66379000000001</v>
      </c>
      <c r="C24753">
        <v>1.9484950000000001</v>
      </c>
      <c r="D24753">
        <v>-0.10681804</v>
      </c>
      <c r="E24753">
        <v>1.995849</v>
      </c>
      <c r="F24753">
        <f t="shared" si="772"/>
        <v>0.21649944444444447</v>
      </c>
      <c r="G24753">
        <f t="shared" si="773"/>
        <v>1.9707568074074076</v>
      </c>
    </row>
    <row r="24754" spans="1:7" x14ac:dyDescent="0.3">
      <c r="A24754">
        <v>247.48999488353701</v>
      </c>
      <c r="B24754">
        <v>161.90762000000001</v>
      </c>
      <c r="C24754">
        <v>1.9487749000000001</v>
      </c>
      <c r="D24754">
        <v>9.8272600000000002E-2</v>
      </c>
      <c r="E24754">
        <v>1.9988594</v>
      </c>
      <c r="F24754">
        <f t="shared" si="772"/>
        <v>0.21653054444444444</v>
      </c>
      <c r="G24754">
        <f t="shared" si="773"/>
        <v>1.9737670543209878</v>
      </c>
    </row>
    <row r="24755" spans="1:7" x14ac:dyDescent="0.3">
      <c r="A24755">
        <v>247.50000464916201</v>
      </c>
      <c r="B24755">
        <v>162.0181</v>
      </c>
      <c r="C24755">
        <v>1.9487216000000001</v>
      </c>
      <c r="D24755">
        <v>-2.9909051999999998E-2</v>
      </c>
      <c r="E24755">
        <v>2.0002232000000002</v>
      </c>
      <c r="F24755">
        <f t="shared" si="772"/>
        <v>0.21652462222222224</v>
      </c>
      <c r="G24755">
        <f t="shared" si="773"/>
        <v>1.9751310049382718</v>
      </c>
    </row>
    <row r="24756" spans="1:7" x14ac:dyDescent="0.3">
      <c r="A24756">
        <v>247.51012122630999</v>
      </c>
      <c r="B24756">
        <v>161.99332999999999</v>
      </c>
      <c r="C24756">
        <v>1.9487216000000001</v>
      </c>
      <c r="D24756">
        <v>-0.11780504</v>
      </c>
      <c r="E24756">
        <v>1.9999174</v>
      </c>
      <c r="F24756">
        <f t="shared" si="772"/>
        <v>0.21652462222222224</v>
      </c>
      <c r="G24756">
        <f t="shared" si="773"/>
        <v>1.9748252024691357</v>
      </c>
    </row>
    <row r="24757" spans="1:7" x14ac:dyDescent="0.3">
      <c r="A24757">
        <v>247.519993662834</v>
      </c>
      <c r="B24757">
        <v>161.95525000000001</v>
      </c>
      <c r="C24757">
        <v>1.9487349</v>
      </c>
      <c r="D24757">
        <v>-0.17640238</v>
      </c>
      <c r="E24757">
        <v>1.9994472999999999</v>
      </c>
      <c r="F24757">
        <f t="shared" si="772"/>
        <v>0.2165261</v>
      </c>
      <c r="G24757">
        <f t="shared" si="773"/>
        <v>1.9743550790123459</v>
      </c>
    </row>
    <row r="24758" spans="1:7" x14ac:dyDescent="0.3">
      <c r="A24758">
        <v>247.530003428459</v>
      </c>
      <c r="B24758">
        <v>161.86000000000001</v>
      </c>
      <c r="C24758">
        <v>1.9487349</v>
      </c>
      <c r="D24758">
        <v>-0.26429835000000002</v>
      </c>
      <c r="E24758">
        <v>1.9982715</v>
      </c>
      <c r="F24758">
        <f t="shared" si="772"/>
        <v>0.2165261</v>
      </c>
      <c r="G24758">
        <f t="shared" si="773"/>
        <v>1.97317915308642</v>
      </c>
    </row>
    <row r="24759" spans="1:7" x14ac:dyDescent="0.3">
      <c r="A24759">
        <v>247.54012000560701</v>
      </c>
      <c r="B24759">
        <v>161.79713000000001</v>
      </c>
      <c r="C24759">
        <v>1.9487749000000001</v>
      </c>
      <c r="D24759">
        <v>-0.30946713999999997</v>
      </c>
      <c r="E24759">
        <v>1.9974953</v>
      </c>
      <c r="F24759">
        <f t="shared" si="772"/>
        <v>0.21653054444444444</v>
      </c>
      <c r="G24759">
        <f t="shared" si="773"/>
        <v>1.9724029802469139</v>
      </c>
    </row>
    <row r="24760" spans="1:7" x14ac:dyDescent="0.3">
      <c r="A24760">
        <v>247.54999244213101</v>
      </c>
      <c r="B24760">
        <v>161.70949999999999</v>
      </c>
      <c r="C24760">
        <v>1.9488416</v>
      </c>
      <c r="D24760">
        <v>-0.31190869999999998</v>
      </c>
      <c r="E24760">
        <v>1.9964134</v>
      </c>
      <c r="F24760">
        <f t="shared" si="772"/>
        <v>0.21653795555555555</v>
      </c>
      <c r="G24760">
        <f t="shared" si="773"/>
        <v>1.9713211283950618</v>
      </c>
    </row>
    <row r="24761" spans="1:7" x14ac:dyDescent="0.3">
      <c r="A24761">
        <v>247.56000220775601</v>
      </c>
      <c r="B24761">
        <v>161.66188</v>
      </c>
      <c r="C24761">
        <v>1.9489349</v>
      </c>
      <c r="D24761">
        <v>-0.29970091999999998</v>
      </c>
      <c r="E24761">
        <v>1.9958254</v>
      </c>
      <c r="F24761">
        <f t="shared" si="772"/>
        <v>0.21654832222222223</v>
      </c>
      <c r="G24761">
        <f t="shared" si="773"/>
        <v>1.9707332271604938</v>
      </c>
    </row>
    <row r="24762" spans="1:7" x14ac:dyDescent="0.3">
      <c r="A24762">
        <v>247.570118784904</v>
      </c>
      <c r="B24762">
        <v>161.6962</v>
      </c>
      <c r="C24762">
        <v>1.9490415000000001</v>
      </c>
      <c r="D24762">
        <v>-0.27528535999999998</v>
      </c>
      <c r="E24762">
        <v>1.9962489999999999</v>
      </c>
      <c r="F24762">
        <f t="shared" si="772"/>
        <v>0.21656016666666666</v>
      </c>
      <c r="G24762">
        <f t="shared" si="773"/>
        <v>1.9711569308641976</v>
      </c>
    </row>
    <row r="24763" spans="1:7" x14ac:dyDescent="0.3">
      <c r="A24763">
        <v>247.58000648021601</v>
      </c>
      <c r="B24763">
        <v>161.68095</v>
      </c>
      <c r="C24763">
        <v>1.9491350000000001</v>
      </c>
      <c r="D24763">
        <v>-0.25086979999999998</v>
      </c>
      <c r="E24763">
        <v>1.9960608</v>
      </c>
      <c r="F24763">
        <f t="shared" si="772"/>
        <v>0.21657055555555557</v>
      </c>
      <c r="G24763">
        <f t="shared" si="773"/>
        <v>1.9709686592592592</v>
      </c>
    </row>
    <row r="24764" spans="1:7" x14ac:dyDescent="0.3">
      <c r="A24764">
        <v>247.59000098705201</v>
      </c>
      <c r="B24764">
        <v>161.70762999999999</v>
      </c>
      <c r="C24764">
        <v>1.9491749</v>
      </c>
      <c r="D24764">
        <v>-0.29481780000000002</v>
      </c>
      <c r="E24764">
        <v>1.9963900999999999</v>
      </c>
      <c r="F24764">
        <f t="shared" si="772"/>
        <v>0.2165749888888889</v>
      </c>
      <c r="G24764">
        <f t="shared" si="773"/>
        <v>1.9712980419753086</v>
      </c>
    </row>
    <row r="24765" spans="1:7" x14ac:dyDescent="0.3">
      <c r="A24765">
        <v>247.599995493888</v>
      </c>
      <c r="B24765">
        <v>161.67522</v>
      </c>
      <c r="C24765">
        <v>1.9492015</v>
      </c>
      <c r="D24765">
        <v>-0.33876580000000001</v>
      </c>
      <c r="E24765">
        <v>1.9959902</v>
      </c>
      <c r="F24765">
        <f t="shared" si="772"/>
        <v>0.21657794444444445</v>
      </c>
      <c r="G24765">
        <f t="shared" si="773"/>
        <v>1.9708979185185185</v>
      </c>
    </row>
    <row r="24766" spans="1:7" x14ac:dyDescent="0.3">
      <c r="A24766">
        <v>247.61012732982601</v>
      </c>
      <c r="B24766">
        <v>161.62</v>
      </c>
      <c r="C24766">
        <v>1.9492282999999999</v>
      </c>
      <c r="D24766">
        <v>-0.39736313000000001</v>
      </c>
      <c r="E24766">
        <v>1.9953083</v>
      </c>
      <c r="F24766">
        <f t="shared" si="772"/>
        <v>0.21658092222222222</v>
      </c>
      <c r="G24766">
        <f t="shared" si="773"/>
        <v>1.9702161901234569</v>
      </c>
    </row>
    <row r="24767" spans="1:7" x14ac:dyDescent="0.3">
      <c r="A24767">
        <v>247.62012183666201</v>
      </c>
      <c r="B24767">
        <v>161.60666000000001</v>
      </c>
      <c r="C24767">
        <v>1.9492548000000001</v>
      </c>
      <c r="D24767">
        <v>-0.45718122</v>
      </c>
      <c r="E24767">
        <v>1.9951435</v>
      </c>
      <c r="F24767">
        <f t="shared" si="772"/>
        <v>0.21658386666666668</v>
      </c>
      <c r="G24767">
        <f t="shared" si="773"/>
        <v>1.9700514987654323</v>
      </c>
    </row>
    <row r="24768" spans="1:7" x14ac:dyDescent="0.3">
      <c r="A24768">
        <v>247.63013160228701</v>
      </c>
      <c r="B24768">
        <v>161.56285</v>
      </c>
      <c r="C24768">
        <v>1.9496015</v>
      </c>
      <c r="D24768">
        <v>-0.19715559999999999</v>
      </c>
      <c r="E24768">
        <v>1.9946028</v>
      </c>
      <c r="F24768">
        <f t="shared" si="772"/>
        <v>0.21662238888888888</v>
      </c>
      <c r="G24768">
        <f t="shared" si="773"/>
        <v>1.9695106345679012</v>
      </c>
    </row>
    <row r="24769" spans="1:7" x14ac:dyDescent="0.3">
      <c r="A24769">
        <v>247.640126109123</v>
      </c>
      <c r="B24769">
        <v>161.70188999999999</v>
      </c>
      <c r="C24769">
        <v>1.9498148</v>
      </c>
      <c r="D24769">
        <v>-3.601294E-2</v>
      </c>
      <c r="E24769">
        <v>1.9963194</v>
      </c>
      <c r="F24769">
        <f t="shared" si="772"/>
        <v>0.21664608888888889</v>
      </c>
      <c r="G24769">
        <f t="shared" si="773"/>
        <v>1.9712271777777777</v>
      </c>
    </row>
    <row r="24770" spans="1:7" x14ac:dyDescent="0.3">
      <c r="A24770">
        <v>247.64999854564601</v>
      </c>
      <c r="B24770">
        <v>161.78952000000001</v>
      </c>
      <c r="C24770">
        <v>1.9497614000000001</v>
      </c>
      <c r="D24770">
        <v>-0.18006470999999999</v>
      </c>
      <c r="E24770">
        <v>1.9974012000000001</v>
      </c>
      <c r="F24770">
        <f t="shared" si="772"/>
        <v>0.21664015555555557</v>
      </c>
      <c r="G24770">
        <f t="shared" si="773"/>
        <v>1.9723090296296297</v>
      </c>
    </row>
    <row r="24771" spans="1:7" x14ac:dyDescent="0.3">
      <c r="A24771">
        <v>247.65999305248201</v>
      </c>
      <c r="B24771">
        <v>161.76094000000001</v>
      </c>
      <c r="C24771">
        <v>1.9497347</v>
      </c>
      <c r="D24771">
        <v>-0.28016847</v>
      </c>
      <c r="E24771">
        <v>1.9970485</v>
      </c>
      <c r="F24771">
        <f t="shared" si="772"/>
        <v>0.21663718888888889</v>
      </c>
      <c r="G24771">
        <f t="shared" si="773"/>
        <v>1.971956190123457</v>
      </c>
    </row>
    <row r="24772" spans="1:7" x14ac:dyDescent="0.3">
      <c r="A24772">
        <v>247.67000281810701</v>
      </c>
      <c r="B24772">
        <v>161.75142</v>
      </c>
      <c r="C24772">
        <v>1.9497479</v>
      </c>
      <c r="D24772">
        <v>-0.35341513000000002</v>
      </c>
      <c r="E24772">
        <v>1.996931</v>
      </c>
      <c r="F24772">
        <f t="shared" si="772"/>
        <v>0.21663865555555556</v>
      </c>
      <c r="G24772">
        <f t="shared" si="773"/>
        <v>1.9718386592592594</v>
      </c>
    </row>
    <row r="24773" spans="1:7" x14ac:dyDescent="0.3">
      <c r="A24773">
        <v>247.68011939525601</v>
      </c>
      <c r="B24773">
        <v>161.6276</v>
      </c>
      <c r="C24773">
        <v>1.9497479</v>
      </c>
      <c r="D24773">
        <v>-0.42666179999999998</v>
      </c>
      <c r="E24773">
        <v>1.9954022</v>
      </c>
      <c r="F24773">
        <f t="shared" si="772"/>
        <v>0.21663865555555556</v>
      </c>
      <c r="G24773">
        <f t="shared" si="773"/>
        <v>1.9703100172839507</v>
      </c>
    </row>
    <row r="24774" spans="1:7" x14ac:dyDescent="0.3">
      <c r="A24774">
        <v>247.690007090568</v>
      </c>
      <c r="B24774">
        <v>161.59714</v>
      </c>
      <c r="C24774">
        <v>1.9498546000000001</v>
      </c>
      <c r="D24774">
        <v>-0.40346700000000002</v>
      </c>
      <c r="E24774">
        <v>1.995026</v>
      </c>
      <c r="F24774">
        <f t="shared" ref="F24774:F24837" si="774">C24774/9</f>
        <v>0.21665051111111111</v>
      </c>
      <c r="G24774">
        <f t="shared" ref="G24774:G24837" si="775">(B24774-$B$5)/81</f>
        <v>1.9699339679012347</v>
      </c>
    </row>
    <row r="24775" spans="1:7" x14ac:dyDescent="0.3">
      <c r="A24775">
        <v>247.700001597404</v>
      </c>
      <c r="B24775">
        <v>161.61046999999999</v>
      </c>
      <c r="C24775">
        <v>1.9502813999999999</v>
      </c>
      <c r="D24775">
        <v>-4.8220715999999997E-2</v>
      </c>
      <c r="E24775">
        <v>1.9951905999999999</v>
      </c>
      <c r="F24775">
        <f t="shared" si="774"/>
        <v>0.21669793333333331</v>
      </c>
      <c r="G24775">
        <f t="shared" si="775"/>
        <v>1.9700985358024692</v>
      </c>
    </row>
    <row r="24776" spans="1:7" x14ac:dyDescent="0.3">
      <c r="A24776">
        <v>247.70999610423999</v>
      </c>
      <c r="B24776">
        <v>161.79903999999999</v>
      </c>
      <c r="C24776">
        <v>1.9504546</v>
      </c>
      <c r="D24776">
        <v>5.9207715000000001E-2</v>
      </c>
      <c r="E24776">
        <v>1.9975187999999999</v>
      </c>
      <c r="F24776">
        <f t="shared" si="774"/>
        <v>0.21671717777777777</v>
      </c>
      <c r="G24776">
        <f t="shared" si="775"/>
        <v>1.9724265604938271</v>
      </c>
    </row>
    <row r="24777" spans="1:7" x14ac:dyDescent="0.3">
      <c r="A24777">
        <v>247.72012794017701</v>
      </c>
      <c r="B24777">
        <v>161.86951999999999</v>
      </c>
      <c r="C24777">
        <v>1.9504144999999999</v>
      </c>
      <c r="D24777">
        <v>-7.0194714000000005E-2</v>
      </c>
      <c r="E24777">
        <v>1.998389</v>
      </c>
      <c r="F24777">
        <f t="shared" si="774"/>
        <v>0.21671272222222221</v>
      </c>
      <c r="G24777">
        <f t="shared" si="775"/>
        <v>1.9732966839506172</v>
      </c>
    </row>
    <row r="24778" spans="1:7" x14ac:dyDescent="0.3">
      <c r="A24778">
        <v>247.73000037670101</v>
      </c>
      <c r="B24778">
        <v>161.84093999999999</v>
      </c>
      <c r="C24778">
        <v>1.9504277999999999</v>
      </c>
      <c r="D24778">
        <v>-0.14344138000000001</v>
      </c>
      <c r="E24778">
        <v>1.9980359999999999</v>
      </c>
      <c r="F24778">
        <f t="shared" si="774"/>
        <v>0.2167142</v>
      </c>
      <c r="G24778">
        <f t="shared" si="775"/>
        <v>1.9729438444444445</v>
      </c>
    </row>
    <row r="24779" spans="1:7" x14ac:dyDescent="0.3">
      <c r="A24779">
        <v>247.73999488353701</v>
      </c>
      <c r="B24779">
        <v>161.82759999999999</v>
      </c>
      <c r="C24779">
        <v>1.9504414000000001</v>
      </c>
      <c r="D24779">
        <v>-0.20203869999999999</v>
      </c>
      <c r="E24779">
        <v>1.9978715</v>
      </c>
      <c r="F24779">
        <f t="shared" si="774"/>
        <v>0.21671571111111113</v>
      </c>
      <c r="G24779">
        <f t="shared" si="775"/>
        <v>1.9727791530864196</v>
      </c>
    </row>
    <row r="24780" spans="1:7" x14ac:dyDescent="0.3">
      <c r="A24780">
        <v>247.750126719474</v>
      </c>
      <c r="B24780">
        <v>161.73427000000001</v>
      </c>
      <c r="C24780">
        <v>1.9504678</v>
      </c>
      <c r="D24780">
        <v>-0.2618568</v>
      </c>
      <c r="E24780">
        <v>1.9967192</v>
      </c>
      <c r="F24780">
        <f t="shared" si="774"/>
        <v>0.21671864444444444</v>
      </c>
      <c r="G24780">
        <f t="shared" si="775"/>
        <v>1.9716269308641978</v>
      </c>
    </row>
    <row r="24781" spans="1:7" x14ac:dyDescent="0.3">
      <c r="A24781">
        <v>247.759999155998</v>
      </c>
      <c r="B24781">
        <v>161.63524000000001</v>
      </c>
      <c r="C24781">
        <v>1.9505478999999999</v>
      </c>
      <c r="D24781">
        <v>-0.25086979999999998</v>
      </c>
      <c r="E24781">
        <v>1.9954963999999999</v>
      </c>
      <c r="F24781">
        <f t="shared" si="774"/>
        <v>0.21672754444444442</v>
      </c>
      <c r="G24781">
        <f t="shared" si="775"/>
        <v>1.9704043382716052</v>
      </c>
    </row>
    <row r="24782" spans="1:7" x14ac:dyDescent="0.3">
      <c r="A24782">
        <v>247.769993662834</v>
      </c>
      <c r="B24782">
        <v>161.64667</v>
      </c>
      <c r="C24782">
        <v>1.9506679</v>
      </c>
      <c r="D24782">
        <v>-0.21180493</v>
      </c>
      <c r="E24782">
        <v>1.9956375</v>
      </c>
      <c r="F24782">
        <f t="shared" si="774"/>
        <v>0.21674087777777779</v>
      </c>
      <c r="G24782">
        <f t="shared" si="775"/>
        <v>1.9705454493827161</v>
      </c>
    </row>
    <row r="24783" spans="1:7" x14ac:dyDescent="0.3">
      <c r="A24783">
        <v>247.78012549877101</v>
      </c>
      <c r="B24783">
        <v>161.63714999999999</v>
      </c>
      <c r="C24783">
        <v>1.9508144999999999</v>
      </c>
      <c r="D24783">
        <v>-0.15809071</v>
      </c>
      <c r="E24783">
        <v>1.99552</v>
      </c>
      <c r="F24783">
        <f t="shared" si="774"/>
        <v>0.21675716666666667</v>
      </c>
      <c r="G24783">
        <f t="shared" si="775"/>
        <v>1.9704279185185185</v>
      </c>
    </row>
    <row r="24784" spans="1:7" x14ac:dyDescent="0.3">
      <c r="A24784">
        <v>247.79012000560701</v>
      </c>
      <c r="B24784">
        <v>161.70188999999999</v>
      </c>
      <c r="C24784">
        <v>1.9509076999999999</v>
      </c>
      <c r="D24784">
        <v>-0.1202466</v>
      </c>
      <c r="E24784">
        <v>1.9963194</v>
      </c>
      <c r="F24784">
        <f t="shared" si="774"/>
        <v>0.2167675222222222</v>
      </c>
      <c r="G24784">
        <f t="shared" si="775"/>
        <v>1.9712271777777777</v>
      </c>
    </row>
    <row r="24785" spans="1:7" x14ac:dyDescent="0.3">
      <c r="A24785">
        <v>247.80012977123201</v>
      </c>
      <c r="B24785">
        <v>161.72665000000001</v>
      </c>
      <c r="C24785">
        <v>1.9509478</v>
      </c>
      <c r="D24785">
        <v>-0.16785692999999999</v>
      </c>
      <c r="E24785">
        <v>1.9966252</v>
      </c>
      <c r="F24785">
        <f t="shared" si="774"/>
        <v>0.21677197777777779</v>
      </c>
      <c r="G24785">
        <f t="shared" si="775"/>
        <v>1.9715328567901236</v>
      </c>
    </row>
    <row r="24786" spans="1:7" x14ac:dyDescent="0.3">
      <c r="A24786">
        <v>247.810124278068</v>
      </c>
      <c r="B24786">
        <v>161.68286000000001</v>
      </c>
      <c r="C24786">
        <v>1.9509609999999999</v>
      </c>
      <c r="D24786">
        <v>-0.24110359000000001</v>
      </c>
      <c r="E24786">
        <v>1.9960842999999999</v>
      </c>
      <c r="F24786">
        <f t="shared" si="774"/>
        <v>0.21677344444444444</v>
      </c>
      <c r="G24786">
        <f t="shared" si="775"/>
        <v>1.970992239506173</v>
      </c>
    </row>
    <row r="24787" spans="1:7" x14ac:dyDescent="0.3">
      <c r="A24787">
        <v>247.820118784904</v>
      </c>
      <c r="B24787">
        <v>161.66188</v>
      </c>
      <c r="C24787">
        <v>1.9510143</v>
      </c>
      <c r="D24787">
        <v>-0.27162301999999999</v>
      </c>
      <c r="E24787">
        <v>1.9958254</v>
      </c>
      <c r="F24787">
        <f t="shared" si="774"/>
        <v>0.21677936666666667</v>
      </c>
      <c r="G24787">
        <f t="shared" si="775"/>
        <v>1.9707332271604938</v>
      </c>
    </row>
    <row r="24788" spans="1:7" x14ac:dyDescent="0.3">
      <c r="A24788">
        <v>247.830128550529</v>
      </c>
      <c r="B24788">
        <v>161.5838</v>
      </c>
      <c r="C24788">
        <v>1.9510812</v>
      </c>
      <c r="D24788">
        <v>-0.27284380000000003</v>
      </c>
      <c r="E24788">
        <v>1.9948614</v>
      </c>
      <c r="F24788">
        <f t="shared" si="774"/>
        <v>0.2167868</v>
      </c>
      <c r="G24788">
        <f t="shared" si="775"/>
        <v>1.96976927654321</v>
      </c>
    </row>
    <row r="24789" spans="1:7" x14ac:dyDescent="0.3">
      <c r="A24789">
        <v>247.84000098705201</v>
      </c>
      <c r="B24789">
        <v>161.59714</v>
      </c>
      <c r="C24789">
        <v>1.9511609999999999</v>
      </c>
      <c r="D24789">
        <v>-0.26063603000000002</v>
      </c>
      <c r="E24789">
        <v>1.995026</v>
      </c>
      <c r="F24789">
        <f t="shared" si="774"/>
        <v>0.21679566666666666</v>
      </c>
      <c r="G24789">
        <f t="shared" si="775"/>
        <v>1.9699339679012347</v>
      </c>
    </row>
    <row r="24790" spans="1:7" x14ac:dyDescent="0.3">
      <c r="A24790">
        <v>247.849995493888</v>
      </c>
      <c r="B24790">
        <v>161.57427999999999</v>
      </c>
      <c r="C24790">
        <v>1.9512143</v>
      </c>
      <c r="D24790">
        <v>-0.29237625</v>
      </c>
      <c r="E24790">
        <v>1.9947438</v>
      </c>
      <c r="F24790">
        <f t="shared" si="774"/>
        <v>0.2168015888888889</v>
      </c>
      <c r="G24790">
        <f t="shared" si="775"/>
        <v>1.9696517456790124</v>
      </c>
    </row>
    <row r="24791" spans="1:7" x14ac:dyDescent="0.3">
      <c r="A24791">
        <v>247.860005259513</v>
      </c>
      <c r="B24791">
        <v>161.55904000000001</v>
      </c>
      <c r="C24791">
        <v>1.951241</v>
      </c>
      <c r="D24791">
        <v>-0.35219433999999999</v>
      </c>
      <c r="E24791">
        <v>1.9945556</v>
      </c>
      <c r="F24791">
        <f t="shared" si="774"/>
        <v>0.21680455555555556</v>
      </c>
      <c r="G24791">
        <f t="shared" si="775"/>
        <v>1.9694635975308643</v>
      </c>
    </row>
    <row r="24792" spans="1:7" x14ac:dyDescent="0.3">
      <c r="A24792">
        <v>247.869999766349</v>
      </c>
      <c r="B24792">
        <v>161.55142000000001</v>
      </c>
      <c r="C24792">
        <v>1.9512676</v>
      </c>
      <c r="D24792">
        <v>-0.39614232999999999</v>
      </c>
      <c r="E24792">
        <v>1.9944617</v>
      </c>
      <c r="F24792">
        <f t="shared" si="774"/>
        <v>0.2168075111111111</v>
      </c>
      <c r="G24792">
        <f t="shared" si="775"/>
        <v>1.9693695234567903</v>
      </c>
    </row>
    <row r="24793" spans="1:7" x14ac:dyDescent="0.3">
      <c r="A24793">
        <v>247.87999427318499</v>
      </c>
      <c r="B24793">
        <v>161.48285000000001</v>
      </c>
      <c r="C24793">
        <v>1.9513476999999999</v>
      </c>
      <c r="D24793">
        <v>-0.41323322000000001</v>
      </c>
      <c r="E24793">
        <v>1.9936152</v>
      </c>
      <c r="F24793">
        <f t="shared" si="774"/>
        <v>0.21681641111111111</v>
      </c>
      <c r="G24793">
        <f t="shared" si="775"/>
        <v>1.9685229802469137</v>
      </c>
    </row>
    <row r="24794" spans="1:7" x14ac:dyDescent="0.3">
      <c r="A24794">
        <v>247.89000403880999</v>
      </c>
      <c r="B24794">
        <v>161.51523</v>
      </c>
      <c r="C24794">
        <v>1.9517077</v>
      </c>
      <c r="D24794">
        <v>-0.11414270999999999</v>
      </c>
      <c r="E24794">
        <v>1.9940149</v>
      </c>
      <c r="F24794">
        <f t="shared" si="774"/>
        <v>0.21685641111111112</v>
      </c>
      <c r="G24794">
        <f t="shared" si="775"/>
        <v>1.9689227333333335</v>
      </c>
    </row>
    <row r="24795" spans="1:7" x14ac:dyDescent="0.3">
      <c r="A24795">
        <v>247.900120615959</v>
      </c>
      <c r="B24795">
        <v>161.66</v>
      </c>
      <c r="C24795">
        <v>1.9518142999999999</v>
      </c>
      <c r="D24795">
        <v>-7.7519379999999999E-2</v>
      </c>
      <c r="E24795">
        <v>1.9958022</v>
      </c>
      <c r="F24795">
        <f t="shared" si="774"/>
        <v>0.21686825555555556</v>
      </c>
      <c r="G24795">
        <f t="shared" si="775"/>
        <v>1.9707100172839507</v>
      </c>
    </row>
    <row r="24796" spans="1:7" x14ac:dyDescent="0.3">
      <c r="A24796">
        <v>247.90999305248201</v>
      </c>
      <c r="B24796">
        <v>161.6962</v>
      </c>
      <c r="C24796">
        <v>1.9517610000000001</v>
      </c>
      <c r="D24796">
        <v>-0.22157114999999999</v>
      </c>
      <c r="E24796">
        <v>1.9962489999999999</v>
      </c>
      <c r="F24796">
        <f t="shared" si="774"/>
        <v>0.21686233333333335</v>
      </c>
      <c r="G24796">
        <f t="shared" si="775"/>
        <v>1.9711569308641976</v>
      </c>
    </row>
    <row r="24797" spans="1:7" x14ac:dyDescent="0.3">
      <c r="A24797">
        <v>247.92000281810701</v>
      </c>
      <c r="B24797">
        <v>161.67142999999999</v>
      </c>
      <c r="C24797">
        <v>1.9517610000000001</v>
      </c>
      <c r="D24797">
        <v>-0.29603857</v>
      </c>
      <c r="E24797">
        <v>1.9959433</v>
      </c>
      <c r="F24797">
        <f t="shared" si="774"/>
        <v>0.21686233333333335</v>
      </c>
      <c r="G24797">
        <f t="shared" si="775"/>
        <v>1.9708511283950616</v>
      </c>
    </row>
    <row r="24798" spans="1:7" x14ac:dyDescent="0.3">
      <c r="A24798">
        <v>247.93011939525601</v>
      </c>
      <c r="B24798">
        <v>161.59522999999999</v>
      </c>
      <c r="C24798">
        <v>1.9517610000000001</v>
      </c>
      <c r="D24798">
        <v>-0.38393455999999998</v>
      </c>
      <c r="E24798">
        <v>1.9950024</v>
      </c>
      <c r="F24798">
        <f t="shared" si="774"/>
        <v>0.21686233333333335</v>
      </c>
      <c r="G24798">
        <f t="shared" si="775"/>
        <v>1.9699103876543209</v>
      </c>
    </row>
    <row r="24799" spans="1:7" x14ac:dyDescent="0.3">
      <c r="A24799">
        <v>247.940007090568</v>
      </c>
      <c r="B24799">
        <v>161.53047000000001</v>
      </c>
      <c r="C24799">
        <v>1.9517742</v>
      </c>
      <c r="D24799">
        <v>-0.45718122</v>
      </c>
      <c r="E24799">
        <v>1.9942031</v>
      </c>
      <c r="F24799">
        <f t="shared" si="774"/>
        <v>0.2168638</v>
      </c>
      <c r="G24799">
        <f t="shared" si="775"/>
        <v>1.9691108814814817</v>
      </c>
    </row>
    <row r="24800" spans="1:7" x14ac:dyDescent="0.3">
      <c r="A24800">
        <v>247.950001597404</v>
      </c>
      <c r="B24800">
        <v>161.49428</v>
      </c>
      <c r="C24800">
        <v>1.9521607000000001</v>
      </c>
      <c r="D24800">
        <v>-0.12879204999999999</v>
      </c>
      <c r="E24800">
        <v>1.9937562</v>
      </c>
      <c r="F24800">
        <f t="shared" si="774"/>
        <v>0.21690674444444447</v>
      </c>
      <c r="G24800">
        <f t="shared" si="775"/>
        <v>1.9686640913580249</v>
      </c>
    </row>
    <row r="24801" spans="1:7" x14ac:dyDescent="0.3">
      <c r="A24801">
        <v>247.95999610423999</v>
      </c>
      <c r="B24801">
        <v>161.62380999999999</v>
      </c>
      <c r="C24801">
        <v>1.9524140000000001</v>
      </c>
      <c r="D24801">
        <v>4.6999939999999997E-2</v>
      </c>
      <c r="E24801">
        <v>1.9953554</v>
      </c>
      <c r="F24801">
        <f t="shared" si="774"/>
        <v>0.2169348888888889</v>
      </c>
      <c r="G24801">
        <f t="shared" si="775"/>
        <v>1.9702632271604938</v>
      </c>
    </row>
    <row r="24802" spans="1:7" x14ac:dyDescent="0.3">
      <c r="A24802">
        <v>247.97012794017701</v>
      </c>
      <c r="B24802">
        <v>161.75524999999999</v>
      </c>
      <c r="C24802">
        <v>1.9523607000000001</v>
      </c>
      <c r="D24802">
        <v>-8.1181710000000004E-2</v>
      </c>
      <c r="E24802">
        <v>1.9969779999999999</v>
      </c>
      <c r="F24802">
        <f t="shared" si="774"/>
        <v>0.21692896666666667</v>
      </c>
      <c r="G24802">
        <f t="shared" si="775"/>
        <v>1.9718859432098765</v>
      </c>
    </row>
    <row r="24803" spans="1:7" x14ac:dyDescent="0.3">
      <c r="A24803">
        <v>247.980122447013</v>
      </c>
      <c r="B24803">
        <v>161.72283999999999</v>
      </c>
      <c r="C24803">
        <v>1.9523607000000001</v>
      </c>
      <c r="D24803">
        <v>-0.16907770999999999</v>
      </c>
      <c r="E24803">
        <v>1.9965781</v>
      </c>
      <c r="F24803">
        <f t="shared" si="774"/>
        <v>0.21692896666666667</v>
      </c>
      <c r="G24803">
        <f t="shared" si="775"/>
        <v>1.9714858197530865</v>
      </c>
    </row>
    <row r="24804" spans="1:7" x14ac:dyDescent="0.3">
      <c r="A24804">
        <v>247.990132212638</v>
      </c>
      <c r="B24804">
        <v>161.69429</v>
      </c>
      <c r="C24804">
        <v>1.9523740000000001</v>
      </c>
      <c r="D24804">
        <v>-0.24232437000000001</v>
      </c>
      <c r="E24804">
        <v>1.9962255</v>
      </c>
      <c r="F24804">
        <f t="shared" si="774"/>
        <v>0.21693044444444445</v>
      </c>
      <c r="G24804">
        <f t="shared" si="775"/>
        <v>1.9711333506172839</v>
      </c>
    </row>
    <row r="24805" spans="1:7" x14ac:dyDescent="0.3">
      <c r="A24805">
        <v>248.00000464916201</v>
      </c>
      <c r="B24805">
        <v>161.61617000000001</v>
      </c>
      <c r="C24805">
        <v>1.9523740000000001</v>
      </c>
      <c r="D24805">
        <v>-0.31557099999999999</v>
      </c>
      <c r="E24805">
        <v>1.9952611</v>
      </c>
      <c r="F24805">
        <f t="shared" si="774"/>
        <v>0.21693044444444445</v>
      </c>
      <c r="G24805">
        <f t="shared" si="775"/>
        <v>1.9701689061728398</v>
      </c>
    </row>
    <row r="24806" spans="1:7" x14ac:dyDescent="0.3">
      <c r="A24806">
        <v>248.009999155998</v>
      </c>
      <c r="B24806">
        <v>161.54570000000001</v>
      </c>
      <c r="C24806">
        <v>1.9524140000000001</v>
      </c>
      <c r="D24806">
        <v>-0.37538913000000002</v>
      </c>
      <c r="E24806">
        <v>1.9943911000000001</v>
      </c>
      <c r="F24806">
        <f t="shared" si="774"/>
        <v>0.2169348888888889</v>
      </c>
      <c r="G24806">
        <f t="shared" si="775"/>
        <v>1.9692989061728396</v>
      </c>
    </row>
    <row r="24807" spans="1:7" x14ac:dyDescent="0.3">
      <c r="A24807">
        <v>248.02013099193499</v>
      </c>
      <c r="B24807">
        <v>161.51331999999999</v>
      </c>
      <c r="C24807">
        <v>1.9524674</v>
      </c>
      <c r="D24807">
        <v>-0.39248001999999999</v>
      </c>
      <c r="E24807">
        <v>1.9939913</v>
      </c>
      <c r="F24807">
        <f t="shared" si="774"/>
        <v>0.21694082222222222</v>
      </c>
      <c r="G24807">
        <f t="shared" si="775"/>
        <v>1.9688991530864197</v>
      </c>
    </row>
    <row r="24808" spans="1:7" x14ac:dyDescent="0.3">
      <c r="A24808">
        <v>248.030003428459</v>
      </c>
      <c r="B24808">
        <v>161.44855999999999</v>
      </c>
      <c r="C24808">
        <v>1.9525473</v>
      </c>
      <c r="D24808">
        <v>-0.37905145000000001</v>
      </c>
      <c r="E24808">
        <v>1.9931918</v>
      </c>
      <c r="F24808">
        <f t="shared" si="774"/>
        <v>0.2169497</v>
      </c>
      <c r="G24808">
        <f t="shared" si="775"/>
        <v>1.9680996469135801</v>
      </c>
    </row>
    <row r="24809" spans="1:7" x14ac:dyDescent="0.3">
      <c r="A24809">
        <v>248.04012000560701</v>
      </c>
      <c r="B24809">
        <v>161.46951000000001</v>
      </c>
      <c r="C24809">
        <v>1.9526540999999999</v>
      </c>
      <c r="D24809">
        <v>-0.35341513000000002</v>
      </c>
      <c r="E24809">
        <v>1.9934504</v>
      </c>
      <c r="F24809">
        <f t="shared" si="774"/>
        <v>0.21696156666666666</v>
      </c>
      <c r="G24809">
        <f t="shared" si="775"/>
        <v>1.9683582888888891</v>
      </c>
    </row>
    <row r="24810" spans="1:7" x14ac:dyDescent="0.3">
      <c r="A24810">
        <v>248.05012977123201</v>
      </c>
      <c r="B24810">
        <v>161.48473999999999</v>
      </c>
      <c r="C24810">
        <v>1.9527471999999999</v>
      </c>
      <c r="D24810">
        <v>-0.34242812</v>
      </c>
      <c r="E24810">
        <v>1.9936384</v>
      </c>
      <c r="F24810">
        <f t="shared" si="774"/>
        <v>0.21697191111111111</v>
      </c>
      <c r="G24810">
        <f t="shared" si="775"/>
        <v>1.9685463135802468</v>
      </c>
    </row>
    <row r="24811" spans="1:7" x14ac:dyDescent="0.3">
      <c r="A24811">
        <v>248.06000220775601</v>
      </c>
      <c r="B24811">
        <v>161.47902999999999</v>
      </c>
      <c r="C24811">
        <v>1.9528273</v>
      </c>
      <c r="D24811">
        <v>-0.33144112999999997</v>
      </c>
      <c r="E24811">
        <v>1.993568</v>
      </c>
      <c r="F24811">
        <f t="shared" si="774"/>
        <v>0.21698081111111112</v>
      </c>
      <c r="G24811">
        <f t="shared" si="775"/>
        <v>1.9684758197530865</v>
      </c>
    </row>
    <row r="24812" spans="1:7" x14ac:dyDescent="0.3">
      <c r="A24812">
        <v>248.06999671459101</v>
      </c>
      <c r="B24812">
        <v>161.49807999999999</v>
      </c>
      <c r="C24812">
        <v>1.9528539</v>
      </c>
      <c r="D24812">
        <v>-0.39125922000000002</v>
      </c>
      <c r="E24812">
        <v>1.9938031000000001</v>
      </c>
      <c r="F24812">
        <f t="shared" si="774"/>
        <v>0.21698376666666666</v>
      </c>
      <c r="G24812">
        <f t="shared" si="775"/>
        <v>1.9687110049382714</v>
      </c>
    </row>
    <row r="24813" spans="1:7" x14ac:dyDescent="0.3">
      <c r="A24813">
        <v>248.08000648021601</v>
      </c>
      <c r="B24813">
        <v>161.44283999999999</v>
      </c>
      <c r="C24813">
        <v>1.9528673999999999</v>
      </c>
      <c r="D24813">
        <v>-0.44985655000000002</v>
      </c>
      <c r="E24813">
        <v>1.9931211</v>
      </c>
      <c r="F24813">
        <f t="shared" si="774"/>
        <v>0.21698526666666665</v>
      </c>
      <c r="G24813">
        <f t="shared" si="775"/>
        <v>1.9680290296296297</v>
      </c>
    </row>
    <row r="24814" spans="1:7" x14ac:dyDescent="0.3">
      <c r="A24814">
        <v>248.09012305736499</v>
      </c>
      <c r="B24814">
        <v>161.44475</v>
      </c>
      <c r="C24814">
        <v>1.9531738000000001</v>
      </c>
      <c r="D24814">
        <v>-0.24842826000000001</v>
      </c>
      <c r="E24814">
        <v>1.9931448</v>
      </c>
      <c r="F24814">
        <f t="shared" si="774"/>
        <v>0.21701931111111111</v>
      </c>
      <c r="G24814">
        <f t="shared" si="775"/>
        <v>1.9680526098765432</v>
      </c>
    </row>
    <row r="24815" spans="1:7" x14ac:dyDescent="0.3">
      <c r="A24815">
        <v>248.10011756420101</v>
      </c>
      <c r="B24815">
        <v>161.60856999999999</v>
      </c>
      <c r="C24815">
        <v>1.9534005999999999</v>
      </c>
      <c r="D24815">
        <v>-7.2636270000000003E-2</v>
      </c>
      <c r="E24815">
        <v>1.9951671</v>
      </c>
      <c r="F24815">
        <f t="shared" si="774"/>
        <v>0.21704451111111112</v>
      </c>
      <c r="G24815">
        <f t="shared" si="775"/>
        <v>1.9700750790123456</v>
      </c>
    </row>
    <row r="24816" spans="1:7" x14ac:dyDescent="0.3">
      <c r="A24816">
        <v>248.110005259513</v>
      </c>
      <c r="B24816">
        <v>161.63901999999999</v>
      </c>
      <c r="C24816">
        <v>1.9533337</v>
      </c>
      <c r="D24816">
        <v>-0.21668804</v>
      </c>
      <c r="E24816">
        <v>1.9955434000000001</v>
      </c>
      <c r="F24816">
        <f t="shared" si="774"/>
        <v>0.21703707777777778</v>
      </c>
      <c r="G24816">
        <f t="shared" si="775"/>
        <v>1.9704510049382715</v>
      </c>
    </row>
    <row r="24817" spans="1:7" x14ac:dyDescent="0.3">
      <c r="A24817">
        <v>248.12012183666201</v>
      </c>
      <c r="B24817">
        <v>161.66379000000001</v>
      </c>
      <c r="C24817">
        <v>1.9532803999999999</v>
      </c>
      <c r="D24817">
        <v>-0.35951899999999998</v>
      </c>
      <c r="E24817">
        <v>1.995849</v>
      </c>
      <c r="F24817">
        <f t="shared" si="774"/>
        <v>0.21703115555555555</v>
      </c>
      <c r="G24817">
        <f t="shared" si="775"/>
        <v>1.9707568074074076</v>
      </c>
    </row>
    <row r="24818" spans="1:7" x14ac:dyDescent="0.3">
      <c r="A24818">
        <v>248.13013160228701</v>
      </c>
      <c r="B24818">
        <v>161.55904000000001</v>
      </c>
      <c r="C24818">
        <v>1.9532939</v>
      </c>
      <c r="D24818">
        <v>-0.43276566</v>
      </c>
      <c r="E24818">
        <v>1.9945556</v>
      </c>
      <c r="F24818">
        <f t="shared" si="774"/>
        <v>0.21703265555555556</v>
      </c>
      <c r="G24818">
        <f t="shared" si="775"/>
        <v>1.9694635975308643</v>
      </c>
    </row>
    <row r="24819" spans="1:7" x14ac:dyDescent="0.3">
      <c r="A24819">
        <v>248.14000403880999</v>
      </c>
      <c r="B24819">
        <v>161.51331999999999</v>
      </c>
      <c r="C24819">
        <v>1.9533337</v>
      </c>
      <c r="D24819">
        <v>-0.46450587999999998</v>
      </c>
      <c r="E24819">
        <v>1.9939913</v>
      </c>
      <c r="F24819">
        <f t="shared" si="774"/>
        <v>0.21703707777777778</v>
      </c>
      <c r="G24819">
        <f t="shared" si="775"/>
        <v>1.9688991530864197</v>
      </c>
    </row>
    <row r="24820" spans="1:7" x14ac:dyDescent="0.3">
      <c r="A24820">
        <v>248.14999854564601</v>
      </c>
      <c r="B24820">
        <v>161.48285000000001</v>
      </c>
      <c r="C24820">
        <v>1.9537070000000001</v>
      </c>
      <c r="D24820">
        <v>-0.1641946</v>
      </c>
      <c r="E24820">
        <v>1.9936152</v>
      </c>
      <c r="F24820">
        <f t="shared" si="774"/>
        <v>0.21707855555555555</v>
      </c>
      <c r="G24820">
        <f t="shared" si="775"/>
        <v>1.9685229802469137</v>
      </c>
    </row>
    <row r="24821" spans="1:7" x14ac:dyDescent="0.3">
      <c r="A24821">
        <v>248.15999305248201</v>
      </c>
      <c r="B24821">
        <v>161.60856999999999</v>
      </c>
      <c r="C24821">
        <v>1.9538404</v>
      </c>
      <c r="D24821">
        <v>-9.7051819999999997E-2</v>
      </c>
      <c r="E24821">
        <v>1.9951671</v>
      </c>
      <c r="F24821">
        <f t="shared" si="774"/>
        <v>0.21709337777777779</v>
      </c>
      <c r="G24821">
        <f t="shared" si="775"/>
        <v>1.9700750790123456</v>
      </c>
    </row>
    <row r="24822" spans="1:7" x14ac:dyDescent="0.3">
      <c r="A24822">
        <v>248.17000281810701</v>
      </c>
      <c r="B24822">
        <v>161.66569999999999</v>
      </c>
      <c r="C24822">
        <v>1.9537871</v>
      </c>
      <c r="D24822">
        <v>-0.23988281</v>
      </c>
      <c r="E24822">
        <v>1.9958726</v>
      </c>
      <c r="F24822">
        <f t="shared" si="774"/>
        <v>0.21708745555555556</v>
      </c>
      <c r="G24822">
        <f t="shared" si="775"/>
        <v>1.9707803876543208</v>
      </c>
    </row>
    <row r="24823" spans="1:7" x14ac:dyDescent="0.3">
      <c r="A24823">
        <v>248.18011939525601</v>
      </c>
      <c r="B24823">
        <v>161.59139999999999</v>
      </c>
      <c r="C24823">
        <v>1.9537739000000001</v>
      </c>
      <c r="D24823">
        <v>-0.34120736000000002</v>
      </c>
      <c r="E24823">
        <v>1.9949554</v>
      </c>
      <c r="F24823">
        <f t="shared" si="774"/>
        <v>0.21708598888888889</v>
      </c>
      <c r="G24823">
        <f t="shared" si="775"/>
        <v>1.9698631037037038</v>
      </c>
    </row>
    <row r="24824" spans="1:7" x14ac:dyDescent="0.3">
      <c r="A24824">
        <v>248.19012916088101</v>
      </c>
      <c r="B24824">
        <v>161.54759999999999</v>
      </c>
      <c r="C24824">
        <v>1.9537871</v>
      </c>
      <c r="D24824">
        <v>-0.39980468000000002</v>
      </c>
      <c r="E24824">
        <v>1.9944143999999999</v>
      </c>
      <c r="F24824">
        <f t="shared" si="774"/>
        <v>0.21708745555555556</v>
      </c>
      <c r="G24824">
        <f t="shared" si="775"/>
        <v>1.9693223629629628</v>
      </c>
    </row>
    <row r="24825" spans="1:7" x14ac:dyDescent="0.3">
      <c r="A24825">
        <v>248.200001597404</v>
      </c>
      <c r="B24825">
        <v>161.4657</v>
      </c>
      <c r="C24825">
        <v>1.9538271</v>
      </c>
      <c r="D24825">
        <v>-0.44619423000000002</v>
      </c>
      <c r="E24825">
        <v>1.9934033</v>
      </c>
      <c r="F24825">
        <f t="shared" si="774"/>
        <v>0.2170919</v>
      </c>
      <c r="G24825">
        <f t="shared" si="775"/>
        <v>1.968311251851852</v>
      </c>
    </row>
    <row r="24826" spans="1:7" x14ac:dyDescent="0.3">
      <c r="A24826">
        <v>248.20999610423999</v>
      </c>
      <c r="B24826">
        <v>161.47712999999999</v>
      </c>
      <c r="C24826">
        <v>1.9542136000000001</v>
      </c>
      <c r="D24826">
        <v>-0.13245438000000001</v>
      </c>
      <c r="E24826">
        <v>1.9935445000000001</v>
      </c>
      <c r="F24826">
        <f t="shared" si="774"/>
        <v>0.21713484444444445</v>
      </c>
      <c r="G24826">
        <f t="shared" si="775"/>
        <v>1.9684523629629629</v>
      </c>
    </row>
    <row r="24827" spans="1:7" x14ac:dyDescent="0.3">
      <c r="A24827">
        <v>248.22000586986499</v>
      </c>
      <c r="B24827">
        <v>161.64093</v>
      </c>
      <c r="C24827">
        <v>1.9544269000000001</v>
      </c>
      <c r="D24827">
        <v>1.7701275999999998E-2</v>
      </c>
      <c r="E24827">
        <v>1.9955666999999999</v>
      </c>
      <c r="F24827">
        <f t="shared" si="774"/>
        <v>0.21715854444444446</v>
      </c>
      <c r="G24827">
        <f t="shared" si="775"/>
        <v>1.9704745851851853</v>
      </c>
    </row>
    <row r="24828" spans="1:7" x14ac:dyDescent="0.3">
      <c r="A24828">
        <v>248.230122447013</v>
      </c>
      <c r="B24828">
        <v>161.66762</v>
      </c>
      <c r="C24828">
        <v>1.9544003000000001</v>
      </c>
      <c r="D24828">
        <v>-9.9493380000000006E-2</v>
      </c>
      <c r="E24828">
        <v>1.9958961</v>
      </c>
      <c r="F24828">
        <f t="shared" si="774"/>
        <v>0.21715558888888889</v>
      </c>
      <c r="G24828">
        <f t="shared" si="775"/>
        <v>1.9708040913580247</v>
      </c>
    </row>
    <row r="24829" spans="1:7" x14ac:dyDescent="0.3">
      <c r="A24829">
        <v>248.23999488353701</v>
      </c>
      <c r="B24829">
        <v>161.70188999999999</v>
      </c>
      <c r="C24829">
        <v>1.9544136999999999</v>
      </c>
      <c r="D24829">
        <v>-0.15931149</v>
      </c>
      <c r="E24829">
        <v>1.9963194</v>
      </c>
      <c r="F24829">
        <f t="shared" si="774"/>
        <v>0.21715707777777776</v>
      </c>
      <c r="G24829">
        <f t="shared" si="775"/>
        <v>1.9712271777777777</v>
      </c>
    </row>
    <row r="24830" spans="1:7" x14ac:dyDescent="0.3">
      <c r="A24830">
        <v>248.25000464916201</v>
      </c>
      <c r="B24830">
        <v>161.64285000000001</v>
      </c>
      <c r="C24830">
        <v>1.9544136999999999</v>
      </c>
      <c r="D24830">
        <v>-0.24720748000000001</v>
      </c>
      <c r="E24830">
        <v>1.9955902999999999</v>
      </c>
      <c r="F24830">
        <f t="shared" si="774"/>
        <v>0.21715707777777776</v>
      </c>
      <c r="G24830">
        <f t="shared" si="775"/>
        <v>1.9704982888888891</v>
      </c>
    </row>
    <row r="24831" spans="1:7" x14ac:dyDescent="0.3">
      <c r="A24831">
        <v>248.26012122630999</v>
      </c>
      <c r="B24831">
        <v>161.54570000000001</v>
      </c>
      <c r="C24831">
        <v>1.9544269000000001</v>
      </c>
      <c r="D24831">
        <v>-0.32045412000000001</v>
      </c>
      <c r="E24831">
        <v>1.9943911000000001</v>
      </c>
      <c r="F24831">
        <f t="shared" si="774"/>
        <v>0.21715854444444446</v>
      </c>
      <c r="G24831">
        <f t="shared" si="775"/>
        <v>1.9692989061728396</v>
      </c>
    </row>
    <row r="24832" spans="1:7" x14ac:dyDescent="0.3">
      <c r="A24832">
        <v>248.27013099193499</v>
      </c>
      <c r="B24832">
        <v>161.51903999999999</v>
      </c>
      <c r="C24832">
        <v>1.9544801999999999</v>
      </c>
      <c r="D24832">
        <v>-0.33632424</v>
      </c>
      <c r="E24832">
        <v>1.994062</v>
      </c>
      <c r="F24832">
        <f t="shared" si="774"/>
        <v>0.21716446666666667</v>
      </c>
      <c r="G24832">
        <f t="shared" si="775"/>
        <v>1.9689697703703704</v>
      </c>
    </row>
    <row r="24833" spans="1:7" x14ac:dyDescent="0.3">
      <c r="A24833">
        <v>248.28012549877101</v>
      </c>
      <c r="B24833">
        <v>161.43713</v>
      </c>
      <c r="C24833">
        <v>1.9545603</v>
      </c>
      <c r="D24833">
        <v>-0.33876580000000001</v>
      </c>
      <c r="E24833">
        <v>1.9930508</v>
      </c>
      <c r="F24833">
        <f t="shared" si="774"/>
        <v>0.21717336666666667</v>
      </c>
      <c r="G24833">
        <f t="shared" si="775"/>
        <v>1.9679585358024692</v>
      </c>
    </row>
    <row r="24834" spans="1:7" x14ac:dyDescent="0.3">
      <c r="A24834">
        <v>248.29012000560701</v>
      </c>
      <c r="B24834">
        <v>161.45427000000001</v>
      </c>
      <c r="C24834">
        <v>1.9546669999999999</v>
      </c>
      <c r="D24834">
        <v>-0.32655802</v>
      </c>
      <c r="E24834">
        <v>1.9932622</v>
      </c>
      <c r="F24834">
        <f t="shared" si="774"/>
        <v>0.21718522222222222</v>
      </c>
      <c r="G24834">
        <f t="shared" si="775"/>
        <v>1.9681701407407408</v>
      </c>
    </row>
    <row r="24835" spans="1:7" x14ac:dyDescent="0.3">
      <c r="A24835">
        <v>248.30012977123201</v>
      </c>
      <c r="B24835">
        <v>161.44666000000001</v>
      </c>
      <c r="C24835">
        <v>1.9547600999999999</v>
      </c>
      <c r="D24835">
        <v>-0.30092168000000002</v>
      </c>
      <c r="E24835">
        <v>1.9931681999999999</v>
      </c>
      <c r="F24835">
        <f t="shared" si="774"/>
        <v>0.21719556666666665</v>
      </c>
      <c r="G24835">
        <f t="shared" si="775"/>
        <v>1.9680761901234569</v>
      </c>
    </row>
    <row r="24836" spans="1:7" x14ac:dyDescent="0.3">
      <c r="A24836">
        <v>248.310124278068</v>
      </c>
      <c r="B24836">
        <v>161.41998000000001</v>
      </c>
      <c r="C24836">
        <v>1.9548133999999999</v>
      </c>
      <c r="D24836">
        <v>-0.31923336000000002</v>
      </c>
      <c r="E24836">
        <v>1.992839</v>
      </c>
      <c r="F24836">
        <f t="shared" si="774"/>
        <v>0.21720148888888888</v>
      </c>
      <c r="G24836">
        <f t="shared" si="775"/>
        <v>1.9677468074074076</v>
      </c>
    </row>
    <row r="24837" spans="1:7" x14ac:dyDescent="0.3">
      <c r="A24837">
        <v>248.31999671459101</v>
      </c>
      <c r="B24837">
        <v>161.44093000000001</v>
      </c>
      <c r="C24837">
        <v>1.9548270000000001</v>
      </c>
      <c r="D24837">
        <v>-0.37905145000000001</v>
      </c>
      <c r="E24837">
        <v>1.9930977000000001</v>
      </c>
      <c r="F24837">
        <f t="shared" si="774"/>
        <v>0.21720300000000001</v>
      </c>
      <c r="G24837">
        <f t="shared" si="775"/>
        <v>1.9680054493827162</v>
      </c>
    </row>
    <row r="24838" spans="1:7" x14ac:dyDescent="0.3">
      <c r="A24838">
        <v>248.33000648021601</v>
      </c>
      <c r="B24838">
        <v>161.36474999999999</v>
      </c>
      <c r="C24838">
        <v>1.9548402</v>
      </c>
      <c r="D24838">
        <v>-0.45229809999999998</v>
      </c>
      <c r="E24838">
        <v>1.992157</v>
      </c>
      <c r="F24838">
        <f t="shared" ref="F24838:F24901" si="776">C24838/9</f>
        <v>0.21720446666666668</v>
      </c>
      <c r="G24838">
        <f t="shared" ref="G24838:G24901" si="777">(B24838-$B$5)/81</f>
        <v>1.9670649555555555</v>
      </c>
    </row>
    <row r="24839" spans="1:7" x14ac:dyDescent="0.3">
      <c r="A24839">
        <v>248.34000098705201</v>
      </c>
      <c r="B24839">
        <v>161.36855</v>
      </c>
      <c r="C24839">
        <v>1.9550935</v>
      </c>
      <c r="D24839">
        <v>-0.27406457000000001</v>
      </c>
      <c r="E24839">
        <v>1.9922038</v>
      </c>
      <c r="F24839">
        <f t="shared" si="776"/>
        <v>0.21723261111111111</v>
      </c>
      <c r="G24839">
        <f t="shared" si="777"/>
        <v>1.9671118691358025</v>
      </c>
    </row>
    <row r="24840" spans="1:7" x14ac:dyDescent="0.3">
      <c r="A24840">
        <v>248.349995493888</v>
      </c>
      <c r="B24840">
        <v>161.48473999999999</v>
      </c>
      <c r="C24840">
        <v>1.95536</v>
      </c>
      <c r="D24840">
        <v>-7.0194714000000005E-2</v>
      </c>
      <c r="E24840">
        <v>1.9936384</v>
      </c>
      <c r="F24840">
        <f t="shared" si="776"/>
        <v>0.21726222222222222</v>
      </c>
      <c r="G24840">
        <f t="shared" si="777"/>
        <v>1.9685463135802468</v>
      </c>
    </row>
    <row r="24841" spans="1:7" x14ac:dyDescent="0.3">
      <c r="A24841">
        <v>248.36012732982601</v>
      </c>
      <c r="B24841">
        <v>161.57237000000001</v>
      </c>
      <c r="C24841">
        <v>1.9553068</v>
      </c>
      <c r="D24841">
        <v>-0.21546725999999999</v>
      </c>
      <c r="E24841">
        <v>1.9947203</v>
      </c>
      <c r="F24841">
        <f t="shared" si="776"/>
        <v>0.2172563111111111</v>
      </c>
      <c r="G24841">
        <f t="shared" si="777"/>
        <v>1.9696281654320988</v>
      </c>
    </row>
    <row r="24842" spans="1:7" x14ac:dyDescent="0.3">
      <c r="A24842">
        <v>248.369999766349</v>
      </c>
      <c r="B24842">
        <v>161.57427999999999</v>
      </c>
      <c r="C24842">
        <v>1.9552799999999999</v>
      </c>
      <c r="D24842">
        <v>-0.33022034</v>
      </c>
      <c r="E24842">
        <v>1.9947438</v>
      </c>
      <c r="F24842">
        <f t="shared" si="776"/>
        <v>0.21725333333333333</v>
      </c>
      <c r="G24842">
        <f t="shared" si="777"/>
        <v>1.9696517456790124</v>
      </c>
    </row>
    <row r="24843" spans="1:7" x14ac:dyDescent="0.3">
      <c r="A24843">
        <v>248.38013160228701</v>
      </c>
      <c r="B24843">
        <v>161.49046000000001</v>
      </c>
      <c r="C24843">
        <v>1.9552799999999999</v>
      </c>
      <c r="D24843">
        <v>-0.40346700000000002</v>
      </c>
      <c r="E24843">
        <v>1.9937091</v>
      </c>
      <c r="F24843">
        <f t="shared" si="776"/>
        <v>0.21725333333333333</v>
      </c>
      <c r="G24843">
        <f t="shared" si="777"/>
        <v>1.9686169308641979</v>
      </c>
    </row>
    <row r="24844" spans="1:7" x14ac:dyDescent="0.3">
      <c r="A24844">
        <v>248.390126109123</v>
      </c>
      <c r="B24844">
        <v>161.41046</v>
      </c>
      <c r="C24844">
        <v>1.9553334</v>
      </c>
      <c r="D24844">
        <v>-0.44863579999999997</v>
      </c>
      <c r="E24844">
        <v>1.9927214</v>
      </c>
      <c r="F24844">
        <f t="shared" si="776"/>
        <v>0.21725926666666667</v>
      </c>
      <c r="G24844">
        <f t="shared" si="777"/>
        <v>1.96762927654321</v>
      </c>
    </row>
    <row r="24845" spans="1:7" x14ac:dyDescent="0.3">
      <c r="A24845">
        <v>248.39999854564601</v>
      </c>
      <c r="B24845">
        <v>161.37427</v>
      </c>
      <c r="C24845">
        <v>1.9556667000000001</v>
      </c>
      <c r="D24845">
        <v>-0.1641946</v>
      </c>
      <c r="E24845">
        <v>1.9922746</v>
      </c>
      <c r="F24845">
        <f t="shared" si="776"/>
        <v>0.2172963</v>
      </c>
      <c r="G24845">
        <f t="shared" si="777"/>
        <v>1.9671824864197531</v>
      </c>
    </row>
    <row r="24846" spans="1:7" x14ac:dyDescent="0.3">
      <c r="A24846">
        <v>248.40999305248201</v>
      </c>
      <c r="B24846">
        <v>161.49807999999999</v>
      </c>
      <c r="C24846">
        <v>1.9557998999999999</v>
      </c>
      <c r="D24846">
        <v>-0.11292193</v>
      </c>
      <c r="E24846">
        <v>1.9938031000000001</v>
      </c>
      <c r="F24846">
        <f t="shared" si="776"/>
        <v>0.21731109999999998</v>
      </c>
      <c r="G24846">
        <f t="shared" si="777"/>
        <v>1.9687110049382714</v>
      </c>
    </row>
    <row r="24847" spans="1:7" x14ac:dyDescent="0.3">
      <c r="A24847">
        <v>248.42012488841999</v>
      </c>
      <c r="B24847">
        <v>161.54759999999999</v>
      </c>
      <c r="C24847">
        <v>1.9557599000000001</v>
      </c>
      <c r="D24847">
        <v>-0.24232437000000001</v>
      </c>
      <c r="E24847">
        <v>1.9944143999999999</v>
      </c>
      <c r="F24847">
        <f t="shared" si="776"/>
        <v>0.21730665555555556</v>
      </c>
      <c r="G24847">
        <f t="shared" si="777"/>
        <v>1.9693223629629628</v>
      </c>
    </row>
    <row r="24848" spans="1:7" x14ac:dyDescent="0.3">
      <c r="A24848">
        <v>248.429997324943</v>
      </c>
      <c r="B24848">
        <v>161.47902999999999</v>
      </c>
      <c r="C24848">
        <v>1.9557599000000001</v>
      </c>
      <c r="D24848">
        <v>-0.31557099999999999</v>
      </c>
      <c r="E24848">
        <v>1.993568</v>
      </c>
      <c r="F24848">
        <f t="shared" si="776"/>
        <v>0.21730665555555556</v>
      </c>
      <c r="G24848">
        <f t="shared" si="777"/>
        <v>1.9684758197530865</v>
      </c>
    </row>
    <row r="24849" spans="1:7" x14ac:dyDescent="0.3">
      <c r="A24849">
        <v>248.440007090568</v>
      </c>
      <c r="B24849">
        <v>161.44855999999999</v>
      </c>
      <c r="C24849">
        <v>1.9557734</v>
      </c>
      <c r="D24849">
        <v>-0.39003845999999998</v>
      </c>
      <c r="E24849">
        <v>1.9931918</v>
      </c>
      <c r="F24849">
        <f t="shared" si="776"/>
        <v>0.21730815555555555</v>
      </c>
      <c r="G24849">
        <f t="shared" si="777"/>
        <v>1.9680996469135801</v>
      </c>
    </row>
    <row r="24850" spans="1:7" x14ac:dyDescent="0.3">
      <c r="A24850">
        <v>248.450001597404</v>
      </c>
      <c r="B24850">
        <v>161.37045000000001</v>
      </c>
      <c r="C24850">
        <v>1.9557734</v>
      </c>
      <c r="D24850">
        <v>-0.47793445000000001</v>
      </c>
      <c r="E24850">
        <v>1.9922274</v>
      </c>
      <c r="F24850">
        <f t="shared" si="776"/>
        <v>0.21730815555555555</v>
      </c>
      <c r="G24850">
        <f t="shared" si="777"/>
        <v>1.9671353259259261</v>
      </c>
    </row>
    <row r="24851" spans="1:7" x14ac:dyDescent="0.3">
      <c r="A24851">
        <v>248.45999610423999</v>
      </c>
      <c r="B24851">
        <v>161.29807</v>
      </c>
      <c r="C24851">
        <v>1.9558933000000001</v>
      </c>
      <c r="D24851">
        <v>-0.42544100000000001</v>
      </c>
      <c r="E24851">
        <v>1.9913338</v>
      </c>
      <c r="F24851">
        <f t="shared" si="776"/>
        <v>0.21732147777777777</v>
      </c>
      <c r="G24851">
        <f t="shared" si="777"/>
        <v>1.9662417456790124</v>
      </c>
    </row>
    <row r="24852" spans="1:7" x14ac:dyDescent="0.3">
      <c r="A24852">
        <v>248.47012794017701</v>
      </c>
      <c r="B24852">
        <v>161.39521999999999</v>
      </c>
      <c r="C24852">
        <v>1.9564265000000001</v>
      </c>
      <c r="D24852">
        <v>1.4038943E-2</v>
      </c>
      <c r="E24852">
        <v>1.9925332</v>
      </c>
      <c r="F24852">
        <f t="shared" si="776"/>
        <v>0.21738072222222224</v>
      </c>
      <c r="G24852">
        <f t="shared" si="777"/>
        <v>1.9674411283950617</v>
      </c>
    </row>
    <row r="24853" spans="1:7" x14ac:dyDescent="0.3">
      <c r="A24853">
        <v>248.480122447013</v>
      </c>
      <c r="B24853">
        <v>161.60475</v>
      </c>
      <c r="C24853">
        <v>1.9565330999999999</v>
      </c>
      <c r="D24853">
        <v>6.5311599999999997E-2</v>
      </c>
      <c r="E24853">
        <v>1.9951198999999999</v>
      </c>
      <c r="F24853">
        <f t="shared" si="776"/>
        <v>0.21739256666666665</v>
      </c>
      <c r="G24853">
        <f t="shared" si="777"/>
        <v>1.9700279185185186</v>
      </c>
    </row>
    <row r="24854" spans="1:7" x14ac:dyDescent="0.3">
      <c r="A24854">
        <v>248.48999488353701</v>
      </c>
      <c r="B24854">
        <v>161.73239000000001</v>
      </c>
      <c r="C24854">
        <v>1.9564265000000001</v>
      </c>
      <c r="D24854">
        <v>-0.121467374</v>
      </c>
      <c r="E24854">
        <v>1.9966957999999999</v>
      </c>
      <c r="F24854">
        <f t="shared" si="776"/>
        <v>0.21738072222222224</v>
      </c>
      <c r="G24854">
        <f t="shared" si="777"/>
        <v>1.9716037209876545</v>
      </c>
    </row>
    <row r="24855" spans="1:7" x14ac:dyDescent="0.3">
      <c r="A24855">
        <v>248.50000464916201</v>
      </c>
      <c r="B24855">
        <v>161.65619000000001</v>
      </c>
      <c r="C24855">
        <v>1.9564265000000001</v>
      </c>
      <c r="D24855">
        <v>-0.20936336999999999</v>
      </c>
      <c r="E24855">
        <v>1.9957551</v>
      </c>
      <c r="F24855">
        <f t="shared" si="776"/>
        <v>0.21738072222222224</v>
      </c>
      <c r="G24855">
        <f t="shared" si="777"/>
        <v>1.9706629802469138</v>
      </c>
    </row>
    <row r="24856" spans="1:7" x14ac:dyDescent="0.3">
      <c r="A24856">
        <v>248.509999155998</v>
      </c>
      <c r="B24856">
        <v>161.57999000000001</v>
      </c>
      <c r="C24856">
        <v>1.956453</v>
      </c>
      <c r="D24856">
        <v>-0.25453213000000002</v>
      </c>
      <c r="E24856">
        <v>1.9948143</v>
      </c>
      <c r="F24856">
        <f t="shared" si="776"/>
        <v>0.21738366666666667</v>
      </c>
      <c r="G24856">
        <f t="shared" si="777"/>
        <v>1.9697222395061731</v>
      </c>
    </row>
    <row r="24857" spans="1:7" x14ac:dyDescent="0.3">
      <c r="A24857">
        <v>248.519993662834</v>
      </c>
      <c r="B24857">
        <v>161.52856</v>
      </c>
      <c r="C24857">
        <v>1.9564664</v>
      </c>
      <c r="D24857">
        <v>-0.32777879999999998</v>
      </c>
      <c r="E24857">
        <v>1.9941795</v>
      </c>
      <c r="F24857">
        <f t="shared" si="776"/>
        <v>0.21738515555555557</v>
      </c>
      <c r="G24857">
        <f t="shared" si="777"/>
        <v>1.969087301234568</v>
      </c>
    </row>
    <row r="24858" spans="1:7" x14ac:dyDescent="0.3">
      <c r="A24858">
        <v>248.530003428459</v>
      </c>
      <c r="B24858">
        <v>161.41616999999999</v>
      </c>
      <c r="C24858">
        <v>1.9564798000000001</v>
      </c>
      <c r="D24858">
        <v>-0.40224623999999998</v>
      </c>
      <c r="E24858">
        <v>1.9927918</v>
      </c>
      <c r="F24858">
        <f t="shared" si="776"/>
        <v>0.21738664444444444</v>
      </c>
      <c r="G24858">
        <f t="shared" si="777"/>
        <v>1.9676997703703705</v>
      </c>
    </row>
    <row r="24859" spans="1:7" x14ac:dyDescent="0.3">
      <c r="A24859">
        <v>248.54012000560701</v>
      </c>
      <c r="B24859">
        <v>161.36093</v>
      </c>
      <c r="C24859">
        <v>1.9565330999999999</v>
      </c>
      <c r="D24859">
        <v>-0.41933712000000001</v>
      </c>
      <c r="E24859">
        <v>1.9921099</v>
      </c>
      <c r="F24859">
        <f t="shared" si="776"/>
        <v>0.21739256666666665</v>
      </c>
      <c r="G24859">
        <f t="shared" si="777"/>
        <v>1.9670177950617285</v>
      </c>
    </row>
    <row r="24860" spans="1:7" x14ac:dyDescent="0.3">
      <c r="A24860">
        <v>248.54999244213101</v>
      </c>
      <c r="B24860">
        <v>161.30188000000001</v>
      </c>
      <c r="C24860">
        <v>1.9566132000000001</v>
      </c>
      <c r="D24860">
        <v>-0.43642799999999998</v>
      </c>
      <c r="E24860">
        <v>1.9913809</v>
      </c>
      <c r="F24860">
        <f t="shared" si="776"/>
        <v>0.21740146666666668</v>
      </c>
      <c r="G24860">
        <f t="shared" si="777"/>
        <v>1.9662887827160496</v>
      </c>
    </row>
    <row r="24861" spans="1:7" x14ac:dyDescent="0.3">
      <c r="A24861">
        <v>248.56000220775601</v>
      </c>
      <c r="B24861">
        <v>161.26378</v>
      </c>
      <c r="C24861">
        <v>1.9566798000000001</v>
      </c>
      <c r="D24861">
        <v>-0.44009032999999997</v>
      </c>
      <c r="E24861">
        <v>1.9909104</v>
      </c>
      <c r="F24861">
        <f t="shared" si="776"/>
        <v>0.21740886666666667</v>
      </c>
      <c r="G24861">
        <f t="shared" si="777"/>
        <v>1.965818412345679</v>
      </c>
    </row>
    <row r="24862" spans="1:7" x14ac:dyDescent="0.3">
      <c r="A24862">
        <v>248.56999671459101</v>
      </c>
      <c r="B24862">
        <v>161.29997</v>
      </c>
      <c r="C24862">
        <v>1.9567463</v>
      </c>
      <c r="D24862">
        <v>-0.44253187999999999</v>
      </c>
      <c r="E24862">
        <v>1.9913574000000001</v>
      </c>
      <c r="F24862">
        <f t="shared" si="776"/>
        <v>0.21741625555555555</v>
      </c>
      <c r="G24862">
        <f t="shared" si="777"/>
        <v>1.9662652024691358</v>
      </c>
    </row>
    <row r="24863" spans="1:7" x14ac:dyDescent="0.3">
      <c r="A24863">
        <v>248.580128550529</v>
      </c>
      <c r="B24863">
        <v>161.24474000000001</v>
      </c>
      <c r="C24863">
        <v>1.9568129999999999</v>
      </c>
      <c r="D24863">
        <v>-0.45962277000000001</v>
      </c>
      <c r="E24863">
        <v>1.9906754</v>
      </c>
      <c r="F24863">
        <f t="shared" si="776"/>
        <v>0.21742366666666665</v>
      </c>
      <c r="G24863">
        <f t="shared" si="777"/>
        <v>1.9655833506172842</v>
      </c>
    </row>
    <row r="24864" spans="1:7" x14ac:dyDescent="0.3">
      <c r="A24864">
        <v>248.59012305736499</v>
      </c>
      <c r="B24864">
        <v>161.32664</v>
      </c>
      <c r="C24864">
        <v>1.9571997000000001</v>
      </c>
      <c r="D24864">
        <v>-0.15931149</v>
      </c>
      <c r="E24864">
        <v>1.9916867</v>
      </c>
      <c r="F24864">
        <f t="shared" si="776"/>
        <v>0.21746663333333335</v>
      </c>
      <c r="G24864">
        <f t="shared" si="777"/>
        <v>1.966594461728395</v>
      </c>
    </row>
    <row r="24865" spans="1:7" x14ac:dyDescent="0.3">
      <c r="A24865">
        <v>248.60011756420101</v>
      </c>
      <c r="B24865">
        <v>161.48665</v>
      </c>
      <c r="C24865">
        <v>1.9572928000000001</v>
      </c>
      <c r="D24865">
        <v>-0.12268815</v>
      </c>
      <c r="E24865">
        <v>1.993662</v>
      </c>
      <c r="F24865">
        <f t="shared" si="776"/>
        <v>0.21747697777777777</v>
      </c>
      <c r="G24865">
        <f t="shared" si="777"/>
        <v>1.9685698938271605</v>
      </c>
    </row>
    <row r="24866" spans="1:7" x14ac:dyDescent="0.3">
      <c r="A24866">
        <v>248.61012732982601</v>
      </c>
      <c r="B24866">
        <v>161.49997999999999</v>
      </c>
      <c r="C24866">
        <v>1.9572263000000001</v>
      </c>
      <c r="D24866">
        <v>-0.28138923999999998</v>
      </c>
      <c r="E24866">
        <v>1.9938264999999999</v>
      </c>
      <c r="F24866">
        <f t="shared" si="776"/>
        <v>0.2174695888888889</v>
      </c>
      <c r="G24866">
        <f t="shared" si="777"/>
        <v>1.9687344617283951</v>
      </c>
    </row>
    <row r="24867" spans="1:7" x14ac:dyDescent="0.3">
      <c r="A24867">
        <v>248.619999766349</v>
      </c>
      <c r="B24867">
        <v>161.46951000000001</v>
      </c>
      <c r="C24867">
        <v>1.9572129</v>
      </c>
      <c r="D24867">
        <v>-0.36928523000000002</v>
      </c>
      <c r="E24867">
        <v>1.9934504</v>
      </c>
      <c r="F24867">
        <f t="shared" si="776"/>
        <v>0.2174681</v>
      </c>
      <c r="G24867">
        <f t="shared" si="777"/>
        <v>1.9683582888888891</v>
      </c>
    </row>
    <row r="24868" spans="1:7" x14ac:dyDescent="0.3">
      <c r="A24868">
        <v>248.62999427318499</v>
      </c>
      <c r="B24868">
        <v>161.37235999999999</v>
      </c>
      <c r="C24868">
        <v>1.9572263000000001</v>
      </c>
      <c r="D24868">
        <v>-0.44253187999999999</v>
      </c>
      <c r="E24868">
        <v>1.992251</v>
      </c>
      <c r="F24868">
        <f t="shared" si="776"/>
        <v>0.2174695888888889</v>
      </c>
      <c r="G24868">
        <f t="shared" si="777"/>
        <v>1.9671589061728394</v>
      </c>
    </row>
    <row r="24869" spans="1:7" x14ac:dyDescent="0.3">
      <c r="A24869">
        <v>248.64000403880999</v>
      </c>
      <c r="B24869">
        <v>161.32664</v>
      </c>
      <c r="C24869">
        <v>1.9575061</v>
      </c>
      <c r="D24869">
        <v>-0.23744125999999999</v>
      </c>
      <c r="E24869">
        <v>1.9916867</v>
      </c>
      <c r="F24869">
        <f t="shared" si="776"/>
        <v>0.21750067777777779</v>
      </c>
      <c r="G24869">
        <f t="shared" si="777"/>
        <v>1.966594461728395</v>
      </c>
    </row>
    <row r="24870" spans="1:7" x14ac:dyDescent="0.3">
      <c r="A24870">
        <v>248.650120615959</v>
      </c>
      <c r="B24870">
        <v>161.42949999999999</v>
      </c>
      <c r="C24870">
        <v>1.9577594</v>
      </c>
      <c r="D24870">
        <v>-4.6999939999999997E-2</v>
      </c>
      <c r="E24870">
        <v>1.9929565</v>
      </c>
      <c r="F24870">
        <f t="shared" si="776"/>
        <v>0.21752882222222222</v>
      </c>
      <c r="G24870">
        <f t="shared" si="777"/>
        <v>1.967864338271605</v>
      </c>
    </row>
    <row r="24871" spans="1:7" x14ac:dyDescent="0.3">
      <c r="A24871">
        <v>248.660130381584</v>
      </c>
      <c r="B24871">
        <v>161.45236</v>
      </c>
      <c r="C24871">
        <v>1.9577329000000001</v>
      </c>
      <c r="D24871">
        <v>-0.1641946</v>
      </c>
      <c r="E24871">
        <v>1.9932386</v>
      </c>
      <c r="F24871">
        <f t="shared" si="776"/>
        <v>0.21752587777777779</v>
      </c>
      <c r="G24871">
        <f t="shared" si="777"/>
        <v>1.9681465604938273</v>
      </c>
    </row>
    <row r="24872" spans="1:7" x14ac:dyDescent="0.3">
      <c r="A24872">
        <v>248.67000281810701</v>
      </c>
      <c r="B24872">
        <v>161.47902999999999</v>
      </c>
      <c r="C24872">
        <v>1.9577329000000001</v>
      </c>
      <c r="D24872">
        <v>-0.23744125999999999</v>
      </c>
      <c r="E24872">
        <v>1.993568</v>
      </c>
      <c r="F24872">
        <f t="shared" si="776"/>
        <v>0.21752587777777779</v>
      </c>
      <c r="G24872">
        <f t="shared" si="777"/>
        <v>1.9684758197530865</v>
      </c>
    </row>
    <row r="24873" spans="1:7" x14ac:dyDescent="0.3">
      <c r="A24873">
        <v>248.68011939525601</v>
      </c>
      <c r="B24873">
        <v>161.40665000000001</v>
      </c>
      <c r="C24873">
        <v>1.9577461</v>
      </c>
      <c r="D24873">
        <v>-0.31068790000000002</v>
      </c>
      <c r="E24873">
        <v>1.9926742</v>
      </c>
      <c r="F24873">
        <f t="shared" si="776"/>
        <v>0.21752734444444444</v>
      </c>
      <c r="G24873">
        <f t="shared" si="777"/>
        <v>1.9675822395061731</v>
      </c>
    </row>
    <row r="24874" spans="1:7" x14ac:dyDescent="0.3">
      <c r="A24874">
        <v>248.690007090568</v>
      </c>
      <c r="B24874">
        <v>161.38188</v>
      </c>
      <c r="C24874">
        <v>1.9577461</v>
      </c>
      <c r="D24874">
        <v>-0.39858389999999999</v>
      </c>
      <c r="E24874">
        <v>1.9923686</v>
      </c>
      <c r="F24874">
        <f t="shared" si="776"/>
        <v>0.21752734444444444</v>
      </c>
      <c r="G24874">
        <f t="shared" si="777"/>
        <v>1.967276437037037</v>
      </c>
    </row>
    <row r="24875" spans="1:7" x14ac:dyDescent="0.3">
      <c r="A24875">
        <v>248.700001597404</v>
      </c>
      <c r="B24875">
        <v>161.30950000000001</v>
      </c>
      <c r="C24875">
        <v>1.9577594</v>
      </c>
      <c r="D24875">
        <v>-0.45718122</v>
      </c>
      <c r="E24875">
        <v>1.9914750000000001</v>
      </c>
      <c r="F24875">
        <f t="shared" si="776"/>
        <v>0.21752882222222222</v>
      </c>
      <c r="G24875">
        <f t="shared" si="777"/>
        <v>1.9663828567901238</v>
      </c>
    </row>
    <row r="24876" spans="1:7" x14ac:dyDescent="0.3">
      <c r="A24876">
        <v>248.71011817455201</v>
      </c>
      <c r="B24876">
        <v>161.26378</v>
      </c>
      <c r="C24876">
        <v>1.9581059999999999</v>
      </c>
      <c r="D24876">
        <v>-0.21180493</v>
      </c>
      <c r="E24876">
        <v>1.9909104</v>
      </c>
      <c r="F24876">
        <f t="shared" si="776"/>
        <v>0.21756733333333333</v>
      </c>
      <c r="G24876">
        <f t="shared" si="777"/>
        <v>1.965818412345679</v>
      </c>
    </row>
    <row r="24877" spans="1:7" x14ac:dyDescent="0.3">
      <c r="A24877">
        <v>248.72000586986499</v>
      </c>
      <c r="B24877">
        <v>161.43713</v>
      </c>
      <c r="C24877">
        <v>1.9584391999999999</v>
      </c>
      <c r="D24877">
        <v>7.5077824000000001E-2</v>
      </c>
      <c r="E24877">
        <v>1.9930508</v>
      </c>
      <c r="F24877">
        <f t="shared" si="776"/>
        <v>0.21760435555555555</v>
      </c>
      <c r="G24877">
        <f t="shared" si="777"/>
        <v>1.9679585358024692</v>
      </c>
    </row>
    <row r="24878" spans="1:7" x14ac:dyDescent="0.3">
      <c r="A24878">
        <v>248.730122447013</v>
      </c>
      <c r="B24878">
        <v>161.5438</v>
      </c>
      <c r="C24878">
        <v>1.9584526</v>
      </c>
      <c r="D24878">
        <v>1.6480498E-2</v>
      </c>
      <c r="E24878">
        <v>1.9943675000000001</v>
      </c>
      <c r="F24878">
        <f t="shared" si="776"/>
        <v>0.21760584444444445</v>
      </c>
      <c r="G24878">
        <f t="shared" si="777"/>
        <v>1.9692754493827163</v>
      </c>
    </row>
    <row r="24879" spans="1:7" x14ac:dyDescent="0.3">
      <c r="A24879">
        <v>248.73999488353701</v>
      </c>
      <c r="B24879">
        <v>161.60666000000001</v>
      </c>
      <c r="C24879">
        <v>1.958426</v>
      </c>
      <c r="D24879">
        <v>-0.11170115</v>
      </c>
      <c r="E24879">
        <v>1.9951435</v>
      </c>
      <c r="F24879">
        <f t="shared" si="776"/>
        <v>0.2176028888888889</v>
      </c>
      <c r="G24879">
        <f t="shared" si="777"/>
        <v>1.9700514987654323</v>
      </c>
    </row>
    <row r="24880" spans="1:7" x14ac:dyDescent="0.3">
      <c r="A24880">
        <v>248.75000464916201</v>
      </c>
      <c r="B24880">
        <v>161.53047000000001</v>
      </c>
      <c r="C24880">
        <v>1.9584391999999999</v>
      </c>
      <c r="D24880">
        <v>-0.15686992999999999</v>
      </c>
      <c r="E24880">
        <v>1.9942031</v>
      </c>
      <c r="F24880">
        <f t="shared" si="776"/>
        <v>0.21760435555555555</v>
      </c>
      <c r="G24880">
        <f t="shared" si="777"/>
        <v>1.9691108814814817</v>
      </c>
    </row>
    <row r="24881" spans="1:7" x14ac:dyDescent="0.3">
      <c r="A24881">
        <v>248.759999155998</v>
      </c>
      <c r="B24881">
        <v>161.43141</v>
      </c>
      <c r="C24881">
        <v>1.9584391999999999</v>
      </c>
      <c r="D24881">
        <v>-0.24476592</v>
      </c>
      <c r="E24881">
        <v>1.9929801</v>
      </c>
      <c r="F24881">
        <f t="shared" si="776"/>
        <v>0.21760435555555555</v>
      </c>
      <c r="G24881">
        <f t="shared" si="777"/>
        <v>1.9678879185185185</v>
      </c>
    </row>
    <row r="24882" spans="1:7" x14ac:dyDescent="0.3">
      <c r="A24882">
        <v>248.769993662834</v>
      </c>
      <c r="B24882">
        <v>161.40665000000001</v>
      </c>
      <c r="C24882">
        <v>1.9584793</v>
      </c>
      <c r="D24882">
        <v>-0.29237625</v>
      </c>
      <c r="E24882">
        <v>1.9926742</v>
      </c>
      <c r="F24882">
        <f t="shared" si="776"/>
        <v>0.21760881111111111</v>
      </c>
      <c r="G24882">
        <f t="shared" si="777"/>
        <v>1.9675822395061731</v>
      </c>
    </row>
    <row r="24883" spans="1:7" x14ac:dyDescent="0.3">
      <c r="A24883">
        <v>248.78012549877101</v>
      </c>
      <c r="B24883">
        <v>161.29997</v>
      </c>
      <c r="C24883">
        <v>1.9585592000000001</v>
      </c>
      <c r="D24883">
        <v>-0.29603857</v>
      </c>
      <c r="E24883">
        <v>1.9913574000000001</v>
      </c>
      <c r="F24883">
        <f t="shared" si="776"/>
        <v>0.21761768888888888</v>
      </c>
      <c r="G24883">
        <f t="shared" si="777"/>
        <v>1.9662652024691358</v>
      </c>
    </row>
    <row r="24884" spans="1:7" x14ac:dyDescent="0.3">
      <c r="A24884">
        <v>248.79012000560701</v>
      </c>
      <c r="B24884">
        <v>161.28473</v>
      </c>
      <c r="C24884">
        <v>1.9586393</v>
      </c>
      <c r="D24884">
        <v>-0.28627235000000001</v>
      </c>
      <c r="E24884">
        <v>1.9911691</v>
      </c>
      <c r="F24884">
        <f t="shared" si="776"/>
        <v>0.21762658888888889</v>
      </c>
      <c r="G24884">
        <f t="shared" si="777"/>
        <v>1.9660770543209878</v>
      </c>
    </row>
    <row r="24885" spans="1:7" x14ac:dyDescent="0.3">
      <c r="A24885">
        <v>248.79999244213101</v>
      </c>
      <c r="B24885">
        <v>161.27710999999999</v>
      </c>
      <c r="C24885">
        <v>1.9587059</v>
      </c>
      <c r="D24885">
        <v>-0.30092168000000002</v>
      </c>
      <c r="E24885">
        <v>1.9910752</v>
      </c>
      <c r="F24885">
        <f t="shared" si="776"/>
        <v>0.21763398888888888</v>
      </c>
      <c r="G24885">
        <f t="shared" si="777"/>
        <v>1.9659829802469135</v>
      </c>
    </row>
    <row r="24886" spans="1:7" x14ac:dyDescent="0.3">
      <c r="A24886">
        <v>248.81000220775601</v>
      </c>
      <c r="B24886">
        <v>161.24091999999999</v>
      </c>
      <c r="C24886">
        <v>1.9587326</v>
      </c>
      <c r="D24886">
        <v>-0.34609046999999998</v>
      </c>
      <c r="E24886">
        <v>1.9906284000000001</v>
      </c>
      <c r="F24886">
        <f t="shared" si="776"/>
        <v>0.21763695555555557</v>
      </c>
      <c r="G24886">
        <f t="shared" si="777"/>
        <v>1.9655361901234567</v>
      </c>
    </row>
    <row r="24887" spans="1:7" x14ac:dyDescent="0.3">
      <c r="A24887">
        <v>248.81999671459101</v>
      </c>
      <c r="B24887">
        <v>161.23330000000001</v>
      </c>
      <c r="C24887">
        <v>1.9587460000000001</v>
      </c>
      <c r="D24887">
        <v>-0.42055789999999998</v>
      </c>
      <c r="E24887">
        <v>1.9905343</v>
      </c>
      <c r="F24887">
        <f t="shared" si="776"/>
        <v>0.21763844444444447</v>
      </c>
      <c r="G24887">
        <f t="shared" si="777"/>
        <v>1.9654421160493829</v>
      </c>
    </row>
    <row r="24888" spans="1:7" x14ac:dyDescent="0.3">
      <c r="A24888">
        <v>248.830128550529</v>
      </c>
      <c r="B24888">
        <v>161.13425000000001</v>
      </c>
      <c r="C24888">
        <v>1.9587992000000001</v>
      </c>
      <c r="D24888">
        <v>-0.43886956999999999</v>
      </c>
      <c r="E24888">
        <v>1.9893113</v>
      </c>
      <c r="F24888">
        <f t="shared" si="776"/>
        <v>0.21764435555555556</v>
      </c>
      <c r="G24888">
        <f t="shared" si="777"/>
        <v>1.96421927654321</v>
      </c>
    </row>
    <row r="24889" spans="1:7" x14ac:dyDescent="0.3">
      <c r="A24889">
        <v>248.84012305736499</v>
      </c>
      <c r="B24889">
        <v>161.19901999999999</v>
      </c>
      <c r="C24889">
        <v>1.9591992</v>
      </c>
      <c r="D24889">
        <v>-0.12512971000000001</v>
      </c>
      <c r="E24889">
        <v>1.9901111</v>
      </c>
      <c r="F24889">
        <f t="shared" si="776"/>
        <v>0.21768880000000002</v>
      </c>
      <c r="G24889">
        <f t="shared" si="777"/>
        <v>1.9650189061728394</v>
      </c>
    </row>
    <row r="24890" spans="1:7" x14ac:dyDescent="0.3">
      <c r="A24890">
        <v>248.849995493888</v>
      </c>
      <c r="B24890">
        <v>161.34568999999999</v>
      </c>
      <c r="C24890">
        <v>1.9592924</v>
      </c>
      <c r="D24890">
        <v>-0.10193493000000001</v>
      </c>
      <c r="E24890">
        <v>1.9919218000000001</v>
      </c>
      <c r="F24890">
        <f t="shared" si="776"/>
        <v>0.21769915555555555</v>
      </c>
      <c r="G24890">
        <f t="shared" si="777"/>
        <v>1.9668296469135802</v>
      </c>
    </row>
    <row r="24891" spans="1:7" x14ac:dyDescent="0.3">
      <c r="A24891">
        <v>248.86012732982601</v>
      </c>
      <c r="B24891">
        <v>161.36474999999999</v>
      </c>
      <c r="C24891">
        <v>1.9592258</v>
      </c>
      <c r="D24891">
        <v>-0.23255814999999999</v>
      </c>
      <c r="E24891">
        <v>1.992157</v>
      </c>
      <c r="F24891">
        <f t="shared" si="776"/>
        <v>0.21769175555555556</v>
      </c>
      <c r="G24891">
        <f t="shared" si="777"/>
        <v>1.9670649555555555</v>
      </c>
    </row>
    <row r="24892" spans="1:7" x14ac:dyDescent="0.3">
      <c r="A24892">
        <v>248.87012183666201</v>
      </c>
      <c r="B24892">
        <v>161.38570000000001</v>
      </c>
      <c r="C24892">
        <v>1.959239</v>
      </c>
      <c r="D24892">
        <v>-0.32045412000000001</v>
      </c>
      <c r="E24892">
        <v>1.9924157</v>
      </c>
      <c r="F24892">
        <f t="shared" si="776"/>
        <v>0.2176932222222222</v>
      </c>
      <c r="G24892">
        <f t="shared" si="777"/>
        <v>1.9673235975308645</v>
      </c>
    </row>
    <row r="24893" spans="1:7" x14ac:dyDescent="0.3">
      <c r="A24893">
        <v>248.87999427318499</v>
      </c>
      <c r="B24893">
        <v>161.28093000000001</v>
      </c>
      <c r="C24893">
        <v>1.959239</v>
      </c>
      <c r="D24893">
        <v>-0.40835009999999999</v>
      </c>
      <c r="E24893">
        <v>1.9911222</v>
      </c>
      <c r="F24893">
        <f t="shared" si="776"/>
        <v>0.2176932222222222</v>
      </c>
      <c r="G24893">
        <f t="shared" si="777"/>
        <v>1.966030140740741</v>
      </c>
    </row>
    <row r="24894" spans="1:7" x14ac:dyDescent="0.3">
      <c r="A24894">
        <v>248.89000403880999</v>
      </c>
      <c r="B24894">
        <v>161.24474000000001</v>
      </c>
      <c r="C24894">
        <v>1.959239</v>
      </c>
      <c r="D24894">
        <v>-0.48159677000000001</v>
      </c>
      <c r="E24894">
        <v>1.9906754</v>
      </c>
      <c r="F24894">
        <f t="shared" si="776"/>
        <v>0.2176932222222222</v>
      </c>
      <c r="G24894">
        <f t="shared" si="777"/>
        <v>1.9655833506172842</v>
      </c>
    </row>
    <row r="24895" spans="1:7" x14ac:dyDescent="0.3">
      <c r="A24895">
        <v>248.900120615959</v>
      </c>
      <c r="B24895">
        <v>161.16853</v>
      </c>
      <c r="C24895">
        <v>1.9594659000000001</v>
      </c>
      <c r="D24895">
        <v>-0.3607398</v>
      </c>
      <c r="E24895">
        <v>1.9897347999999999</v>
      </c>
      <c r="F24895">
        <f t="shared" si="776"/>
        <v>0.21771843333333335</v>
      </c>
      <c r="G24895">
        <f t="shared" si="777"/>
        <v>1.9646424864197531</v>
      </c>
    </row>
    <row r="24896" spans="1:7" x14ac:dyDescent="0.3">
      <c r="A24896">
        <v>248.90999305248201</v>
      </c>
      <c r="B24896">
        <v>161.26186999999999</v>
      </c>
      <c r="C24896">
        <v>1.9598523000000001</v>
      </c>
      <c r="D24896">
        <v>-1.8922053000000001E-2</v>
      </c>
      <c r="E24896">
        <v>1.9908870000000001</v>
      </c>
      <c r="F24896">
        <f t="shared" si="776"/>
        <v>0.21776136666666668</v>
      </c>
      <c r="G24896">
        <f t="shared" si="777"/>
        <v>1.9657948320987653</v>
      </c>
    </row>
    <row r="24897" spans="1:7" x14ac:dyDescent="0.3">
      <c r="A24897">
        <v>248.92012488841999</v>
      </c>
      <c r="B24897">
        <v>161.44283999999999</v>
      </c>
      <c r="C24897">
        <v>1.9599055999999999</v>
      </c>
      <c r="D24897">
        <v>-3.7233717999999999E-2</v>
      </c>
      <c r="E24897">
        <v>1.9931211</v>
      </c>
      <c r="F24897">
        <f t="shared" si="776"/>
        <v>0.21776728888888888</v>
      </c>
      <c r="G24897">
        <f t="shared" si="777"/>
        <v>1.9680290296296297</v>
      </c>
    </row>
    <row r="24898" spans="1:7" x14ac:dyDescent="0.3">
      <c r="A24898">
        <v>248.929997324943</v>
      </c>
      <c r="B24898">
        <v>161.43713</v>
      </c>
      <c r="C24898">
        <v>1.9598788</v>
      </c>
      <c r="D24898">
        <v>-0.1532076</v>
      </c>
      <c r="E24898">
        <v>1.9930508</v>
      </c>
      <c r="F24898">
        <f t="shared" si="776"/>
        <v>0.21776431111111111</v>
      </c>
      <c r="G24898">
        <f t="shared" si="777"/>
        <v>1.9679585358024692</v>
      </c>
    </row>
    <row r="24899" spans="1:7" x14ac:dyDescent="0.3">
      <c r="A24899">
        <v>248.940007090568</v>
      </c>
      <c r="B24899">
        <v>161.42760000000001</v>
      </c>
      <c r="C24899">
        <v>1.9598924</v>
      </c>
      <c r="D24899">
        <v>-0.21302570000000001</v>
      </c>
      <c r="E24899">
        <v>1.9929329</v>
      </c>
      <c r="F24899">
        <f t="shared" si="776"/>
        <v>0.21776582222222221</v>
      </c>
      <c r="G24899">
        <f t="shared" si="777"/>
        <v>1.9678408814814816</v>
      </c>
    </row>
    <row r="24900" spans="1:7" x14ac:dyDescent="0.3">
      <c r="A24900">
        <v>248.95012366771601</v>
      </c>
      <c r="B24900">
        <v>161.35521</v>
      </c>
      <c r="C24900">
        <v>1.9598924</v>
      </c>
      <c r="D24900">
        <v>-0.30092168000000002</v>
      </c>
      <c r="E24900">
        <v>1.9920393000000001</v>
      </c>
      <c r="F24900">
        <f t="shared" si="776"/>
        <v>0.21776582222222221</v>
      </c>
      <c r="G24900">
        <f t="shared" si="777"/>
        <v>1.9669471777777778</v>
      </c>
    </row>
    <row r="24901" spans="1:7" x14ac:dyDescent="0.3">
      <c r="A24901">
        <v>248.96011817455201</v>
      </c>
      <c r="B24901">
        <v>161.28283999999999</v>
      </c>
      <c r="C24901">
        <v>1.9599188999999999</v>
      </c>
      <c r="D24901">
        <v>-0.3607398</v>
      </c>
      <c r="E24901">
        <v>1.9911458</v>
      </c>
      <c r="F24901">
        <f t="shared" si="776"/>
        <v>0.21776876666666667</v>
      </c>
      <c r="G24901">
        <f t="shared" si="777"/>
        <v>1.9660537209876543</v>
      </c>
    </row>
    <row r="24902" spans="1:7" x14ac:dyDescent="0.3">
      <c r="A24902">
        <v>248.97000586986499</v>
      </c>
      <c r="B24902">
        <v>161.24091999999999</v>
      </c>
      <c r="C24902">
        <v>1.9599723</v>
      </c>
      <c r="D24902">
        <v>-0.37905145000000001</v>
      </c>
      <c r="E24902">
        <v>1.9906284000000001</v>
      </c>
      <c r="F24902">
        <f t="shared" ref="F24902:F24965" si="778">C24902/9</f>
        <v>0.21777469999999999</v>
      </c>
      <c r="G24902">
        <f t="shared" ref="G24902:G24965" si="779">(B24902-$B$5)/81</f>
        <v>1.9655361901234567</v>
      </c>
    </row>
    <row r="24903" spans="1:7" x14ac:dyDescent="0.3">
      <c r="A24903">
        <v>248.98000037670101</v>
      </c>
      <c r="B24903">
        <v>161.16092</v>
      </c>
      <c r="C24903">
        <v>1.9600656000000001</v>
      </c>
      <c r="D24903">
        <v>-0.36806445999999998</v>
      </c>
      <c r="E24903">
        <v>1.9896406</v>
      </c>
      <c r="F24903">
        <f t="shared" si="778"/>
        <v>0.21778506666666667</v>
      </c>
      <c r="G24903">
        <f t="shared" si="779"/>
        <v>1.9645485358024692</v>
      </c>
    </row>
    <row r="24904" spans="1:7" x14ac:dyDescent="0.3">
      <c r="A24904">
        <v>248.990132212638</v>
      </c>
      <c r="B24904">
        <v>161.19329999999999</v>
      </c>
      <c r="C24904">
        <v>1.9601987999999999</v>
      </c>
      <c r="D24904">
        <v>-0.30092168000000002</v>
      </c>
      <c r="E24904">
        <v>1.9900404</v>
      </c>
      <c r="F24904">
        <f t="shared" si="778"/>
        <v>0.21779986666666665</v>
      </c>
      <c r="G24904">
        <f t="shared" si="779"/>
        <v>1.9649482888888889</v>
      </c>
    </row>
    <row r="24905" spans="1:7" x14ac:dyDescent="0.3">
      <c r="A24905">
        <v>249.00000464916201</v>
      </c>
      <c r="B24905">
        <v>161.22379000000001</v>
      </c>
      <c r="C24905">
        <v>1.9603322000000001</v>
      </c>
      <c r="D24905">
        <v>-0.24720748000000001</v>
      </c>
      <c r="E24905">
        <v>1.9904168</v>
      </c>
      <c r="F24905">
        <f t="shared" si="778"/>
        <v>0.21781468888888889</v>
      </c>
      <c r="G24905">
        <f t="shared" si="779"/>
        <v>1.9653247086419754</v>
      </c>
    </row>
    <row r="24906" spans="1:7" x14ac:dyDescent="0.3">
      <c r="A24906">
        <v>249.01012122630999</v>
      </c>
      <c r="B24906">
        <v>161.2371</v>
      </c>
      <c r="C24906">
        <v>1.9604123</v>
      </c>
      <c r="D24906">
        <v>-0.25086979999999998</v>
      </c>
      <c r="E24906">
        <v>1.9905812000000001</v>
      </c>
      <c r="F24906">
        <f t="shared" si="778"/>
        <v>0.21782358888888889</v>
      </c>
      <c r="G24906">
        <f t="shared" si="779"/>
        <v>1.9654890296296297</v>
      </c>
    </row>
    <row r="24907" spans="1:7" x14ac:dyDescent="0.3">
      <c r="A24907">
        <v>249.019993662834</v>
      </c>
      <c r="B24907">
        <v>161.28473</v>
      </c>
      <c r="C24907">
        <v>1.9604520999999999</v>
      </c>
      <c r="D24907">
        <v>-0.28261003000000001</v>
      </c>
      <c r="E24907">
        <v>1.9911691</v>
      </c>
      <c r="F24907">
        <f t="shared" si="778"/>
        <v>0.21782801111111111</v>
      </c>
      <c r="G24907">
        <f t="shared" si="779"/>
        <v>1.9660770543209878</v>
      </c>
    </row>
    <row r="24908" spans="1:7" x14ac:dyDescent="0.3">
      <c r="A24908">
        <v>249.03012549877101</v>
      </c>
      <c r="B24908">
        <v>161.23140000000001</v>
      </c>
      <c r="C24908">
        <v>1.9604520999999999</v>
      </c>
      <c r="D24908">
        <v>-0.37050601999999999</v>
      </c>
      <c r="E24908">
        <v>1.9905108</v>
      </c>
      <c r="F24908">
        <f t="shared" si="778"/>
        <v>0.21782801111111111</v>
      </c>
      <c r="G24908">
        <f t="shared" si="779"/>
        <v>1.9654186592592595</v>
      </c>
    </row>
    <row r="24909" spans="1:7" x14ac:dyDescent="0.3">
      <c r="A24909">
        <v>249.03999793529499</v>
      </c>
      <c r="B24909">
        <v>161.20662999999999</v>
      </c>
      <c r="C24909">
        <v>1.9604656</v>
      </c>
      <c r="D24909">
        <v>-0.44375268000000001</v>
      </c>
      <c r="E24909">
        <v>1.990205</v>
      </c>
      <c r="F24909">
        <f t="shared" si="778"/>
        <v>0.21782951111111112</v>
      </c>
      <c r="G24909">
        <f t="shared" si="779"/>
        <v>1.9651128567901235</v>
      </c>
    </row>
    <row r="24910" spans="1:7" x14ac:dyDescent="0.3">
      <c r="A24910">
        <v>249.04999244213101</v>
      </c>
      <c r="B24910">
        <v>161.13806</v>
      </c>
      <c r="C24910">
        <v>1.9605454</v>
      </c>
      <c r="D24910">
        <v>-0.43520722000000001</v>
      </c>
      <c r="E24910">
        <v>1.9893585</v>
      </c>
      <c r="F24910">
        <f t="shared" si="778"/>
        <v>0.21783837777777779</v>
      </c>
      <c r="G24910">
        <f t="shared" si="779"/>
        <v>1.9642663135802469</v>
      </c>
    </row>
    <row r="24911" spans="1:7" x14ac:dyDescent="0.3">
      <c r="A24911">
        <v>249.060124278068</v>
      </c>
      <c r="B24911">
        <v>161.17995999999999</v>
      </c>
      <c r="C24911">
        <v>1.9609586999999999</v>
      </c>
      <c r="D24911">
        <v>-0.10681804</v>
      </c>
      <c r="E24911">
        <v>1.9898757</v>
      </c>
      <c r="F24911">
        <f t="shared" si="778"/>
        <v>0.2178843</v>
      </c>
      <c r="G24911">
        <f t="shared" si="779"/>
        <v>1.9647835975308643</v>
      </c>
    </row>
    <row r="24912" spans="1:7" x14ac:dyDescent="0.3">
      <c r="A24912">
        <v>249.070118784904</v>
      </c>
      <c r="B24912">
        <v>161.37617</v>
      </c>
      <c r="C24912">
        <v>1.9610386</v>
      </c>
      <c r="D24912">
        <v>-8.2402489999999995E-2</v>
      </c>
      <c r="E24912">
        <v>1.9922981</v>
      </c>
      <c r="F24912">
        <f t="shared" si="778"/>
        <v>0.21789317777777778</v>
      </c>
      <c r="G24912">
        <f t="shared" si="779"/>
        <v>1.9672059432098767</v>
      </c>
    </row>
    <row r="24913" spans="1:7" x14ac:dyDescent="0.3">
      <c r="A24913">
        <v>249.080128550529</v>
      </c>
      <c r="B24913">
        <v>161.36093</v>
      </c>
      <c r="C24913">
        <v>1.9609586999999999</v>
      </c>
      <c r="D24913">
        <v>-0.25453213000000002</v>
      </c>
      <c r="E24913">
        <v>1.9921099</v>
      </c>
      <c r="F24913">
        <f t="shared" si="778"/>
        <v>0.2178843</v>
      </c>
      <c r="G24913">
        <f t="shared" si="779"/>
        <v>1.9670177950617285</v>
      </c>
    </row>
    <row r="24914" spans="1:7" x14ac:dyDescent="0.3">
      <c r="A24914">
        <v>249.09012305736499</v>
      </c>
      <c r="B24914">
        <v>161.33234999999999</v>
      </c>
      <c r="C24914">
        <v>1.9609719999999999</v>
      </c>
      <c r="D24914">
        <v>-0.32777879999999998</v>
      </c>
      <c r="E24914">
        <v>1.991757</v>
      </c>
      <c r="F24914">
        <f t="shared" si="778"/>
        <v>0.21788577777777776</v>
      </c>
      <c r="G24914">
        <f t="shared" si="779"/>
        <v>1.9666649555555555</v>
      </c>
    </row>
    <row r="24915" spans="1:7" x14ac:dyDescent="0.3">
      <c r="A24915">
        <v>249.099995493888</v>
      </c>
      <c r="B24915">
        <v>161.24664000000001</v>
      </c>
      <c r="C24915">
        <v>1.9609719999999999</v>
      </c>
      <c r="D24915">
        <v>-0.40102544000000001</v>
      </c>
      <c r="E24915">
        <v>1.990699</v>
      </c>
      <c r="F24915">
        <f t="shared" si="778"/>
        <v>0.21788577777777776</v>
      </c>
      <c r="G24915">
        <f t="shared" si="779"/>
        <v>1.9656068074074076</v>
      </c>
    </row>
    <row r="24916" spans="1:7" x14ac:dyDescent="0.3">
      <c r="A24916">
        <v>249.110005259513</v>
      </c>
      <c r="B24916">
        <v>161.14758</v>
      </c>
      <c r="C24916">
        <v>1.9609719999999999</v>
      </c>
      <c r="D24916">
        <v>-0.48892142999999999</v>
      </c>
      <c r="E24916">
        <v>1.9894761000000001</v>
      </c>
      <c r="F24916">
        <f t="shared" si="778"/>
        <v>0.21788577777777776</v>
      </c>
      <c r="G24916">
        <f t="shared" si="779"/>
        <v>1.9643838444444446</v>
      </c>
    </row>
    <row r="24917" spans="1:7" x14ac:dyDescent="0.3">
      <c r="A24917">
        <v>249.119999766349</v>
      </c>
      <c r="B24917">
        <v>161.11519999999999</v>
      </c>
      <c r="C24917">
        <v>1.9612252999999999</v>
      </c>
      <c r="D24917">
        <v>-0.31312944999999998</v>
      </c>
      <c r="E24917">
        <v>1.9890763</v>
      </c>
      <c r="F24917">
        <f t="shared" si="778"/>
        <v>0.21791392222222222</v>
      </c>
      <c r="G24917">
        <f t="shared" si="779"/>
        <v>1.9639840913580247</v>
      </c>
    </row>
    <row r="24918" spans="1:7" x14ac:dyDescent="0.3">
      <c r="A24918">
        <v>249.13013160228701</v>
      </c>
      <c r="B24918">
        <v>161.18378000000001</v>
      </c>
      <c r="C24918">
        <v>1.9615985</v>
      </c>
      <c r="D24918">
        <v>-1.2818164999999999E-2</v>
      </c>
      <c r="E24918">
        <v>1.9899229000000001</v>
      </c>
      <c r="F24918">
        <f t="shared" si="778"/>
        <v>0.21795538888888888</v>
      </c>
      <c r="G24918">
        <f t="shared" si="779"/>
        <v>1.9648307580246915</v>
      </c>
    </row>
    <row r="24919" spans="1:7" x14ac:dyDescent="0.3">
      <c r="A24919">
        <v>249.140126109123</v>
      </c>
      <c r="B24919">
        <v>161.31139999999999</v>
      </c>
      <c r="C24919">
        <v>1.9615985</v>
      </c>
      <c r="D24919">
        <v>-8.4844045000000007E-2</v>
      </c>
      <c r="E24919">
        <v>1.9914984</v>
      </c>
      <c r="F24919">
        <f t="shared" si="778"/>
        <v>0.21795538888888888</v>
      </c>
      <c r="G24919">
        <f t="shared" si="779"/>
        <v>1.966406313580247</v>
      </c>
    </row>
    <row r="24920" spans="1:7" x14ac:dyDescent="0.3">
      <c r="A24920">
        <v>249.14999854564601</v>
      </c>
      <c r="B24920">
        <v>161.29807</v>
      </c>
      <c r="C24920">
        <v>1.9615853000000001</v>
      </c>
      <c r="D24920">
        <v>-0.17151926000000001</v>
      </c>
      <c r="E24920">
        <v>1.9913338</v>
      </c>
      <c r="F24920">
        <f t="shared" si="778"/>
        <v>0.21795392222222223</v>
      </c>
      <c r="G24920">
        <f t="shared" si="779"/>
        <v>1.9662417456790124</v>
      </c>
    </row>
    <row r="24921" spans="1:7" x14ac:dyDescent="0.3">
      <c r="A24921">
        <v>249.160130381584</v>
      </c>
      <c r="B24921">
        <v>161.24853999999999</v>
      </c>
      <c r="C24921">
        <v>1.9616119000000001</v>
      </c>
      <c r="D24921">
        <v>-0.23133736999999999</v>
      </c>
      <c r="E24921">
        <v>1.9907223000000001</v>
      </c>
      <c r="F24921">
        <f t="shared" si="778"/>
        <v>0.21795687777777778</v>
      </c>
      <c r="G24921">
        <f t="shared" si="779"/>
        <v>1.9656302641975307</v>
      </c>
    </row>
    <row r="24922" spans="1:7" x14ac:dyDescent="0.3">
      <c r="A24922">
        <v>249.17000281810701</v>
      </c>
      <c r="B24922">
        <v>161.19139000000001</v>
      </c>
      <c r="C24922">
        <v>1.9616119000000001</v>
      </c>
      <c r="D24922">
        <v>-0.31923336000000002</v>
      </c>
      <c r="E24922">
        <v>1.9900168</v>
      </c>
      <c r="F24922">
        <f t="shared" si="778"/>
        <v>0.21795687777777778</v>
      </c>
      <c r="G24922">
        <f t="shared" si="779"/>
        <v>1.9649247086419754</v>
      </c>
    </row>
    <row r="24923" spans="1:7" x14ac:dyDescent="0.3">
      <c r="A24923">
        <v>249.18011939525601</v>
      </c>
      <c r="B24923">
        <v>161.12473</v>
      </c>
      <c r="C24923">
        <v>1.9616251</v>
      </c>
      <c r="D24923">
        <v>-0.37783067999999997</v>
      </c>
      <c r="E24923">
        <v>1.9891938</v>
      </c>
      <c r="F24923">
        <f t="shared" si="778"/>
        <v>0.21795834444444445</v>
      </c>
      <c r="G24923">
        <f t="shared" si="779"/>
        <v>1.9641017456790124</v>
      </c>
    </row>
    <row r="24924" spans="1:7" x14ac:dyDescent="0.3">
      <c r="A24924">
        <v>249.19012916088101</v>
      </c>
      <c r="B24924">
        <v>161.09044</v>
      </c>
      <c r="C24924">
        <v>1.9616518999999999</v>
      </c>
      <c r="D24924">
        <v>-0.43886956999999999</v>
      </c>
      <c r="E24924">
        <v>1.9887706000000001</v>
      </c>
      <c r="F24924">
        <f t="shared" si="778"/>
        <v>0.2179613222222222</v>
      </c>
      <c r="G24924">
        <f t="shared" si="779"/>
        <v>1.9636784123456792</v>
      </c>
    </row>
    <row r="24925" spans="1:7" x14ac:dyDescent="0.3">
      <c r="A24925">
        <v>249.200001597404</v>
      </c>
      <c r="B24925">
        <v>161.0333</v>
      </c>
      <c r="C24925">
        <v>1.9617184000000001</v>
      </c>
      <c r="D24925">
        <v>-0.4535189</v>
      </c>
      <c r="E24925">
        <v>1.9880651</v>
      </c>
      <c r="F24925">
        <f t="shared" si="778"/>
        <v>0.21796871111111113</v>
      </c>
      <c r="G24925">
        <f t="shared" si="779"/>
        <v>1.9629729802469136</v>
      </c>
    </row>
    <row r="24926" spans="1:7" x14ac:dyDescent="0.3">
      <c r="A24926">
        <v>249.21011817455201</v>
      </c>
      <c r="B24926">
        <v>160.97424000000001</v>
      </c>
      <c r="C24926">
        <v>1.9618386000000001</v>
      </c>
      <c r="D24926">
        <v>-0.40224623999999998</v>
      </c>
      <c r="E24926">
        <v>1.987336</v>
      </c>
      <c r="F24926">
        <f t="shared" si="778"/>
        <v>0.21798206666666667</v>
      </c>
      <c r="G24926">
        <f t="shared" si="779"/>
        <v>1.9622438444444446</v>
      </c>
    </row>
    <row r="24927" spans="1:7" x14ac:dyDescent="0.3">
      <c r="A24927">
        <v>249.22000586986499</v>
      </c>
      <c r="B24927">
        <v>160.98947000000001</v>
      </c>
      <c r="C24927">
        <v>1.9620118</v>
      </c>
      <c r="D24927">
        <v>-0.32289568000000002</v>
      </c>
      <c r="E24927">
        <v>1.9875242</v>
      </c>
      <c r="F24927">
        <f t="shared" si="778"/>
        <v>0.2180013111111111</v>
      </c>
      <c r="G24927">
        <f t="shared" si="779"/>
        <v>1.9624318691358027</v>
      </c>
    </row>
    <row r="24928" spans="1:7" x14ac:dyDescent="0.3">
      <c r="A24928">
        <v>249.23000037670101</v>
      </c>
      <c r="B24928">
        <v>161.04472000000001</v>
      </c>
      <c r="C24928">
        <v>1.9621983000000001</v>
      </c>
      <c r="D24928">
        <v>-0.18861015</v>
      </c>
      <c r="E24928">
        <v>1.9882063000000001</v>
      </c>
      <c r="F24928">
        <f t="shared" si="778"/>
        <v>0.21802203333333334</v>
      </c>
      <c r="G24928">
        <f t="shared" si="779"/>
        <v>1.9631139679012348</v>
      </c>
    </row>
    <row r="24929" spans="1:7" x14ac:dyDescent="0.3">
      <c r="A24929">
        <v>249.240132212638</v>
      </c>
      <c r="B24929">
        <v>161.13997000000001</v>
      </c>
      <c r="C24929">
        <v>1.9623581999999999</v>
      </c>
      <c r="D24929">
        <v>-0.121467374</v>
      </c>
      <c r="E24929">
        <v>1.989382</v>
      </c>
      <c r="F24929">
        <f t="shared" si="778"/>
        <v>0.21803980000000001</v>
      </c>
      <c r="G24929">
        <f t="shared" si="779"/>
        <v>1.9642898938271607</v>
      </c>
    </row>
    <row r="24930" spans="1:7" x14ac:dyDescent="0.3">
      <c r="A24930">
        <v>249.25000464916201</v>
      </c>
      <c r="B24930">
        <v>161.21616</v>
      </c>
      <c r="C24930">
        <v>1.9623983</v>
      </c>
      <c r="D24930">
        <v>-0.1532076</v>
      </c>
      <c r="E24930">
        <v>1.9903226999999999</v>
      </c>
      <c r="F24930">
        <f t="shared" si="778"/>
        <v>0.21804425555555557</v>
      </c>
      <c r="G24930">
        <f t="shared" si="779"/>
        <v>1.9652305111111112</v>
      </c>
    </row>
    <row r="24931" spans="1:7" x14ac:dyDescent="0.3">
      <c r="A24931">
        <v>249.26012122630999</v>
      </c>
      <c r="B24931">
        <v>161.20093</v>
      </c>
      <c r="C24931">
        <v>1.9623983</v>
      </c>
      <c r="D24931">
        <v>-0.22645425999999999</v>
      </c>
      <c r="E24931">
        <v>1.9901347</v>
      </c>
      <c r="F24931">
        <f t="shared" si="778"/>
        <v>0.21804425555555557</v>
      </c>
      <c r="G24931">
        <f t="shared" si="779"/>
        <v>1.9650424864197531</v>
      </c>
    </row>
    <row r="24932" spans="1:7" x14ac:dyDescent="0.3">
      <c r="A24932">
        <v>249.269993662834</v>
      </c>
      <c r="B24932">
        <v>161.19139000000001</v>
      </c>
      <c r="C24932">
        <v>1.9624250999999999</v>
      </c>
      <c r="D24932">
        <v>-0.28627235000000001</v>
      </c>
      <c r="E24932">
        <v>1.9900168</v>
      </c>
      <c r="F24932">
        <f t="shared" si="778"/>
        <v>0.21804723333333331</v>
      </c>
      <c r="G24932">
        <f t="shared" si="779"/>
        <v>1.9649247086419754</v>
      </c>
    </row>
    <row r="24933" spans="1:7" x14ac:dyDescent="0.3">
      <c r="A24933">
        <v>249.28012549877101</v>
      </c>
      <c r="B24933">
        <v>161.10378</v>
      </c>
      <c r="C24933">
        <v>1.9624915999999999</v>
      </c>
      <c r="D24933">
        <v>-0.30336322999999998</v>
      </c>
      <c r="E24933">
        <v>1.9889352</v>
      </c>
      <c r="F24933">
        <f t="shared" si="778"/>
        <v>0.21805462222222222</v>
      </c>
      <c r="G24933">
        <f t="shared" si="779"/>
        <v>1.9638431037037039</v>
      </c>
    </row>
    <row r="24934" spans="1:7" x14ac:dyDescent="0.3">
      <c r="A24934">
        <v>249.28999793529499</v>
      </c>
      <c r="B24934">
        <v>161.10947999999999</v>
      </c>
      <c r="C24934">
        <v>1.9625714999999999</v>
      </c>
      <c r="D24934">
        <v>-0.29115545999999998</v>
      </c>
      <c r="E24934">
        <v>1.9890057000000001</v>
      </c>
      <c r="F24934">
        <f t="shared" si="778"/>
        <v>0.21806349999999999</v>
      </c>
      <c r="G24934">
        <f t="shared" si="779"/>
        <v>1.963913474074074</v>
      </c>
    </row>
    <row r="24935" spans="1:7" x14ac:dyDescent="0.3">
      <c r="A24935">
        <v>249.30012977123201</v>
      </c>
      <c r="B24935">
        <v>161.08852999999999</v>
      </c>
      <c r="C24935">
        <v>1.9626516000000001</v>
      </c>
      <c r="D24935">
        <v>-0.29237625</v>
      </c>
      <c r="E24935">
        <v>1.988747</v>
      </c>
      <c r="F24935">
        <f t="shared" si="778"/>
        <v>0.2180724</v>
      </c>
      <c r="G24935">
        <f t="shared" si="779"/>
        <v>1.9636548320987655</v>
      </c>
    </row>
    <row r="24936" spans="1:7" x14ac:dyDescent="0.3">
      <c r="A24936">
        <v>249.310124278068</v>
      </c>
      <c r="B24936">
        <v>161.05615</v>
      </c>
      <c r="C24936">
        <v>1.9627049000000001</v>
      </c>
      <c r="D24936">
        <v>-0.30946713999999997</v>
      </c>
      <c r="E24936">
        <v>1.9883473</v>
      </c>
      <c r="F24936">
        <f t="shared" si="778"/>
        <v>0.21807832222222223</v>
      </c>
      <c r="G24936">
        <f t="shared" si="779"/>
        <v>1.9632550790123457</v>
      </c>
    </row>
    <row r="24937" spans="1:7" x14ac:dyDescent="0.3">
      <c r="A24937">
        <v>249.320118784904</v>
      </c>
      <c r="B24937">
        <v>161.06949</v>
      </c>
      <c r="C24937">
        <v>1.9627315000000001</v>
      </c>
      <c r="D24937">
        <v>-0.37050601999999999</v>
      </c>
      <c r="E24937">
        <v>1.9885119</v>
      </c>
      <c r="F24937">
        <f t="shared" si="778"/>
        <v>0.21808127777777778</v>
      </c>
      <c r="G24937">
        <f t="shared" si="779"/>
        <v>1.9634197703703704</v>
      </c>
    </row>
    <row r="24938" spans="1:7" x14ac:dyDescent="0.3">
      <c r="A24938">
        <v>249.33000648021601</v>
      </c>
      <c r="B24938">
        <v>161.02566999999999</v>
      </c>
      <c r="C24938">
        <v>1.962745</v>
      </c>
      <c r="D24938">
        <v>-0.44497344</v>
      </c>
      <c r="E24938">
        <v>1.9879709999999999</v>
      </c>
      <c r="F24938">
        <f t="shared" si="778"/>
        <v>0.21808277777777776</v>
      </c>
      <c r="G24938">
        <f t="shared" si="779"/>
        <v>1.9628787827160494</v>
      </c>
    </row>
    <row r="24939" spans="1:7" x14ac:dyDescent="0.3">
      <c r="A24939">
        <v>249.34012305736499</v>
      </c>
      <c r="B24939">
        <v>161.02948000000001</v>
      </c>
      <c r="C24939">
        <v>1.9630116</v>
      </c>
      <c r="D24939">
        <v>-0.26918145999999998</v>
      </c>
      <c r="E24939">
        <v>1.9880179</v>
      </c>
      <c r="F24939">
        <f t="shared" si="778"/>
        <v>0.21811239999999998</v>
      </c>
      <c r="G24939">
        <f t="shared" si="779"/>
        <v>1.9629258197530866</v>
      </c>
    </row>
    <row r="24940" spans="1:7" x14ac:dyDescent="0.3">
      <c r="A24940">
        <v>249.35011756420101</v>
      </c>
      <c r="B24940">
        <v>161.15710000000001</v>
      </c>
      <c r="C24940">
        <v>1.9633315</v>
      </c>
      <c r="D24940">
        <v>4.2727217E-3</v>
      </c>
      <c r="E24940">
        <v>1.9895936000000001</v>
      </c>
      <c r="F24940">
        <f t="shared" si="778"/>
        <v>0.21814794444444444</v>
      </c>
      <c r="G24940">
        <f t="shared" si="779"/>
        <v>1.9645013753086422</v>
      </c>
    </row>
    <row r="24941" spans="1:7" x14ac:dyDescent="0.3">
      <c r="A24941">
        <v>249.360005259513</v>
      </c>
      <c r="B24941">
        <v>161.28664000000001</v>
      </c>
      <c r="C24941">
        <v>1.9633048</v>
      </c>
      <c r="D24941">
        <v>-0.11170115</v>
      </c>
      <c r="E24941">
        <v>1.9911927</v>
      </c>
      <c r="F24941">
        <f t="shared" si="778"/>
        <v>0.21814497777777778</v>
      </c>
      <c r="G24941">
        <f t="shared" si="779"/>
        <v>1.9661006345679013</v>
      </c>
    </row>
    <row r="24942" spans="1:7" x14ac:dyDescent="0.3">
      <c r="A24942">
        <v>249.369999766349</v>
      </c>
      <c r="B24942">
        <v>161.32473999999999</v>
      </c>
      <c r="C24942">
        <v>1.9632913999999999</v>
      </c>
      <c r="D24942">
        <v>-0.19959715</v>
      </c>
      <c r="E24942">
        <v>1.9916631</v>
      </c>
      <c r="F24942">
        <f t="shared" si="778"/>
        <v>0.21814348888888888</v>
      </c>
      <c r="G24942">
        <f t="shared" si="779"/>
        <v>1.9665710049382716</v>
      </c>
    </row>
    <row r="24943" spans="1:7" x14ac:dyDescent="0.3">
      <c r="A24943">
        <v>249.38013160228701</v>
      </c>
      <c r="B24943">
        <v>161.2371</v>
      </c>
      <c r="C24943">
        <v>1.9633048</v>
      </c>
      <c r="D24943">
        <v>-0.27284380000000003</v>
      </c>
      <c r="E24943">
        <v>1.9905812000000001</v>
      </c>
      <c r="F24943">
        <f t="shared" si="778"/>
        <v>0.21814497777777778</v>
      </c>
      <c r="G24943">
        <f t="shared" si="779"/>
        <v>1.9654890296296297</v>
      </c>
    </row>
    <row r="24944" spans="1:7" x14ac:dyDescent="0.3">
      <c r="A24944">
        <v>249.39000403880999</v>
      </c>
      <c r="B24944">
        <v>161.17426</v>
      </c>
      <c r="C24944">
        <v>1.9633182</v>
      </c>
      <c r="D24944">
        <v>-0.34609046999999998</v>
      </c>
      <c r="E24944">
        <v>1.9898053</v>
      </c>
      <c r="F24944">
        <f t="shared" si="778"/>
        <v>0.21814646666666668</v>
      </c>
      <c r="G24944">
        <f t="shared" si="779"/>
        <v>1.9647132271604939</v>
      </c>
    </row>
    <row r="24945" spans="1:7" x14ac:dyDescent="0.3">
      <c r="A24945">
        <v>249.400120615959</v>
      </c>
      <c r="B24945">
        <v>161.10757000000001</v>
      </c>
      <c r="C24945">
        <v>1.9633182</v>
      </c>
      <c r="D24945">
        <v>-0.41933712000000001</v>
      </c>
      <c r="E24945">
        <v>1.9889821000000001</v>
      </c>
      <c r="F24945">
        <f t="shared" si="778"/>
        <v>0.21814646666666668</v>
      </c>
      <c r="G24945">
        <f t="shared" si="779"/>
        <v>1.9638898938271607</v>
      </c>
    </row>
    <row r="24946" spans="1:7" x14ac:dyDescent="0.3">
      <c r="A24946">
        <v>249.40999305248201</v>
      </c>
      <c r="B24946">
        <v>161.02948000000001</v>
      </c>
      <c r="C24946">
        <v>1.9633981</v>
      </c>
      <c r="D24946">
        <v>-0.42422022999999998</v>
      </c>
      <c r="E24946">
        <v>1.9880179</v>
      </c>
      <c r="F24946">
        <f t="shared" si="778"/>
        <v>0.21815534444444445</v>
      </c>
      <c r="G24946">
        <f t="shared" si="779"/>
        <v>1.9629258197530866</v>
      </c>
    </row>
    <row r="24947" spans="1:7" x14ac:dyDescent="0.3">
      <c r="A24947">
        <v>249.42000281810701</v>
      </c>
      <c r="B24947">
        <v>161.12473</v>
      </c>
      <c r="C24947">
        <v>1.9638378999999999</v>
      </c>
      <c r="D24947">
        <v>-3.9675272999999997E-2</v>
      </c>
      <c r="E24947">
        <v>1.9891938</v>
      </c>
      <c r="F24947">
        <f t="shared" si="778"/>
        <v>0.2182042111111111</v>
      </c>
      <c r="G24947">
        <f t="shared" si="779"/>
        <v>1.9641017456790124</v>
      </c>
    </row>
    <row r="24948" spans="1:7" x14ac:dyDescent="0.3">
      <c r="A24948">
        <v>249.43011939525601</v>
      </c>
      <c r="B24948">
        <v>161.27141</v>
      </c>
      <c r="C24948">
        <v>1.9640247</v>
      </c>
      <c r="D24948">
        <v>6.5311599999999997E-2</v>
      </c>
      <c r="E24948">
        <v>1.9910047</v>
      </c>
      <c r="F24948">
        <f t="shared" si="778"/>
        <v>0.21822496666666666</v>
      </c>
      <c r="G24948">
        <f t="shared" si="779"/>
        <v>1.9659126098765434</v>
      </c>
    </row>
    <row r="24949" spans="1:7" x14ac:dyDescent="0.3">
      <c r="A24949">
        <v>249.44012916088101</v>
      </c>
      <c r="B24949">
        <v>161.35901999999999</v>
      </c>
      <c r="C24949">
        <v>1.9639846000000001</v>
      </c>
      <c r="D24949">
        <v>-6.2870049999999997E-2</v>
      </c>
      <c r="E24949">
        <v>1.9920863</v>
      </c>
      <c r="F24949">
        <f t="shared" si="778"/>
        <v>0.21822051111111113</v>
      </c>
      <c r="G24949">
        <f t="shared" si="779"/>
        <v>1.9669942148148147</v>
      </c>
    </row>
    <row r="24950" spans="1:7" x14ac:dyDescent="0.3">
      <c r="A24950">
        <v>249.450001597404</v>
      </c>
      <c r="B24950">
        <v>161.30759</v>
      </c>
      <c r="C24950">
        <v>1.9639978</v>
      </c>
      <c r="D24950">
        <v>-0.12268815</v>
      </c>
      <c r="E24950">
        <v>1.9914514000000001</v>
      </c>
      <c r="F24950">
        <f t="shared" si="778"/>
        <v>0.21822197777777777</v>
      </c>
      <c r="G24950">
        <f t="shared" si="779"/>
        <v>1.9663592765432101</v>
      </c>
    </row>
    <row r="24951" spans="1:7" x14ac:dyDescent="0.3">
      <c r="A24951">
        <v>249.45999610423999</v>
      </c>
      <c r="B24951">
        <v>161.24664000000001</v>
      </c>
      <c r="C24951">
        <v>1.9640112999999999</v>
      </c>
      <c r="D24951">
        <v>-0.19593482000000001</v>
      </c>
      <c r="E24951">
        <v>1.990699</v>
      </c>
      <c r="F24951">
        <f t="shared" si="778"/>
        <v>0.21822347777777776</v>
      </c>
      <c r="G24951">
        <f t="shared" si="779"/>
        <v>1.9656068074074076</v>
      </c>
    </row>
    <row r="24952" spans="1:7" x14ac:dyDescent="0.3">
      <c r="A24952">
        <v>249.47000586986499</v>
      </c>
      <c r="B24952">
        <v>161.21806000000001</v>
      </c>
      <c r="C24952">
        <v>1.9640247</v>
      </c>
      <c r="D24952">
        <v>-0.26918145999999998</v>
      </c>
      <c r="E24952">
        <v>1.9903461</v>
      </c>
      <c r="F24952">
        <f t="shared" si="778"/>
        <v>0.21822496666666666</v>
      </c>
      <c r="G24952">
        <f t="shared" si="779"/>
        <v>1.9652539679012349</v>
      </c>
    </row>
    <row r="24953" spans="1:7" x14ac:dyDescent="0.3">
      <c r="A24953">
        <v>249.480122447013</v>
      </c>
      <c r="B24953">
        <v>161.10757000000001</v>
      </c>
      <c r="C24953">
        <v>1.9640647</v>
      </c>
      <c r="D24953">
        <v>-0.29970091999999998</v>
      </c>
      <c r="E24953">
        <v>1.9889821000000001</v>
      </c>
      <c r="F24953">
        <f t="shared" si="778"/>
        <v>0.2182294111111111</v>
      </c>
      <c r="G24953">
        <f t="shared" si="779"/>
        <v>1.9638898938271607</v>
      </c>
    </row>
    <row r="24954" spans="1:7" x14ac:dyDescent="0.3">
      <c r="A24954">
        <v>249.48999488353701</v>
      </c>
      <c r="B24954">
        <v>161.0771</v>
      </c>
      <c r="C24954">
        <v>1.9641312</v>
      </c>
      <c r="D24954">
        <v>-0.31801256999999999</v>
      </c>
      <c r="E24954">
        <v>1.9886059</v>
      </c>
      <c r="F24954">
        <f t="shared" si="778"/>
        <v>0.21823680000000001</v>
      </c>
      <c r="G24954">
        <f t="shared" si="779"/>
        <v>1.9635137209876543</v>
      </c>
    </row>
    <row r="24955" spans="1:7" x14ac:dyDescent="0.3">
      <c r="A24955">
        <v>249.500126719474</v>
      </c>
      <c r="B24955">
        <v>161.05423999999999</v>
      </c>
      <c r="C24955">
        <v>1.9642512000000001</v>
      </c>
      <c r="D24955">
        <v>-0.26551913999999999</v>
      </c>
      <c r="E24955">
        <v>1.9883238000000001</v>
      </c>
      <c r="F24955">
        <f t="shared" si="778"/>
        <v>0.21825013333333335</v>
      </c>
      <c r="G24955">
        <f t="shared" si="779"/>
        <v>1.963231498765432</v>
      </c>
    </row>
    <row r="24956" spans="1:7" x14ac:dyDescent="0.3">
      <c r="A24956">
        <v>249.509999155998</v>
      </c>
      <c r="B24956">
        <v>161.04472000000001</v>
      </c>
      <c r="C24956">
        <v>1.9643444999999999</v>
      </c>
      <c r="D24956">
        <v>-0.25575291999999999</v>
      </c>
      <c r="E24956">
        <v>1.9882063000000001</v>
      </c>
      <c r="F24956">
        <f t="shared" si="778"/>
        <v>0.2182605</v>
      </c>
      <c r="G24956">
        <f t="shared" si="779"/>
        <v>1.9631139679012348</v>
      </c>
    </row>
    <row r="24957" spans="1:7" x14ac:dyDescent="0.3">
      <c r="A24957">
        <v>249.519993662834</v>
      </c>
      <c r="B24957">
        <v>161.08472</v>
      </c>
      <c r="C24957">
        <v>1.9644111</v>
      </c>
      <c r="D24957">
        <v>-0.27162301999999999</v>
      </c>
      <c r="E24957">
        <v>1.9886999999999999</v>
      </c>
      <c r="F24957">
        <f t="shared" si="778"/>
        <v>0.21826789999999999</v>
      </c>
      <c r="G24957">
        <f t="shared" si="779"/>
        <v>1.9636077950617286</v>
      </c>
    </row>
    <row r="24958" spans="1:7" x14ac:dyDescent="0.3">
      <c r="A24958">
        <v>249.53012549877101</v>
      </c>
      <c r="B24958">
        <v>161.03710000000001</v>
      </c>
      <c r="C24958">
        <v>1.9644246000000001</v>
      </c>
      <c r="D24958">
        <v>-0.33144112999999997</v>
      </c>
      <c r="E24958">
        <v>1.9881120999999999</v>
      </c>
      <c r="F24958">
        <f t="shared" si="778"/>
        <v>0.2182694</v>
      </c>
      <c r="G24958">
        <f t="shared" si="779"/>
        <v>1.9630198938271608</v>
      </c>
    </row>
    <row r="24959" spans="1:7" x14ac:dyDescent="0.3">
      <c r="A24959">
        <v>249.54012000560701</v>
      </c>
      <c r="B24959">
        <v>161.02187000000001</v>
      </c>
      <c r="C24959">
        <v>1.9644379999999999</v>
      </c>
      <c r="D24959">
        <v>-0.40468779999999999</v>
      </c>
      <c r="E24959">
        <v>1.987924</v>
      </c>
      <c r="F24959">
        <f t="shared" si="778"/>
        <v>0.21827088888888888</v>
      </c>
      <c r="G24959">
        <f t="shared" si="779"/>
        <v>1.9628318691358027</v>
      </c>
    </row>
    <row r="24960" spans="1:7" x14ac:dyDescent="0.3">
      <c r="A24960">
        <v>249.55012977123201</v>
      </c>
      <c r="B24960">
        <v>160.96852000000001</v>
      </c>
      <c r="C24960">
        <v>1.9644644</v>
      </c>
      <c r="D24960">
        <v>-0.46328511999999999</v>
      </c>
      <c r="E24960">
        <v>1.9872654999999999</v>
      </c>
      <c r="F24960">
        <f t="shared" si="778"/>
        <v>0.21827382222222222</v>
      </c>
      <c r="G24960">
        <f t="shared" si="779"/>
        <v>1.9621732271604941</v>
      </c>
    </row>
    <row r="24961" spans="1:7" x14ac:dyDescent="0.3">
      <c r="A24961">
        <v>249.560124278068</v>
      </c>
      <c r="B24961">
        <v>160.93042</v>
      </c>
      <c r="C24961">
        <v>1.9647711999999999</v>
      </c>
      <c r="D24961">
        <v>-0.21668804</v>
      </c>
      <c r="E24961">
        <v>1.9867950999999999</v>
      </c>
      <c r="F24961">
        <f t="shared" si="778"/>
        <v>0.21830791111111111</v>
      </c>
      <c r="G24961">
        <f t="shared" si="779"/>
        <v>1.9617028567901236</v>
      </c>
    </row>
    <row r="24962" spans="1:7" x14ac:dyDescent="0.3">
      <c r="A24962">
        <v>249.570118784904</v>
      </c>
      <c r="B24962">
        <v>161.04852</v>
      </c>
      <c r="C24962">
        <v>1.9650377000000001</v>
      </c>
      <c r="D24962">
        <v>-2.6246719000000002E-2</v>
      </c>
      <c r="E24962">
        <v>1.988253</v>
      </c>
      <c r="F24962">
        <f t="shared" si="778"/>
        <v>0.21833752222222225</v>
      </c>
      <c r="G24962">
        <f t="shared" si="779"/>
        <v>1.9631608814814816</v>
      </c>
    </row>
    <row r="24963" spans="1:7" x14ac:dyDescent="0.3">
      <c r="A24963">
        <v>249.58000648021601</v>
      </c>
      <c r="B24963">
        <v>161.13614999999999</v>
      </c>
      <c r="C24963">
        <v>1.9649578000000001</v>
      </c>
      <c r="D24963">
        <v>-0.18372704000000001</v>
      </c>
      <c r="E24963">
        <v>1.9893350000000001</v>
      </c>
      <c r="F24963">
        <f t="shared" si="778"/>
        <v>0.21832864444444444</v>
      </c>
      <c r="G24963">
        <f t="shared" si="779"/>
        <v>1.9642427333333332</v>
      </c>
    </row>
    <row r="24964" spans="1:7" x14ac:dyDescent="0.3">
      <c r="A24964">
        <v>249.59000098705201</v>
      </c>
      <c r="B24964">
        <v>161.13234</v>
      </c>
      <c r="C24964">
        <v>1.9649444</v>
      </c>
      <c r="D24964">
        <v>-0.28505158000000003</v>
      </c>
      <c r="E24964">
        <v>1.9892877</v>
      </c>
      <c r="F24964">
        <f t="shared" si="778"/>
        <v>0.21832715555555557</v>
      </c>
      <c r="G24964">
        <f t="shared" si="779"/>
        <v>1.9641956962962963</v>
      </c>
    </row>
    <row r="24965" spans="1:7" x14ac:dyDescent="0.3">
      <c r="A24965">
        <v>249.599995493888</v>
      </c>
      <c r="B24965">
        <v>161.08852999999999</v>
      </c>
      <c r="C24965">
        <v>1.9649578000000001</v>
      </c>
      <c r="D24965">
        <v>-0.35829823999999999</v>
      </c>
      <c r="E24965">
        <v>1.988747</v>
      </c>
      <c r="F24965">
        <f t="shared" si="778"/>
        <v>0.21832864444444444</v>
      </c>
      <c r="G24965">
        <f t="shared" si="779"/>
        <v>1.9636548320987655</v>
      </c>
    </row>
    <row r="24966" spans="1:7" x14ac:dyDescent="0.3">
      <c r="A24966">
        <v>249.61012732982601</v>
      </c>
      <c r="B24966">
        <v>161.01043999999999</v>
      </c>
      <c r="C24966">
        <v>1.9649578000000001</v>
      </c>
      <c r="D24966">
        <v>-0.43154490000000001</v>
      </c>
      <c r="E24966">
        <v>1.9877830000000001</v>
      </c>
      <c r="F24966">
        <f t="shared" ref="F24966:F25029" si="780">C24966/9</f>
        <v>0.21832864444444444</v>
      </c>
      <c r="G24966">
        <f t="shared" ref="G24966:G25029" si="781">(B24966-$B$5)/81</f>
        <v>1.9626907580246913</v>
      </c>
    </row>
    <row r="24967" spans="1:7" x14ac:dyDescent="0.3">
      <c r="A24967">
        <v>249.62012183666201</v>
      </c>
      <c r="B24967">
        <v>160.97234</v>
      </c>
      <c r="C24967">
        <v>1.9650245</v>
      </c>
      <c r="D24967">
        <v>-0.46328511999999999</v>
      </c>
      <c r="E24967">
        <v>1.9873124</v>
      </c>
      <c r="F24967">
        <f t="shared" si="780"/>
        <v>0.21833605555555555</v>
      </c>
      <c r="G24967">
        <f t="shared" si="781"/>
        <v>1.9622203876543212</v>
      </c>
    </row>
    <row r="24968" spans="1:7" x14ac:dyDescent="0.3">
      <c r="A24968">
        <v>249.62999427318499</v>
      </c>
      <c r="B24968">
        <v>160.96090000000001</v>
      </c>
      <c r="C24968">
        <v>1.9654510000000001</v>
      </c>
      <c r="D24968">
        <v>-9.2168710000000001E-2</v>
      </c>
      <c r="E24968">
        <v>1.9871714</v>
      </c>
      <c r="F24968">
        <f t="shared" si="780"/>
        <v>0.21838344444444446</v>
      </c>
      <c r="G24968">
        <f t="shared" si="781"/>
        <v>1.9620791530864199</v>
      </c>
    </row>
    <row r="24969" spans="1:7" x14ac:dyDescent="0.3">
      <c r="A24969">
        <v>249.640126109123</v>
      </c>
      <c r="B24969">
        <v>161.14758</v>
      </c>
      <c r="C24969">
        <v>1.9656108999999999</v>
      </c>
      <c r="D24969">
        <v>1.8311664000000001E-3</v>
      </c>
      <c r="E24969">
        <v>1.9894761000000001</v>
      </c>
      <c r="F24969">
        <f t="shared" si="780"/>
        <v>0.2184012111111111</v>
      </c>
      <c r="G24969">
        <f t="shared" si="781"/>
        <v>1.9643838444444446</v>
      </c>
    </row>
    <row r="24970" spans="1:7" x14ac:dyDescent="0.3">
      <c r="A24970">
        <v>249.64999854564601</v>
      </c>
      <c r="B24970">
        <v>161.18948</v>
      </c>
      <c r="C24970">
        <v>1.9655708999999999</v>
      </c>
      <c r="D24970">
        <v>-0.12635049000000001</v>
      </c>
      <c r="E24970">
        <v>1.9899932</v>
      </c>
      <c r="F24970">
        <f t="shared" si="780"/>
        <v>0.21839676666666666</v>
      </c>
      <c r="G24970">
        <f t="shared" si="781"/>
        <v>1.9649011283950619</v>
      </c>
    </row>
    <row r="24971" spans="1:7" x14ac:dyDescent="0.3">
      <c r="A24971">
        <v>249.65999305248201</v>
      </c>
      <c r="B24971">
        <v>161.15710000000001</v>
      </c>
      <c r="C24971">
        <v>1.9655841999999999</v>
      </c>
      <c r="D24971">
        <v>-0.18494782000000001</v>
      </c>
      <c r="E24971">
        <v>1.9895936000000001</v>
      </c>
      <c r="F24971">
        <f t="shared" si="780"/>
        <v>0.21839824444444444</v>
      </c>
      <c r="G24971">
        <f t="shared" si="781"/>
        <v>1.9645013753086422</v>
      </c>
    </row>
    <row r="24972" spans="1:7" x14ac:dyDescent="0.3">
      <c r="A24972">
        <v>249.67012488841999</v>
      </c>
      <c r="B24972">
        <v>161.12091000000001</v>
      </c>
      <c r="C24972">
        <v>1.9655975999999999</v>
      </c>
      <c r="D24972">
        <v>-0.25941523999999999</v>
      </c>
      <c r="E24972">
        <v>1.9891468000000001</v>
      </c>
      <c r="F24972">
        <f t="shared" si="780"/>
        <v>0.21839973333333332</v>
      </c>
      <c r="G24972">
        <f t="shared" si="781"/>
        <v>1.9640545851851854</v>
      </c>
    </row>
    <row r="24973" spans="1:7" x14ac:dyDescent="0.3">
      <c r="A24973">
        <v>249.679997324943</v>
      </c>
      <c r="B24973">
        <v>161.03899999999999</v>
      </c>
      <c r="C24973">
        <v>1.9655975999999999</v>
      </c>
      <c r="D24973">
        <v>-0.34731123000000003</v>
      </c>
      <c r="E24973">
        <v>1.9881355000000001</v>
      </c>
      <c r="F24973">
        <f t="shared" si="780"/>
        <v>0.21839973333333332</v>
      </c>
      <c r="G24973">
        <f t="shared" si="781"/>
        <v>1.963043350617284</v>
      </c>
    </row>
    <row r="24974" spans="1:7" x14ac:dyDescent="0.3">
      <c r="A24974">
        <v>249.69012916088101</v>
      </c>
      <c r="B24974">
        <v>160.99329</v>
      </c>
      <c r="C24974">
        <v>1.9656108999999999</v>
      </c>
      <c r="D24974">
        <v>-0.40712935</v>
      </c>
      <c r="E24974">
        <v>1.9875711</v>
      </c>
      <c r="F24974">
        <f t="shared" si="780"/>
        <v>0.2184012111111111</v>
      </c>
      <c r="G24974">
        <f t="shared" si="781"/>
        <v>1.9624790296296297</v>
      </c>
    </row>
    <row r="24975" spans="1:7" x14ac:dyDescent="0.3">
      <c r="A24975">
        <v>249.700001597404</v>
      </c>
      <c r="B24975">
        <v>160.92852999999999</v>
      </c>
      <c r="C24975">
        <v>1.9656377</v>
      </c>
      <c r="D24975">
        <v>-0.46572667000000001</v>
      </c>
      <c r="E24975">
        <v>1.9867717</v>
      </c>
      <c r="F24975">
        <f t="shared" si="780"/>
        <v>0.21840418888888891</v>
      </c>
      <c r="G24975">
        <f t="shared" si="781"/>
        <v>1.9616795234567901</v>
      </c>
    </row>
    <row r="24976" spans="1:7" x14ac:dyDescent="0.3">
      <c r="A24976">
        <v>249.70999610423999</v>
      </c>
      <c r="B24976">
        <v>160.89613</v>
      </c>
      <c r="C24976">
        <v>1.9660242000000001</v>
      </c>
      <c r="D24976">
        <v>-0.15076603999999999</v>
      </c>
      <c r="E24976">
        <v>1.9863719</v>
      </c>
      <c r="F24976">
        <f t="shared" si="780"/>
        <v>0.21844713333333335</v>
      </c>
      <c r="G24976">
        <f t="shared" si="781"/>
        <v>1.9612795234567901</v>
      </c>
    </row>
    <row r="24977" spans="1:7" x14ac:dyDescent="0.3">
      <c r="A24977">
        <v>249.72012794017701</v>
      </c>
      <c r="B24977">
        <v>161.10568000000001</v>
      </c>
      <c r="C24977">
        <v>1.9662774999999999</v>
      </c>
      <c r="D24977">
        <v>4.0896050000000003E-2</v>
      </c>
      <c r="E24977">
        <v>1.9889588</v>
      </c>
      <c r="F24977">
        <f t="shared" si="780"/>
        <v>0.21847527777777775</v>
      </c>
      <c r="G24977">
        <f t="shared" si="781"/>
        <v>1.9638665604938272</v>
      </c>
    </row>
    <row r="24978" spans="1:7" x14ac:dyDescent="0.3">
      <c r="A24978">
        <v>249.73000037670101</v>
      </c>
      <c r="B24978">
        <v>161.18759</v>
      </c>
      <c r="C24978">
        <v>1.9662242000000001</v>
      </c>
      <c r="D24978">
        <v>-0.100714155</v>
      </c>
      <c r="E24978">
        <v>1.98997</v>
      </c>
      <c r="F24978">
        <f t="shared" si="780"/>
        <v>0.21846935555555558</v>
      </c>
      <c r="G24978">
        <f t="shared" si="781"/>
        <v>1.9648777950617284</v>
      </c>
    </row>
    <row r="24979" spans="1:7" x14ac:dyDescent="0.3">
      <c r="A24979">
        <v>249.740132212638</v>
      </c>
      <c r="B24979">
        <v>161.18378000000001</v>
      </c>
      <c r="C24979">
        <v>1.9662242000000001</v>
      </c>
      <c r="D24979">
        <v>-0.17396081999999999</v>
      </c>
      <c r="E24979">
        <v>1.9899229000000001</v>
      </c>
      <c r="F24979">
        <f t="shared" si="780"/>
        <v>0.21846935555555558</v>
      </c>
      <c r="G24979">
        <f t="shared" si="781"/>
        <v>1.9648307580246915</v>
      </c>
    </row>
    <row r="24980" spans="1:7" x14ac:dyDescent="0.3">
      <c r="A24980">
        <v>249.750126719474</v>
      </c>
      <c r="B24980">
        <v>161.09805</v>
      </c>
      <c r="C24980">
        <v>1.9662374</v>
      </c>
      <c r="D24980">
        <v>-0.24842826000000001</v>
      </c>
      <c r="E24980">
        <v>1.9888645</v>
      </c>
      <c r="F24980">
        <f t="shared" si="780"/>
        <v>0.21847082222222222</v>
      </c>
      <c r="G24980">
        <f t="shared" si="781"/>
        <v>1.9637723629629631</v>
      </c>
    </row>
    <row r="24981" spans="1:7" x14ac:dyDescent="0.3">
      <c r="A24981">
        <v>249.759999155998</v>
      </c>
      <c r="B24981">
        <v>161.04472000000001</v>
      </c>
      <c r="C24981">
        <v>1.9662374</v>
      </c>
      <c r="D24981">
        <v>-0.33632424</v>
      </c>
      <c r="E24981">
        <v>1.9882063000000001</v>
      </c>
      <c r="F24981">
        <f t="shared" si="780"/>
        <v>0.21847082222222222</v>
      </c>
      <c r="G24981">
        <f t="shared" si="781"/>
        <v>1.9631139679012348</v>
      </c>
    </row>
    <row r="24982" spans="1:7" x14ac:dyDescent="0.3">
      <c r="A24982">
        <v>249.77013099193499</v>
      </c>
      <c r="B24982">
        <v>160.98186000000001</v>
      </c>
      <c r="C24982">
        <v>1.966264</v>
      </c>
      <c r="D24982">
        <v>-0.38149300000000003</v>
      </c>
      <c r="E24982">
        <v>1.98743</v>
      </c>
      <c r="F24982">
        <f t="shared" si="780"/>
        <v>0.21847377777777777</v>
      </c>
      <c r="G24982">
        <f t="shared" si="781"/>
        <v>1.9623379185185188</v>
      </c>
    </row>
    <row r="24983" spans="1:7" x14ac:dyDescent="0.3">
      <c r="A24983">
        <v>249.780003428459</v>
      </c>
      <c r="B24983">
        <v>160.88470000000001</v>
      </c>
      <c r="C24983">
        <v>1.9663173</v>
      </c>
      <c r="D24983">
        <v>-0.41201246000000002</v>
      </c>
      <c r="E24983">
        <v>1.9862306999999999</v>
      </c>
      <c r="F24983">
        <f t="shared" si="780"/>
        <v>0.2184797</v>
      </c>
      <c r="G24983">
        <f t="shared" si="781"/>
        <v>1.9611384123456792</v>
      </c>
    </row>
    <row r="24984" spans="1:7" x14ac:dyDescent="0.3">
      <c r="A24984">
        <v>249.79012000560701</v>
      </c>
      <c r="B24984">
        <v>160.87137000000001</v>
      </c>
      <c r="C24984">
        <v>1.9663706000000001</v>
      </c>
      <c r="D24984">
        <v>-0.44619423000000002</v>
      </c>
      <c r="E24984">
        <v>1.9860660000000001</v>
      </c>
      <c r="F24984">
        <f t="shared" si="780"/>
        <v>0.21848562222222223</v>
      </c>
      <c r="G24984">
        <f t="shared" si="781"/>
        <v>1.9609738444444447</v>
      </c>
    </row>
    <row r="24985" spans="1:7" x14ac:dyDescent="0.3">
      <c r="A24985">
        <v>249.79999244213101</v>
      </c>
      <c r="B24985">
        <v>160.84470999999999</v>
      </c>
      <c r="C24985">
        <v>1.9664375000000001</v>
      </c>
      <c r="D24985">
        <v>-0.46328511999999999</v>
      </c>
      <c r="E24985">
        <v>1.9857370000000001</v>
      </c>
      <c r="F24985">
        <f t="shared" si="780"/>
        <v>0.21849305555555557</v>
      </c>
      <c r="G24985">
        <f t="shared" si="781"/>
        <v>1.9606447086419754</v>
      </c>
    </row>
    <row r="24986" spans="1:7" x14ac:dyDescent="0.3">
      <c r="A24986">
        <v>249.810124278068</v>
      </c>
      <c r="B24986">
        <v>160.80661000000001</v>
      </c>
      <c r="C24986">
        <v>1.9665173</v>
      </c>
      <c r="D24986">
        <v>-0.46572667000000001</v>
      </c>
      <c r="E24986">
        <v>1.9852666000000001</v>
      </c>
      <c r="F24986">
        <f t="shared" si="780"/>
        <v>0.21850192222222223</v>
      </c>
      <c r="G24986">
        <f t="shared" si="781"/>
        <v>1.960174338271605</v>
      </c>
    </row>
    <row r="24987" spans="1:7" x14ac:dyDescent="0.3">
      <c r="A24987">
        <v>249.820118784904</v>
      </c>
      <c r="B24987">
        <v>160.86757</v>
      </c>
      <c r="C24987">
        <v>1.966904</v>
      </c>
      <c r="D24987">
        <v>-0.13733749000000001</v>
      </c>
      <c r="E24987">
        <v>1.9860191</v>
      </c>
      <c r="F24987">
        <f t="shared" si="780"/>
        <v>0.2185448888888889</v>
      </c>
      <c r="G24987">
        <f t="shared" si="781"/>
        <v>1.9609269308641977</v>
      </c>
    </row>
    <row r="24988" spans="1:7" x14ac:dyDescent="0.3">
      <c r="A24988">
        <v>249.830128550529</v>
      </c>
      <c r="B24988">
        <v>161.01804999999999</v>
      </c>
      <c r="C24988">
        <v>1.9669970999999999</v>
      </c>
      <c r="D24988">
        <v>-9.9493380000000006E-2</v>
      </c>
      <c r="E24988">
        <v>1.9878769000000001</v>
      </c>
      <c r="F24988">
        <f t="shared" si="780"/>
        <v>0.21855523333333332</v>
      </c>
      <c r="G24988">
        <f t="shared" si="781"/>
        <v>1.9627847086419752</v>
      </c>
    </row>
    <row r="24989" spans="1:7" x14ac:dyDescent="0.3">
      <c r="A24989">
        <v>249.84000098705201</v>
      </c>
      <c r="B24989">
        <v>161.08852999999999</v>
      </c>
      <c r="C24989">
        <v>1.9669306</v>
      </c>
      <c r="D24989">
        <v>-0.27040225000000001</v>
      </c>
      <c r="E24989">
        <v>1.988747</v>
      </c>
      <c r="F24989">
        <f t="shared" si="780"/>
        <v>0.21854784444444444</v>
      </c>
      <c r="G24989">
        <f t="shared" si="781"/>
        <v>1.9636548320987655</v>
      </c>
    </row>
    <row r="24990" spans="1:7" x14ac:dyDescent="0.3">
      <c r="A24990">
        <v>249.849995493888</v>
      </c>
      <c r="B24990">
        <v>161.02948000000001</v>
      </c>
      <c r="C24990">
        <v>1.9669173</v>
      </c>
      <c r="D24990">
        <v>-0.35829823999999999</v>
      </c>
      <c r="E24990">
        <v>1.9880179</v>
      </c>
      <c r="F24990">
        <f t="shared" si="780"/>
        <v>0.21854636666666666</v>
      </c>
      <c r="G24990">
        <f t="shared" si="781"/>
        <v>1.9629258197530866</v>
      </c>
    </row>
    <row r="24991" spans="1:7" x14ac:dyDescent="0.3">
      <c r="A24991">
        <v>249.86012732982601</v>
      </c>
      <c r="B24991">
        <v>160.96661</v>
      </c>
      <c r="C24991">
        <v>1.9669173</v>
      </c>
      <c r="D24991">
        <v>-0.44619423000000002</v>
      </c>
      <c r="E24991">
        <v>1.9872418999999999</v>
      </c>
      <c r="F24991">
        <f t="shared" si="780"/>
        <v>0.21854636666666666</v>
      </c>
      <c r="G24991">
        <f t="shared" si="781"/>
        <v>1.9621496469135804</v>
      </c>
    </row>
    <row r="24992" spans="1:7" x14ac:dyDescent="0.3">
      <c r="A24992">
        <v>249.869999766349</v>
      </c>
      <c r="B24992">
        <v>160.91327999999999</v>
      </c>
      <c r="C24992">
        <v>1.9670240000000001</v>
      </c>
      <c r="D24992">
        <v>-0.43520722000000001</v>
      </c>
      <c r="E24992">
        <v>1.9865835999999999</v>
      </c>
      <c r="F24992">
        <f t="shared" si="780"/>
        <v>0.21855822222222224</v>
      </c>
      <c r="G24992">
        <f t="shared" si="781"/>
        <v>1.9614912518518517</v>
      </c>
    </row>
    <row r="24993" spans="1:7" x14ac:dyDescent="0.3">
      <c r="A24993">
        <v>249.88013160228701</v>
      </c>
      <c r="B24993">
        <v>160.89994999999999</v>
      </c>
      <c r="C24993">
        <v>1.9673972</v>
      </c>
      <c r="D24993">
        <v>-0.10681804</v>
      </c>
      <c r="E24993">
        <v>1.9864188</v>
      </c>
      <c r="F24993">
        <f t="shared" si="780"/>
        <v>0.21859968888888889</v>
      </c>
      <c r="G24993">
        <f t="shared" si="781"/>
        <v>1.9613266839506172</v>
      </c>
    </row>
    <row r="24994" spans="1:7" x14ac:dyDescent="0.3">
      <c r="A24994">
        <v>249.89000403880999</v>
      </c>
      <c r="B24994">
        <v>161.11139</v>
      </c>
      <c r="C24994">
        <v>1.9675304</v>
      </c>
      <c r="D24994">
        <v>-5.5545381999999997E-2</v>
      </c>
      <c r="E24994">
        <v>1.9890292999999999</v>
      </c>
      <c r="F24994">
        <f t="shared" si="780"/>
        <v>0.2186144888888889</v>
      </c>
      <c r="G24994">
        <f t="shared" si="781"/>
        <v>1.9639370543209878</v>
      </c>
    </row>
    <row r="24995" spans="1:7" x14ac:dyDescent="0.3">
      <c r="A24995">
        <v>249.900120615959</v>
      </c>
      <c r="B24995">
        <v>161.12473</v>
      </c>
      <c r="C24995">
        <v>1.9674906000000001</v>
      </c>
      <c r="D24995">
        <v>-0.17151926000000001</v>
      </c>
      <c r="E24995">
        <v>1.9891938</v>
      </c>
      <c r="F24995">
        <f t="shared" si="780"/>
        <v>0.21861006666666669</v>
      </c>
      <c r="G24995">
        <f t="shared" si="781"/>
        <v>1.9641017456790124</v>
      </c>
    </row>
    <row r="24996" spans="1:7" x14ac:dyDescent="0.3">
      <c r="A24996">
        <v>249.90999305248201</v>
      </c>
      <c r="B24996">
        <v>161.05615</v>
      </c>
      <c r="C24996">
        <v>1.9675038</v>
      </c>
      <c r="D24996">
        <v>-0.25941523999999999</v>
      </c>
      <c r="E24996">
        <v>1.9883473</v>
      </c>
      <c r="F24996">
        <f t="shared" si="780"/>
        <v>0.21861153333333333</v>
      </c>
      <c r="G24996">
        <f t="shared" si="781"/>
        <v>1.9632550790123457</v>
      </c>
    </row>
    <row r="24997" spans="1:7" x14ac:dyDescent="0.3">
      <c r="A24997">
        <v>249.92012488841999</v>
      </c>
      <c r="B24997">
        <v>161.01232999999999</v>
      </c>
      <c r="C24997">
        <v>1.9675038</v>
      </c>
      <c r="D24997">
        <v>-0.33266190000000001</v>
      </c>
      <c r="E24997">
        <v>1.9878062000000001</v>
      </c>
      <c r="F24997">
        <f t="shared" si="780"/>
        <v>0.21861153333333333</v>
      </c>
      <c r="G24997">
        <f t="shared" si="781"/>
        <v>1.9627140913580248</v>
      </c>
    </row>
    <row r="24998" spans="1:7" x14ac:dyDescent="0.3">
      <c r="A24998">
        <v>249.93011939525601</v>
      </c>
      <c r="B24998">
        <v>160.93613999999999</v>
      </c>
      <c r="C24998">
        <v>1.9675171</v>
      </c>
      <c r="D24998">
        <v>-0.39125922000000002</v>
      </c>
      <c r="E24998">
        <v>1.9868656</v>
      </c>
      <c r="F24998">
        <f t="shared" si="780"/>
        <v>0.21861301111111112</v>
      </c>
      <c r="G24998">
        <f t="shared" si="781"/>
        <v>1.961773474074074</v>
      </c>
    </row>
    <row r="24999" spans="1:7" x14ac:dyDescent="0.3">
      <c r="A24999">
        <v>249.940007090568</v>
      </c>
      <c r="B24999">
        <v>160.87709000000001</v>
      </c>
      <c r="C24999">
        <v>1.9675304</v>
      </c>
      <c r="D24999">
        <v>-0.46450587999999998</v>
      </c>
      <c r="E24999">
        <v>1.9861366</v>
      </c>
      <c r="F24999">
        <f t="shared" si="780"/>
        <v>0.2186144888888889</v>
      </c>
      <c r="G24999">
        <f t="shared" si="781"/>
        <v>1.9610444617283953</v>
      </c>
    </row>
    <row r="25000" spans="1:7" x14ac:dyDescent="0.3">
      <c r="A25000">
        <v>249.95012366771601</v>
      </c>
      <c r="B25000">
        <v>160.81422000000001</v>
      </c>
      <c r="C25000">
        <v>1.9678370000000001</v>
      </c>
      <c r="D25000">
        <v>-0.23377892</v>
      </c>
      <c r="E25000">
        <v>1.9853605000000001</v>
      </c>
      <c r="F25000">
        <f t="shared" si="780"/>
        <v>0.21864855555555557</v>
      </c>
      <c r="G25000">
        <f t="shared" si="781"/>
        <v>1.9602682888888889</v>
      </c>
    </row>
    <row r="25001" spans="1:7" x14ac:dyDescent="0.3">
      <c r="A25001">
        <v>249.96011817455201</v>
      </c>
      <c r="B25001">
        <v>160.94184999999999</v>
      </c>
      <c r="C25001">
        <v>1.9681436999999999</v>
      </c>
      <c r="D25001">
        <v>1.037661E-2</v>
      </c>
      <c r="E25001">
        <v>1.9869361999999999</v>
      </c>
      <c r="F25001">
        <f t="shared" si="780"/>
        <v>0.21868263333333332</v>
      </c>
      <c r="G25001">
        <f t="shared" si="781"/>
        <v>1.9618439679012345</v>
      </c>
    </row>
    <row r="25002" spans="1:7" x14ac:dyDescent="0.3">
      <c r="A25002">
        <v>249.97000586986499</v>
      </c>
      <c r="B25002">
        <v>161.07138</v>
      </c>
      <c r="C25002">
        <v>1.9680903000000001</v>
      </c>
      <c r="D25002">
        <v>-0.13245438000000001</v>
      </c>
      <c r="E25002">
        <v>1.9885352999999999</v>
      </c>
      <c r="F25002">
        <f t="shared" si="780"/>
        <v>0.2186767</v>
      </c>
      <c r="G25002">
        <f t="shared" si="781"/>
        <v>1.9634431037037039</v>
      </c>
    </row>
    <row r="25003" spans="1:7" x14ac:dyDescent="0.3">
      <c r="A25003">
        <v>249.98000037670101</v>
      </c>
      <c r="B25003">
        <v>161.02566999999999</v>
      </c>
      <c r="C25003">
        <v>1.9680770999999999</v>
      </c>
      <c r="D25003">
        <v>-0.22035036999999999</v>
      </c>
      <c r="E25003">
        <v>1.9879709999999999</v>
      </c>
      <c r="F25003">
        <f t="shared" si="780"/>
        <v>0.21867523333333333</v>
      </c>
      <c r="G25003">
        <f t="shared" si="781"/>
        <v>1.9628787827160494</v>
      </c>
    </row>
    <row r="25004" spans="1:7" x14ac:dyDescent="0.3">
      <c r="A25004">
        <v>249.990132212638</v>
      </c>
      <c r="B25004">
        <v>160.98567</v>
      </c>
      <c r="C25004">
        <v>1.9680903000000001</v>
      </c>
      <c r="D25004">
        <v>-0.29481780000000002</v>
      </c>
      <c r="E25004">
        <v>1.9874772000000001</v>
      </c>
      <c r="F25004">
        <f t="shared" si="780"/>
        <v>0.2186767</v>
      </c>
      <c r="G25004">
        <f t="shared" si="781"/>
        <v>1.9623849555555557</v>
      </c>
    </row>
    <row r="25005" spans="1:7" x14ac:dyDescent="0.3">
      <c r="A25005">
        <v>250.00000464916201</v>
      </c>
      <c r="B25005">
        <v>160.92089999999999</v>
      </c>
      <c r="C25005">
        <v>1.9680903000000001</v>
      </c>
      <c r="D25005">
        <v>-0.38271379999999999</v>
      </c>
      <c r="E25005">
        <v>1.9866775000000001</v>
      </c>
      <c r="F25005">
        <f t="shared" si="780"/>
        <v>0.2186767</v>
      </c>
      <c r="G25005">
        <f t="shared" si="781"/>
        <v>1.9615853259259259</v>
      </c>
    </row>
    <row r="25006" spans="1:7" x14ac:dyDescent="0.3">
      <c r="A25006">
        <v>250.01012122630999</v>
      </c>
      <c r="B25006">
        <v>160.81612999999999</v>
      </c>
      <c r="C25006">
        <v>1.9681036000000001</v>
      </c>
      <c r="D25006">
        <v>-0.44131112</v>
      </c>
      <c r="E25006">
        <v>1.9853841000000001</v>
      </c>
      <c r="F25006">
        <f t="shared" si="780"/>
        <v>0.21867817777777779</v>
      </c>
      <c r="G25006">
        <f t="shared" si="781"/>
        <v>1.9602918691358024</v>
      </c>
    </row>
    <row r="25007" spans="1:7" x14ac:dyDescent="0.3">
      <c r="A25007">
        <v>250.02013099193499</v>
      </c>
      <c r="B25007">
        <v>160.77803</v>
      </c>
      <c r="C25007">
        <v>1.9682101999999999</v>
      </c>
      <c r="D25007">
        <v>-0.43154490000000001</v>
      </c>
      <c r="E25007">
        <v>1.9849136999999999</v>
      </c>
      <c r="F25007">
        <f t="shared" si="780"/>
        <v>0.21869002222222222</v>
      </c>
      <c r="G25007">
        <f t="shared" si="781"/>
        <v>1.9598214987654321</v>
      </c>
    </row>
    <row r="25008" spans="1:7" x14ac:dyDescent="0.3">
      <c r="A25008">
        <v>250.030003428459</v>
      </c>
      <c r="B25008">
        <v>160.78566000000001</v>
      </c>
      <c r="C25008">
        <v>1.9685702</v>
      </c>
      <c r="D25008">
        <v>-0.14588292999999999</v>
      </c>
      <c r="E25008">
        <v>1.9850079</v>
      </c>
      <c r="F25008">
        <f t="shared" si="780"/>
        <v>0.21873002222222224</v>
      </c>
      <c r="G25008">
        <f t="shared" si="781"/>
        <v>1.9599156962962965</v>
      </c>
    </row>
    <row r="25009" spans="1:7" x14ac:dyDescent="0.3">
      <c r="A25009">
        <v>250.04012000560701</v>
      </c>
      <c r="B25009">
        <v>160.92089999999999</v>
      </c>
      <c r="C25009">
        <v>1.9686102999999999</v>
      </c>
      <c r="D25009">
        <v>-0.1641946</v>
      </c>
      <c r="E25009">
        <v>1.9866775000000001</v>
      </c>
      <c r="F25009">
        <f t="shared" si="780"/>
        <v>0.21873447777777777</v>
      </c>
      <c r="G25009">
        <f t="shared" si="781"/>
        <v>1.9615853259259259</v>
      </c>
    </row>
    <row r="25010" spans="1:7" x14ac:dyDescent="0.3">
      <c r="A25010">
        <v>250.05012977123201</v>
      </c>
      <c r="B25010">
        <v>160.89994999999999</v>
      </c>
      <c r="C25010">
        <v>1.9685168</v>
      </c>
      <c r="D25010">
        <v>-0.33510345000000002</v>
      </c>
      <c r="E25010">
        <v>1.9864188</v>
      </c>
      <c r="F25010">
        <f t="shared" si="780"/>
        <v>0.21872408888888889</v>
      </c>
      <c r="G25010">
        <f t="shared" si="781"/>
        <v>1.9613266839506172</v>
      </c>
    </row>
    <row r="25011" spans="1:7" x14ac:dyDescent="0.3">
      <c r="A25011">
        <v>250.06000220775601</v>
      </c>
      <c r="B25011">
        <v>160.84280000000001</v>
      </c>
      <c r="C25011">
        <v>1.9685302</v>
      </c>
      <c r="D25011">
        <v>-0.40957090000000002</v>
      </c>
      <c r="E25011">
        <v>1.9857134000000001</v>
      </c>
      <c r="F25011">
        <f t="shared" si="780"/>
        <v>0.21872557777777779</v>
      </c>
      <c r="G25011">
        <f t="shared" si="781"/>
        <v>1.9606211283950619</v>
      </c>
    </row>
    <row r="25012" spans="1:7" x14ac:dyDescent="0.3">
      <c r="A25012">
        <v>250.06999671459101</v>
      </c>
      <c r="B25012">
        <v>160.79137</v>
      </c>
      <c r="C25012">
        <v>1.9685569000000001</v>
      </c>
      <c r="D25012">
        <v>-0.469389</v>
      </c>
      <c r="E25012">
        <v>1.9850785</v>
      </c>
      <c r="F25012">
        <f t="shared" si="780"/>
        <v>0.21872854444444445</v>
      </c>
      <c r="G25012">
        <f t="shared" si="781"/>
        <v>1.959986190123457</v>
      </c>
    </row>
    <row r="25013" spans="1:7" x14ac:dyDescent="0.3">
      <c r="A25013">
        <v>250.08000648021601</v>
      </c>
      <c r="B25013">
        <v>160.76089999999999</v>
      </c>
      <c r="C25013">
        <v>1.9688901000000001</v>
      </c>
      <c r="D25013">
        <v>-0.21058415</v>
      </c>
      <c r="E25013">
        <v>1.9847022000000001</v>
      </c>
      <c r="F25013">
        <f t="shared" si="780"/>
        <v>0.21876556666666669</v>
      </c>
      <c r="G25013">
        <f t="shared" si="781"/>
        <v>1.9596100172839506</v>
      </c>
    </row>
    <row r="25014" spans="1:7" x14ac:dyDescent="0.3">
      <c r="A25014">
        <v>250.09012305736499</v>
      </c>
      <c r="B25014">
        <v>160.8809</v>
      </c>
      <c r="C25014">
        <v>1.96905</v>
      </c>
      <c r="D25014">
        <v>-0.11902582</v>
      </c>
      <c r="E25014">
        <v>1.9861838000000001</v>
      </c>
      <c r="F25014">
        <f t="shared" si="780"/>
        <v>0.21878333333333333</v>
      </c>
      <c r="G25014">
        <f t="shared" si="781"/>
        <v>1.9610914987654322</v>
      </c>
    </row>
    <row r="25015" spans="1:7" x14ac:dyDescent="0.3">
      <c r="A25015">
        <v>250.10011756420101</v>
      </c>
      <c r="B25015">
        <v>160.91899000000001</v>
      </c>
      <c r="C25015">
        <v>1.9689968</v>
      </c>
      <c r="D25015">
        <v>-0.26429835000000002</v>
      </c>
      <c r="E25015">
        <v>1.9866539000000001</v>
      </c>
      <c r="F25015">
        <f t="shared" si="780"/>
        <v>0.21877742222222221</v>
      </c>
      <c r="G25015">
        <f t="shared" si="781"/>
        <v>1.9615617456790124</v>
      </c>
    </row>
    <row r="25016" spans="1:7" x14ac:dyDescent="0.3">
      <c r="A25016">
        <v>250.110005259513</v>
      </c>
      <c r="B25016">
        <v>160.87137000000001</v>
      </c>
      <c r="C25016">
        <v>1.9689833999999999</v>
      </c>
      <c r="D25016">
        <v>-0.36562289999999997</v>
      </c>
      <c r="E25016">
        <v>1.9860660000000001</v>
      </c>
      <c r="F25016">
        <f t="shared" si="780"/>
        <v>0.21877593333333334</v>
      </c>
      <c r="G25016">
        <f t="shared" si="781"/>
        <v>1.9609738444444447</v>
      </c>
    </row>
    <row r="25017" spans="1:7" x14ac:dyDescent="0.3">
      <c r="A25017">
        <v>250.12012183666201</v>
      </c>
      <c r="B25017">
        <v>160.82185000000001</v>
      </c>
      <c r="C25017">
        <v>1.9689833999999999</v>
      </c>
      <c r="D25017">
        <v>-0.43886956999999999</v>
      </c>
      <c r="E25017">
        <v>1.9854548000000001</v>
      </c>
      <c r="F25017">
        <f t="shared" si="780"/>
        <v>0.21877593333333334</v>
      </c>
      <c r="G25017">
        <f t="shared" si="781"/>
        <v>1.9603624864197533</v>
      </c>
    </row>
    <row r="25018" spans="1:7" x14ac:dyDescent="0.3">
      <c r="A25018">
        <v>250.12999427318499</v>
      </c>
      <c r="B25018">
        <v>160.73231999999999</v>
      </c>
      <c r="C25018">
        <v>1.9691033</v>
      </c>
      <c r="D25018">
        <v>-0.40224623999999998</v>
      </c>
      <c r="E25018">
        <v>1.9843493999999999</v>
      </c>
      <c r="F25018">
        <f t="shared" si="780"/>
        <v>0.21878925555555556</v>
      </c>
      <c r="G25018">
        <f t="shared" si="781"/>
        <v>1.9592571777777776</v>
      </c>
    </row>
    <row r="25019" spans="1:7" x14ac:dyDescent="0.3">
      <c r="A25019">
        <v>250.14000403880999</v>
      </c>
      <c r="B25019">
        <v>160.82374999999999</v>
      </c>
      <c r="C25019">
        <v>1.9695166</v>
      </c>
      <c r="D25019">
        <v>-4.6999939999999997E-2</v>
      </c>
      <c r="E25019">
        <v>1.9854780000000001</v>
      </c>
      <c r="F25019">
        <f t="shared" si="780"/>
        <v>0.21883517777777778</v>
      </c>
      <c r="G25019">
        <f t="shared" si="781"/>
        <v>1.9603859432098765</v>
      </c>
    </row>
    <row r="25020" spans="1:7" x14ac:dyDescent="0.3">
      <c r="A25020">
        <v>250.150120615959</v>
      </c>
      <c r="B25020">
        <v>160.98375999999999</v>
      </c>
      <c r="C25020">
        <v>1.9696366000000001</v>
      </c>
      <c r="D25020">
        <v>-9.1558319999999992E-3</v>
      </c>
      <c r="E25020">
        <v>1.9874536</v>
      </c>
      <c r="F25020">
        <f t="shared" si="780"/>
        <v>0.21884851111111112</v>
      </c>
      <c r="G25020">
        <f t="shared" si="781"/>
        <v>1.962361375308642</v>
      </c>
    </row>
    <row r="25021" spans="1:7" x14ac:dyDescent="0.3">
      <c r="A25021">
        <v>250.15999305248201</v>
      </c>
      <c r="B25021">
        <v>160.98947000000001</v>
      </c>
      <c r="C25021">
        <v>1.9695967000000001</v>
      </c>
      <c r="D25021">
        <v>-0.13855827000000001</v>
      </c>
      <c r="E25021">
        <v>1.9875242</v>
      </c>
      <c r="F25021">
        <f t="shared" si="780"/>
        <v>0.21884407777777778</v>
      </c>
      <c r="G25021">
        <f t="shared" si="781"/>
        <v>1.9624318691358027</v>
      </c>
    </row>
    <row r="25022" spans="1:7" x14ac:dyDescent="0.3">
      <c r="A25022">
        <v>250.17012488841999</v>
      </c>
      <c r="B25022">
        <v>161.00470999999999</v>
      </c>
      <c r="C25022">
        <v>1.9696100000000001</v>
      </c>
      <c r="D25022">
        <v>-0.19715559999999999</v>
      </c>
      <c r="E25022">
        <v>1.9877123000000001</v>
      </c>
      <c r="F25022">
        <f t="shared" si="780"/>
        <v>0.21884555555555557</v>
      </c>
      <c r="G25022">
        <f t="shared" si="781"/>
        <v>1.9626200172839505</v>
      </c>
    </row>
    <row r="25023" spans="1:7" x14ac:dyDescent="0.3">
      <c r="A25023">
        <v>250.18011939525601</v>
      </c>
      <c r="B25023">
        <v>160.91519</v>
      </c>
      <c r="C25023">
        <v>1.9696233000000001</v>
      </c>
      <c r="D25023">
        <v>-0.27040225000000001</v>
      </c>
      <c r="E25023">
        <v>1.9866071000000001</v>
      </c>
      <c r="F25023">
        <f t="shared" si="780"/>
        <v>0.21884703333333333</v>
      </c>
      <c r="G25023">
        <f t="shared" si="781"/>
        <v>1.9615148320987654</v>
      </c>
    </row>
    <row r="25024" spans="1:7" x14ac:dyDescent="0.3">
      <c r="A25024">
        <v>250.190007090568</v>
      </c>
      <c r="B25024">
        <v>160.86185</v>
      </c>
      <c r="C25024">
        <v>1.9696366000000001</v>
      </c>
      <c r="D25024">
        <v>-0.34486967000000002</v>
      </c>
      <c r="E25024">
        <v>1.9859484000000001</v>
      </c>
      <c r="F25024">
        <f t="shared" si="780"/>
        <v>0.21884851111111112</v>
      </c>
      <c r="G25024">
        <f t="shared" si="781"/>
        <v>1.960856313580247</v>
      </c>
    </row>
    <row r="25025" spans="1:7" x14ac:dyDescent="0.3">
      <c r="A25025">
        <v>250.20012366771601</v>
      </c>
      <c r="B25025">
        <v>160.80279999999999</v>
      </c>
      <c r="C25025">
        <v>1.9696634</v>
      </c>
      <c r="D25025">
        <v>-0.39003845999999998</v>
      </c>
      <c r="E25025">
        <v>1.9852194000000001</v>
      </c>
      <c r="F25025">
        <f t="shared" si="780"/>
        <v>0.21885148888888889</v>
      </c>
      <c r="G25025">
        <f t="shared" si="781"/>
        <v>1.9601273012345679</v>
      </c>
    </row>
    <row r="25026" spans="1:7" x14ac:dyDescent="0.3">
      <c r="A25026">
        <v>250.20999610423999</v>
      </c>
      <c r="B25026">
        <v>160.71707000000001</v>
      </c>
      <c r="C25026">
        <v>1.9697298999999999</v>
      </c>
      <c r="D25026">
        <v>-0.40835009999999999</v>
      </c>
      <c r="E25026">
        <v>1.9841610999999999</v>
      </c>
      <c r="F25026">
        <f t="shared" si="780"/>
        <v>0.21885887777777777</v>
      </c>
      <c r="G25026">
        <f t="shared" si="781"/>
        <v>1.9590689061728397</v>
      </c>
    </row>
    <row r="25027" spans="1:7" x14ac:dyDescent="0.3">
      <c r="A25027">
        <v>250.22012794017701</v>
      </c>
      <c r="B25027">
        <v>160.69802999999999</v>
      </c>
      <c r="C25027">
        <v>1.9698232</v>
      </c>
      <c r="D25027">
        <v>-0.38393455999999998</v>
      </c>
      <c r="E25027">
        <v>1.9839262</v>
      </c>
      <c r="F25027">
        <f t="shared" si="780"/>
        <v>0.21886924444444444</v>
      </c>
      <c r="G25027">
        <f t="shared" si="781"/>
        <v>1.9588338444444444</v>
      </c>
    </row>
    <row r="25028" spans="1:7" x14ac:dyDescent="0.3">
      <c r="A25028">
        <v>250.230122447013</v>
      </c>
      <c r="B25028">
        <v>160.66565</v>
      </c>
      <c r="C25028">
        <v>1.9699565000000001</v>
      </c>
      <c r="D25028">
        <v>-0.34731123000000003</v>
      </c>
      <c r="E25028">
        <v>1.9835263000000001</v>
      </c>
      <c r="F25028">
        <f t="shared" si="780"/>
        <v>0.21888405555555557</v>
      </c>
      <c r="G25028">
        <f t="shared" si="781"/>
        <v>1.9584340913580247</v>
      </c>
    </row>
    <row r="25029" spans="1:7" x14ac:dyDescent="0.3">
      <c r="A25029">
        <v>250.240132212638</v>
      </c>
      <c r="B25029">
        <v>160.71136000000001</v>
      </c>
      <c r="C25029">
        <v>1.9700631</v>
      </c>
      <c r="D25029">
        <v>-0.30702558000000002</v>
      </c>
      <c r="E25029">
        <v>1.9840907000000001</v>
      </c>
      <c r="F25029">
        <f t="shared" si="780"/>
        <v>0.2188959</v>
      </c>
      <c r="G25029">
        <f t="shared" si="781"/>
        <v>1.9589984123456792</v>
      </c>
    </row>
    <row r="25030" spans="1:7" x14ac:dyDescent="0.3">
      <c r="A25030">
        <v>250.25000464916201</v>
      </c>
      <c r="B25030">
        <v>160.72660999999999</v>
      </c>
      <c r="C25030">
        <v>1.9701564</v>
      </c>
      <c r="D25030">
        <v>-0.28261003000000001</v>
      </c>
      <c r="E25030">
        <v>1.9842789000000001</v>
      </c>
      <c r="F25030">
        <f t="shared" ref="F25030:F25093" si="782">C25030/9</f>
        <v>0.21890626666666668</v>
      </c>
      <c r="G25030">
        <f t="shared" ref="G25030:G25093" si="783">(B25030-$B$5)/81</f>
        <v>1.9591866839506173</v>
      </c>
    </row>
    <row r="25031" spans="1:7" x14ac:dyDescent="0.3">
      <c r="A25031">
        <v>250.26012122630999</v>
      </c>
      <c r="B25031">
        <v>160.71897999999999</v>
      </c>
      <c r="C25031">
        <v>1.9701833</v>
      </c>
      <c r="D25031">
        <v>-0.34120736000000002</v>
      </c>
      <c r="E25031">
        <v>1.9841846000000001</v>
      </c>
      <c r="F25031">
        <f t="shared" si="782"/>
        <v>0.21890925555555554</v>
      </c>
      <c r="G25031">
        <f t="shared" si="783"/>
        <v>1.959092486419753</v>
      </c>
    </row>
    <row r="25032" spans="1:7" x14ac:dyDescent="0.3">
      <c r="A25032">
        <v>250.27013099193499</v>
      </c>
      <c r="B25032">
        <v>160.74565000000001</v>
      </c>
      <c r="C25032">
        <v>1.9701964999999999</v>
      </c>
      <c r="D25032">
        <v>-0.41445399999999999</v>
      </c>
      <c r="E25032">
        <v>1.9845139000000001</v>
      </c>
      <c r="F25032">
        <f t="shared" si="782"/>
        <v>0.21891072222222221</v>
      </c>
      <c r="G25032">
        <f t="shared" si="783"/>
        <v>1.9594217456790126</v>
      </c>
    </row>
    <row r="25033" spans="1:7" x14ac:dyDescent="0.3">
      <c r="A25033">
        <v>250.28012549877101</v>
      </c>
      <c r="B25033">
        <v>160.66373999999999</v>
      </c>
      <c r="C25033">
        <v>1.9702097999999999</v>
      </c>
      <c r="D25033">
        <v>-0.47305133999999999</v>
      </c>
      <c r="E25033">
        <v>1.9835027000000001</v>
      </c>
      <c r="F25033">
        <f t="shared" si="782"/>
        <v>0.2189122</v>
      </c>
      <c r="G25033">
        <f t="shared" si="783"/>
        <v>1.958410511111111</v>
      </c>
    </row>
    <row r="25034" spans="1:7" x14ac:dyDescent="0.3">
      <c r="A25034">
        <v>250.28999793529499</v>
      </c>
      <c r="B25034">
        <v>160.65801999999999</v>
      </c>
      <c r="C25034">
        <v>1.9704363</v>
      </c>
      <c r="D25034">
        <v>-0.32533722999999998</v>
      </c>
      <c r="E25034">
        <v>1.9834322</v>
      </c>
      <c r="F25034">
        <f t="shared" si="782"/>
        <v>0.21893736666666666</v>
      </c>
      <c r="G25034">
        <f t="shared" si="783"/>
        <v>1.9583398938271606</v>
      </c>
    </row>
    <row r="25035" spans="1:7" x14ac:dyDescent="0.3">
      <c r="A25035">
        <v>250.30012977123201</v>
      </c>
      <c r="B25035">
        <v>160.78945999999999</v>
      </c>
      <c r="C25035">
        <v>1.9707698</v>
      </c>
      <c r="D25035">
        <v>-8.1181710000000004E-2</v>
      </c>
      <c r="E25035">
        <v>1.9850549</v>
      </c>
      <c r="F25035">
        <f t="shared" si="782"/>
        <v>0.21897442222222221</v>
      </c>
      <c r="G25035">
        <f t="shared" si="783"/>
        <v>1.9599626098765432</v>
      </c>
    </row>
    <row r="25036" spans="1:7" x14ac:dyDescent="0.3">
      <c r="A25036">
        <v>250.310124278068</v>
      </c>
      <c r="B25036">
        <v>160.86185</v>
      </c>
      <c r="C25036">
        <v>1.9707296999999999</v>
      </c>
      <c r="D25036">
        <v>-0.18372704000000001</v>
      </c>
      <c r="E25036">
        <v>1.9859484000000001</v>
      </c>
      <c r="F25036">
        <f t="shared" si="782"/>
        <v>0.21896996666666665</v>
      </c>
      <c r="G25036">
        <f t="shared" si="783"/>
        <v>1.960856313580247</v>
      </c>
    </row>
    <row r="25037" spans="1:7" x14ac:dyDescent="0.3">
      <c r="A25037">
        <v>250.320118784904</v>
      </c>
      <c r="B25037">
        <v>160.86757</v>
      </c>
      <c r="C25037">
        <v>1.9706897000000001</v>
      </c>
      <c r="D25037">
        <v>-0.31312944999999998</v>
      </c>
      <c r="E25037">
        <v>1.9860191</v>
      </c>
      <c r="F25037">
        <f t="shared" si="782"/>
        <v>0.21896552222222224</v>
      </c>
      <c r="G25037">
        <f t="shared" si="783"/>
        <v>1.9609269308641977</v>
      </c>
    </row>
    <row r="25038" spans="1:7" x14ac:dyDescent="0.3">
      <c r="A25038">
        <v>250.330128550529</v>
      </c>
      <c r="B25038">
        <v>160.79517999999999</v>
      </c>
      <c r="C25038">
        <v>1.9707029</v>
      </c>
      <c r="D25038">
        <v>-0.37294757000000001</v>
      </c>
      <c r="E25038">
        <v>1.9851254</v>
      </c>
      <c r="F25038">
        <f t="shared" si="782"/>
        <v>0.21896698888888888</v>
      </c>
      <c r="G25038">
        <f t="shared" si="783"/>
        <v>1.9600332271604937</v>
      </c>
    </row>
    <row r="25039" spans="1:7" x14ac:dyDescent="0.3">
      <c r="A25039">
        <v>250.34012305736499</v>
      </c>
      <c r="B25039">
        <v>160.75137000000001</v>
      </c>
      <c r="C25039">
        <v>1.9707029</v>
      </c>
      <c r="D25039">
        <v>-0.46084355999999999</v>
      </c>
      <c r="E25039">
        <v>1.9845847000000001</v>
      </c>
      <c r="F25039">
        <f t="shared" si="782"/>
        <v>0.21896698888888888</v>
      </c>
      <c r="G25039">
        <f t="shared" si="783"/>
        <v>1.9594923629629633</v>
      </c>
    </row>
    <row r="25040" spans="1:7" x14ac:dyDescent="0.3">
      <c r="A25040">
        <v>250.35011756420101</v>
      </c>
      <c r="B25040">
        <v>160.65231</v>
      </c>
      <c r="C25040">
        <v>1.9708631000000001</v>
      </c>
      <c r="D25040">
        <v>-0.38271379999999999</v>
      </c>
      <c r="E25040">
        <v>1.9833616000000001</v>
      </c>
      <c r="F25040">
        <f t="shared" si="782"/>
        <v>0.21898478888888889</v>
      </c>
      <c r="G25040">
        <f t="shared" si="783"/>
        <v>1.9582694</v>
      </c>
    </row>
    <row r="25041" spans="1:7" x14ac:dyDescent="0.3">
      <c r="A25041">
        <v>250.360005259513</v>
      </c>
      <c r="B25041">
        <v>160.69994</v>
      </c>
      <c r="C25041">
        <v>1.9712628999999999</v>
      </c>
      <c r="D25041">
        <v>-3.9675272999999997E-2</v>
      </c>
      <c r="E25041">
        <v>1.9839495</v>
      </c>
      <c r="F25041">
        <f t="shared" si="782"/>
        <v>0.21902921111111109</v>
      </c>
      <c r="G25041">
        <f t="shared" si="783"/>
        <v>1.9588574246913582</v>
      </c>
    </row>
    <row r="25042" spans="1:7" x14ac:dyDescent="0.3">
      <c r="A25042">
        <v>250.37012183666201</v>
      </c>
      <c r="B25042">
        <v>160.86375000000001</v>
      </c>
      <c r="C25042">
        <v>1.9713429</v>
      </c>
      <c r="D25042">
        <v>-4.3337606000000001E-2</v>
      </c>
      <c r="E25042">
        <v>1.9859720000000001</v>
      </c>
      <c r="F25042">
        <f t="shared" si="782"/>
        <v>0.21903810000000001</v>
      </c>
      <c r="G25042">
        <f t="shared" si="783"/>
        <v>1.9608797703703706</v>
      </c>
    </row>
    <row r="25043" spans="1:7" x14ac:dyDescent="0.3">
      <c r="A25043">
        <v>250.37999427318499</v>
      </c>
      <c r="B25043">
        <v>160.84280000000001</v>
      </c>
      <c r="C25043">
        <v>1.9713029</v>
      </c>
      <c r="D25043">
        <v>-0.17274004000000001</v>
      </c>
      <c r="E25043">
        <v>1.9857134000000001</v>
      </c>
      <c r="F25043">
        <f t="shared" si="782"/>
        <v>0.21903365555555554</v>
      </c>
      <c r="G25043">
        <f t="shared" si="783"/>
        <v>1.9606211283950619</v>
      </c>
    </row>
    <row r="25044" spans="1:7" x14ac:dyDescent="0.3">
      <c r="A25044">
        <v>250.390126109123</v>
      </c>
      <c r="B25044">
        <v>160.84662</v>
      </c>
      <c r="C25044">
        <v>1.9713295</v>
      </c>
      <c r="D25044">
        <v>-0.21790881000000001</v>
      </c>
      <c r="E25044">
        <v>1.9857605</v>
      </c>
      <c r="F25044">
        <f t="shared" si="782"/>
        <v>0.21903661111111111</v>
      </c>
      <c r="G25044">
        <f t="shared" si="783"/>
        <v>1.9606682888888889</v>
      </c>
    </row>
    <row r="25045" spans="1:7" x14ac:dyDescent="0.3">
      <c r="A25045">
        <v>250.400120615959</v>
      </c>
      <c r="B25045">
        <v>160.80279999999999</v>
      </c>
      <c r="C25045">
        <v>1.9713429</v>
      </c>
      <c r="D25045">
        <v>-0.29115545999999998</v>
      </c>
      <c r="E25045">
        <v>1.9852194000000001</v>
      </c>
      <c r="F25045">
        <f t="shared" si="782"/>
        <v>0.21903810000000001</v>
      </c>
      <c r="G25045">
        <f t="shared" si="783"/>
        <v>1.9601273012345679</v>
      </c>
    </row>
    <row r="25046" spans="1:7" x14ac:dyDescent="0.3">
      <c r="A25046">
        <v>250.40999305248201</v>
      </c>
      <c r="B25046">
        <v>160.72089</v>
      </c>
      <c r="C25046">
        <v>1.9713563000000001</v>
      </c>
      <c r="D25046">
        <v>-0.36440212</v>
      </c>
      <c r="E25046">
        <v>1.9842082000000001</v>
      </c>
      <c r="F25046">
        <f t="shared" si="782"/>
        <v>0.21903958888888889</v>
      </c>
      <c r="G25046">
        <f t="shared" si="783"/>
        <v>1.9591160666666667</v>
      </c>
    </row>
    <row r="25047" spans="1:7" x14ac:dyDescent="0.3">
      <c r="A25047">
        <v>250.42000281810701</v>
      </c>
      <c r="B25047">
        <v>160.70563999999999</v>
      </c>
      <c r="C25047">
        <v>1.9713826999999999</v>
      </c>
      <c r="D25047">
        <v>-0.40957090000000002</v>
      </c>
      <c r="E25047">
        <v>1.9840201</v>
      </c>
      <c r="F25047">
        <f t="shared" si="782"/>
        <v>0.2190425222222222</v>
      </c>
      <c r="G25047">
        <f t="shared" si="783"/>
        <v>1.9589277950617283</v>
      </c>
    </row>
    <row r="25048" spans="1:7" x14ac:dyDescent="0.3">
      <c r="A25048">
        <v>250.43011939525601</v>
      </c>
      <c r="B25048">
        <v>160.57992999999999</v>
      </c>
      <c r="C25048">
        <v>1.9714495999999999</v>
      </c>
      <c r="D25048">
        <v>-0.42666179999999998</v>
      </c>
      <c r="E25048">
        <v>1.9824679999999999</v>
      </c>
      <c r="F25048">
        <f t="shared" si="782"/>
        <v>0.21904995555555554</v>
      </c>
      <c r="G25048">
        <f t="shared" si="783"/>
        <v>1.9573758197530864</v>
      </c>
    </row>
    <row r="25049" spans="1:7" x14ac:dyDescent="0.3">
      <c r="A25049">
        <v>250.440007090568</v>
      </c>
      <c r="B25049">
        <v>160.57802000000001</v>
      </c>
      <c r="C25049">
        <v>1.9715562</v>
      </c>
      <c r="D25049">
        <v>-0.38759690000000002</v>
      </c>
      <c r="E25049">
        <v>1.9824444000000001</v>
      </c>
      <c r="F25049">
        <f t="shared" si="782"/>
        <v>0.2190618</v>
      </c>
      <c r="G25049">
        <f t="shared" si="783"/>
        <v>1.9573522395061731</v>
      </c>
    </row>
    <row r="25050" spans="1:7" x14ac:dyDescent="0.3">
      <c r="A25050">
        <v>250.450001597404</v>
      </c>
      <c r="B25050">
        <v>160.58753999999999</v>
      </c>
      <c r="C25050">
        <v>1.9716895000000001</v>
      </c>
      <c r="D25050">
        <v>-0.33388269999999998</v>
      </c>
      <c r="E25050">
        <v>1.9825619999999999</v>
      </c>
      <c r="F25050">
        <f t="shared" si="782"/>
        <v>0.21907661111111112</v>
      </c>
      <c r="G25050">
        <f t="shared" si="783"/>
        <v>1.9574697703703703</v>
      </c>
    </row>
    <row r="25051" spans="1:7" x14ac:dyDescent="0.3">
      <c r="A25051">
        <v>250.45999610423999</v>
      </c>
      <c r="B25051">
        <v>160.59517</v>
      </c>
      <c r="C25051">
        <v>1.9718229</v>
      </c>
      <c r="D25051">
        <v>-0.28383079999999999</v>
      </c>
      <c r="E25051">
        <v>1.9826561</v>
      </c>
      <c r="F25051">
        <f t="shared" si="782"/>
        <v>0.21909143333333334</v>
      </c>
      <c r="G25051">
        <f t="shared" si="783"/>
        <v>1.9575639679012347</v>
      </c>
    </row>
    <row r="25052" spans="1:7" x14ac:dyDescent="0.3">
      <c r="A25052">
        <v>250.47012794017701</v>
      </c>
      <c r="B25052">
        <v>160.63516000000001</v>
      </c>
      <c r="C25052">
        <v>1.9719027</v>
      </c>
      <c r="D25052">
        <v>-0.28627235000000001</v>
      </c>
      <c r="E25052">
        <v>1.9831498999999999</v>
      </c>
      <c r="F25052">
        <f t="shared" si="782"/>
        <v>0.2191003</v>
      </c>
      <c r="G25052">
        <f t="shared" si="783"/>
        <v>1.9580576716049385</v>
      </c>
    </row>
    <row r="25053" spans="1:7" x14ac:dyDescent="0.3">
      <c r="A25053">
        <v>250.48000037670101</v>
      </c>
      <c r="B25053">
        <v>160.6123</v>
      </c>
      <c r="C25053">
        <v>1.971916</v>
      </c>
      <c r="D25053">
        <v>-0.34486967000000002</v>
      </c>
      <c r="E25053">
        <v>1.9828678</v>
      </c>
      <c r="F25053">
        <f t="shared" si="782"/>
        <v>0.21910177777777778</v>
      </c>
      <c r="G25053">
        <f t="shared" si="783"/>
        <v>1.9577754493827162</v>
      </c>
    </row>
    <row r="25054" spans="1:7" x14ac:dyDescent="0.3">
      <c r="A25054">
        <v>250.490132212638</v>
      </c>
      <c r="B25054">
        <v>160.59325999999999</v>
      </c>
      <c r="C25054">
        <v>1.971916</v>
      </c>
      <c r="D25054">
        <v>-0.41811632999999998</v>
      </c>
      <c r="E25054">
        <v>1.9826328</v>
      </c>
      <c r="F25054">
        <f t="shared" si="782"/>
        <v>0.21910177777777778</v>
      </c>
      <c r="G25054">
        <f t="shared" si="783"/>
        <v>1.9575403876543209</v>
      </c>
    </row>
    <row r="25055" spans="1:7" x14ac:dyDescent="0.3">
      <c r="A25055">
        <v>250.500126719474</v>
      </c>
      <c r="B25055">
        <v>160.54947000000001</v>
      </c>
      <c r="C25055">
        <v>1.9719960999999999</v>
      </c>
      <c r="D25055">
        <v>-0.43642799999999998</v>
      </c>
      <c r="E25055">
        <v>1.9820918000000001</v>
      </c>
      <c r="F25055">
        <f t="shared" si="782"/>
        <v>0.21911067777777776</v>
      </c>
      <c r="G25055">
        <f t="shared" si="783"/>
        <v>1.9569997703703705</v>
      </c>
    </row>
    <row r="25056" spans="1:7" x14ac:dyDescent="0.3">
      <c r="A25056">
        <v>250.51012122630999</v>
      </c>
      <c r="B25056">
        <v>160.57611</v>
      </c>
      <c r="C25056">
        <v>1.9723693</v>
      </c>
      <c r="D25056">
        <v>-0.12390893</v>
      </c>
      <c r="E25056">
        <v>1.9824208999999999</v>
      </c>
      <c r="F25056">
        <f t="shared" si="782"/>
        <v>0.21915214444444445</v>
      </c>
      <c r="G25056">
        <f t="shared" si="783"/>
        <v>1.9573286592592594</v>
      </c>
    </row>
    <row r="25057" spans="1:7" x14ac:dyDescent="0.3">
      <c r="A25057">
        <v>250.52013099193499</v>
      </c>
      <c r="B25057">
        <v>160.71326999999999</v>
      </c>
      <c r="C25057">
        <v>1.9724358</v>
      </c>
      <c r="D25057">
        <v>-0.13001283</v>
      </c>
      <c r="E25057">
        <v>1.9841143000000001</v>
      </c>
      <c r="F25057">
        <f t="shared" si="782"/>
        <v>0.21915953333333332</v>
      </c>
      <c r="G25057">
        <f t="shared" si="783"/>
        <v>1.9590219925925927</v>
      </c>
    </row>
    <row r="25058" spans="1:7" x14ac:dyDescent="0.3">
      <c r="A25058">
        <v>250.53012549877101</v>
      </c>
      <c r="B25058">
        <v>160.71707000000001</v>
      </c>
      <c r="C25058">
        <v>1.9723693</v>
      </c>
      <c r="D25058">
        <v>-0.28993469999999999</v>
      </c>
      <c r="E25058">
        <v>1.9841610999999999</v>
      </c>
      <c r="F25058">
        <f t="shared" si="782"/>
        <v>0.21915214444444445</v>
      </c>
      <c r="G25058">
        <f t="shared" si="783"/>
        <v>1.9590689061728397</v>
      </c>
    </row>
    <row r="25059" spans="1:7" x14ac:dyDescent="0.3">
      <c r="A25059">
        <v>250.54012000560701</v>
      </c>
      <c r="B25059">
        <v>160.69041000000001</v>
      </c>
      <c r="C25059">
        <v>1.9723824999999999</v>
      </c>
      <c r="D25059">
        <v>-0.36440212</v>
      </c>
      <c r="E25059">
        <v>1.983832</v>
      </c>
      <c r="F25059">
        <f t="shared" si="782"/>
        <v>0.21915361111111109</v>
      </c>
      <c r="G25059">
        <f t="shared" si="783"/>
        <v>1.9587397703703706</v>
      </c>
    </row>
    <row r="25060" spans="1:7" x14ac:dyDescent="0.3">
      <c r="A25060">
        <v>250.55012977123201</v>
      </c>
      <c r="B25060">
        <v>160.60852</v>
      </c>
      <c r="C25060">
        <v>1.9723824999999999</v>
      </c>
      <c r="D25060">
        <v>-0.43764877000000002</v>
      </c>
      <c r="E25060">
        <v>1.9828209000000001</v>
      </c>
      <c r="F25060">
        <f t="shared" si="782"/>
        <v>0.21915361111111109</v>
      </c>
      <c r="G25060">
        <f t="shared" si="783"/>
        <v>1.9577287827160494</v>
      </c>
    </row>
    <row r="25061" spans="1:7" x14ac:dyDescent="0.3">
      <c r="A25061">
        <v>250.560124278068</v>
      </c>
      <c r="B25061">
        <v>160.52087</v>
      </c>
      <c r="C25061">
        <v>1.9724759000000001</v>
      </c>
      <c r="D25061">
        <v>-0.44253187999999999</v>
      </c>
      <c r="E25061">
        <v>1.9817389000000001</v>
      </c>
      <c r="F25061">
        <f t="shared" si="782"/>
        <v>0.21916398888888888</v>
      </c>
      <c r="G25061">
        <f t="shared" si="783"/>
        <v>1.9566466839506174</v>
      </c>
    </row>
    <row r="25062" spans="1:7" x14ac:dyDescent="0.3">
      <c r="A25062">
        <v>250.56999671459101</v>
      </c>
      <c r="B25062">
        <v>160.5609</v>
      </c>
      <c r="C25062">
        <v>1.9728359</v>
      </c>
      <c r="D25062">
        <v>-0.12879204999999999</v>
      </c>
      <c r="E25062">
        <v>1.9822329000000001</v>
      </c>
      <c r="F25062">
        <f t="shared" si="782"/>
        <v>0.2192039888888889</v>
      </c>
      <c r="G25062">
        <f t="shared" si="783"/>
        <v>1.9571408814814817</v>
      </c>
    </row>
    <row r="25063" spans="1:7" x14ac:dyDescent="0.3">
      <c r="A25063">
        <v>250.580128550529</v>
      </c>
      <c r="B25063">
        <v>160.65801999999999</v>
      </c>
      <c r="C25063">
        <v>1.9729425</v>
      </c>
      <c r="D25063">
        <v>-0.10437649</v>
      </c>
      <c r="E25063">
        <v>1.9834322</v>
      </c>
      <c r="F25063">
        <f t="shared" si="782"/>
        <v>0.21921583333333333</v>
      </c>
      <c r="G25063">
        <f t="shared" si="783"/>
        <v>1.9583398938271606</v>
      </c>
    </row>
    <row r="25064" spans="1:7" x14ac:dyDescent="0.3">
      <c r="A25064">
        <v>250.59012305736499</v>
      </c>
      <c r="B25064">
        <v>160.72660999999999</v>
      </c>
      <c r="C25064">
        <v>1.9729023999999999</v>
      </c>
      <c r="D25064">
        <v>-0.23255814999999999</v>
      </c>
      <c r="E25064">
        <v>1.9842789000000001</v>
      </c>
      <c r="F25064">
        <f t="shared" si="782"/>
        <v>0.21921137777777777</v>
      </c>
      <c r="G25064">
        <f t="shared" si="783"/>
        <v>1.9591866839506173</v>
      </c>
    </row>
    <row r="25065" spans="1:7" x14ac:dyDescent="0.3">
      <c r="A25065">
        <v>250.60011756420101</v>
      </c>
      <c r="B25065">
        <v>160.67707999999999</v>
      </c>
      <c r="C25065">
        <v>1.9729158</v>
      </c>
      <c r="D25065">
        <v>-0.29237625</v>
      </c>
      <c r="E25065">
        <v>1.9836674999999999</v>
      </c>
      <c r="F25065">
        <f t="shared" si="782"/>
        <v>0.21921286666666667</v>
      </c>
      <c r="G25065">
        <f t="shared" si="783"/>
        <v>1.9585752024691359</v>
      </c>
    </row>
    <row r="25066" spans="1:7" x14ac:dyDescent="0.3">
      <c r="A25066">
        <v>250.610005259513</v>
      </c>
      <c r="B25066">
        <v>160.60469000000001</v>
      </c>
      <c r="C25066">
        <v>1.9729158</v>
      </c>
      <c r="D25066">
        <v>-0.38027223999999998</v>
      </c>
      <c r="E25066">
        <v>1.9827737000000001</v>
      </c>
      <c r="F25066">
        <f t="shared" si="782"/>
        <v>0.21921286666666667</v>
      </c>
      <c r="G25066">
        <f t="shared" si="783"/>
        <v>1.9576814987654323</v>
      </c>
    </row>
    <row r="25067" spans="1:7" x14ac:dyDescent="0.3">
      <c r="A25067">
        <v>250.62012183666201</v>
      </c>
      <c r="B25067">
        <v>160.57611</v>
      </c>
      <c r="C25067">
        <v>1.9729292</v>
      </c>
      <c r="D25067">
        <v>-0.45473965999999999</v>
      </c>
      <c r="E25067">
        <v>1.9824208999999999</v>
      </c>
      <c r="F25067">
        <f t="shared" si="782"/>
        <v>0.21921435555555557</v>
      </c>
      <c r="G25067">
        <f t="shared" si="783"/>
        <v>1.9573286592592594</v>
      </c>
    </row>
    <row r="25068" spans="1:7" x14ac:dyDescent="0.3">
      <c r="A25068">
        <v>250.63013160228701</v>
      </c>
      <c r="B25068">
        <v>160.52087</v>
      </c>
      <c r="C25068">
        <v>1.9731158</v>
      </c>
      <c r="D25068">
        <v>-0.3607398</v>
      </c>
      <c r="E25068">
        <v>1.9817389000000001</v>
      </c>
      <c r="F25068">
        <f t="shared" si="782"/>
        <v>0.21923508888888887</v>
      </c>
      <c r="G25068">
        <f t="shared" si="783"/>
        <v>1.9566466839506174</v>
      </c>
    </row>
    <row r="25069" spans="1:7" x14ac:dyDescent="0.3">
      <c r="A25069">
        <v>250.64000403880999</v>
      </c>
      <c r="B25069">
        <v>160.62755000000001</v>
      </c>
      <c r="C25069">
        <v>1.9735157000000001</v>
      </c>
      <c r="D25069">
        <v>-5.4934993000000003E-3</v>
      </c>
      <c r="E25069">
        <v>1.9830559999999999</v>
      </c>
      <c r="F25069">
        <f t="shared" si="782"/>
        <v>0.21927952222222225</v>
      </c>
      <c r="G25069">
        <f t="shared" si="783"/>
        <v>1.9579637209876546</v>
      </c>
    </row>
    <row r="25070" spans="1:7" x14ac:dyDescent="0.3">
      <c r="A25070">
        <v>250.650120615959</v>
      </c>
      <c r="B25070">
        <v>160.81041999999999</v>
      </c>
      <c r="C25070">
        <v>1.9736224</v>
      </c>
      <c r="D25070">
        <v>3.2350607000000003E-2</v>
      </c>
      <c r="E25070">
        <v>1.9853137000000001</v>
      </c>
      <c r="F25070">
        <f t="shared" si="782"/>
        <v>0.21929137777777777</v>
      </c>
      <c r="G25070">
        <f t="shared" si="783"/>
        <v>1.9602213753086419</v>
      </c>
    </row>
    <row r="25071" spans="1:7" x14ac:dyDescent="0.3">
      <c r="A25071">
        <v>250.65999305248201</v>
      </c>
      <c r="B25071">
        <v>160.86185</v>
      </c>
      <c r="C25071">
        <v>1.9735824</v>
      </c>
      <c r="D25071">
        <v>-9.8272600000000002E-2</v>
      </c>
      <c r="E25071">
        <v>1.9859484000000001</v>
      </c>
      <c r="F25071">
        <f t="shared" si="782"/>
        <v>0.21928693333333332</v>
      </c>
      <c r="G25071">
        <f t="shared" si="783"/>
        <v>1.960856313580247</v>
      </c>
    </row>
    <row r="25072" spans="1:7" x14ac:dyDescent="0.3">
      <c r="A25072">
        <v>250.67000281810701</v>
      </c>
      <c r="B25072">
        <v>160.82946999999999</v>
      </c>
      <c r="C25072">
        <v>1.9735955999999999</v>
      </c>
      <c r="D25072">
        <v>-0.17274004000000001</v>
      </c>
      <c r="E25072">
        <v>1.9855486</v>
      </c>
      <c r="F25072">
        <f t="shared" si="782"/>
        <v>0.21928839999999999</v>
      </c>
      <c r="G25072">
        <f t="shared" si="783"/>
        <v>1.9604565604938271</v>
      </c>
    </row>
    <row r="25073" spans="1:7" x14ac:dyDescent="0.3">
      <c r="A25073">
        <v>250.679997324943</v>
      </c>
      <c r="B25073">
        <v>160.72089</v>
      </c>
      <c r="C25073">
        <v>1.9736091</v>
      </c>
      <c r="D25073">
        <v>-0.23255814999999999</v>
      </c>
      <c r="E25073">
        <v>1.9842082000000001</v>
      </c>
      <c r="F25073">
        <f t="shared" si="782"/>
        <v>0.21928990000000001</v>
      </c>
      <c r="G25073">
        <f t="shared" si="783"/>
        <v>1.9591160666666667</v>
      </c>
    </row>
    <row r="25074" spans="1:7" x14ac:dyDescent="0.3">
      <c r="A25074">
        <v>250.690007090568</v>
      </c>
      <c r="B25074">
        <v>160.67899</v>
      </c>
      <c r="C25074">
        <v>1.9736357</v>
      </c>
      <c r="D25074">
        <v>-0.29237625</v>
      </c>
      <c r="E25074">
        <v>1.9836910000000001</v>
      </c>
      <c r="F25074">
        <f t="shared" si="782"/>
        <v>0.21929285555555555</v>
      </c>
      <c r="G25074">
        <f t="shared" si="783"/>
        <v>1.9585987827160494</v>
      </c>
    </row>
    <row r="25075" spans="1:7" x14ac:dyDescent="0.3">
      <c r="A25075">
        <v>250.70012366771601</v>
      </c>
      <c r="B25075">
        <v>160.60087999999999</v>
      </c>
      <c r="C25075">
        <v>1.973689</v>
      </c>
      <c r="D25075">
        <v>-0.32289568000000002</v>
      </c>
      <c r="E25075">
        <v>1.9827267</v>
      </c>
      <c r="F25075">
        <f t="shared" si="782"/>
        <v>0.21929877777777779</v>
      </c>
      <c r="G25075">
        <f t="shared" si="783"/>
        <v>1.9576344617283949</v>
      </c>
    </row>
    <row r="25076" spans="1:7" x14ac:dyDescent="0.3">
      <c r="A25076">
        <v>250.71011817455201</v>
      </c>
      <c r="B25076">
        <v>160.53613000000001</v>
      </c>
      <c r="C25076">
        <v>1.9737690999999999</v>
      </c>
      <c r="D25076">
        <v>-0.31190869999999998</v>
      </c>
      <c r="E25076">
        <v>1.9819272999999999</v>
      </c>
      <c r="F25076">
        <f t="shared" si="782"/>
        <v>0.21930767777777777</v>
      </c>
      <c r="G25076">
        <f t="shared" si="783"/>
        <v>1.9568350790123459</v>
      </c>
    </row>
    <row r="25077" spans="1:7" x14ac:dyDescent="0.3">
      <c r="A25077">
        <v>250.72012794017701</v>
      </c>
      <c r="B25077">
        <v>160.55137999999999</v>
      </c>
      <c r="C25077">
        <v>1.9738758000000001</v>
      </c>
      <c r="D25077">
        <v>-0.29970091999999998</v>
      </c>
      <c r="E25077">
        <v>1.9821154000000001</v>
      </c>
      <c r="F25077">
        <f t="shared" si="782"/>
        <v>0.21931953333333334</v>
      </c>
      <c r="G25077">
        <f t="shared" si="783"/>
        <v>1.9570233506172841</v>
      </c>
    </row>
    <row r="25078" spans="1:7" x14ac:dyDescent="0.3">
      <c r="A25078">
        <v>250.730122447013</v>
      </c>
      <c r="B25078">
        <v>160.51328000000001</v>
      </c>
      <c r="C25078">
        <v>1.9739423</v>
      </c>
      <c r="D25078">
        <v>-0.28871390000000002</v>
      </c>
      <c r="E25078">
        <v>1.9816450000000001</v>
      </c>
      <c r="F25078">
        <f t="shared" si="782"/>
        <v>0.21932692222222222</v>
      </c>
      <c r="G25078">
        <f t="shared" si="783"/>
        <v>1.9565529802469137</v>
      </c>
    </row>
    <row r="25079" spans="1:7" x14ac:dyDescent="0.3">
      <c r="A25079">
        <v>250.740132212638</v>
      </c>
      <c r="B25079">
        <v>160.53613000000001</v>
      </c>
      <c r="C25079">
        <v>1.9739823000000001</v>
      </c>
      <c r="D25079">
        <v>-0.33266190000000001</v>
      </c>
      <c r="E25079">
        <v>1.9819272999999999</v>
      </c>
      <c r="F25079">
        <f t="shared" si="782"/>
        <v>0.21933136666666667</v>
      </c>
      <c r="G25079">
        <f t="shared" si="783"/>
        <v>1.9568350790123459</v>
      </c>
    </row>
    <row r="25080" spans="1:7" x14ac:dyDescent="0.3">
      <c r="A25080">
        <v>250.750126719474</v>
      </c>
      <c r="B25080">
        <v>160.49803</v>
      </c>
      <c r="C25080">
        <v>1.9739956000000001</v>
      </c>
      <c r="D25080">
        <v>-0.40590854999999998</v>
      </c>
      <c r="E25080">
        <v>1.9814569</v>
      </c>
      <c r="F25080">
        <f t="shared" si="782"/>
        <v>0.21933284444444445</v>
      </c>
      <c r="G25080">
        <f t="shared" si="783"/>
        <v>1.9563647086419753</v>
      </c>
    </row>
    <row r="25081" spans="1:7" x14ac:dyDescent="0.3">
      <c r="A25081">
        <v>250.759999155998</v>
      </c>
      <c r="B25081">
        <v>160.44280000000001</v>
      </c>
      <c r="C25081">
        <v>1.9740089000000001</v>
      </c>
      <c r="D25081">
        <v>-0.46450587999999998</v>
      </c>
      <c r="E25081">
        <v>1.9807748999999999</v>
      </c>
      <c r="F25081">
        <f t="shared" si="782"/>
        <v>0.21933432222222224</v>
      </c>
      <c r="G25081">
        <f t="shared" si="783"/>
        <v>1.9556828567901237</v>
      </c>
    </row>
    <row r="25082" spans="1:7" x14ac:dyDescent="0.3">
      <c r="A25082">
        <v>250.769993662834</v>
      </c>
      <c r="B25082">
        <v>160.44089</v>
      </c>
      <c r="C25082">
        <v>1.9743154999999999</v>
      </c>
      <c r="D25082">
        <v>-0.23377892</v>
      </c>
      <c r="E25082">
        <v>1.9807513999999999</v>
      </c>
      <c r="F25082">
        <f t="shared" si="782"/>
        <v>0.21936838888888888</v>
      </c>
      <c r="G25082">
        <f t="shared" si="783"/>
        <v>1.9556592765432099</v>
      </c>
    </row>
    <row r="25083" spans="1:7" x14ac:dyDescent="0.3">
      <c r="A25083">
        <v>250.78012549877101</v>
      </c>
      <c r="B25083">
        <v>160.5609</v>
      </c>
      <c r="C25083">
        <v>1.974542</v>
      </c>
      <c r="D25083">
        <v>-8.7285600000000005E-2</v>
      </c>
      <c r="E25083">
        <v>1.9822329000000001</v>
      </c>
      <c r="F25083">
        <f t="shared" si="782"/>
        <v>0.21939355555555556</v>
      </c>
      <c r="G25083">
        <f t="shared" si="783"/>
        <v>1.9571408814814817</v>
      </c>
    </row>
    <row r="25084" spans="1:7" x14ac:dyDescent="0.3">
      <c r="A25084">
        <v>250.79012000560701</v>
      </c>
      <c r="B25084">
        <v>160.68279000000001</v>
      </c>
      <c r="C25084">
        <v>1.974502</v>
      </c>
      <c r="D25084">
        <v>-0.20325947999999999</v>
      </c>
      <c r="E25084">
        <v>1.9837378000000001</v>
      </c>
      <c r="F25084">
        <f t="shared" si="782"/>
        <v>0.21938911111111112</v>
      </c>
      <c r="G25084">
        <f t="shared" si="783"/>
        <v>1.9586456962962966</v>
      </c>
    </row>
    <row r="25085" spans="1:7" x14ac:dyDescent="0.3">
      <c r="A25085">
        <v>250.79999244213101</v>
      </c>
      <c r="B25085">
        <v>160.65039999999999</v>
      </c>
      <c r="C25085">
        <v>1.9744887</v>
      </c>
      <c r="D25085">
        <v>-0.30458403000000001</v>
      </c>
      <c r="E25085">
        <v>1.9833381999999999</v>
      </c>
      <c r="F25085">
        <f t="shared" si="782"/>
        <v>0.21938763333333333</v>
      </c>
      <c r="G25085">
        <f t="shared" si="783"/>
        <v>1.9582458197530863</v>
      </c>
    </row>
    <row r="25086" spans="1:7" x14ac:dyDescent="0.3">
      <c r="A25086">
        <v>250.81000220775601</v>
      </c>
      <c r="B25086">
        <v>160.57232999999999</v>
      </c>
      <c r="C25086">
        <v>1.9744887</v>
      </c>
      <c r="D25086">
        <v>-0.37783067999999997</v>
      </c>
      <c r="E25086">
        <v>1.9823740999999999</v>
      </c>
      <c r="F25086">
        <f t="shared" si="782"/>
        <v>0.21938763333333333</v>
      </c>
      <c r="G25086">
        <f t="shared" si="783"/>
        <v>1.9572819925925926</v>
      </c>
    </row>
    <row r="25087" spans="1:7" x14ac:dyDescent="0.3">
      <c r="A25087">
        <v>250.81999671459101</v>
      </c>
      <c r="B25087">
        <v>160.52279999999999</v>
      </c>
      <c r="C25087">
        <v>1.9744887</v>
      </c>
      <c r="D25087">
        <v>-0.46572667000000001</v>
      </c>
      <c r="E25087">
        <v>1.9817625000000001</v>
      </c>
      <c r="F25087">
        <f t="shared" si="782"/>
        <v>0.21938763333333333</v>
      </c>
      <c r="G25087">
        <f t="shared" si="783"/>
        <v>1.9566705111111111</v>
      </c>
    </row>
    <row r="25088" spans="1:7" x14ac:dyDescent="0.3">
      <c r="A25088">
        <v>250.83000648021601</v>
      </c>
      <c r="B25088">
        <v>160.43326999999999</v>
      </c>
      <c r="C25088">
        <v>1.9747553</v>
      </c>
      <c r="D25088">
        <v>-0.27528535999999998</v>
      </c>
      <c r="E25088">
        <v>1.9806573000000001</v>
      </c>
      <c r="F25088">
        <f t="shared" si="782"/>
        <v>0.21941725555555555</v>
      </c>
      <c r="G25088">
        <f t="shared" si="783"/>
        <v>1.9555652024691359</v>
      </c>
    </row>
    <row r="25089" spans="1:7" x14ac:dyDescent="0.3">
      <c r="A25089">
        <v>250.84000098705201</v>
      </c>
      <c r="B25089">
        <v>160.59709000000001</v>
      </c>
      <c r="C25089">
        <v>1.9751152999999999</v>
      </c>
      <c r="D25089">
        <v>2.5025940999999999E-2</v>
      </c>
      <c r="E25089">
        <v>1.9826797</v>
      </c>
      <c r="F25089">
        <f t="shared" si="782"/>
        <v>0.21945725555555554</v>
      </c>
      <c r="G25089">
        <f t="shared" si="783"/>
        <v>1.9575876716049385</v>
      </c>
    </row>
    <row r="25090" spans="1:7" x14ac:dyDescent="0.3">
      <c r="A25090">
        <v>250.849995493888</v>
      </c>
      <c r="B25090">
        <v>160.71707000000001</v>
      </c>
      <c r="C25090">
        <v>1.9751421</v>
      </c>
      <c r="D25090">
        <v>-3.4792162000000001E-2</v>
      </c>
      <c r="E25090">
        <v>1.9841610999999999</v>
      </c>
      <c r="F25090">
        <f t="shared" si="782"/>
        <v>0.21946023333333334</v>
      </c>
      <c r="G25090">
        <f t="shared" si="783"/>
        <v>1.9590689061728397</v>
      </c>
    </row>
    <row r="25091" spans="1:7" x14ac:dyDescent="0.3">
      <c r="A25091">
        <v>250.86012732982601</v>
      </c>
      <c r="B25091">
        <v>160.71707000000001</v>
      </c>
      <c r="C25091">
        <v>1.9751152999999999</v>
      </c>
      <c r="D25091">
        <v>-0.14954527000000001</v>
      </c>
      <c r="E25091">
        <v>1.9841610999999999</v>
      </c>
      <c r="F25091">
        <f t="shared" si="782"/>
        <v>0.21945725555555554</v>
      </c>
      <c r="G25091">
        <f t="shared" si="783"/>
        <v>1.9590689061728397</v>
      </c>
    </row>
    <row r="25092" spans="1:7" x14ac:dyDescent="0.3">
      <c r="A25092">
        <v>250.87012183666201</v>
      </c>
      <c r="B25092">
        <v>160.67517000000001</v>
      </c>
      <c r="C25092">
        <v>1.9751285000000001</v>
      </c>
      <c r="D25092">
        <v>-0.20814260000000001</v>
      </c>
      <c r="E25092">
        <v>1.9836438999999999</v>
      </c>
      <c r="F25092">
        <f t="shared" si="782"/>
        <v>0.21945872222222224</v>
      </c>
      <c r="G25092">
        <f t="shared" si="783"/>
        <v>1.9585516222222223</v>
      </c>
    </row>
    <row r="25093" spans="1:7" x14ac:dyDescent="0.3">
      <c r="A25093">
        <v>250.88013160228701</v>
      </c>
      <c r="B25093">
        <v>160.57611</v>
      </c>
      <c r="C25093">
        <v>1.9751421</v>
      </c>
      <c r="D25093">
        <v>-0.28138923999999998</v>
      </c>
      <c r="E25093">
        <v>1.9824208999999999</v>
      </c>
      <c r="F25093">
        <f t="shared" si="782"/>
        <v>0.21946023333333334</v>
      </c>
      <c r="G25093">
        <f t="shared" si="783"/>
        <v>1.9573286592592594</v>
      </c>
    </row>
    <row r="25094" spans="1:7" x14ac:dyDescent="0.3">
      <c r="A25094">
        <v>250.890126109123</v>
      </c>
      <c r="B25094">
        <v>160.53039999999999</v>
      </c>
      <c r="C25094">
        <v>1.9751554</v>
      </c>
      <c r="D25094">
        <v>-0.33998655999999999</v>
      </c>
      <c r="E25094">
        <v>1.9818564999999999</v>
      </c>
      <c r="F25094">
        <f t="shared" ref="F25094:F25157" si="784">C25094/9</f>
        <v>0.21946171111111112</v>
      </c>
      <c r="G25094">
        <f t="shared" ref="G25094:G25157" si="785">(B25094-$B$5)/81</f>
        <v>1.9567643382716049</v>
      </c>
    </row>
    <row r="25095" spans="1:7" x14ac:dyDescent="0.3">
      <c r="A25095">
        <v>250.89999854564601</v>
      </c>
      <c r="B25095">
        <v>160.49232000000001</v>
      </c>
      <c r="C25095">
        <v>1.9751954</v>
      </c>
      <c r="D25095">
        <v>-0.3863761</v>
      </c>
      <c r="E25095">
        <v>1.9813864000000001</v>
      </c>
      <c r="F25095">
        <f t="shared" si="784"/>
        <v>0.21946615555555557</v>
      </c>
      <c r="G25095">
        <f t="shared" si="785"/>
        <v>1.956294214814815</v>
      </c>
    </row>
    <row r="25096" spans="1:7" x14ac:dyDescent="0.3">
      <c r="A25096">
        <v>250.90999305248201</v>
      </c>
      <c r="B25096">
        <v>160.43326999999999</v>
      </c>
      <c r="C25096">
        <v>1.9752885</v>
      </c>
      <c r="D25096">
        <v>-0.37416833999999999</v>
      </c>
      <c r="E25096">
        <v>1.9806573000000001</v>
      </c>
      <c r="F25096">
        <f t="shared" si="784"/>
        <v>0.21947649999999999</v>
      </c>
      <c r="G25096">
        <f t="shared" si="785"/>
        <v>1.9555652024691359</v>
      </c>
    </row>
    <row r="25097" spans="1:7" x14ac:dyDescent="0.3">
      <c r="A25097">
        <v>250.92012488841999</v>
      </c>
      <c r="B25097">
        <v>160.46943999999999</v>
      </c>
      <c r="C25097">
        <v>1.9754219</v>
      </c>
      <c r="D25097">
        <v>-0.30946713999999997</v>
      </c>
      <c r="E25097">
        <v>1.981104</v>
      </c>
      <c r="F25097">
        <f t="shared" si="784"/>
        <v>0.21949132222222223</v>
      </c>
      <c r="G25097">
        <f t="shared" si="785"/>
        <v>1.9560117456790123</v>
      </c>
    </row>
    <row r="25098" spans="1:7" x14ac:dyDescent="0.3">
      <c r="A25098">
        <v>250.929997324943</v>
      </c>
      <c r="B25098">
        <v>160.45613</v>
      </c>
      <c r="C25098">
        <v>1.9755687</v>
      </c>
      <c r="D25098">
        <v>-0.24232437000000001</v>
      </c>
      <c r="E25098">
        <v>1.9809395000000001</v>
      </c>
      <c r="F25098">
        <f t="shared" si="784"/>
        <v>0.21950763333333334</v>
      </c>
      <c r="G25098">
        <f t="shared" si="785"/>
        <v>1.9558474246913582</v>
      </c>
    </row>
    <row r="25099" spans="1:7" x14ac:dyDescent="0.3">
      <c r="A25099">
        <v>250.940007090568</v>
      </c>
      <c r="B25099">
        <v>160.5247</v>
      </c>
      <c r="C25099">
        <v>1.9756886</v>
      </c>
      <c r="D25099">
        <v>-0.20448026</v>
      </c>
      <c r="E25099">
        <v>1.9817861000000001</v>
      </c>
      <c r="F25099">
        <f t="shared" si="784"/>
        <v>0.21952095555555556</v>
      </c>
      <c r="G25099">
        <f t="shared" si="785"/>
        <v>1.9566939679012345</v>
      </c>
    </row>
    <row r="25100" spans="1:7" x14ac:dyDescent="0.3">
      <c r="A25100">
        <v>250.950001597404</v>
      </c>
      <c r="B25100">
        <v>160.55516</v>
      </c>
      <c r="C25100">
        <v>1.9757285</v>
      </c>
      <c r="D25100">
        <v>-0.23499970000000001</v>
      </c>
      <c r="E25100">
        <v>1.9821624</v>
      </c>
      <c r="F25100">
        <f t="shared" si="784"/>
        <v>0.21952538888888889</v>
      </c>
      <c r="G25100">
        <f t="shared" si="785"/>
        <v>1.9570700172839508</v>
      </c>
    </row>
    <row r="25101" spans="1:7" x14ac:dyDescent="0.3">
      <c r="A25101">
        <v>250.96011817455201</v>
      </c>
      <c r="B25101">
        <v>160.52661000000001</v>
      </c>
      <c r="C25101">
        <v>1.9757285</v>
      </c>
      <c r="D25101">
        <v>-0.32289568000000002</v>
      </c>
      <c r="E25101">
        <v>1.9818096000000001</v>
      </c>
      <c r="F25101">
        <f t="shared" si="784"/>
        <v>0.21952538888888889</v>
      </c>
      <c r="G25101">
        <f t="shared" si="785"/>
        <v>1.9567175481481482</v>
      </c>
    </row>
    <row r="25102" spans="1:7" x14ac:dyDescent="0.3">
      <c r="A25102">
        <v>250.97012794017701</v>
      </c>
      <c r="B25102">
        <v>160.48850999999999</v>
      </c>
      <c r="C25102">
        <v>1.9757419000000001</v>
      </c>
      <c r="D25102">
        <v>-0.38271379999999999</v>
      </c>
      <c r="E25102">
        <v>1.9813392999999999</v>
      </c>
      <c r="F25102">
        <f t="shared" si="784"/>
        <v>0.2195268777777778</v>
      </c>
      <c r="G25102">
        <f t="shared" si="785"/>
        <v>1.9562471777777777</v>
      </c>
    </row>
    <row r="25103" spans="1:7" x14ac:dyDescent="0.3">
      <c r="A25103">
        <v>250.980122447013</v>
      </c>
      <c r="B25103">
        <v>160.37801999999999</v>
      </c>
      <c r="C25103">
        <v>1.9757682999999999</v>
      </c>
      <c r="D25103">
        <v>-0.44131112</v>
      </c>
      <c r="E25103">
        <v>1.9799751999999999</v>
      </c>
      <c r="F25103">
        <f t="shared" si="784"/>
        <v>0.21952981111111111</v>
      </c>
      <c r="G25103">
        <f t="shared" si="785"/>
        <v>1.9548831037037038</v>
      </c>
    </row>
    <row r="25104" spans="1:7" x14ac:dyDescent="0.3">
      <c r="A25104">
        <v>250.98999488353701</v>
      </c>
      <c r="B25104">
        <v>160.35706999999999</v>
      </c>
      <c r="C25104">
        <v>1.9758484000000001</v>
      </c>
      <c r="D25104">
        <v>-0.44253187999999999</v>
      </c>
      <c r="E25104">
        <v>1.9797167</v>
      </c>
      <c r="F25104">
        <f t="shared" si="784"/>
        <v>0.21953871111111112</v>
      </c>
      <c r="G25104">
        <f t="shared" si="785"/>
        <v>1.954624461728395</v>
      </c>
    </row>
    <row r="25105" spans="1:7" x14ac:dyDescent="0.3">
      <c r="A25105">
        <v>251.000126719474</v>
      </c>
      <c r="B25105">
        <v>160.4066</v>
      </c>
      <c r="C25105">
        <v>1.976235</v>
      </c>
      <c r="D25105">
        <v>-0.12757126999999999</v>
      </c>
      <c r="E25105">
        <v>1.9803280000000001</v>
      </c>
      <c r="F25105">
        <f t="shared" si="784"/>
        <v>0.21958166666666667</v>
      </c>
      <c r="G25105">
        <f t="shared" si="785"/>
        <v>1.9552359432098765</v>
      </c>
    </row>
    <row r="25106" spans="1:7" x14ac:dyDescent="0.3">
      <c r="A25106">
        <v>251.01012122630999</v>
      </c>
      <c r="B25106">
        <v>160.52661000000001</v>
      </c>
      <c r="C25106">
        <v>1.9763683999999999</v>
      </c>
      <c r="D25106">
        <v>-6.1649269999999999E-2</v>
      </c>
      <c r="E25106">
        <v>1.9818096000000001</v>
      </c>
      <c r="F25106">
        <f t="shared" si="784"/>
        <v>0.21959648888888889</v>
      </c>
      <c r="G25106">
        <f t="shared" si="785"/>
        <v>1.9567175481481482</v>
      </c>
    </row>
    <row r="25107" spans="1:7" x14ac:dyDescent="0.3">
      <c r="A25107">
        <v>251.019993662834</v>
      </c>
      <c r="B25107">
        <v>160.65422000000001</v>
      </c>
      <c r="C25107">
        <v>1.9763018000000001</v>
      </c>
      <c r="D25107">
        <v>-0.22035036999999999</v>
      </c>
      <c r="E25107">
        <v>1.9833852000000001</v>
      </c>
      <c r="F25107">
        <f t="shared" si="784"/>
        <v>0.21958908888888889</v>
      </c>
      <c r="G25107">
        <f t="shared" si="785"/>
        <v>1.9582929802469138</v>
      </c>
    </row>
    <row r="25108" spans="1:7" x14ac:dyDescent="0.3">
      <c r="A25108">
        <v>251.030003428459</v>
      </c>
      <c r="B25108">
        <v>160.57423</v>
      </c>
      <c r="C25108">
        <v>1.9762883</v>
      </c>
      <c r="D25108">
        <v>-0.30824634000000001</v>
      </c>
      <c r="E25108">
        <v>1.9823976000000001</v>
      </c>
      <c r="F25108">
        <f t="shared" si="784"/>
        <v>0.21958758888888888</v>
      </c>
      <c r="G25108">
        <f t="shared" si="785"/>
        <v>1.9573054493827162</v>
      </c>
    </row>
    <row r="25109" spans="1:7" x14ac:dyDescent="0.3">
      <c r="A25109">
        <v>251.03999793529499</v>
      </c>
      <c r="B25109">
        <v>160.5247</v>
      </c>
      <c r="C25109">
        <v>1.9763018000000001</v>
      </c>
      <c r="D25109">
        <v>-0.38271379999999999</v>
      </c>
      <c r="E25109">
        <v>1.9817861000000001</v>
      </c>
      <c r="F25109">
        <f t="shared" si="784"/>
        <v>0.21958908888888889</v>
      </c>
      <c r="G25109">
        <f t="shared" si="785"/>
        <v>1.9566939679012345</v>
      </c>
    </row>
    <row r="25110" spans="1:7" x14ac:dyDescent="0.3">
      <c r="A25110">
        <v>251.04999244213101</v>
      </c>
      <c r="B25110">
        <v>160.45231999999999</v>
      </c>
      <c r="C25110">
        <v>1.9763018000000001</v>
      </c>
      <c r="D25110">
        <v>-0.45596045000000002</v>
      </c>
      <c r="E25110">
        <v>1.9808924999999999</v>
      </c>
      <c r="F25110">
        <f t="shared" si="784"/>
        <v>0.21958908888888889</v>
      </c>
      <c r="G25110">
        <f t="shared" si="785"/>
        <v>1.9558003876543208</v>
      </c>
    </row>
    <row r="25111" spans="1:7" x14ac:dyDescent="0.3">
      <c r="A25111">
        <v>251.060124278068</v>
      </c>
      <c r="B25111">
        <v>160.38565</v>
      </c>
      <c r="C25111">
        <v>1.9765416</v>
      </c>
      <c r="D25111">
        <v>-0.29481780000000002</v>
      </c>
      <c r="E25111">
        <v>1.9800694000000001</v>
      </c>
      <c r="F25111">
        <f t="shared" si="784"/>
        <v>0.21961573333333334</v>
      </c>
      <c r="G25111">
        <f t="shared" si="785"/>
        <v>1.9549773012345679</v>
      </c>
    </row>
    <row r="25112" spans="1:7" x14ac:dyDescent="0.3">
      <c r="A25112">
        <v>251.070118784904</v>
      </c>
      <c r="B25112">
        <v>160.5609</v>
      </c>
      <c r="C25112">
        <v>1.9769148999999999</v>
      </c>
      <c r="D25112">
        <v>5.4934993000000003E-3</v>
      </c>
      <c r="E25112">
        <v>1.9822329000000001</v>
      </c>
      <c r="F25112">
        <f t="shared" si="784"/>
        <v>0.21965721111111111</v>
      </c>
      <c r="G25112">
        <f t="shared" si="785"/>
        <v>1.9571408814814817</v>
      </c>
    </row>
    <row r="25113" spans="1:7" x14ac:dyDescent="0.3">
      <c r="A25113">
        <v>251.080128550529</v>
      </c>
      <c r="B25113">
        <v>160.68090000000001</v>
      </c>
      <c r="C25113">
        <v>1.9769549</v>
      </c>
      <c r="D25113">
        <v>-2.6246719000000002E-2</v>
      </c>
      <c r="E25113">
        <v>1.9837146000000001</v>
      </c>
      <c r="F25113">
        <f t="shared" si="784"/>
        <v>0.21966165555555556</v>
      </c>
      <c r="G25113">
        <f t="shared" si="785"/>
        <v>1.9586223629629631</v>
      </c>
    </row>
    <row r="25114" spans="1:7" x14ac:dyDescent="0.3">
      <c r="A25114">
        <v>251.09012305736499</v>
      </c>
      <c r="B25114">
        <v>160.71326999999999</v>
      </c>
      <c r="C25114">
        <v>1.9769281000000001</v>
      </c>
      <c r="D25114">
        <v>-0.14099982</v>
      </c>
      <c r="E25114">
        <v>1.9841143000000001</v>
      </c>
      <c r="F25114">
        <f t="shared" si="784"/>
        <v>0.21965867777777778</v>
      </c>
      <c r="G25114">
        <f t="shared" si="785"/>
        <v>1.9590219925925927</v>
      </c>
    </row>
    <row r="25115" spans="1:7" x14ac:dyDescent="0.3">
      <c r="A25115">
        <v>251.099995493888</v>
      </c>
      <c r="B25115">
        <v>160.66373999999999</v>
      </c>
      <c r="C25115">
        <v>1.9769549</v>
      </c>
      <c r="D25115">
        <v>-0.20081793000000001</v>
      </c>
      <c r="E25115">
        <v>1.9835027000000001</v>
      </c>
      <c r="F25115">
        <f t="shared" si="784"/>
        <v>0.21966165555555556</v>
      </c>
      <c r="G25115">
        <f t="shared" si="785"/>
        <v>1.958410511111111</v>
      </c>
    </row>
    <row r="25116" spans="1:7" x14ac:dyDescent="0.3">
      <c r="A25116">
        <v>251.11012732982601</v>
      </c>
      <c r="B25116">
        <v>160.57232999999999</v>
      </c>
      <c r="C25116">
        <v>1.9769549</v>
      </c>
      <c r="D25116">
        <v>-0.27406457000000001</v>
      </c>
      <c r="E25116">
        <v>1.9823740999999999</v>
      </c>
      <c r="F25116">
        <f t="shared" si="784"/>
        <v>0.21966165555555556</v>
      </c>
      <c r="G25116">
        <f t="shared" si="785"/>
        <v>1.9572819925925926</v>
      </c>
    </row>
    <row r="25117" spans="1:7" x14ac:dyDescent="0.3">
      <c r="A25117">
        <v>251.119999766349</v>
      </c>
      <c r="B25117">
        <v>160.53992</v>
      </c>
      <c r="C25117">
        <v>1.9769814000000001</v>
      </c>
      <c r="D25117">
        <v>-0.33388269999999998</v>
      </c>
      <c r="E25117">
        <v>1.9819739999999999</v>
      </c>
      <c r="F25117">
        <f t="shared" si="784"/>
        <v>0.21966460000000002</v>
      </c>
      <c r="G25117">
        <f t="shared" si="785"/>
        <v>1.9568818691358025</v>
      </c>
    </row>
    <row r="25118" spans="1:7" x14ac:dyDescent="0.3">
      <c r="A25118">
        <v>251.12999427318499</v>
      </c>
      <c r="B25118">
        <v>160.47516999999999</v>
      </c>
      <c r="C25118">
        <v>1.9770615</v>
      </c>
      <c r="D25118">
        <v>-0.33754499999999998</v>
      </c>
      <c r="E25118">
        <v>1.9811745999999999</v>
      </c>
      <c r="F25118">
        <f t="shared" si="784"/>
        <v>0.21967349999999999</v>
      </c>
      <c r="G25118">
        <f t="shared" si="785"/>
        <v>1.956082486419753</v>
      </c>
    </row>
    <row r="25119" spans="1:7" x14ac:dyDescent="0.3">
      <c r="A25119">
        <v>251.14000403880999</v>
      </c>
      <c r="B25119">
        <v>160.46565000000001</v>
      </c>
      <c r="C25119">
        <v>1.9771947000000001</v>
      </c>
      <c r="D25119">
        <v>-0.28383079999999999</v>
      </c>
      <c r="E25119">
        <v>1.9810570000000001</v>
      </c>
      <c r="F25119">
        <f t="shared" si="784"/>
        <v>0.2196883</v>
      </c>
      <c r="G25119">
        <f t="shared" si="785"/>
        <v>1.9559649555555558</v>
      </c>
    </row>
    <row r="25120" spans="1:7" x14ac:dyDescent="0.3">
      <c r="A25120">
        <v>251.14999854564601</v>
      </c>
      <c r="B25120">
        <v>160.46375</v>
      </c>
      <c r="C25120">
        <v>1.9773548999999999</v>
      </c>
      <c r="D25120">
        <v>-0.18983093000000001</v>
      </c>
      <c r="E25120">
        <v>1.9810334000000001</v>
      </c>
      <c r="F25120">
        <f t="shared" si="784"/>
        <v>0.21970609999999999</v>
      </c>
      <c r="G25120">
        <f t="shared" si="785"/>
        <v>1.9559414987654322</v>
      </c>
    </row>
    <row r="25121" spans="1:7" x14ac:dyDescent="0.3">
      <c r="A25121">
        <v>251.160130381584</v>
      </c>
      <c r="B25121">
        <v>160.51517999999999</v>
      </c>
      <c r="C25121">
        <v>1.9775149000000001</v>
      </c>
      <c r="D25121">
        <v>-9.5831044000000004E-2</v>
      </c>
      <c r="E25121">
        <v>1.9816685999999999</v>
      </c>
      <c r="F25121">
        <f t="shared" si="784"/>
        <v>0.2197238777777778</v>
      </c>
      <c r="G25121">
        <f t="shared" si="785"/>
        <v>1.9565764370370369</v>
      </c>
    </row>
    <row r="25122" spans="1:7" x14ac:dyDescent="0.3">
      <c r="A25122">
        <v>251.17000281810701</v>
      </c>
      <c r="B25122">
        <v>160.59517</v>
      </c>
      <c r="C25122">
        <v>1.9775681000000001</v>
      </c>
      <c r="D25122">
        <v>-0.12757126999999999</v>
      </c>
      <c r="E25122">
        <v>1.9826561</v>
      </c>
      <c r="F25122">
        <f t="shared" si="784"/>
        <v>0.21972978888888889</v>
      </c>
      <c r="G25122">
        <f t="shared" si="785"/>
        <v>1.9575639679012347</v>
      </c>
    </row>
    <row r="25123" spans="1:7" x14ac:dyDescent="0.3">
      <c r="A25123">
        <v>251.18011939525601</v>
      </c>
      <c r="B25123">
        <v>160.5609</v>
      </c>
      <c r="C25123">
        <v>1.9775814</v>
      </c>
      <c r="D25123">
        <v>-0.20081793000000001</v>
      </c>
      <c r="E25123">
        <v>1.9822329000000001</v>
      </c>
      <c r="F25123">
        <f t="shared" si="784"/>
        <v>0.21973126666666667</v>
      </c>
      <c r="G25123">
        <f t="shared" si="785"/>
        <v>1.9571408814814817</v>
      </c>
    </row>
    <row r="25124" spans="1:7" x14ac:dyDescent="0.3">
      <c r="A25124">
        <v>251.19012916088101</v>
      </c>
      <c r="B25124">
        <v>160.55137999999999</v>
      </c>
      <c r="C25124">
        <v>1.9775947</v>
      </c>
      <c r="D25124">
        <v>-0.25941523999999999</v>
      </c>
      <c r="E25124">
        <v>1.9821154000000001</v>
      </c>
      <c r="F25124">
        <f t="shared" si="784"/>
        <v>0.21973274444444446</v>
      </c>
      <c r="G25124">
        <f t="shared" si="785"/>
        <v>1.9570233506172841</v>
      </c>
    </row>
    <row r="25125" spans="1:7" x14ac:dyDescent="0.3">
      <c r="A25125">
        <v>251.20012366771601</v>
      </c>
      <c r="B25125">
        <v>160.5247</v>
      </c>
      <c r="C25125">
        <v>1.9776748</v>
      </c>
      <c r="D25125">
        <v>-0.2618568</v>
      </c>
      <c r="E25125">
        <v>1.9817861000000001</v>
      </c>
      <c r="F25125">
        <f t="shared" si="784"/>
        <v>0.21974164444444444</v>
      </c>
      <c r="G25125">
        <f t="shared" si="785"/>
        <v>1.9566939679012345</v>
      </c>
    </row>
    <row r="25126" spans="1:7" x14ac:dyDescent="0.3">
      <c r="A25126">
        <v>251.21011817455201</v>
      </c>
      <c r="B25126">
        <v>160.47899000000001</v>
      </c>
      <c r="C25126">
        <v>1.977768</v>
      </c>
      <c r="D25126">
        <v>-0.24964902999999999</v>
      </c>
      <c r="E25126">
        <v>1.9812217999999999</v>
      </c>
      <c r="F25126">
        <f t="shared" si="784"/>
        <v>0.219752</v>
      </c>
      <c r="G25126">
        <f t="shared" si="785"/>
        <v>1.9561296469135805</v>
      </c>
    </row>
    <row r="25127" spans="1:7" x14ac:dyDescent="0.3">
      <c r="A25127">
        <v>251.22000586986499</v>
      </c>
      <c r="B25127">
        <v>160.50184999999999</v>
      </c>
      <c r="C25127">
        <v>1.9778480000000001</v>
      </c>
      <c r="D25127">
        <v>-0.23866203</v>
      </c>
      <c r="E25127">
        <v>1.9815038</v>
      </c>
      <c r="F25127">
        <f t="shared" si="784"/>
        <v>0.21976088888888889</v>
      </c>
      <c r="G25127">
        <f t="shared" si="785"/>
        <v>1.9564118691358023</v>
      </c>
    </row>
    <row r="25128" spans="1:7" x14ac:dyDescent="0.3">
      <c r="A25128">
        <v>251.23000037670101</v>
      </c>
      <c r="B25128">
        <v>160.4485</v>
      </c>
      <c r="C25128">
        <v>1.9778745</v>
      </c>
      <c r="D25128">
        <v>-0.29848012000000002</v>
      </c>
      <c r="E25128">
        <v>1.9808452999999999</v>
      </c>
      <c r="F25128">
        <f t="shared" si="784"/>
        <v>0.21976383333333332</v>
      </c>
      <c r="G25128">
        <f t="shared" si="785"/>
        <v>1.9557532271604938</v>
      </c>
    </row>
    <row r="25129" spans="1:7" x14ac:dyDescent="0.3">
      <c r="A25129">
        <v>251.23999488353701</v>
      </c>
      <c r="B25129">
        <v>160.44280000000001</v>
      </c>
      <c r="C25129">
        <v>1.9778880999999999</v>
      </c>
      <c r="D25129">
        <v>-0.35829823999999999</v>
      </c>
      <c r="E25129">
        <v>1.9807748999999999</v>
      </c>
      <c r="F25129">
        <f t="shared" si="784"/>
        <v>0.21976534444444443</v>
      </c>
      <c r="G25129">
        <f t="shared" si="785"/>
        <v>1.9556828567901237</v>
      </c>
    </row>
    <row r="25130" spans="1:7" x14ac:dyDescent="0.3">
      <c r="A25130">
        <v>251.250126719474</v>
      </c>
      <c r="B25130">
        <v>160.4066</v>
      </c>
      <c r="C25130">
        <v>1.9779146000000001</v>
      </c>
      <c r="D25130">
        <v>-0.41689556999999999</v>
      </c>
      <c r="E25130">
        <v>1.9803280000000001</v>
      </c>
      <c r="F25130">
        <f t="shared" si="784"/>
        <v>0.21976828888888889</v>
      </c>
      <c r="G25130">
        <f t="shared" si="785"/>
        <v>1.9552359432098765</v>
      </c>
    </row>
    <row r="25131" spans="1:7" x14ac:dyDescent="0.3">
      <c r="A25131">
        <v>251.26012122630999</v>
      </c>
      <c r="B25131">
        <v>160.33611999999999</v>
      </c>
      <c r="C25131">
        <v>1.9779947</v>
      </c>
      <c r="D25131">
        <v>-0.43520722000000001</v>
      </c>
      <c r="E25131">
        <v>1.9794579999999999</v>
      </c>
      <c r="F25131">
        <f t="shared" si="784"/>
        <v>0.21977718888888889</v>
      </c>
      <c r="G25131">
        <f t="shared" si="785"/>
        <v>1.9543658197530864</v>
      </c>
    </row>
    <row r="25132" spans="1:7" x14ac:dyDescent="0.3">
      <c r="A25132">
        <v>251.27013099193499</v>
      </c>
      <c r="B25132">
        <v>160.38565</v>
      </c>
      <c r="C25132">
        <v>1.9783812000000001</v>
      </c>
      <c r="D25132">
        <v>-0.121467374</v>
      </c>
      <c r="E25132">
        <v>1.9800694000000001</v>
      </c>
      <c r="F25132">
        <f t="shared" si="784"/>
        <v>0.21982013333333333</v>
      </c>
      <c r="G25132">
        <f t="shared" si="785"/>
        <v>1.9549773012345679</v>
      </c>
    </row>
    <row r="25133" spans="1:7" x14ac:dyDescent="0.3">
      <c r="A25133">
        <v>251.280003428459</v>
      </c>
      <c r="B25133">
        <v>160.49803</v>
      </c>
      <c r="C25133">
        <v>1.9785010999999999</v>
      </c>
      <c r="D25133">
        <v>-5.7986937000000002E-2</v>
      </c>
      <c r="E25133">
        <v>1.9814569</v>
      </c>
      <c r="F25133">
        <f t="shared" si="784"/>
        <v>0.21983345555555556</v>
      </c>
      <c r="G25133">
        <f t="shared" si="785"/>
        <v>1.9563647086419753</v>
      </c>
    </row>
    <row r="25134" spans="1:7" x14ac:dyDescent="0.3">
      <c r="A25134">
        <v>251.28999793529499</v>
      </c>
      <c r="B25134">
        <v>160.57802000000001</v>
      </c>
      <c r="C25134">
        <v>1.9784345999999999</v>
      </c>
      <c r="D25134">
        <v>-0.21424647999999999</v>
      </c>
      <c r="E25134">
        <v>1.9824444000000001</v>
      </c>
      <c r="F25134">
        <f t="shared" si="784"/>
        <v>0.21982606666666665</v>
      </c>
      <c r="G25134">
        <f t="shared" si="785"/>
        <v>1.9573522395061731</v>
      </c>
    </row>
    <row r="25135" spans="1:7" x14ac:dyDescent="0.3">
      <c r="A25135">
        <v>251.29999244213101</v>
      </c>
      <c r="B25135">
        <v>160.54373000000001</v>
      </c>
      <c r="C25135">
        <v>1.9784345999999999</v>
      </c>
      <c r="D25135">
        <v>-0.28749313999999998</v>
      </c>
      <c r="E25135">
        <v>1.9820211999999999</v>
      </c>
      <c r="F25135">
        <f t="shared" si="784"/>
        <v>0.21982606666666665</v>
      </c>
      <c r="G25135">
        <f t="shared" si="785"/>
        <v>1.9569289061728397</v>
      </c>
    </row>
    <row r="25136" spans="1:7" x14ac:dyDescent="0.3">
      <c r="A25136">
        <v>251.31000220775601</v>
      </c>
      <c r="B25136">
        <v>160.44089</v>
      </c>
      <c r="C25136">
        <v>1.9784478000000001</v>
      </c>
      <c r="D25136">
        <v>-0.36196055999999999</v>
      </c>
      <c r="E25136">
        <v>1.9807513999999999</v>
      </c>
      <c r="F25136">
        <f t="shared" si="784"/>
        <v>0.21982753333333335</v>
      </c>
      <c r="G25136">
        <f t="shared" si="785"/>
        <v>1.9556592765432099</v>
      </c>
    </row>
    <row r="25137" spans="1:7" x14ac:dyDescent="0.3">
      <c r="A25137">
        <v>251.31999671459101</v>
      </c>
      <c r="B25137">
        <v>160.41612000000001</v>
      </c>
      <c r="C25137">
        <v>1.9784478000000001</v>
      </c>
      <c r="D25137">
        <v>-0.43520722000000001</v>
      </c>
      <c r="E25137">
        <v>1.9804455000000001</v>
      </c>
      <c r="F25137">
        <f t="shared" si="784"/>
        <v>0.21982753333333335</v>
      </c>
      <c r="G25137">
        <f t="shared" si="785"/>
        <v>1.9553534740740743</v>
      </c>
    </row>
    <row r="25138" spans="1:7" x14ac:dyDescent="0.3">
      <c r="A25138">
        <v>251.33000648021601</v>
      </c>
      <c r="B25138">
        <v>160.34945999999999</v>
      </c>
      <c r="C25138">
        <v>1.9787412</v>
      </c>
      <c r="D25138">
        <v>-0.21912959000000001</v>
      </c>
      <c r="E25138">
        <v>1.9796225999999999</v>
      </c>
      <c r="F25138">
        <f t="shared" si="784"/>
        <v>0.21986013333333332</v>
      </c>
      <c r="G25138">
        <f t="shared" si="785"/>
        <v>1.9545305111111111</v>
      </c>
    </row>
    <row r="25139" spans="1:7" x14ac:dyDescent="0.3">
      <c r="A25139">
        <v>251.34000098705201</v>
      </c>
      <c r="B25139">
        <v>160.51328000000001</v>
      </c>
      <c r="C25139">
        <v>1.9790875999999999</v>
      </c>
      <c r="D25139">
        <v>5.4324604999999998E-2</v>
      </c>
      <c r="E25139">
        <v>1.9816450000000001</v>
      </c>
      <c r="F25139">
        <f t="shared" si="784"/>
        <v>0.21989862222222223</v>
      </c>
      <c r="G25139">
        <f t="shared" si="785"/>
        <v>1.9565529802469137</v>
      </c>
    </row>
    <row r="25140" spans="1:7" x14ac:dyDescent="0.3">
      <c r="A25140">
        <v>251.349995493888</v>
      </c>
      <c r="B25140">
        <v>160.63328999999999</v>
      </c>
      <c r="C25140">
        <v>1.9790744</v>
      </c>
      <c r="D25140">
        <v>-3.3571385000000002E-2</v>
      </c>
      <c r="E25140">
        <v>1.9831266000000001</v>
      </c>
      <c r="F25140">
        <f t="shared" si="784"/>
        <v>0.21989715555555556</v>
      </c>
      <c r="G25140">
        <f t="shared" si="785"/>
        <v>1.958034585185185</v>
      </c>
    </row>
    <row r="25141" spans="1:7" x14ac:dyDescent="0.3">
      <c r="A25141">
        <v>251.36012732982601</v>
      </c>
      <c r="B25141">
        <v>160.60659999999999</v>
      </c>
      <c r="C25141">
        <v>1.9790342999999999</v>
      </c>
      <c r="D25141">
        <v>-0.16297381999999999</v>
      </c>
      <c r="E25141">
        <v>1.9827973000000001</v>
      </c>
      <c r="F25141">
        <f t="shared" si="784"/>
        <v>0.2198927</v>
      </c>
      <c r="G25141">
        <f t="shared" si="785"/>
        <v>1.9577050790123456</v>
      </c>
    </row>
    <row r="25142" spans="1:7" x14ac:dyDescent="0.3">
      <c r="A25142">
        <v>251.37012183666201</v>
      </c>
      <c r="B25142">
        <v>160.57611</v>
      </c>
      <c r="C25142">
        <v>1.9790611</v>
      </c>
      <c r="D25142">
        <v>-0.22279193</v>
      </c>
      <c r="E25142">
        <v>1.9824208999999999</v>
      </c>
      <c r="F25142">
        <f t="shared" si="784"/>
        <v>0.21989567777777777</v>
      </c>
      <c r="G25142">
        <f t="shared" si="785"/>
        <v>1.9573286592592594</v>
      </c>
    </row>
    <row r="25143" spans="1:7" x14ac:dyDescent="0.3">
      <c r="A25143">
        <v>251.37999427318499</v>
      </c>
      <c r="B25143">
        <v>160.49042</v>
      </c>
      <c r="C25143">
        <v>1.9790611</v>
      </c>
      <c r="D25143">
        <v>-0.29603857</v>
      </c>
      <c r="E25143">
        <v>1.9813628000000001</v>
      </c>
      <c r="F25143">
        <f t="shared" si="784"/>
        <v>0.21989567777777777</v>
      </c>
      <c r="G25143">
        <f t="shared" si="785"/>
        <v>1.9562707580246914</v>
      </c>
    </row>
    <row r="25144" spans="1:7" x14ac:dyDescent="0.3">
      <c r="A25144">
        <v>251.39000403880999</v>
      </c>
      <c r="B25144">
        <v>160.44089</v>
      </c>
      <c r="C25144">
        <v>1.9790875999999999</v>
      </c>
      <c r="D25144">
        <v>-0.3546359</v>
      </c>
      <c r="E25144">
        <v>1.9807513999999999</v>
      </c>
      <c r="F25144">
        <f t="shared" si="784"/>
        <v>0.21989862222222223</v>
      </c>
      <c r="G25144">
        <f t="shared" si="785"/>
        <v>1.9556592765432099</v>
      </c>
    </row>
    <row r="25145" spans="1:7" x14ac:dyDescent="0.3">
      <c r="A25145">
        <v>251.400120615959</v>
      </c>
      <c r="B25145">
        <v>160.36469</v>
      </c>
      <c r="C25145">
        <v>1.9791276</v>
      </c>
      <c r="D25145">
        <v>-0.3863761</v>
      </c>
      <c r="E25145">
        <v>1.9798106</v>
      </c>
      <c r="F25145">
        <f t="shared" si="784"/>
        <v>0.21990306666666667</v>
      </c>
      <c r="G25145">
        <f t="shared" si="785"/>
        <v>1.9547185358024692</v>
      </c>
    </row>
    <row r="25146" spans="1:7" x14ac:dyDescent="0.3">
      <c r="A25146">
        <v>251.40999305248201</v>
      </c>
      <c r="B25146">
        <v>160.28468000000001</v>
      </c>
      <c r="C25146">
        <v>1.9792078</v>
      </c>
      <c r="D25146">
        <v>-0.38881767</v>
      </c>
      <c r="E25146">
        <v>1.9788228000000001</v>
      </c>
      <c r="F25146">
        <f t="shared" si="784"/>
        <v>0.21991197777777777</v>
      </c>
      <c r="G25146">
        <f t="shared" si="785"/>
        <v>1.9537307580246916</v>
      </c>
    </row>
    <row r="25147" spans="1:7" x14ac:dyDescent="0.3">
      <c r="A25147">
        <v>251.42000281810701</v>
      </c>
      <c r="B25147">
        <v>160.30753999999999</v>
      </c>
      <c r="C25147">
        <v>1.9793144</v>
      </c>
      <c r="D25147">
        <v>-0.37783067999999997</v>
      </c>
      <c r="E25147">
        <v>1.9791051</v>
      </c>
      <c r="F25147">
        <f t="shared" si="784"/>
        <v>0.21992382222222223</v>
      </c>
      <c r="G25147">
        <f t="shared" si="785"/>
        <v>1.9540129802469135</v>
      </c>
    </row>
    <row r="25148" spans="1:7" x14ac:dyDescent="0.3">
      <c r="A25148">
        <v>251.43011939525601</v>
      </c>
      <c r="B25148">
        <v>160.27516</v>
      </c>
      <c r="C25148">
        <v>1.9793942</v>
      </c>
      <c r="D25148">
        <v>-0.35219433999999999</v>
      </c>
      <c r="E25148">
        <v>1.9787052999999999</v>
      </c>
      <c r="F25148">
        <f t="shared" si="784"/>
        <v>0.21993268888888889</v>
      </c>
      <c r="G25148">
        <f t="shared" si="785"/>
        <v>1.9536132271604938</v>
      </c>
    </row>
    <row r="25149" spans="1:7" x14ac:dyDescent="0.3">
      <c r="A25149">
        <v>251.440007090568</v>
      </c>
      <c r="B25149">
        <v>160.30183</v>
      </c>
      <c r="C25149">
        <v>1.9794608</v>
      </c>
      <c r="D25149">
        <v>-0.37050601999999999</v>
      </c>
      <c r="E25149">
        <v>1.9790346999999999</v>
      </c>
      <c r="F25149">
        <f t="shared" si="784"/>
        <v>0.21994008888888888</v>
      </c>
      <c r="G25149">
        <f t="shared" si="785"/>
        <v>1.9539424864197532</v>
      </c>
    </row>
    <row r="25150" spans="1:7" x14ac:dyDescent="0.3">
      <c r="A25150">
        <v>251.450001597404</v>
      </c>
      <c r="B25150">
        <v>160.29802000000001</v>
      </c>
      <c r="C25150">
        <v>1.9794877</v>
      </c>
      <c r="D25150">
        <v>-0.42910334</v>
      </c>
      <c r="E25150">
        <v>1.9789876</v>
      </c>
      <c r="F25150">
        <f t="shared" si="784"/>
        <v>0.21994307777777777</v>
      </c>
      <c r="G25150">
        <f t="shared" si="785"/>
        <v>1.9538954493827163</v>
      </c>
    </row>
    <row r="25151" spans="1:7" x14ac:dyDescent="0.3">
      <c r="A25151">
        <v>251.46011817455201</v>
      </c>
      <c r="B25151">
        <v>160.24467000000001</v>
      </c>
      <c r="C25151">
        <v>1.9795541999999999</v>
      </c>
      <c r="D25151">
        <v>-0.44619423000000002</v>
      </c>
      <c r="E25151">
        <v>1.978329</v>
      </c>
      <c r="F25151">
        <f t="shared" si="784"/>
        <v>0.21995046666666665</v>
      </c>
      <c r="G25151">
        <f t="shared" si="785"/>
        <v>1.9532368074074076</v>
      </c>
    </row>
    <row r="25152" spans="1:7" x14ac:dyDescent="0.3">
      <c r="A25152">
        <v>251.47000586986499</v>
      </c>
      <c r="B25152">
        <v>160.30945</v>
      </c>
      <c r="C25152">
        <v>1.9799142000000001</v>
      </c>
      <c r="D25152">
        <v>-0.14588292999999999</v>
      </c>
      <c r="E25152">
        <v>1.9791287</v>
      </c>
      <c r="F25152">
        <f t="shared" si="784"/>
        <v>0.21999046666666666</v>
      </c>
      <c r="G25152">
        <f t="shared" si="785"/>
        <v>1.9540365604938272</v>
      </c>
    </row>
    <row r="25153" spans="1:7" x14ac:dyDescent="0.3">
      <c r="A25153">
        <v>251.480122447013</v>
      </c>
      <c r="B25153">
        <v>160.44089</v>
      </c>
      <c r="C25153">
        <v>1.9800207999999999</v>
      </c>
      <c r="D25153">
        <v>-0.10803881999999999</v>
      </c>
      <c r="E25153">
        <v>1.9807513999999999</v>
      </c>
      <c r="F25153">
        <f t="shared" si="784"/>
        <v>0.2200023111111111</v>
      </c>
      <c r="G25153">
        <f t="shared" si="785"/>
        <v>1.9556592765432099</v>
      </c>
    </row>
    <row r="25154" spans="1:7" x14ac:dyDescent="0.3">
      <c r="A25154">
        <v>251.490132212638</v>
      </c>
      <c r="B25154">
        <v>160.49610999999999</v>
      </c>
      <c r="C25154">
        <v>1.9799408999999999</v>
      </c>
      <c r="D25154">
        <v>-0.28016847</v>
      </c>
      <c r="E25154">
        <v>1.9814333</v>
      </c>
      <c r="F25154">
        <f t="shared" si="784"/>
        <v>0.21999343333333332</v>
      </c>
      <c r="G25154">
        <f t="shared" si="785"/>
        <v>1.9563410049382715</v>
      </c>
    </row>
    <row r="25155" spans="1:7" x14ac:dyDescent="0.3">
      <c r="A25155">
        <v>251.50000464916201</v>
      </c>
      <c r="B25155">
        <v>160.44470000000001</v>
      </c>
      <c r="C25155">
        <v>1.9799274</v>
      </c>
      <c r="D25155">
        <v>-0.38149300000000003</v>
      </c>
      <c r="E25155">
        <v>1.9807984999999999</v>
      </c>
      <c r="F25155">
        <f t="shared" si="784"/>
        <v>0.21999193333333333</v>
      </c>
      <c r="G25155">
        <f t="shared" si="785"/>
        <v>1.955706313580247</v>
      </c>
    </row>
    <row r="25156" spans="1:7" x14ac:dyDescent="0.3">
      <c r="A25156">
        <v>251.509999155998</v>
      </c>
      <c r="B25156">
        <v>160.36469</v>
      </c>
      <c r="C25156">
        <v>1.9799274</v>
      </c>
      <c r="D25156">
        <v>-0.45473965999999999</v>
      </c>
      <c r="E25156">
        <v>1.9798106</v>
      </c>
      <c r="F25156">
        <f t="shared" si="784"/>
        <v>0.21999193333333333</v>
      </c>
      <c r="G25156">
        <f t="shared" si="785"/>
        <v>1.9547185358024692</v>
      </c>
    </row>
    <row r="25157" spans="1:7" x14ac:dyDescent="0.3">
      <c r="A25157">
        <v>251.519993662834</v>
      </c>
      <c r="B25157">
        <v>160.32087999999999</v>
      </c>
      <c r="C25157">
        <v>1.9801542000000001</v>
      </c>
      <c r="D25157">
        <v>-0.33388269999999998</v>
      </c>
      <c r="E25157">
        <v>1.9792699</v>
      </c>
      <c r="F25157">
        <f t="shared" si="784"/>
        <v>0.22001713333333334</v>
      </c>
      <c r="G25157">
        <f t="shared" si="785"/>
        <v>1.9541776716049382</v>
      </c>
    </row>
    <row r="25158" spans="1:7" x14ac:dyDescent="0.3">
      <c r="A25158">
        <v>251.530003428459</v>
      </c>
      <c r="B25158">
        <v>160.36089000000001</v>
      </c>
      <c r="C25158">
        <v>1.9804208000000001</v>
      </c>
      <c r="D25158">
        <v>-0.11658426400000001</v>
      </c>
      <c r="E25158">
        <v>1.9797636000000001</v>
      </c>
      <c r="F25158">
        <f t="shared" ref="F25158:F25221" si="786">C25158/9</f>
        <v>0.22004675555555556</v>
      </c>
      <c r="G25158">
        <f t="shared" ref="G25158:G25221" si="787">(B25158-$B$5)/81</f>
        <v>1.9546716222222225</v>
      </c>
    </row>
    <row r="25159" spans="1:7" x14ac:dyDescent="0.3">
      <c r="A25159">
        <v>251.54012000560701</v>
      </c>
      <c r="B25159">
        <v>160.44470000000001</v>
      </c>
      <c r="C25159">
        <v>1.9804074</v>
      </c>
      <c r="D25159">
        <v>-0.20448026</v>
      </c>
      <c r="E25159">
        <v>1.9807984999999999</v>
      </c>
      <c r="F25159">
        <f t="shared" si="786"/>
        <v>0.22004526666666668</v>
      </c>
      <c r="G25159">
        <f t="shared" si="787"/>
        <v>1.955706313580247</v>
      </c>
    </row>
    <row r="25160" spans="1:7" x14ac:dyDescent="0.3">
      <c r="A25160">
        <v>251.54999244213101</v>
      </c>
      <c r="B25160">
        <v>160.42374000000001</v>
      </c>
      <c r="C25160">
        <v>1.9803808000000001</v>
      </c>
      <c r="D25160">
        <v>-0.32045412000000001</v>
      </c>
      <c r="E25160">
        <v>1.9805397</v>
      </c>
      <c r="F25160">
        <f t="shared" si="786"/>
        <v>0.22004231111111111</v>
      </c>
      <c r="G25160">
        <f t="shared" si="787"/>
        <v>1.9554475481481484</v>
      </c>
    </row>
    <row r="25161" spans="1:7" x14ac:dyDescent="0.3">
      <c r="A25161">
        <v>251.560124278068</v>
      </c>
      <c r="B25161">
        <v>160.37039999999999</v>
      </c>
      <c r="C25161">
        <v>1.9803808000000001</v>
      </c>
      <c r="D25161">
        <v>-0.39370077999999997</v>
      </c>
      <c r="E25161">
        <v>1.9798811999999999</v>
      </c>
      <c r="F25161">
        <f t="shared" si="786"/>
        <v>0.22004231111111111</v>
      </c>
      <c r="G25161">
        <f t="shared" si="787"/>
        <v>1.9547890296296295</v>
      </c>
    </row>
    <row r="25162" spans="1:7" x14ac:dyDescent="0.3">
      <c r="A25162">
        <v>251.56999671459101</v>
      </c>
      <c r="B25162">
        <v>160.32277999999999</v>
      </c>
      <c r="C25162">
        <v>1.9804074</v>
      </c>
      <c r="D25162">
        <v>-0.4535189</v>
      </c>
      <c r="E25162">
        <v>1.9792932000000001</v>
      </c>
      <c r="F25162">
        <f t="shared" si="786"/>
        <v>0.22004526666666668</v>
      </c>
      <c r="G25162">
        <f t="shared" si="787"/>
        <v>1.9542011283950618</v>
      </c>
    </row>
    <row r="25163" spans="1:7" x14ac:dyDescent="0.3">
      <c r="A25163">
        <v>251.580128550529</v>
      </c>
      <c r="B25163">
        <v>160.29611</v>
      </c>
      <c r="C25163">
        <v>1.9807672999999999</v>
      </c>
      <c r="D25163">
        <v>-0.16785692999999999</v>
      </c>
      <c r="E25163">
        <v>1.9789639999999999</v>
      </c>
      <c r="F25163">
        <f t="shared" si="786"/>
        <v>0.22008525555555555</v>
      </c>
      <c r="G25163">
        <f t="shared" si="787"/>
        <v>1.9538718691358026</v>
      </c>
    </row>
    <row r="25164" spans="1:7" x14ac:dyDescent="0.3">
      <c r="A25164">
        <v>251.59012305736499</v>
      </c>
      <c r="B25164">
        <v>160.44280000000001</v>
      </c>
      <c r="C25164">
        <v>1.9809805</v>
      </c>
      <c r="D25164">
        <v>-2.014283E-2</v>
      </c>
      <c r="E25164">
        <v>1.9807748999999999</v>
      </c>
      <c r="F25164">
        <f t="shared" si="786"/>
        <v>0.22010894444444445</v>
      </c>
      <c r="G25164">
        <f t="shared" si="787"/>
        <v>1.9556828567901237</v>
      </c>
    </row>
    <row r="25165" spans="1:7" x14ac:dyDescent="0.3">
      <c r="A25165">
        <v>251.60011756420101</v>
      </c>
      <c r="B25165">
        <v>160.52279999999999</v>
      </c>
      <c r="C25165">
        <v>1.9809673000000001</v>
      </c>
      <c r="D25165">
        <v>-0.12268815</v>
      </c>
      <c r="E25165">
        <v>1.9817625000000001</v>
      </c>
      <c r="F25165">
        <f t="shared" si="786"/>
        <v>0.22010747777777778</v>
      </c>
      <c r="G25165">
        <f t="shared" si="787"/>
        <v>1.9566705111111111</v>
      </c>
    </row>
    <row r="25166" spans="1:7" x14ac:dyDescent="0.3">
      <c r="A25166">
        <v>251.610005259513</v>
      </c>
      <c r="B25166">
        <v>160.50184999999999</v>
      </c>
      <c r="C25166">
        <v>1.9809673000000001</v>
      </c>
      <c r="D25166">
        <v>-0.21058415</v>
      </c>
      <c r="E25166">
        <v>1.9815038</v>
      </c>
      <c r="F25166">
        <f t="shared" si="786"/>
        <v>0.22010747777777778</v>
      </c>
      <c r="G25166">
        <f t="shared" si="787"/>
        <v>1.9564118691358023</v>
      </c>
    </row>
    <row r="25167" spans="1:7" x14ac:dyDescent="0.3">
      <c r="A25167">
        <v>251.619999766349</v>
      </c>
      <c r="B25167">
        <v>160.47134</v>
      </c>
      <c r="C25167">
        <v>1.9809805</v>
      </c>
      <c r="D25167">
        <v>-0.26918145999999998</v>
      </c>
      <c r="E25167">
        <v>1.9811276</v>
      </c>
      <c r="F25167">
        <f t="shared" si="786"/>
        <v>0.22010894444444445</v>
      </c>
      <c r="G25167">
        <f t="shared" si="787"/>
        <v>1.9560352024691359</v>
      </c>
    </row>
    <row r="25168" spans="1:7" x14ac:dyDescent="0.3">
      <c r="A25168">
        <v>251.62999427318499</v>
      </c>
      <c r="B25168">
        <v>160.37611000000001</v>
      </c>
      <c r="C25168">
        <v>1.9809937</v>
      </c>
      <c r="D25168">
        <v>-0.34242812</v>
      </c>
      <c r="E25168">
        <v>1.9799517</v>
      </c>
      <c r="F25168">
        <f t="shared" si="786"/>
        <v>0.2201104111111111</v>
      </c>
      <c r="G25168">
        <f t="shared" si="787"/>
        <v>1.9548595234567903</v>
      </c>
    </row>
    <row r="25169" spans="1:7" x14ac:dyDescent="0.3">
      <c r="A25169">
        <v>251.640126109123</v>
      </c>
      <c r="B25169">
        <v>160.33611999999999</v>
      </c>
      <c r="C25169">
        <v>1.9810338000000001</v>
      </c>
      <c r="D25169">
        <v>-0.38759690000000002</v>
      </c>
      <c r="E25169">
        <v>1.9794579999999999</v>
      </c>
      <c r="F25169">
        <f t="shared" si="786"/>
        <v>0.22011486666666669</v>
      </c>
      <c r="G25169">
        <f t="shared" si="787"/>
        <v>1.9543658197530864</v>
      </c>
    </row>
    <row r="25170" spans="1:7" x14ac:dyDescent="0.3">
      <c r="A25170">
        <v>251.64999854564601</v>
      </c>
      <c r="B25170">
        <v>160.27324999999999</v>
      </c>
      <c r="C25170">
        <v>1.9811004000000001</v>
      </c>
      <c r="D25170">
        <v>-0.39125922000000002</v>
      </c>
      <c r="E25170">
        <v>1.9786819</v>
      </c>
      <c r="F25170">
        <f t="shared" si="786"/>
        <v>0.22012226666666668</v>
      </c>
      <c r="G25170">
        <f t="shared" si="787"/>
        <v>1.9535896469135803</v>
      </c>
    </row>
    <row r="25171" spans="1:7" x14ac:dyDescent="0.3">
      <c r="A25171">
        <v>251.65999305248201</v>
      </c>
      <c r="B25171">
        <v>160.22182000000001</v>
      </c>
      <c r="C25171">
        <v>1.9812072999999999</v>
      </c>
      <c r="D25171">
        <v>-0.36440212</v>
      </c>
      <c r="E25171">
        <v>1.9780468</v>
      </c>
      <c r="F25171">
        <f t="shared" si="786"/>
        <v>0.22013414444444443</v>
      </c>
      <c r="G25171">
        <f t="shared" si="787"/>
        <v>1.9529547086419754</v>
      </c>
    </row>
    <row r="25172" spans="1:7" x14ac:dyDescent="0.3">
      <c r="A25172">
        <v>251.67000281810701</v>
      </c>
      <c r="B25172">
        <v>160.26373000000001</v>
      </c>
      <c r="C25172">
        <v>1.9813272</v>
      </c>
      <c r="D25172">
        <v>-0.31312944999999998</v>
      </c>
      <c r="E25172">
        <v>1.9785644</v>
      </c>
      <c r="F25172">
        <f t="shared" si="786"/>
        <v>0.22014746666666665</v>
      </c>
      <c r="G25172">
        <f t="shared" si="787"/>
        <v>1.9534721160493829</v>
      </c>
    </row>
    <row r="25173" spans="1:7" x14ac:dyDescent="0.3">
      <c r="A25173">
        <v>251.68011939525601</v>
      </c>
      <c r="B25173">
        <v>160.27135000000001</v>
      </c>
      <c r="C25173">
        <v>1.9814206000000001</v>
      </c>
      <c r="D25173">
        <v>-0.30092168000000002</v>
      </c>
      <c r="E25173">
        <v>1.9786583</v>
      </c>
      <c r="F25173">
        <f t="shared" si="786"/>
        <v>0.22015784444444444</v>
      </c>
      <c r="G25173">
        <f t="shared" si="787"/>
        <v>1.9535661901234571</v>
      </c>
    </row>
    <row r="25174" spans="1:7" x14ac:dyDescent="0.3">
      <c r="A25174">
        <v>251.690007090568</v>
      </c>
      <c r="B25174">
        <v>160.28278</v>
      </c>
      <c r="C25174">
        <v>1.9814605000000001</v>
      </c>
      <c r="D25174">
        <v>-0.34731123000000003</v>
      </c>
      <c r="E25174">
        <v>1.9787992999999999</v>
      </c>
      <c r="F25174">
        <f t="shared" si="786"/>
        <v>0.22016227777777778</v>
      </c>
      <c r="G25174">
        <f t="shared" si="787"/>
        <v>1.953707301234568</v>
      </c>
    </row>
    <row r="25175" spans="1:7" x14ac:dyDescent="0.3">
      <c r="A25175">
        <v>251.700001597404</v>
      </c>
      <c r="B25175">
        <v>160.27707000000001</v>
      </c>
      <c r="C25175">
        <v>1.9814738999999999</v>
      </c>
      <c r="D25175">
        <v>-0.40712935</v>
      </c>
      <c r="E25175">
        <v>1.9787288999999999</v>
      </c>
      <c r="F25175">
        <f t="shared" si="786"/>
        <v>0.22016376666666665</v>
      </c>
      <c r="G25175">
        <f t="shared" si="787"/>
        <v>1.9536368074074075</v>
      </c>
    </row>
    <row r="25176" spans="1:7" x14ac:dyDescent="0.3">
      <c r="A25176">
        <v>251.70999610423999</v>
      </c>
      <c r="B25176">
        <v>160.20849999999999</v>
      </c>
      <c r="C25176">
        <v>1.9815004000000001</v>
      </c>
      <c r="D25176">
        <v>-0.48037600000000003</v>
      </c>
      <c r="E25176">
        <v>1.9778823999999999</v>
      </c>
      <c r="F25176">
        <f t="shared" si="786"/>
        <v>0.22016671111111111</v>
      </c>
      <c r="G25176">
        <f t="shared" si="787"/>
        <v>1.9527902641975308</v>
      </c>
    </row>
    <row r="25177" spans="1:7" x14ac:dyDescent="0.3">
      <c r="A25177">
        <v>251.72000586986499</v>
      </c>
      <c r="B25177">
        <v>160.22945000000001</v>
      </c>
      <c r="C25177">
        <v>1.9818735999999999</v>
      </c>
      <c r="D25177">
        <v>-0.1532076</v>
      </c>
      <c r="E25177">
        <v>1.9781409999999999</v>
      </c>
      <c r="F25177">
        <f t="shared" si="786"/>
        <v>0.22020817777777776</v>
      </c>
      <c r="G25177">
        <f t="shared" si="787"/>
        <v>1.9530489061728398</v>
      </c>
    </row>
    <row r="25178" spans="1:7" x14ac:dyDescent="0.3">
      <c r="A25178">
        <v>251.73000037670101</v>
      </c>
      <c r="B25178">
        <v>160.37801999999999</v>
      </c>
      <c r="C25178">
        <v>1.9820336000000001</v>
      </c>
      <c r="D25178">
        <v>-7.3857049999999994E-2</v>
      </c>
      <c r="E25178">
        <v>1.9799751999999999</v>
      </c>
      <c r="F25178">
        <f t="shared" si="786"/>
        <v>0.22022595555555557</v>
      </c>
      <c r="G25178">
        <f t="shared" si="787"/>
        <v>1.9548831037037038</v>
      </c>
    </row>
    <row r="25179" spans="1:7" x14ac:dyDescent="0.3">
      <c r="A25179">
        <v>251.740132212638</v>
      </c>
      <c r="B25179">
        <v>160.42374000000001</v>
      </c>
      <c r="C25179">
        <v>1.9819537</v>
      </c>
      <c r="D25179">
        <v>-0.24476592</v>
      </c>
      <c r="E25179">
        <v>1.9805397</v>
      </c>
      <c r="F25179">
        <f t="shared" si="786"/>
        <v>0.22021707777777777</v>
      </c>
      <c r="G25179">
        <f t="shared" si="787"/>
        <v>1.9554475481481484</v>
      </c>
    </row>
    <row r="25180" spans="1:7" x14ac:dyDescent="0.3">
      <c r="A25180">
        <v>251.75000464916201</v>
      </c>
      <c r="B25180">
        <v>160.38373999999999</v>
      </c>
      <c r="C25180">
        <v>1.9819403</v>
      </c>
      <c r="D25180">
        <v>-0.33266190000000001</v>
      </c>
      <c r="E25180">
        <v>1.9800458999999999</v>
      </c>
      <c r="F25180">
        <f t="shared" si="786"/>
        <v>0.2202155888888889</v>
      </c>
      <c r="G25180">
        <f t="shared" si="787"/>
        <v>1.9549537209876542</v>
      </c>
    </row>
    <row r="25181" spans="1:7" x14ac:dyDescent="0.3">
      <c r="A25181">
        <v>251.759999155998</v>
      </c>
      <c r="B25181">
        <v>160.30183</v>
      </c>
      <c r="C25181">
        <v>1.9819403</v>
      </c>
      <c r="D25181">
        <v>-0.42055789999999998</v>
      </c>
      <c r="E25181">
        <v>1.9790346999999999</v>
      </c>
      <c r="F25181">
        <f t="shared" si="786"/>
        <v>0.2202155888888889</v>
      </c>
      <c r="G25181">
        <f t="shared" si="787"/>
        <v>1.9539424864197532</v>
      </c>
    </row>
    <row r="25182" spans="1:7" x14ac:dyDescent="0.3">
      <c r="A25182">
        <v>251.77013099193499</v>
      </c>
      <c r="B25182">
        <v>160.27707000000001</v>
      </c>
      <c r="C25182">
        <v>1.9820203999999999</v>
      </c>
      <c r="D25182">
        <v>-0.42544100000000001</v>
      </c>
      <c r="E25182">
        <v>1.9787288999999999</v>
      </c>
      <c r="F25182">
        <f t="shared" si="786"/>
        <v>0.22022448888888888</v>
      </c>
      <c r="G25182">
        <f t="shared" si="787"/>
        <v>1.9536368074074075</v>
      </c>
    </row>
    <row r="25183" spans="1:7" x14ac:dyDescent="0.3">
      <c r="A25183">
        <v>251.78012549877101</v>
      </c>
      <c r="B25183">
        <v>160.23706000000001</v>
      </c>
      <c r="C25183">
        <v>1.9823803</v>
      </c>
      <c r="D25183">
        <v>-0.13977904999999999</v>
      </c>
      <c r="E25183">
        <v>1.9782348999999999</v>
      </c>
      <c r="F25183">
        <f t="shared" si="786"/>
        <v>0.22026447777777777</v>
      </c>
      <c r="G25183">
        <f t="shared" si="787"/>
        <v>1.9531428567901237</v>
      </c>
    </row>
    <row r="25184" spans="1:7" x14ac:dyDescent="0.3">
      <c r="A25184">
        <v>251.78999793529499</v>
      </c>
      <c r="B25184">
        <v>160.36850000000001</v>
      </c>
      <c r="C25184">
        <v>1.9824600999999999</v>
      </c>
      <c r="D25184">
        <v>-0.13001283</v>
      </c>
      <c r="E25184">
        <v>1.9798576000000001</v>
      </c>
      <c r="F25184">
        <f t="shared" si="786"/>
        <v>0.22027334444444444</v>
      </c>
      <c r="G25184">
        <f t="shared" si="787"/>
        <v>1.9547655728395064</v>
      </c>
    </row>
    <row r="25185" spans="1:7" x14ac:dyDescent="0.3">
      <c r="A25185">
        <v>251.80012977123201</v>
      </c>
      <c r="B25185">
        <v>160.38184000000001</v>
      </c>
      <c r="C25185">
        <v>1.9824200999999999</v>
      </c>
      <c r="D25185">
        <v>-0.24720748000000001</v>
      </c>
      <c r="E25185">
        <v>1.9800222999999999</v>
      </c>
      <c r="F25185">
        <f t="shared" si="786"/>
        <v>0.22026889999999999</v>
      </c>
      <c r="G25185">
        <f t="shared" si="787"/>
        <v>1.954930264197531</v>
      </c>
    </row>
    <row r="25186" spans="1:7" x14ac:dyDescent="0.3">
      <c r="A25186">
        <v>251.81000220775601</v>
      </c>
      <c r="B25186">
        <v>160.30753999999999</v>
      </c>
      <c r="C25186">
        <v>1.9824337000000001</v>
      </c>
      <c r="D25186">
        <v>-0.32167489999999999</v>
      </c>
      <c r="E25186">
        <v>1.9791051</v>
      </c>
      <c r="F25186">
        <f t="shared" si="786"/>
        <v>0.22027041111111112</v>
      </c>
      <c r="G25186">
        <f t="shared" si="787"/>
        <v>1.9540129802469135</v>
      </c>
    </row>
    <row r="25187" spans="1:7" x14ac:dyDescent="0.3">
      <c r="A25187">
        <v>251.81999671459101</v>
      </c>
      <c r="B25187">
        <v>160.26373000000001</v>
      </c>
      <c r="C25187">
        <v>1.9824337000000001</v>
      </c>
      <c r="D25187">
        <v>-0.40957090000000002</v>
      </c>
      <c r="E25187">
        <v>1.9785644</v>
      </c>
      <c r="F25187">
        <f t="shared" si="786"/>
        <v>0.22027041111111112</v>
      </c>
      <c r="G25187">
        <f t="shared" si="787"/>
        <v>1.9534721160493829</v>
      </c>
    </row>
    <row r="25188" spans="1:7" x14ac:dyDescent="0.3">
      <c r="A25188">
        <v>251.83000648021601</v>
      </c>
      <c r="B25188">
        <v>160.20276999999999</v>
      </c>
      <c r="C25188">
        <v>1.9824337000000001</v>
      </c>
      <c r="D25188">
        <v>-0.48281755999999998</v>
      </c>
      <c r="E25188">
        <v>1.9778117</v>
      </c>
      <c r="F25188">
        <f t="shared" si="786"/>
        <v>0.22027041111111112</v>
      </c>
      <c r="G25188">
        <f t="shared" si="787"/>
        <v>1.95271952345679</v>
      </c>
    </row>
    <row r="25189" spans="1:7" x14ac:dyDescent="0.3">
      <c r="A25189">
        <v>251.84000098705201</v>
      </c>
      <c r="B25189">
        <v>160.15134</v>
      </c>
      <c r="C25189">
        <v>1.982647</v>
      </c>
      <c r="D25189">
        <v>-0.34731123000000003</v>
      </c>
      <c r="E25189">
        <v>1.9771767</v>
      </c>
      <c r="F25189">
        <f t="shared" si="786"/>
        <v>0.22029411111111111</v>
      </c>
      <c r="G25189">
        <f t="shared" si="787"/>
        <v>1.9520845851851854</v>
      </c>
    </row>
    <row r="25190" spans="1:7" x14ac:dyDescent="0.3">
      <c r="A25190">
        <v>251.849995493888</v>
      </c>
      <c r="B25190">
        <v>160.27707000000001</v>
      </c>
      <c r="C25190">
        <v>1.9830999</v>
      </c>
      <c r="D25190">
        <v>3.7233717999999999E-2</v>
      </c>
      <c r="E25190">
        <v>1.9787288999999999</v>
      </c>
      <c r="F25190">
        <f t="shared" si="786"/>
        <v>0.22034443333333334</v>
      </c>
      <c r="G25190">
        <f t="shared" si="787"/>
        <v>1.9536368074074075</v>
      </c>
    </row>
    <row r="25191" spans="1:7" x14ac:dyDescent="0.3">
      <c r="A25191">
        <v>251.860005259513</v>
      </c>
      <c r="B25191">
        <v>160.47516999999999</v>
      </c>
      <c r="C25191">
        <v>1.9831532999999999</v>
      </c>
      <c r="D25191">
        <v>1.7701275999999998E-2</v>
      </c>
      <c r="E25191">
        <v>1.9811745999999999</v>
      </c>
      <c r="F25191">
        <f t="shared" si="786"/>
        <v>0.22035036666666666</v>
      </c>
      <c r="G25191">
        <f t="shared" si="787"/>
        <v>1.956082486419753</v>
      </c>
    </row>
    <row r="25192" spans="1:7" x14ac:dyDescent="0.3">
      <c r="A25192">
        <v>251.87012183666201</v>
      </c>
      <c r="B25192">
        <v>160.53613000000001</v>
      </c>
      <c r="C25192">
        <v>1.9830734999999999</v>
      </c>
      <c r="D25192">
        <v>-0.15564916000000001</v>
      </c>
      <c r="E25192">
        <v>1.9819272999999999</v>
      </c>
      <c r="F25192">
        <f t="shared" si="786"/>
        <v>0.2203415</v>
      </c>
      <c r="G25192">
        <f t="shared" si="787"/>
        <v>1.9568350790123459</v>
      </c>
    </row>
    <row r="25193" spans="1:7" x14ac:dyDescent="0.3">
      <c r="A25193">
        <v>251.87999427318499</v>
      </c>
      <c r="B25193">
        <v>160.43707000000001</v>
      </c>
      <c r="C25193">
        <v>1.9830999</v>
      </c>
      <c r="D25193">
        <v>-0.20203869999999999</v>
      </c>
      <c r="E25193">
        <v>1.9807041999999999</v>
      </c>
      <c r="F25193">
        <f t="shared" si="786"/>
        <v>0.22034443333333334</v>
      </c>
      <c r="G25193">
        <f t="shared" si="787"/>
        <v>1.9556121160493829</v>
      </c>
    </row>
    <row r="25194" spans="1:7" x14ac:dyDescent="0.3">
      <c r="A25194">
        <v>251.89000403880999</v>
      </c>
      <c r="B25194">
        <v>160.36660000000001</v>
      </c>
      <c r="C25194">
        <v>1.9830999</v>
      </c>
      <c r="D25194">
        <v>-0.28993469999999999</v>
      </c>
      <c r="E25194">
        <v>1.9798342</v>
      </c>
      <c r="F25194">
        <f t="shared" si="786"/>
        <v>0.22034443333333334</v>
      </c>
      <c r="G25194">
        <f t="shared" si="787"/>
        <v>1.954742116049383</v>
      </c>
    </row>
    <row r="25195" spans="1:7" x14ac:dyDescent="0.3">
      <c r="A25195">
        <v>251.89999854564601</v>
      </c>
      <c r="B25195">
        <v>160.30753999999999</v>
      </c>
      <c r="C25195">
        <v>1.9831135</v>
      </c>
      <c r="D25195">
        <v>-0.36318135000000001</v>
      </c>
      <c r="E25195">
        <v>1.9791051</v>
      </c>
      <c r="F25195">
        <f t="shared" si="786"/>
        <v>0.22034594444444444</v>
      </c>
      <c r="G25195">
        <f t="shared" si="787"/>
        <v>1.9540129802469135</v>
      </c>
    </row>
    <row r="25196" spans="1:7" x14ac:dyDescent="0.3">
      <c r="A25196">
        <v>251.90999305248201</v>
      </c>
      <c r="B25196">
        <v>160.19515999999999</v>
      </c>
      <c r="C25196">
        <v>1.9831399999999999</v>
      </c>
      <c r="D25196">
        <v>-0.40712935</v>
      </c>
      <c r="E25196">
        <v>1.9777178</v>
      </c>
      <c r="F25196">
        <f t="shared" si="786"/>
        <v>0.22034888888888887</v>
      </c>
      <c r="G25196">
        <f t="shared" si="787"/>
        <v>1.9526255728395061</v>
      </c>
    </row>
    <row r="25197" spans="1:7" x14ac:dyDescent="0.3">
      <c r="A25197">
        <v>251.92000281810701</v>
      </c>
      <c r="B25197">
        <v>160.17420000000001</v>
      </c>
      <c r="C25197">
        <v>1.9831799999999999</v>
      </c>
      <c r="D25197">
        <v>-0.45229809999999998</v>
      </c>
      <c r="E25197">
        <v>1.9774588</v>
      </c>
      <c r="F25197">
        <f t="shared" si="786"/>
        <v>0.22035333333333332</v>
      </c>
      <c r="G25197">
        <f t="shared" si="787"/>
        <v>1.9523668074074076</v>
      </c>
    </row>
    <row r="25198" spans="1:7" x14ac:dyDescent="0.3">
      <c r="A25198">
        <v>251.93011939525601</v>
      </c>
      <c r="B25198">
        <v>160.13229999999999</v>
      </c>
      <c r="C25198">
        <v>1.9835400000000001</v>
      </c>
      <c r="D25198">
        <v>-0.17884393000000001</v>
      </c>
      <c r="E25198">
        <v>1.9769417</v>
      </c>
      <c r="F25198">
        <f t="shared" si="786"/>
        <v>0.22039333333333333</v>
      </c>
      <c r="G25198">
        <f t="shared" si="787"/>
        <v>1.9518495234567901</v>
      </c>
    </row>
    <row r="25199" spans="1:7" x14ac:dyDescent="0.3">
      <c r="A25199">
        <v>251.94012916088101</v>
      </c>
      <c r="B25199">
        <v>160.30373</v>
      </c>
      <c r="C25199">
        <v>1.9837133</v>
      </c>
      <c r="D25199">
        <v>-5.7986937000000002E-2</v>
      </c>
      <c r="E25199">
        <v>1.979058</v>
      </c>
      <c r="F25199">
        <f t="shared" si="786"/>
        <v>0.2204125888888889</v>
      </c>
      <c r="G25199">
        <f t="shared" si="787"/>
        <v>1.9539659432098766</v>
      </c>
    </row>
    <row r="25200" spans="1:7" x14ac:dyDescent="0.3">
      <c r="A25200">
        <v>251.95012366771601</v>
      </c>
      <c r="B25200">
        <v>160.32848999999999</v>
      </c>
      <c r="C25200">
        <v>1.9836332000000001</v>
      </c>
      <c r="D25200">
        <v>-0.21790881000000001</v>
      </c>
      <c r="E25200">
        <v>1.9793638</v>
      </c>
      <c r="F25200">
        <f t="shared" si="786"/>
        <v>0.22040368888888889</v>
      </c>
      <c r="G25200">
        <f t="shared" si="787"/>
        <v>1.9542716222222221</v>
      </c>
    </row>
    <row r="25201" spans="1:7" x14ac:dyDescent="0.3">
      <c r="A25201">
        <v>251.95999610423999</v>
      </c>
      <c r="B25201">
        <v>160.30563000000001</v>
      </c>
      <c r="C25201">
        <v>1.9836465999999999</v>
      </c>
      <c r="D25201">
        <v>-0.29237625</v>
      </c>
      <c r="E25201">
        <v>1.9790814999999999</v>
      </c>
      <c r="F25201">
        <f t="shared" si="786"/>
        <v>0.22040517777777777</v>
      </c>
      <c r="G25201">
        <f t="shared" si="787"/>
        <v>1.9539894000000002</v>
      </c>
    </row>
    <row r="25202" spans="1:7" x14ac:dyDescent="0.3">
      <c r="A25202">
        <v>251.97000586986499</v>
      </c>
      <c r="B25202">
        <v>160.27516</v>
      </c>
      <c r="C25202">
        <v>1.9836465999999999</v>
      </c>
      <c r="D25202">
        <v>-0.38027223999999998</v>
      </c>
      <c r="E25202">
        <v>1.9787052999999999</v>
      </c>
      <c r="F25202">
        <f t="shared" si="786"/>
        <v>0.22040517777777777</v>
      </c>
      <c r="G25202">
        <f t="shared" si="787"/>
        <v>1.9536132271604938</v>
      </c>
    </row>
    <row r="25203" spans="1:7" x14ac:dyDescent="0.3">
      <c r="A25203">
        <v>251.980122447013</v>
      </c>
      <c r="B25203">
        <v>160.17230000000001</v>
      </c>
      <c r="C25203">
        <v>1.9836465999999999</v>
      </c>
      <c r="D25203">
        <v>-0.46816823000000002</v>
      </c>
      <c r="E25203">
        <v>1.9774354999999999</v>
      </c>
      <c r="F25203">
        <f t="shared" si="786"/>
        <v>0.22040517777777777</v>
      </c>
      <c r="G25203">
        <f t="shared" si="787"/>
        <v>1.952343350617284</v>
      </c>
    </row>
    <row r="25204" spans="1:7" x14ac:dyDescent="0.3">
      <c r="A25204">
        <v>251.98999488353701</v>
      </c>
      <c r="B25204">
        <v>160.13419999999999</v>
      </c>
      <c r="C25204">
        <v>1.9838598999999999</v>
      </c>
      <c r="D25204">
        <v>-0.31923336000000002</v>
      </c>
      <c r="E25204">
        <v>1.9769650999999999</v>
      </c>
      <c r="F25204">
        <f t="shared" si="786"/>
        <v>0.22042887777777775</v>
      </c>
      <c r="G25204">
        <f t="shared" si="787"/>
        <v>1.9518729802469135</v>
      </c>
    </row>
    <row r="25205" spans="1:7" x14ac:dyDescent="0.3">
      <c r="A25205">
        <v>252.00000464916201</v>
      </c>
      <c r="B25205">
        <v>160.19135</v>
      </c>
      <c r="C25205">
        <v>1.9841666</v>
      </c>
      <c r="D25205">
        <v>-8.9727156000000002E-2</v>
      </c>
      <c r="E25205">
        <v>1.9776705999999999</v>
      </c>
      <c r="F25205">
        <f t="shared" si="786"/>
        <v>0.22046295555555556</v>
      </c>
      <c r="G25205">
        <f t="shared" si="787"/>
        <v>1.9525785358024692</v>
      </c>
    </row>
    <row r="25206" spans="1:7" x14ac:dyDescent="0.3">
      <c r="A25206">
        <v>252.009999155998</v>
      </c>
      <c r="B25206">
        <v>160.24657999999999</v>
      </c>
      <c r="C25206">
        <v>1.9841530000000001</v>
      </c>
      <c r="D25206">
        <v>-0.19227248</v>
      </c>
      <c r="E25206">
        <v>1.9783525</v>
      </c>
      <c r="F25206">
        <f t="shared" si="786"/>
        <v>0.22046144444444446</v>
      </c>
      <c r="G25206">
        <f t="shared" si="787"/>
        <v>1.9532603876543211</v>
      </c>
    </row>
    <row r="25207" spans="1:7" x14ac:dyDescent="0.3">
      <c r="A25207">
        <v>252.019993662834</v>
      </c>
      <c r="B25207">
        <v>160.27135000000001</v>
      </c>
      <c r="C25207">
        <v>1.9841266</v>
      </c>
      <c r="D25207">
        <v>-0.293597</v>
      </c>
      <c r="E25207">
        <v>1.9786583</v>
      </c>
      <c r="F25207">
        <f t="shared" si="786"/>
        <v>0.22045851111111112</v>
      </c>
      <c r="G25207">
        <f t="shared" si="787"/>
        <v>1.9535661901234571</v>
      </c>
    </row>
    <row r="25208" spans="1:7" x14ac:dyDescent="0.3">
      <c r="A25208">
        <v>252.030003428459</v>
      </c>
      <c r="B25208">
        <v>160.18753000000001</v>
      </c>
      <c r="C25208">
        <v>1.9841266</v>
      </c>
      <c r="D25208">
        <v>-0.38149300000000003</v>
      </c>
      <c r="E25208">
        <v>1.9776235</v>
      </c>
      <c r="F25208">
        <f t="shared" si="786"/>
        <v>0.22045851111111112</v>
      </c>
      <c r="G25208">
        <f t="shared" si="787"/>
        <v>1.9525313753086422</v>
      </c>
    </row>
    <row r="25209" spans="1:7" x14ac:dyDescent="0.3">
      <c r="A25209">
        <v>252.04012000560701</v>
      </c>
      <c r="B25209">
        <v>160.14372</v>
      </c>
      <c r="C25209">
        <v>1.9841530000000001</v>
      </c>
      <c r="D25209">
        <v>-0.44009032999999997</v>
      </c>
      <c r="E25209">
        <v>1.9770825999999999</v>
      </c>
      <c r="F25209">
        <f t="shared" si="786"/>
        <v>0.22046144444444446</v>
      </c>
      <c r="G25209">
        <f t="shared" si="787"/>
        <v>1.9519905111111111</v>
      </c>
    </row>
    <row r="25210" spans="1:7" x14ac:dyDescent="0.3">
      <c r="A25210">
        <v>252.04999244213101</v>
      </c>
      <c r="B25210">
        <v>160.10182</v>
      </c>
      <c r="C25210">
        <v>1.9844729999999999</v>
      </c>
      <c r="D25210">
        <v>-0.18006470999999999</v>
      </c>
      <c r="E25210">
        <v>1.9765655</v>
      </c>
      <c r="F25210">
        <f t="shared" si="786"/>
        <v>0.220497</v>
      </c>
      <c r="G25210">
        <f t="shared" si="787"/>
        <v>1.951473227160494</v>
      </c>
    </row>
    <row r="25211" spans="1:7" x14ac:dyDescent="0.3">
      <c r="A25211">
        <v>252.060124278068</v>
      </c>
      <c r="B25211">
        <v>160.21992</v>
      </c>
      <c r="C25211">
        <v>1.9847262999999999</v>
      </c>
      <c r="D25211">
        <v>-3.051944E-3</v>
      </c>
      <c r="E25211">
        <v>1.9780234000000001</v>
      </c>
      <c r="F25211">
        <f t="shared" si="786"/>
        <v>0.22052514444444443</v>
      </c>
      <c r="G25211">
        <f t="shared" si="787"/>
        <v>1.952931251851852</v>
      </c>
    </row>
    <row r="25212" spans="1:7" x14ac:dyDescent="0.3">
      <c r="A25212">
        <v>252.06999671459101</v>
      </c>
      <c r="B25212">
        <v>160.31516999999999</v>
      </c>
      <c r="C25212">
        <v>1.9847131</v>
      </c>
      <c r="D25212">
        <v>-9.0947929999999996E-2</v>
      </c>
      <c r="E25212">
        <v>1.9791993000000001</v>
      </c>
      <c r="F25212">
        <f t="shared" si="786"/>
        <v>0.22052367777777779</v>
      </c>
      <c r="G25212">
        <f t="shared" si="787"/>
        <v>1.9541071777777779</v>
      </c>
    </row>
    <row r="25213" spans="1:7" x14ac:dyDescent="0.3">
      <c r="A25213">
        <v>252.08000648021601</v>
      </c>
      <c r="B25213">
        <v>160.29040000000001</v>
      </c>
      <c r="C25213">
        <v>1.9847131</v>
      </c>
      <c r="D25213">
        <v>-0.17884393000000001</v>
      </c>
      <c r="E25213">
        <v>1.9788935999999999</v>
      </c>
      <c r="F25213">
        <f t="shared" si="786"/>
        <v>0.22052367777777779</v>
      </c>
      <c r="G25213">
        <f t="shared" si="787"/>
        <v>1.9538013753086421</v>
      </c>
    </row>
    <row r="25214" spans="1:7" x14ac:dyDescent="0.3">
      <c r="A25214">
        <v>252.09000098705201</v>
      </c>
      <c r="B25214">
        <v>160.25040000000001</v>
      </c>
      <c r="C25214">
        <v>1.9847262999999999</v>
      </c>
      <c r="D25214">
        <v>-0.25331136999999998</v>
      </c>
      <c r="E25214">
        <v>1.9783995999999999</v>
      </c>
      <c r="F25214">
        <f t="shared" si="786"/>
        <v>0.22052514444444443</v>
      </c>
      <c r="G25214">
        <f t="shared" si="787"/>
        <v>1.9533075481481483</v>
      </c>
    </row>
    <row r="25215" spans="1:7" x14ac:dyDescent="0.3">
      <c r="A25215">
        <v>252.099995493888</v>
      </c>
      <c r="B25215">
        <v>160.19325000000001</v>
      </c>
      <c r="C25215">
        <v>1.9847262999999999</v>
      </c>
      <c r="D25215">
        <v>-0.32655802</v>
      </c>
      <c r="E25215">
        <v>1.9776942</v>
      </c>
      <c r="F25215">
        <f t="shared" si="786"/>
        <v>0.22052514444444443</v>
      </c>
      <c r="G25215">
        <f t="shared" si="787"/>
        <v>1.9526019925925928</v>
      </c>
    </row>
    <row r="25216" spans="1:7" x14ac:dyDescent="0.3">
      <c r="A25216">
        <v>252.110005259513</v>
      </c>
      <c r="B25216">
        <v>160.10561999999999</v>
      </c>
      <c r="C25216">
        <v>1.9847664</v>
      </c>
      <c r="D25216">
        <v>-0.37172677999999998</v>
      </c>
      <c r="E25216">
        <v>1.9766123</v>
      </c>
      <c r="F25216">
        <f t="shared" si="786"/>
        <v>0.22052959999999999</v>
      </c>
      <c r="G25216">
        <f t="shared" si="787"/>
        <v>1.9515201407407408</v>
      </c>
    </row>
    <row r="25217" spans="1:7" x14ac:dyDescent="0.3">
      <c r="A25217">
        <v>252.12012183666201</v>
      </c>
      <c r="B25217">
        <v>160.06752</v>
      </c>
      <c r="C25217">
        <v>1.9848596999999999</v>
      </c>
      <c r="D25217">
        <v>-0.35951899999999998</v>
      </c>
      <c r="E25217">
        <v>1.9761419</v>
      </c>
      <c r="F25217">
        <f t="shared" si="786"/>
        <v>0.22053996666666664</v>
      </c>
      <c r="G25217">
        <f t="shared" si="787"/>
        <v>1.9510497703703704</v>
      </c>
    </row>
    <row r="25218" spans="1:7" x14ac:dyDescent="0.3">
      <c r="A25218">
        <v>252.12999427318499</v>
      </c>
      <c r="B25218">
        <v>160.04657</v>
      </c>
      <c r="C25218">
        <v>1.9849928999999999</v>
      </c>
      <c r="D25218">
        <v>-0.30580479999999999</v>
      </c>
      <c r="E25218">
        <v>1.9758832</v>
      </c>
      <c r="F25218">
        <f t="shared" si="786"/>
        <v>0.22055476666666665</v>
      </c>
      <c r="G25218">
        <f t="shared" si="787"/>
        <v>1.9507911283950619</v>
      </c>
    </row>
    <row r="25219" spans="1:7" x14ac:dyDescent="0.3">
      <c r="A25219">
        <v>252.140126109123</v>
      </c>
      <c r="B25219">
        <v>160.0942</v>
      </c>
      <c r="C25219">
        <v>1.9851395999999999</v>
      </c>
      <c r="D25219">
        <v>-0.22523348000000001</v>
      </c>
      <c r="E25219">
        <v>1.9764712</v>
      </c>
      <c r="F25219">
        <f t="shared" si="786"/>
        <v>0.22057106666666665</v>
      </c>
      <c r="G25219">
        <f t="shared" si="787"/>
        <v>1.9513791530864197</v>
      </c>
    </row>
    <row r="25220" spans="1:7" x14ac:dyDescent="0.3">
      <c r="A25220">
        <v>252.14999854564601</v>
      </c>
      <c r="B25220">
        <v>160.13611</v>
      </c>
      <c r="C25220">
        <v>1.9852462</v>
      </c>
      <c r="D25220">
        <v>-0.18616859999999999</v>
      </c>
      <c r="E25220">
        <v>1.9769886999999999</v>
      </c>
      <c r="F25220">
        <f t="shared" si="786"/>
        <v>0.22058291111111111</v>
      </c>
      <c r="G25220">
        <f t="shared" si="787"/>
        <v>1.9518965604938272</v>
      </c>
    </row>
    <row r="25221" spans="1:7" x14ac:dyDescent="0.3">
      <c r="A25221">
        <v>252.160130381584</v>
      </c>
      <c r="B25221">
        <v>160.15134</v>
      </c>
      <c r="C25221">
        <v>1.9852730000000001</v>
      </c>
      <c r="D25221">
        <v>-0.2459867</v>
      </c>
      <c r="E25221">
        <v>1.9771767</v>
      </c>
      <c r="F25221">
        <f t="shared" si="786"/>
        <v>0.22058588888888889</v>
      </c>
      <c r="G25221">
        <f t="shared" si="787"/>
        <v>1.9520845851851854</v>
      </c>
    </row>
    <row r="25222" spans="1:7" x14ac:dyDescent="0.3">
      <c r="A25222">
        <v>252.17012488841999</v>
      </c>
      <c r="B25222">
        <v>160.16658000000001</v>
      </c>
      <c r="C25222">
        <v>1.9852862</v>
      </c>
      <c r="D25222">
        <v>-0.32045412000000001</v>
      </c>
      <c r="E25222">
        <v>1.9773649</v>
      </c>
      <c r="F25222">
        <f t="shared" ref="F25222:F25285" si="788">C25222/9</f>
        <v>0.22058735555555556</v>
      </c>
      <c r="G25222">
        <f t="shared" ref="G25222:G25285" si="789">(B25222-$B$5)/81</f>
        <v>1.9522727333333336</v>
      </c>
    </row>
    <row r="25223" spans="1:7" x14ac:dyDescent="0.3">
      <c r="A25223">
        <v>252.179997324943</v>
      </c>
      <c r="B25223">
        <v>160.07705999999999</v>
      </c>
      <c r="C25223">
        <v>1.9853128</v>
      </c>
      <c r="D25223">
        <v>-0.36562289999999997</v>
      </c>
      <c r="E25223">
        <v>1.9762595999999999</v>
      </c>
      <c r="F25223">
        <f t="shared" si="788"/>
        <v>0.2205903111111111</v>
      </c>
      <c r="G25223">
        <f t="shared" si="789"/>
        <v>1.9511675481481481</v>
      </c>
    </row>
    <row r="25224" spans="1:7" x14ac:dyDescent="0.3">
      <c r="A25224">
        <v>252.190007090568</v>
      </c>
      <c r="B25224">
        <v>160.06563</v>
      </c>
      <c r="C25224">
        <v>1.9853661</v>
      </c>
      <c r="D25224">
        <v>-0.39980468000000002</v>
      </c>
      <c r="E25224">
        <v>1.9761185999999999</v>
      </c>
      <c r="F25224">
        <f t="shared" si="788"/>
        <v>0.22059623333333334</v>
      </c>
      <c r="G25224">
        <f t="shared" si="789"/>
        <v>1.9510264370370372</v>
      </c>
    </row>
    <row r="25225" spans="1:7" x14ac:dyDescent="0.3">
      <c r="A25225">
        <v>252.200001597404</v>
      </c>
      <c r="B25225">
        <v>160.02753000000001</v>
      </c>
      <c r="C25225">
        <v>1.985433</v>
      </c>
      <c r="D25225">
        <v>-0.41811632999999998</v>
      </c>
      <c r="E25225">
        <v>1.9756483</v>
      </c>
      <c r="F25225">
        <f t="shared" si="788"/>
        <v>0.22060366666666667</v>
      </c>
      <c r="G25225">
        <f t="shared" si="789"/>
        <v>1.9505560666666668</v>
      </c>
    </row>
    <row r="25226" spans="1:7" x14ac:dyDescent="0.3">
      <c r="A25226">
        <v>252.21011817455201</v>
      </c>
      <c r="B25226">
        <v>159.97228999999999</v>
      </c>
      <c r="C25226">
        <v>1.9854995</v>
      </c>
      <c r="D25226">
        <v>-0.42055789999999998</v>
      </c>
      <c r="E25226">
        <v>1.9749661999999999</v>
      </c>
      <c r="F25226">
        <f t="shared" si="788"/>
        <v>0.22061105555555555</v>
      </c>
      <c r="G25226">
        <f t="shared" si="789"/>
        <v>1.9498740913580246</v>
      </c>
    </row>
    <row r="25227" spans="1:7" x14ac:dyDescent="0.3">
      <c r="A25227">
        <v>252.22012794017701</v>
      </c>
      <c r="B25227">
        <v>159.97989999999999</v>
      </c>
      <c r="C25227">
        <v>1.9855396000000001</v>
      </c>
      <c r="D25227">
        <v>-0.46450587999999998</v>
      </c>
      <c r="E25227">
        <v>1.9750603</v>
      </c>
      <c r="F25227">
        <f t="shared" si="788"/>
        <v>0.22061551111111111</v>
      </c>
      <c r="G25227">
        <f t="shared" si="789"/>
        <v>1.9499680419753085</v>
      </c>
    </row>
    <row r="25228" spans="1:7" x14ac:dyDescent="0.3">
      <c r="A25228">
        <v>252.230122447013</v>
      </c>
      <c r="B25228">
        <v>159.93989999999999</v>
      </c>
      <c r="C25228">
        <v>1.9856594999999999</v>
      </c>
      <c r="D25228">
        <v>-0.42666179999999998</v>
      </c>
      <c r="E25228">
        <v>1.9745663</v>
      </c>
      <c r="F25228">
        <f t="shared" si="788"/>
        <v>0.22062883333333333</v>
      </c>
      <c r="G25228">
        <f t="shared" si="789"/>
        <v>1.9494742148148148</v>
      </c>
    </row>
    <row r="25229" spans="1:7" x14ac:dyDescent="0.3">
      <c r="A25229">
        <v>252.23999488353701</v>
      </c>
      <c r="B25229">
        <v>160.01991000000001</v>
      </c>
      <c r="C25229">
        <v>1.986046</v>
      </c>
      <c r="D25229">
        <v>-9.8272600000000002E-2</v>
      </c>
      <c r="E25229">
        <v>1.9755541000000001</v>
      </c>
      <c r="F25229">
        <f t="shared" si="788"/>
        <v>0.22067177777777777</v>
      </c>
      <c r="G25229">
        <f t="shared" si="789"/>
        <v>1.9504619925925928</v>
      </c>
    </row>
    <row r="25230" spans="1:7" x14ac:dyDescent="0.3">
      <c r="A25230">
        <v>252.250126719474</v>
      </c>
      <c r="B25230">
        <v>160.20468</v>
      </c>
      <c r="C25230">
        <v>1.9861260999999999</v>
      </c>
      <c r="D25230">
        <v>-0.10437649</v>
      </c>
      <c r="E25230">
        <v>1.9778353</v>
      </c>
      <c r="F25230">
        <f t="shared" si="788"/>
        <v>0.22068067777777778</v>
      </c>
      <c r="G25230">
        <f t="shared" si="789"/>
        <v>1.9527431037037037</v>
      </c>
    </row>
    <row r="25231" spans="1:7" x14ac:dyDescent="0.3">
      <c r="A25231">
        <v>252.259999155998</v>
      </c>
      <c r="B25231">
        <v>160.22754</v>
      </c>
      <c r="C25231">
        <v>1.9860728000000001</v>
      </c>
      <c r="D25231">
        <v>-0.23255814999999999</v>
      </c>
      <c r="E25231">
        <v>1.9781173000000001</v>
      </c>
      <c r="F25231">
        <f t="shared" si="788"/>
        <v>0.22067475555555557</v>
      </c>
      <c r="G25231">
        <f t="shared" si="789"/>
        <v>1.953025325925926</v>
      </c>
    </row>
    <row r="25232" spans="1:7" x14ac:dyDescent="0.3">
      <c r="A25232">
        <v>252.269993662834</v>
      </c>
      <c r="B25232">
        <v>160.21802</v>
      </c>
      <c r="C25232">
        <v>1.9860728000000001</v>
      </c>
      <c r="D25232">
        <v>-0.32045412000000001</v>
      </c>
      <c r="E25232">
        <v>1.9779998000000001</v>
      </c>
      <c r="F25232">
        <f t="shared" si="788"/>
        <v>0.22067475555555557</v>
      </c>
      <c r="G25232">
        <f t="shared" si="789"/>
        <v>1.9529077950617284</v>
      </c>
    </row>
    <row r="25233" spans="1:7" x14ac:dyDescent="0.3">
      <c r="A25233">
        <v>252.280003428459</v>
      </c>
      <c r="B25233">
        <v>160.12277</v>
      </c>
      <c r="C25233">
        <v>1.986086</v>
      </c>
      <c r="D25233">
        <v>-0.39370077999999997</v>
      </c>
      <c r="E25233">
        <v>1.9768239000000001</v>
      </c>
      <c r="F25233">
        <f t="shared" si="788"/>
        <v>0.22067622222222222</v>
      </c>
      <c r="G25233">
        <f t="shared" si="789"/>
        <v>1.9517318691358025</v>
      </c>
    </row>
    <row r="25234" spans="1:7" x14ac:dyDescent="0.3">
      <c r="A25234">
        <v>252.29012000560701</v>
      </c>
      <c r="B25234">
        <v>160.08276000000001</v>
      </c>
      <c r="C25234">
        <v>1.986086</v>
      </c>
      <c r="D25234">
        <v>-0.46694743999999999</v>
      </c>
      <c r="E25234">
        <v>1.9763302</v>
      </c>
      <c r="F25234">
        <f t="shared" si="788"/>
        <v>0.22067622222222222</v>
      </c>
      <c r="G25234">
        <f t="shared" si="789"/>
        <v>1.9512379185185187</v>
      </c>
    </row>
    <row r="25235" spans="1:7" x14ac:dyDescent="0.3">
      <c r="A25235">
        <v>252.29999244213101</v>
      </c>
      <c r="B25235">
        <v>160.01419000000001</v>
      </c>
      <c r="C25235">
        <v>1.9863527000000001</v>
      </c>
      <c r="D25235">
        <v>-0.27772691999999999</v>
      </c>
      <c r="E25235">
        <v>1.9754834999999999</v>
      </c>
      <c r="F25235">
        <f t="shared" si="788"/>
        <v>0.22070585555555555</v>
      </c>
      <c r="G25235">
        <f t="shared" si="789"/>
        <v>1.9503913753086422</v>
      </c>
    </row>
    <row r="25236" spans="1:7" x14ac:dyDescent="0.3">
      <c r="A25236">
        <v>252.31000220775601</v>
      </c>
      <c r="B25236">
        <v>160.13802000000001</v>
      </c>
      <c r="C25236">
        <v>1.9867391999999999</v>
      </c>
      <c r="D25236">
        <v>4.8220715999999997E-2</v>
      </c>
      <c r="E25236">
        <v>1.9770122999999999</v>
      </c>
      <c r="F25236">
        <f t="shared" si="788"/>
        <v>0.2207488</v>
      </c>
      <c r="G25236">
        <f t="shared" si="789"/>
        <v>1.9519201407407409</v>
      </c>
    </row>
    <row r="25237" spans="1:7" x14ac:dyDescent="0.3">
      <c r="A25237">
        <v>252.31999671459101</v>
      </c>
      <c r="B25237">
        <v>160.35516000000001</v>
      </c>
      <c r="C25237">
        <v>1.9867526</v>
      </c>
      <c r="D25237">
        <v>-2.3805164E-2</v>
      </c>
      <c r="E25237">
        <v>1.9796929999999999</v>
      </c>
      <c r="F25237">
        <f t="shared" si="788"/>
        <v>0.2207502888888889</v>
      </c>
      <c r="G25237">
        <f t="shared" si="789"/>
        <v>1.9546008814814817</v>
      </c>
    </row>
    <row r="25238" spans="1:7" x14ac:dyDescent="0.3">
      <c r="A25238">
        <v>252.330128550529</v>
      </c>
      <c r="B25238">
        <v>160.32277999999999</v>
      </c>
      <c r="C25238">
        <v>1.9867258000000001</v>
      </c>
      <c r="D25238">
        <v>-0.15198681999999999</v>
      </c>
      <c r="E25238">
        <v>1.9792932000000001</v>
      </c>
      <c r="F25238">
        <f t="shared" si="788"/>
        <v>0.22074731111111112</v>
      </c>
      <c r="G25238">
        <f t="shared" si="789"/>
        <v>1.9542011283950618</v>
      </c>
    </row>
    <row r="25239" spans="1:7" x14ac:dyDescent="0.3">
      <c r="A25239">
        <v>252.34012305736499</v>
      </c>
      <c r="B25239">
        <v>160.27516</v>
      </c>
      <c r="C25239">
        <v>1.9867391999999999</v>
      </c>
      <c r="D25239">
        <v>-0.19715559999999999</v>
      </c>
      <c r="E25239">
        <v>1.9787052999999999</v>
      </c>
      <c r="F25239">
        <f t="shared" si="788"/>
        <v>0.2207488</v>
      </c>
      <c r="G25239">
        <f t="shared" si="789"/>
        <v>1.9536132271604938</v>
      </c>
    </row>
    <row r="25240" spans="1:7" x14ac:dyDescent="0.3">
      <c r="A25240">
        <v>252.349995493888</v>
      </c>
      <c r="B25240">
        <v>160.19896</v>
      </c>
      <c r="C25240">
        <v>1.9867526</v>
      </c>
      <c r="D25240">
        <v>-0.27162301999999999</v>
      </c>
      <c r="E25240">
        <v>1.9777646</v>
      </c>
      <c r="F25240">
        <f t="shared" si="788"/>
        <v>0.2207502888888889</v>
      </c>
      <c r="G25240">
        <f t="shared" si="789"/>
        <v>1.9526724864197531</v>
      </c>
    </row>
    <row r="25241" spans="1:7" x14ac:dyDescent="0.3">
      <c r="A25241">
        <v>252.36012732982601</v>
      </c>
      <c r="B25241">
        <v>160.11705000000001</v>
      </c>
      <c r="C25241">
        <v>1.9867792</v>
      </c>
      <c r="D25241">
        <v>-0.33144112999999997</v>
      </c>
      <c r="E25241">
        <v>1.9767534</v>
      </c>
      <c r="F25241">
        <f t="shared" si="788"/>
        <v>0.22075324444444444</v>
      </c>
      <c r="G25241">
        <f t="shared" si="789"/>
        <v>1.9516612518518519</v>
      </c>
    </row>
    <row r="25242" spans="1:7" x14ac:dyDescent="0.3">
      <c r="A25242">
        <v>252.369999766349</v>
      </c>
      <c r="B25242">
        <v>160.0599</v>
      </c>
      <c r="C25242">
        <v>1.9868193000000001</v>
      </c>
      <c r="D25242">
        <v>-0.36318135000000001</v>
      </c>
      <c r="E25242">
        <v>1.9760479</v>
      </c>
      <c r="F25242">
        <f t="shared" si="788"/>
        <v>0.2207577</v>
      </c>
      <c r="G25242">
        <f t="shared" si="789"/>
        <v>1.9509556962962964</v>
      </c>
    </row>
    <row r="25243" spans="1:7" x14ac:dyDescent="0.3">
      <c r="A25243">
        <v>252.37999427318499</v>
      </c>
      <c r="B25243">
        <v>159.99704</v>
      </c>
      <c r="C25243">
        <v>1.9868858</v>
      </c>
      <c r="D25243">
        <v>-0.38027223999999998</v>
      </c>
      <c r="E25243">
        <v>1.9752718</v>
      </c>
      <c r="F25243">
        <f t="shared" si="788"/>
        <v>0.22076508888888891</v>
      </c>
      <c r="G25243">
        <f t="shared" si="789"/>
        <v>1.9501796469135804</v>
      </c>
    </row>
    <row r="25244" spans="1:7" x14ac:dyDescent="0.3">
      <c r="A25244">
        <v>252.39000403880999</v>
      </c>
      <c r="B25244">
        <v>159.99704</v>
      </c>
      <c r="C25244">
        <v>1.9869791000000001</v>
      </c>
      <c r="D25244">
        <v>-0.35585670000000003</v>
      </c>
      <c r="E25244">
        <v>1.9752718</v>
      </c>
      <c r="F25244">
        <f t="shared" si="788"/>
        <v>0.22077545555555556</v>
      </c>
      <c r="G25244">
        <f t="shared" si="789"/>
        <v>1.9501796469135804</v>
      </c>
    </row>
    <row r="25245" spans="1:7" x14ac:dyDescent="0.3">
      <c r="A25245">
        <v>252.39999854564601</v>
      </c>
      <c r="B25245">
        <v>160.00467</v>
      </c>
      <c r="C25245">
        <v>1.9870858</v>
      </c>
      <c r="D25245">
        <v>-0.33144112999999997</v>
      </c>
      <c r="E25245">
        <v>1.975366</v>
      </c>
      <c r="F25245">
        <f t="shared" si="788"/>
        <v>0.22078731111111111</v>
      </c>
      <c r="G25245">
        <f t="shared" si="789"/>
        <v>1.9502738444444445</v>
      </c>
    </row>
    <row r="25246" spans="1:7" x14ac:dyDescent="0.3">
      <c r="A25246">
        <v>252.410130381584</v>
      </c>
      <c r="B25246">
        <v>159.99895000000001</v>
      </c>
      <c r="C25246">
        <v>1.9871657</v>
      </c>
      <c r="D25246">
        <v>-0.33510345000000002</v>
      </c>
      <c r="E25246">
        <v>1.9752953</v>
      </c>
      <c r="F25246">
        <f t="shared" si="788"/>
        <v>0.22079618888888888</v>
      </c>
      <c r="G25246">
        <f t="shared" si="789"/>
        <v>1.9502032271604941</v>
      </c>
    </row>
    <row r="25247" spans="1:7" x14ac:dyDescent="0.3">
      <c r="A25247">
        <v>252.42000281810701</v>
      </c>
      <c r="B25247">
        <v>160.03323</v>
      </c>
      <c r="C25247">
        <v>1.9872057000000001</v>
      </c>
      <c r="D25247">
        <v>-0.36440212</v>
      </c>
      <c r="E25247">
        <v>1.9757186</v>
      </c>
      <c r="F25247">
        <f t="shared" si="788"/>
        <v>0.22080063333333333</v>
      </c>
      <c r="G25247">
        <f t="shared" si="789"/>
        <v>1.9506264370370372</v>
      </c>
    </row>
    <row r="25248" spans="1:7" x14ac:dyDescent="0.3">
      <c r="A25248">
        <v>252.43011939525601</v>
      </c>
      <c r="B25248">
        <v>159.97989999999999</v>
      </c>
      <c r="C25248">
        <v>1.9872323999999999</v>
      </c>
      <c r="D25248">
        <v>-0.42299944</v>
      </c>
      <c r="E25248">
        <v>1.9750603</v>
      </c>
      <c r="F25248">
        <f t="shared" si="788"/>
        <v>0.22080359999999999</v>
      </c>
      <c r="G25248">
        <f t="shared" si="789"/>
        <v>1.9499680419753085</v>
      </c>
    </row>
    <row r="25249" spans="1:7" x14ac:dyDescent="0.3">
      <c r="A25249">
        <v>252.44012916088101</v>
      </c>
      <c r="B25249">
        <v>159.96656999999999</v>
      </c>
      <c r="C25249">
        <v>1.987379</v>
      </c>
      <c r="D25249">
        <v>-0.38515535000000001</v>
      </c>
      <c r="E25249">
        <v>1.9748956</v>
      </c>
      <c r="F25249">
        <f t="shared" si="788"/>
        <v>0.2208198888888889</v>
      </c>
      <c r="G25249">
        <f t="shared" si="789"/>
        <v>1.949803474074074</v>
      </c>
    </row>
    <row r="25250" spans="1:7" x14ac:dyDescent="0.3">
      <c r="A25250">
        <v>252.45012366771601</v>
      </c>
      <c r="B25250">
        <v>160.06752</v>
      </c>
      <c r="C25250">
        <v>1.9877256000000001</v>
      </c>
      <c r="D25250">
        <v>-7.0194714000000005E-2</v>
      </c>
      <c r="E25250">
        <v>1.9761419</v>
      </c>
      <c r="F25250">
        <f t="shared" si="788"/>
        <v>0.22085840000000001</v>
      </c>
      <c r="G25250">
        <f t="shared" si="789"/>
        <v>1.9510497703703704</v>
      </c>
    </row>
    <row r="25251" spans="1:7" x14ac:dyDescent="0.3">
      <c r="A25251">
        <v>252.45999610423999</v>
      </c>
      <c r="B25251">
        <v>160.19896</v>
      </c>
      <c r="C25251">
        <v>1.9877388</v>
      </c>
      <c r="D25251">
        <v>-0.1422206</v>
      </c>
      <c r="E25251">
        <v>1.9777646</v>
      </c>
      <c r="F25251">
        <f t="shared" si="788"/>
        <v>0.22085986666666668</v>
      </c>
      <c r="G25251">
        <f t="shared" si="789"/>
        <v>1.9526724864197531</v>
      </c>
    </row>
    <row r="25252" spans="1:7" x14ac:dyDescent="0.3">
      <c r="A25252">
        <v>252.47012794017701</v>
      </c>
      <c r="B25252">
        <v>160.20849999999999</v>
      </c>
      <c r="C25252">
        <v>1.9876723000000001</v>
      </c>
      <c r="D25252">
        <v>-0.28627235000000001</v>
      </c>
      <c r="E25252">
        <v>1.9778823999999999</v>
      </c>
      <c r="F25252">
        <f t="shared" si="788"/>
        <v>0.22085247777777778</v>
      </c>
      <c r="G25252">
        <f t="shared" si="789"/>
        <v>1.9527902641975308</v>
      </c>
    </row>
    <row r="25253" spans="1:7" x14ac:dyDescent="0.3">
      <c r="A25253">
        <v>252.480122447013</v>
      </c>
      <c r="B25253">
        <v>160.13802000000001</v>
      </c>
      <c r="C25253">
        <v>1.9876856000000001</v>
      </c>
      <c r="D25253">
        <v>-0.35951899999999998</v>
      </c>
      <c r="E25253">
        <v>1.9770122999999999</v>
      </c>
      <c r="F25253">
        <f t="shared" si="788"/>
        <v>0.22085395555555556</v>
      </c>
      <c r="G25253">
        <f t="shared" si="789"/>
        <v>1.9519201407407409</v>
      </c>
    </row>
    <row r="25254" spans="1:7" x14ac:dyDescent="0.3">
      <c r="A25254">
        <v>252.48999488353701</v>
      </c>
      <c r="B25254">
        <v>160.06752</v>
      </c>
      <c r="C25254">
        <v>1.9876856000000001</v>
      </c>
      <c r="D25254">
        <v>-0.44741500000000001</v>
      </c>
      <c r="E25254">
        <v>1.9761419</v>
      </c>
      <c r="F25254">
        <f t="shared" si="788"/>
        <v>0.22085395555555556</v>
      </c>
      <c r="G25254">
        <f t="shared" si="789"/>
        <v>1.9510497703703704</v>
      </c>
    </row>
    <row r="25255" spans="1:7" x14ac:dyDescent="0.3">
      <c r="A25255">
        <v>252.50000464916201</v>
      </c>
      <c r="B25255">
        <v>159.99323999999999</v>
      </c>
      <c r="C25255">
        <v>1.9877923</v>
      </c>
      <c r="D25255">
        <v>-0.41079167</v>
      </c>
      <c r="E25255">
        <v>1.9752249</v>
      </c>
      <c r="F25255">
        <f t="shared" si="788"/>
        <v>0.22086581111111112</v>
      </c>
      <c r="G25255">
        <f t="shared" si="789"/>
        <v>1.9501327333333331</v>
      </c>
    </row>
    <row r="25256" spans="1:7" x14ac:dyDescent="0.3">
      <c r="A25256">
        <v>252.51012122630999</v>
      </c>
      <c r="B25256">
        <v>160.00846999999999</v>
      </c>
      <c r="C25256">
        <v>1.9882188000000001</v>
      </c>
      <c r="D25256">
        <v>-6.8973936E-2</v>
      </c>
      <c r="E25256">
        <v>1.9754128</v>
      </c>
      <c r="F25256">
        <f t="shared" si="788"/>
        <v>0.2209132</v>
      </c>
      <c r="G25256">
        <f t="shared" si="789"/>
        <v>1.9503207580246913</v>
      </c>
    </row>
    <row r="25257" spans="1:7" x14ac:dyDescent="0.3">
      <c r="A25257">
        <v>252.519993662834</v>
      </c>
      <c r="B25257">
        <v>160.16467</v>
      </c>
      <c r="C25257">
        <v>1.9883253999999999</v>
      </c>
      <c r="D25257">
        <v>-3.1129830000000001E-2</v>
      </c>
      <c r="E25257">
        <v>1.9773413</v>
      </c>
      <c r="F25257">
        <f t="shared" si="788"/>
        <v>0.22092504444444444</v>
      </c>
      <c r="G25257">
        <f t="shared" si="789"/>
        <v>1.9522491530864199</v>
      </c>
    </row>
    <row r="25258" spans="1:7" x14ac:dyDescent="0.3">
      <c r="A25258">
        <v>252.530003428459</v>
      </c>
      <c r="B25258">
        <v>160.18943999999999</v>
      </c>
      <c r="C25258">
        <v>1.9882854999999999</v>
      </c>
      <c r="D25258">
        <v>-0.14710371</v>
      </c>
      <c r="E25258">
        <v>1.9776471</v>
      </c>
      <c r="F25258">
        <f t="shared" si="788"/>
        <v>0.22092061111111111</v>
      </c>
      <c r="G25258">
        <f t="shared" si="789"/>
        <v>1.9525549555555555</v>
      </c>
    </row>
    <row r="25259" spans="1:7" x14ac:dyDescent="0.3">
      <c r="A25259">
        <v>252.53999793529499</v>
      </c>
      <c r="B25259">
        <v>160.19135</v>
      </c>
      <c r="C25259">
        <v>1.9883120999999999</v>
      </c>
      <c r="D25259">
        <v>-0.20814260000000001</v>
      </c>
      <c r="E25259">
        <v>1.9776705999999999</v>
      </c>
      <c r="F25259">
        <f t="shared" si="788"/>
        <v>0.22092356666666665</v>
      </c>
      <c r="G25259">
        <f t="shared" si="789"/>
        <v>1.9525785358024692</v>
      </c>
    </row>
    <row r="25260" spans="1:7" x14ac:dyDescent="0.3">
      <c r="A25260">
        <v>252.54999244213101</v>
      </c>
      <c r="B25260">
        <v>160.13990999999999</v>
      </c>
      <c r="C25260">
        <v>1.9883120999999999</v>
      </c>
      <c r="D25260">
        <v>-0.28138923999999998</v>
      </c>
      <c r="E25260">
        <v>1.9770356</v>
      </c>
      <c r="F25260">
        <f t="shared" si="788"/>
        <v>0.22092356666666665</v>
      </c>
      <c r="G25260">
        <f t="shared" si="789"/>
        <v>1.951943474074074</v>
      </c>
    </row>
    <row r="25261" spans="1:7" x14ac:dyDescent="0.3">
      <c r="A25261">
        <v>252.56000220775601</v>
      </c>
      <c r="B25261">
        <v>160.05420000000001</v>
      </c>
      <c r="C25261">
        <v>1.9883253999999999</v>
      </c>
      <c r="D25261">
        <v>-0.35585670000000003</v>
      </c>
      <c r="E25261">
        <v>1.9759774999999999</v>
      </c>
      <c r="F25261">
        <f t="shared" si="788"/>
        <v>0.22092504444444444</v>
      </c>
      <c r="G25261">
        <f t="shared" si="789"/>
        <v>1.950885325925926</v>
      </c>
    </row>
    <row r="25262" spans="1:7" x14ac:dyDescent="0.3">
      <c r="A25262">
        <v>252.570118784904</v>
      </c>
      <c r="B25262">
        <v>160.03896</v>
      </c>
      <c r="C25262">
        <v>1.9883653999999999</v>
      </c>
      <c r="D25262">
        <v>-0.40224623999999998</v>
      </c>
      <c r="E25262">
        <v>1.9757891999999999</v>
      </c>
      <c r="F25262">
        <f t="shared" si="788"/>
        <v>0.22092948888888889</v>
      </c>
      <c r="G25262">
        <f t="shared" si="789"/>
        <v>1.950697177777778</v>
      </c>
    </row>
    <row r="25263" spans="1:7" x14ac:dyDescent="0.3">
      <c r="A25263">
        <v>252.580128550529</v>
      </c>
      <c r="B25263">
        <v>159.96086</v>
      </c>
      <c r="C25263">
        <v>1.9884455000000001</v>
      </c>
      <c r="D25263">
        <v>-0.39370077999999997</v>
      </c>
      <c r="E25263">
        <v>1.9748253</v>
      </c>
      <c r="F25263">
        <f t="shared" si="788"/>
        <v>0.22093838888888889</v>
      </c>
      <c r="G25263">
        <f t="shared" si="789"/>
        <v>1.9497329802469137</v>
      </c>
    </row>
    <row r="25264" spans="1:7" x14ac:dyDescent="0.3">
      <c r="A25264">
        <v>252.59012305736499</v>
      </c>
      <c r="B25264">
        <v>159.96466000000001</v>
      </c>
      <c r="C25264">
        <v>1.9885786999999999</v>
      </c>
      <c r="D25264">
        <v>-0.33998655999999999</v>
      </c>
      <c r="E25264">
        <v>1.974872</v>
      </c>
      <c r="F25264">
        <f t="shared" si="788"/>
        <v>0.22095318888888887</v>
      </c>
      <c r="G25264">
        <f t="shared" si="789"/>
        <v>1.9497798938271607</v>
      </c>
    </row>
    <row r="25265" spans="1:7" x14ac:dyDescent="0.3">
      <c r="A25265">
        <v>252.60011756420101</v>
      </c>
      <c r="B25265">
        <v>159.99323999999999</v>
      </c>
      <c r="C25265">
        <v>1.9887786999999999</v>
      </c>
      <c r="D25265">
        <v>-0.23255814999999999</v>
      </c>
      <c r="E25265">
        <v>1.9752249</v>
      </c>
      <c r="F25265">
        <f t="shared" si="788"/>
        <v>0.2209754111111111</v>
      </c>
      <c r="G25265">
        <f t="shared" si="789"/>
        <v>1.9501327333333331</v>
      </c>
    </row>
    <row r="25266" spans="1:7" x14ac:dyDescent="0.3">
      <c r="A25266">
        <v>252.61012732982601</v>
      </c>
      <c r="B25266">
        <v>160.06181000000001</v>
      </c>
      <c r="C25266">
        <v>1.9889519</v>
      </c>
      <c r="D25266">
        <v>-0.12512971000000001</v>
      </c>
      <c r="E25266">
        <v>1.9760715</v>
      </c>
      <c r="F25266">
        <f t="shared" si="788"/>
        <v>0.22099465555555556</v>
      </c>
      <c r="G25266">
        <f t="shared" si="789"/>
        <v>1.9509792765432101</v>
      </c>
    </row>
    <row r="25267" spans="1:7" x14ac:dyDescent="0.3">
      <c r="A25267">
        <v>252.62012183666201</v>
      </c>
      <c r="B25267">
        <v>160.14944</v>
      </c>
      <c r="C25267">
        <v>1.9890452999999999</v>
      </c>
      <c r="D25267">
        <v>-0.100714155</v>
      </c>
      <c r="E25267">
        <v>1.9771533999999999</v>
      </c>
      <c r="F25267">
        <f t="shared" si="788"/>
        <v>0.22100503333333332</v>
      </c>
      <c r="G25267">
        <f t="shared" si="789"/>
        <v>1.9520611283950617</v>
      </c>
    </row>
    <row r="25268" spans="1:7" x14ac:dyDescent="0.3">
      <c r="A25268">
        <v>252.62999427318499</v>
      </c>
      <c r="B25268">
        <v>160.13419999999999</v>
      </c>
      <c r="C25268">
        <v>1.9890585999999999</v>
      </c>
      <c r="D25268">
        <v>-0.16053227</v>
      </c>
      <c r="E25268">
        <v>1.9769650999999999</v>
      </c>
      <c r="F25268">
        <f t="shared" si="788"/>
        <v>0.22100651111111111</v>
      </c>
      <c r="G25268">
        <f t="shared" si="789"/>
        <v>1.9518729802469135</v>
      </c>
    </row>
    <row r="25269" spans="1:7" x14ac:dyDescent="0.3">
      <c r="A25269">
        <v>252.640126109123</v>
      </c>
      <c r="B25269">
        <v>160.11895999999999</v>
      </c>
      <c r="C25269">
        <v>1.9890585999999999</v>
      </c>
      <c r="D25269">
        <v>-0.24842826000000001</v>
      </c>
      <c r="E25269">
        <v>1.976777</v>
      </c>
      <c r="F25269">
        <f t="shared" si="788"/>
        <v>0.22100651111111111</v>
      </c>
      <c r="G25269">
        <f t="shared" si="789"/>
        <v>1.9516848320987654</v>
      </c>
    </row>
    <row r="25270" spans="1:7" x14ac:dyDescent="0.3">
      <c r="A25270">
        <v>252.64999854564601</v>
      </c>
      <c r="B25270">
        <v>160.07705999999999</v>
      </c>
      <c r="C25270">
        <v>1.9891118999999999</v>
      </c>
      <c r="D25270">
        <v>-0.28016847</v>
      </c>
      <c r="E25270">
        <v>1.9762595999999999</v>
      </c>
      <c r="F25270">
        <f t="shared" si="788"/>
        <v>0.22101243333333331</v>
      </c>
      <c r="G25270">
        <f t="shared" si="789"/>
        <v>1.9511675481481481</v>
      </c>
    </row>
    <row r="25271" spans="1:7" x14ac:dyDescent="0.3">
      <c r="A25271">
        <v>252.65999305248201</v>
      </c>
      <c r="B25271">
        <v>160.018</v>
      </c>
      <c r="C25271">
        <v>1.9892052</v>
      </c>
      <c r="D25271">
        <v>-0.25575291999999999</v>
      </c>
      <c r="E25271">
        <v>1.9755307</v>
      </c>
      <c r="F25271">
        <f t="shared" si="788"/>
        <v>0.22102279999999999</v>
      </c>
      <c r="G25271">
        <f t="shared" si="789"/>
        <v>1.9504384123456791</v>
      </c>
    </row>
    <row r="25272" spans="1:7" x14ac:dyDescent="0.3">
      <c r="A25272">
        <v>252.67012488841999</v>
      </c>
      <c r="B25272">
        <v>160.018</v>
      </c>
      <c r="C25272">
        <v>1.9892852999999999</v>
      </c>
      <c r="D25272">
        <v>-0.25819448</v>
      </c>
      <c r="E25272">
        <v>1.9755307</v>
      </c>
      <c r="F25272">
        <f t="shared" si="788"/>
        <v>0.2210317</v>
      </c>
      <c r="G25272">
        <f t="shared" si="789"/>
        <v>1.9504384123456791</v>
      </c>
    </row>
    <row r="25273" spans="1:7" x14ac:dyDescent="0.3">
      <c r="A25273">
        <v>252.68011939525601</v>
      </c>
      <c r="B25273">
        <v>159.98181</v>
      </c>
      <c r="C25273">
        <v>1.9893386</v>
      </c>
      <c r="D25273">
        <v>-0.29115545999999998</v>
      </c>
      <c r="E25273">
        <v>1.9750837000000001</v>
      </c>
      <c r="F25273">
        <f t="shared" si="788"/>
        <v>0.22103762222222223</v>
      </c>
      <c r="G25273">
        <f t="shared" si="789"/>
        <v>1.9499916222222222</v>
      </c>
    </row>
    <row r="25274" spans="1:7" x14ac:dyDescent="0.3">
      <c r="A25274">
        <v>252.69012916088101</v>
      </c>
      <c r="B25274">
        <v>159.96848</v>
      </c>
      <c r="C25274">
        <v>1.9893784999999999</v>
      </c>
      <c r="D25274">
        <v>-0.32411646999999999</v>
      </c>
      <c r="E25274">
        <v>1.9749192</v>
      </c>
      <c r="F25274">
        <f t="shared" si="788"/>
        <v>0.22104205555555556</v>
      </c>
      <c r="G25274">
        <f t="shared" si="789"/>
        <v>1.9498270543209877</v>
      </c>
    </row>
    <row r="25275" spans="1:7" x14ac:dyDescent="0.3">
      <c r="A25275">
        <v>252.70012366771601</v>
      </c>
      <c r="B25275">
        <v>159.93610000000001</v>
      </c>
      <c r="C25275">
        <v>1.9894053</v>
      </c>
      <c r="D25275">
        <v>-0.38271379999999999</v>
      </c>
      <c r="E25275">
        <v>1.9745193999999999</v>
      </c>
      <c r="F25275">
        <f t="shared" si="788"/>
        <v>0.22104503333333334</v>
      </c>
      <c r="G25275">
        <f t="shared" si="789"/>
        <v>1.9494273012345682</v>
      </c>
    </row>
    <row r="25276" spans="1:7" x14ac:dyDescent="0.3">
      <c r="A25276">
        <v>252.71011817455201</v>
      </c>
      <c r="B25276">
        <v>159.87894</v>
      </c>
      <c r="C25276">
        <v>1.9894319</v>
      </c>
      <c r="D25276">
        <v>-0.42910334</v>
      </c>
      <c r="E25276">
        <v>1.9738138000000001</v>
      </c>
      <c r="F25276">
        <f t="shared" si="788"/>
        <v>0.22104798888888888</v>
      </c>
      <c r="G25276">
        <f t="shared" si="789"/>
        <v>1.9487216222222223</v>
      </c>
    </row>
    <row r="25277" spans="1:7" x14ac:dyDescent="0.3">
      <c r="A25277">
        <v>252.72012794017701</v>
      </c>
      <c r="B25277">
        <v>159.88466</v>
      </c>
      <c r="C25277">
        <v>1.9896718</v>
      </c>
      <c r="D25277">
        <v>-0.2679607</v>
      </c>
      <c r="E25277">
        <v>1.9738845</v>
      </c>
      <c r="F25277">
        <f t="shared" si="788"/>
        <v>0.22107464444444444</v>
      </c>
      <c r="G25277">
        <f t="shared" si="789"/>
        <v>1.948792239506173</v>
      </c>
    </row>
    <row r="25278" spans="1:7" x14ac:dyDescent="0.3">
      <c r="A25278">
        <v>252.730122447013</v>
      </c>
      <c r="B25278">
        <v>160.00658000000001</v>
      </c>
      <c r="C25278">
        <v>1.9900317999999999</v>
      </c>
      <c r="D25278">
        <v>4.2727217E-3</v>
      </c>
      <c r="E25278">
        <v>1.9753896</v>
      </c>
      <c r="F25278">
        <f t="shared" si="788"/>
        <v>0.22111464444444442</v>
      </c>
      <c r="G25278">
        <f t="shared" si="789"/>
        <v>1.9502974246913583</v>
      </c>
    </row>
    <row r="25279" spans="1:7" x14ac:dyDescent="0.3">
      <c r="A25279">
        <v>252.73999488353701</v>
      </c>
      <c r="B25279">
        <v>160.14182</v>
      </c>
      <c r="C25279">
        <v>1.9900184000000001</v>
      </c>
      <c r="D25279">
        <v>-6.7753160000000007E-2</v>
      </c>
      <c r="E25279">
        <v>1.9770591</v>
      </c>
      <c r="F25279">
        <f t="shared" si="788"/>
        <v>0.22111315555555555</v>
      </c>
      <c r="G25279">
        <f t="shared" si="789"/>
        <v>1.9519670543209877</v>
      </c>
    </row>
    <row r="25280" spans="1:7" x14ac:dyDescent="0.3">
      <c r="A25280">
        <v>252.75000464916201</v>
      </c>
      <c r="B25280">
        <v>160.14944</v>
      </c>
      <c r="C25280">
        <v>1.9899785999999999</v>
      </c>
      <c r="D25280">
        <v>-0.19715559999999999</v>
      </c>
      <c r="E25280">
        <v>1.9771533999999999</v>
      </c>
      <c r="F25280">
        <f t="shared" si="788"/>
        <v>0.22110873333333333</v>
      </c>
      <c r="G25280">
        <f t="shared" si="789"/>
        <v>1.9520611283950617</v>
      </c>
    </row>
    <row r="25281" spans="1:7" x14ac:dyDescent="0.3">
      <c r="A25281">
        <v>252.759999155998</v>
      </c>
      <c r="B25281">
        <v>160.08276000000001</v>
      </c>
      <c r="C25281">
        <v>1.990005</v>
      </c>
      <c r="D25281">
        <v>-0.25575291999999999</v>
      </c>
      <c r="E25281">
        <v>1.9763302</v>
      </c>
      <c r="F25281">
        <f t="shared" si="788"/>
        <v>0.22111166666666668</v>
      </c>
      <c r="G25281">
        <f t="shared" si="789"/>
        <v>1.9512379185185187</v>
      </c>
    </row>
    <row r="25282" spans="1:7" x14ac:dyDescent="0.3">
      <c r="A25282">
        <v>252.77013099193499</v>
      </c>
      <c r="B25282">
        <v>160.04465999999999</v>
      </c>
      <c r="C25282">
        <v>1.9900184000000001</v>
      </c>
      <c r="D25282">
        <v>-0.31435025</v>
      </c>
      <c r="E25282">
        <v>1.9758598000000001</v>
      </c>
      <c r="F25282">
        <f t="shared" si="788"/>
        <v>0.22111315555555555</v>
      </c>
      <c r="G25282">
        <f t="shared" si="789"/>
        <v>1.9507675481481481</v>
      </c>
    </row>
    <row r="25283" spans="1:7" x14ac:dyDescent="0.3">
      <c r="A25283">
        <v>252.780003428459</v>
      </c>
      <c r="B25283">
        <v>159.93989999999999</v>
      </c>
      <c r="C25283">
        <v>1.9900317999999999</v>
      </c>
      <c r="D25283">
        <v>-0.38881767</v>
      </c>
      <c r="E25283">
        <v>1.9745663</v>
      </c>
      <c r="F25283">
        <f t="shared" si="788"/>
        <v>0.22111464444444442</v>
      </c>
      <c r="G25283">
        <f t="shared" si="789"/>
        <v>1.9494742148148148</v>
      </c>
    </row>
    <row r="25284" spans="1:7" x14ac:dyDescent="0.3">
      <c r="A25284">
        <v>252.79012000560701</v>
      </c>
      <c r="B25284">
        <v>159.88657000000001</v>
      </c>
      <c r="C25284">
        <v>1.9900450999999999</v>
      </c>
      <c r="D25284">
        <v>-0.44863579999999997</v>
      </c>
      <c r="E25284">
        <v>1.9739081000000001</v>
      </c>
      <c r="F25284">
        <f t="shared" si="788"/>
        <v>0.22111612222222221</v>
      </c>
      <c r="G25284">
        <f t="shared" si="789"/>
        <v>1.9488158197530865</v>
      </c>
    </row>
    <row r="25285" spans="1:7" x14ac:dyDescent="0.3">
      <c r="A25285">
        <v>252.80012977123201</v>
      </c>
      <c r="B25285">
        <v>159.87513999999999</v>
      </c>
      <c r="C25285">
        <v>1.9903782999999999</v>
      </c>
      <c r="D25285">
        <v>-0.20203869999999999</v>
      </c>
      <c r="E25285">
        <v>1.9737669</v>
      </c>
      <c r="F25285">
        <f t="shared" si="788"/>
        <v>0.22115314444444445</v>
      </c>
      <c r="G25285">
        <f t="shared" si="789"/>
        <v>1.9486747086419753</v>
      </c>
    </row>
    <row r="25286" spans="1:7" x14ac:dyDescent="0.3">
      <c r="A25286">
        <v>252.810124278068</v>
      </c>
      <c r="B25286">
        <v>160.00846999999999</v>
      </c>
      <c r="C25286">
        <v>1.9907249</v>
      </c>
      <c r="D25286">
        <v>6.8973936E-2</v>
      </c>
      <c r="E25286">
        <v>1.9754128</v>
      </c>
      <c r="F25286">
        <f t="shared" ref="F25286:F25349" si="790">C25286/9</f>
        <v>0.22119165555555556</v>
      </c>
      <c r="G25286">
        <f t="shared" ref="G25286:G25349" si="791">(B25286-$B$5)/81</f>
        <v>1.9503207580246913</v>
      </c>
    </row>
    <row r="25287" spans="1:7" x14ac:dyDescent="0.3">
      <c r="A25287">
        <v>252.81999671459101</v>
      </c>
      <c r="B25287">
        <v>160.19896</v>
      </c>
      <c r="C25287">
        <v>1.9907383000000001</v>
      </c>
      <c r="D25287">
        <v>2.3805164E-2</v>
      </c>
      <c r="E25287">
        <v>1.9777646</v>
      </c>
      <c r="F25287">
        <f t="shared" si="790"/>
        <v>0.22119314444444446</v>
      </c>
      <c r="G25287">
        <f t="shared" si="791"/>
        <v>1.9526724864197531</v>
      </c>
    </row>
    <row r="25288" spans="1:7" x14ac:dyDescent="0.3">
      <c r="A25288">
        <v>252.83000648021601</v>
      </c>
      <c r="B25288">
        <v>160.15706</v>
      </c>
      <c r="C25288">
        <v>1.9906982</v>
      </c>
      <c r="D25288">
        <v>-0.105597265</v>
      </c>
      <c r="E25288">
        <v>1.9772474</v>
      </c>
      <c r="F25288">
        <f t="shared" si="790"/>
        <v>0.22118868888888887</v>
      </c>
      <c r="G25288">
        <f t="shared" si="791"/>
        <v>1.952155202469136</v>
      </c>
    </row>
    <row r="25289" spans="1:7" x14ac:dyDescent="0.3">
      <c r="A25289">
        <v>252.84012305736499</v>
      </c>
      <c r="B25289">
        <v>160.14182</v>
      </c>
      <c r="C25289">
        <v>1.9907383000000001</v>
      </c>
      <c r="D25289">
        <v>-0.1532076</v>
      </c>
      <c r="E25289">
        <v>1.9770591</v>
      </c>
      <c r="F25289">
        <f t="shared" si="790"/>
        <v>0.22119314444444446</v>
      </c>
      <c r="G25289">
        <f t="shared" si="791"/>
        <v>1.9519670543209877</v>
      </c>
    </row>
    <row r="25290" spans="1:7" x14ac:dyDescent="0.3">
      <c r="A25290">
        <v>252.849995493888</v>
      </c>
      <c r="B25290">
        <v>160.07515000000001</v>
      </c>
      <c r="C25290">
        <v>1.9907649999999999</v>
      </c>
      <c r="D25290">
        <v>-0.19959715</v>
      </c>
      <c r="E25290">
        <v>1.9762362</v>
      </c>
      <c r="F25290">
        <f t="shared" si="790"/>
        <v>0.22119611111111109</v>
      </c>
      <c r="G25290">
        <f t="shared" si="791"/>
        <v>1.9511439679012348</v>
      </c>
    </row>
    <row r="25291" spans="1:7" x14ac:dyDescent="0.3">
      <c r="A25291">
        <v>252.860005259513</v>
      </c>
      <c r="B25291">
        <v>159.99515</v>
      </c>
      <c r="C25291">
        <v>1.9907916000000001</v>
      </c>
      <c r="D25291">
        <v>-0.25941523999999999</v>
      </c>
      <c r="E25291">
        <v>1.9752485</v>
      </c>
      <c r="F25291">
        <f t="shared" si="790"/>
        <v>0.22119906666666667</v>
      </c>
      <c r="G25291">
        <f t="shared" si="791"/>
        <v>1.9501563135802469</v>
      </c>
    </row>
    <row r="25292" spans="1:7" x14ac:dyDescent="0.3">
      <c r="A25292">
        <v>252.869999766349</v>
      </c>
      <c r="B25292">
        <v>159.96656999999999</v>
      </c>
      <c r="C25292">
        <v>1.9908717</v>
      </c>
      <c r="D25292">
        <v>-0.26307760000000002</v>
      </c>
      <c r="E25292">
        <v>1.9748956</v>
      </c>
      <c r="F25292">
        <f t="shared" si="790"/>
        <v>0.22120796666666667</v>
      </c>
      <c r="G25292">
        <f t="shared" si="791"/>
        <v>1.949803474074074</v>
      </c>
    </row>
    <row r="25293" spans="1:7" x14ac:dyDescent="0.3">
      <c r="A25293">
        <v>252.87999427318499</v>
      </c>
      <c r="B25293">
        <v>159.91703999999999</v>
      </c>
      <c r="C25293">
        <v>1.9909648</v>
      </c>
      <c r="D25293">
        <v>-0.23622048000000001</v>
      </c>
      <c r="E25293">
        <v>1.9742842</v>
      </c>
      <c r="F25293">
        <f t="shared" si="790"/>
        <v>0.22121831111111112</v>
      </c>
      <c r="G25293">
        <f t="shared" si="791"/>
        <v>1.9491919925925925</v>
      </c>
    </row>
    <row r="25294" spans="1:7" x14ac:dyDescent="0.3">
      <c r="A25294">
        <v>252.890126109123</v>
      </c>
      <c r="B25294">
        <v>159.93419</v>
      </c>
      <c r="C25294">
        <v>1.9910448999999999</v>
      </c>
      <c r="D25294">
        <v>-0.23744125999999999</v>
      </c>
      <c r="E25294">
        <v>1.9744957999999999</v>
      </c>
      <c r="F25294">
        <f t="shared" si="790"/>
        <v>0.2212272111111111</v>
      </c>
      <c r="G25294">
        <f t="shared" si="791"/>
        <v>1.9494037209876545</v>
      </c>
    </row>
    <row r="25295" spans="1:7" x14ac:dyDescent="0.3">
      <c r="A25295">
        <v>252.900120615959</v>
      </c>
      <c r="B25295">
        <v>159.91703999999999</v>
      </c>
      <c r="C25295">
        <v>1.9910848999999999</v>
      </c>
      <c r="D25295">
        <v>-0.2679607</v>
      </c>
      <c r="E25295">
        <v>1.9742842</v>
      </c>
      <c r="F25295">
        <f t="shared" si="790"/>
        <v>0.22123165555555555</v>
      </c>
      <c r="G25295">
        <f t="shared" si="791"/>
        <v>1.9491919925925925</v>
      </c>
    </row>
    <row r="25296" spans="1:7" x14ac:dyDescent="0.3">
      <c r="A25296">
        <v>252.90999305248201</v>
      </c>
      <c r="B25296">
        <v>159.87894</v>
      </c>
      <c r="C25296">
        <v>1.9911114999999999</v>
      </c>
      <c r="D25296">
        <v>-0.32777879999999998</v>
      </c>
      <c r="E25296">
        <v>1.9738138000000001</v>
      </c>
      <c r="F25296">
        <f t="shared" si="790"/>
        <v>0.22123461111111109</v>
      </c>
      <c r="G25296">
        <f t="shared" si="791"/>
        <v>1.9487216222222223</v>
      </c>
    </row>
    <row r="25297" spans="1:7" x14ac:dyDescent="0.3">
      <c r="A25297">
        <v>252.92000281810701</v>
      </c>
      <c r="B25297">
        <v>159.87132</v>
      </c>
      <c r="C25297">
        <v>1.9911247000000001</v>
      </c>
      <c r="D25297">
        <v>-0.40102544000000001</v>
      </c>
      <c r="E25297">
        <v>1.9737197</v>
      </c>
      <c r="F25297">
        <f t="shared" si="790"/>
        <v>0.22123607777777779</v>
      </c>
      <c r="G25297">
        <f t="shared" si="791"/>
        <v>1.9486275481481481</v>
      </c>
    </row>
    <row r="25298" spans="1:7" x14ac:dyDescent="0.3">
      <c r="A25298">
        <v>252.93011939525601</v>
      </c>
      <c r="B25298">
        <v>159.81036</v>
      </c>
      <c r="C25298">
        <v>1.9911648</v>
      </c>
      <c r="D25298">
        <v>-0.43032409999999999</v>
      </c>
      <c r="E25298">
        <v>1.9729671</v>
      </c>
      <c r="F25298">
        <f t="shared" si="790"/>
        <v>0.22124053333333332</v>
      </c>
      <c r="G25298">
        <f t="shared" si="791"/>
        <v>1.9478749555555557</v>
      </c>
    </row>
    <row r="25299" spans="1:7" x14ac:dyDescent="0.3">
      <c r="A25299">
        <v>252.940007090568</v>
      </c>
      <c r="B25299">
        <v>159.78559999999999</v>
      </c>
      <c r="C25299">
        <v>1.9912714</v>
      </c>
      <c r="D25299">
        <v>-0.40712935</v>
      </c>
      <c r="E25299">
        <v>1.9726615000000001</v>
      </c>
      <c r="F25299">
        <f t="shared" si="790"/>
        <v>0.22125237777777779</v>
      </c>
      <c r="G25299">
        <f t="shared" si="791"/>
        <v>1.9475692765432098</v>
      </c>
    </row>
    <row r="25300" spans="1:7" x14ac:dyDescent="0.3">
      <c r="A25300">
        <v>252.950001597404</v>
      </c>
      <c r="B25300">
        <v>159.84084999999999</v>
      </c>
      <c r="C25300">
        <v>1.9916714</v>
      </c>
      <c r="D25300">
        <v>-6.4090826000000004E-2</v>
      </c>
      <c r="E25300">
        <v>1.9733434999999999</v>
      </c>
      <c r="F25300">
        <f t="shared" si="790"/>
        <v>0.22129682222222222</v>
      </c>
      <c r="G25300">
        <f t="shared" si="791"/>
        <v>1.9482513753086419</v>
      </c>
    </row>
    <row r="25301" spans="1:7" x14ac:dyDescent="0.3">
      <c r="A25301">
        <v>252.95999610423999</v>
      </c>
      <c r="B25301">
        <v>160.00658000000001</v>
      </c>
      <c r="C25301">
        <v>1.991738</v>
      </c>
      <c r="D25301">
        <v>-8.2402489999999995E-2</v>
      </c>
      <c r="E25301">
        <v>1.9753896</v>
      </c>
      <c r="F25301">
        <f t="shared" si="790"/>
        <v>0.22130422222222224</v>
      </c>
      <c r="G25301">
        <f t="shared" si="791"/>
        <v>1.9502974246913583</v>
      </c>
    </row>
    <row r="25302" spans="1:7" x14ac:dyDescent="0.3">
      <c r="A25302">
        <v>252.97000586986499</v>
      </c>
      <c r="B25302">
        <v>160.03896</v>
      </c>
      <c r="C25302">
        <v>1.9916581</v>
      </c>
      <c r="D25302">
        <v>-0.25453213000000002</v>
      </c>
      <c r="E25302">
        <v>1.9757891999999999</v>
      </c>
      <c r="F25302">
        <f t="shared" si="790"/>
        <v>0.22129534444444443</v>
      </c>
      <c r="G25302">
        <f t="shared" si="791"/>
        <v>1.950697177777778</v>
      </c>
    </row>
    <row r="25303" spans="1:7" x14ac:dyDescent="0.3">
      <c r="A25303">
        <v>252.98000037670101</v>
      </c>
      <c r="B25303">
        <v>159.95894999999999</v>
      </c>
      <c r="C25303">
        <v>1.9916581</v>
      </c>
      <c r="D25303">
        <v>-0.32899958000000001</v>
      </c>
      <c r="E25303">
        <v>1.9748017</v>
      </c>
      <c r="F25303">
        <f t="shared" si="790"/>
        <v>0.22129534444444443</v>
      </c>
      <c r="G25303">
        <f t="shared" si="791"/>
        <v>1.9497093999999999</v>
      </c>
    </row>
    <row r="25304" spans="1:7" x14ac:dyDescent="0.3">
      <c r="A25304">
        <v>252.990132212638</v>
      </c>
      <c r="B25304">
        <v>159.88847000000001</v>
      </c>
      <c r="C25304">
        <v>1.9916714</v>
      </c>
      <c r="D25304">
        <v>-0.40224623999999998</v>
      </c>
      <c r="E25304">
        <v>1.9739313999999999</v>
      </c>
      <c r="F25304">
        <f t="shared" si="790"/>
        <v>0.22129682222222222</v>
      </c>
      <c r="G25304">
        <f t="shared" si="791"/>
        <v>1.9488392765432101</v>
      </c>
    </row>
    <row r="25305" spans="1:7" x14ac:dyDescent="0.3">
      <c r="A25305">
        <v>253.000126719474</v>
      </c>
      <c r="B25305">
        <v>159.8237</v>
      </c>
      <c r="C25305">
        <v>1.9916714</v>
      </c>
      <c r="D25305">
        <v>-0.49014223000000001</v>
      </c>
      <c r="E25305">
        <v>1.9731318</v>
      </c>
      <c r="F25305">
        <f t="shared" si="790"/>
        <v>0.22129682222222222</v>
      </c>
      <c r="G25305">
        <f t="shared" si="791"/>
        <v>1.9480396469135803</v>
      </c>
    </row>
    <row r="25306" spans="1:7" x14ac:dyDescent="0.3">
      <c r="A25306">
        <v>253.009999155998</v>
      </c>
      <c r="B25306">
        <v>159.73988</v>
      </c>
      <c r="C25306">
        <v>1.9918979999999999</v>
      </c>
      <c r="D25306">
        <v>-0.32899958000000001</v>
      </c>
      <c r="E25306">
        <v>1.972097</v>
      </c>
      <c r="F25306">
        <f t="shared" si="790"/>
        <v>0.22132199999999999</v>
      </c>
      <c r="G25306">
        <f t="shared" si="791"/>
        <v>1.9470048320987654</v>
      </c>
    </row>
    <row r="25307" spans="1:7" x14ac:dyDescent="0.3">
      <c r="A25307">
        <v>253.019993662834</v>
      </c>
      <c r="B25307">
        <v>159.87894</v>
      </c>
      <c r="C25307">
        <v>1.9923245000000001</v>
      </c>
      <c r="D25307">
        <v>2.8688274E-2</v>
      </c>
      <c r="E25307">
        <v>1.9738138000000001</v>
      </c>
      <c r="F25307">
        <f t="shared" si="790"/>
        <v>0.22136938888888891</v>
      </c>
      <c r="G25307">
        <f t="shared" si="791"/>
        <v>1.9487216222222223</v>
      </c>
    </row>
    <row r="25308" spans="1:7" x14ac:dyDescent="0.3">
      <c r="A25308">
        <v>253.03012549877101</v>
      </c>
      <c r="B25308">
        <v>159.99704</v>
      </c>
      <c r="C25308">
        <v>1.9923911000000001</v>
      </c>
      <c r="D25308">
        <v>2.6246719000000002E-2</v>
      </c>
      <c r="E25308">
        <v>1.9752718</v>
      </c>
      <c r="F25308">
        <f t="shared" si="790"/>
        <v>0.2213767888888889</v>
      </c>
      <c r="G25308">
        <f t="shared" si="791"/>
        <v>1.9501796469135804</v>
      </c>
    </row>
    <row r="25309" spans="1:7" x14ac:dyDescent="0.3">
      <c r="A25309">
        <v>253.03999793529499</v>
      </c>
      <c r="B25309">
        <v>160.00658000000001</v>
      </c>
      <c r="C25309">
        <v>1.9923378</v>
      </c>
      <c r="D25309">
        <v>-0.11902582</v>
      </c>
      <c r="E25309">
        <v>1.9753896</v>
      </c>
      <c r="F25309">
        <f t="shared" si="790"/>
        <v>0.22137086666666667</v>
      </c>
      <c r="G25309">
        <f t="shared" si="791"/>
        <v>1.9502974246913583</v>
      </c>
    </row>
    <row r="25310" spans="1:7" x14ac:dyDescent="0.3">
      <c r="A25310">
        <v>253.04999244213101</v>
      </c>
      <c r="B25310">
        <v>160.01038</v>
      </c>
      <c r="C25310">
        <v>1.9923645000000001</v>
      </c>
      <c r="D25310">
        <v>-0.17884393000000001</v>
      </c>
      <c r="E25310">
        <v>1.9754364</v>
      </c>
      <c r="F25310">
        <f t="shared" si="790"/>
        <v>0.22137383333333335</v>
      </c>
      <c r="G25310">
        <f t="shared" si="791"/>
        <v>1.950344338271605</v>
      </c>
    </row>
    <row r="25311" spans="1:7" x14ac:dyDescent="0.3">
      <c r="A25311">
        <v>253.060124278068</v>
      </c>
      <c r="B25311">
        <v>159.93037000000001</v>
      </c>
      <c r="C25311">
        <v>1.9923778999999999</v>
      </c>
      <c r="D25311">
        <v>-0.23744125999999999</v>
      </c>
      <c r="E25311">
        <v>1.9744488</v>
      </c>
      <c r="F25311">
        <f t="shared" si="790"/>
        <v>0.22137532222222223</v>
      </c>
      <c r="G25311">
        <f t="shared" si="791"/>
        <v>1.9493565604938274</v>
      </c>
    </row>
    <row r="25312" spans="1:7" x14ac:dyDescent="0.3">
      <c r="A25312">
        <v>253.070118784904</v>
      </c>
      <c r="B25312">
        <v>159.898</v>
      </c>
      <c r="C25312">
        <v>1.9923911000000001</v>
      </c>
      <c r="D25312">
        <v>-0.31068790000000002</v>
      </c>
      <c r="E25312">
        <v>1.9740489999999999</v>
      </c>
      <c r="F25312">
        <f t="shared" si="790"/>
        <v>0.2213767888888889</v>
      </c>
      <c r="G25312">
        <f t="shared" si="791"/>
        <v>1.9489569308641976</v>
      </c>
    </row>
    <row r="25313" spans="1:7" x14ac:dyDescent="0.3">
      <c r="A25313">
        <v>253.080128550529</v>
      </c>
      <c r="B25313">
        <v>159.80466000000001</v>
      </c>
      <c r="C25313">
        <v>1.9924443999999999</v>
      </c>
      <c r="D25313">
        <v>-0.34120736000000002</v>
      </c>
      <c r="E25313">
        <v>1.9728966999999999</v>
      </c>
      <c r="F25313">
        <f t="shared" si="790"/>
        <v>0.2213827111111111</v>
      </c>
      <c r="G25313">
        <f t="shared" si="791"/>
        <v>1.9478045851851855</v>
      </c>
    </row>
    <row r="25314" spans="1:7" x14ac:dyDescent="0.3">
      <c r="A25314">
        <v>253.09012305736499</v>
      </c>
      <c r="B25314">
        <v>159.77608000000001</v>
      </c>
      <c r="C25314">
        <v>1.9925377</v>
      </c>
      <c r="D25314">
        <v>-0.32899958000000001</v>
      </c>
      <c r="E25314">
        <v>1.9725438</v>
      </c>
      <c r="F25314">
        <f t="shared" si="790"/>
        <v>0.22139307777777778</v>
      </c>
      <c r="G25314">
        <f t="shared" si="791"/>
        <v>1.9474517456790126</v>
      </c>
    </row>
    <row r="25315" spans="1:7" x14ac:dyDescent="0.3">
      <c r="A25315">
        <v>253.10011756420101</v>
      </c>
      <c r="B25315">
        <v>159.78941</v>
      </c>
      <c r="C25315">
        <v>1.9926577000000001</v>
      </c>
      <c r="D25315">
        <v>-0.27528535999999998</v>
      </c>
      <c r="E25315">
        <v>1.9727086</v>
      </c>
      <c r="F25315">
        <f t="shared" si="790"/>
        <v>0.22140641111111112</v>
      </c>
      <c r="G25315">
        <f t="shared" si="791"/>
        <v>1.9476163135802471</v>
      </c>
    </row>
    <row r="25316" spans="1:7" x14ac:dyDescent="0.3">
      <c r="A25316">
        <v>253.11012732982601</v>
      </c>
      <c r="B25316">
        <v>159.77225999999999</v>
      </c>
      <c r="C25316">
        <v>1.9927644</v>
      </c>
      <c r="D25316">
        <v>-0.24964902999999999</v>
      </c>
      <c r="E25316">
        <v>1.9724967</v>
      </c>
      <c r="F25316">
        <f t="shared" si="790"/>
        <v>0.22141826666666667</v>
      </c>
      <c r="G25316">
        <f t="shared" si="791"/>
        <v>1.9474045851851851</v>
      </c>
    </row>
    <row r="25317" spans="1:7" x14ac:dyDescent="0.3">
      <c r="A25317">
        <v>253.12012183666201</v>
      </c>
      <c r="B25317">
        <v>159.81417999999999</v>
      </c>
      <c r="C25317">
        <v>1.9928311000000001</v>
      </c>
      <c r="D25317">
        <v>-0.25331136999999998</v>
      </c>
      <c r="E25317">
        <v>1.9730141999999999</v>
      </c>
      <c r="F25317">
        <f t="shared" si="790"/>
        <v>0.22142567777777777</v>
      </c>
      <c r="G25317">
        <f t="shared" si="791"/>
        <v>1.9479221160493827</v>
      </c>
    </row>
    <row r="25318" spans="1:7" x14ac:dyDescent="0.3">
      <c r="A25318">
        <v>253.12999427318499</v>
      </c>
      <c r="B25318">
        <v>159.78941</v>
      </c>
      <c r="C25318">
        <v>1.9928712</v>
      </c>
      <c r="D25318">
        <v>-0.29725935999999997</v>
      </c>
      <c r="E25318">
        <v>1.9727086</v>
      </c>
      <c r="F25318">
        <f t="shared" si="790"/>
        <v>0.22143013333333333</v>
      </c>
      <c r="G25318">
        <f t="shared" si="791"/>
        <v>1.9476163135802471</v>
      </c>
    </row>
    <row r="25319" spans="1:7" x14ac:dyDescent="0.3">
      <c r="A25319">
        <v>253.14000403880999</v>
      </c>
      <c r="B25319">
        <v>159.77798000000001</v>
      </c>
      <c r="C25319">
        <v>1.9929110000000001</v>
      </c>
      <c r="D25319">
        <v>-0.32777879999999998</v>
      </c>
      <c r="E25319">
        <v>1.9725674</v>
      </c>
      <c r="F25319">
        <f t="shared" si="790"/>
        <v>0.22143455555555558</v>
      </c>
      <c r="G25319">
        <f t="shared" si="791"/>
        <v>1.947475202469136</v>
      </c>
    </row>
    <row r="25320" spans="1:7" x14ac:dyDescent="0.3">
      <c r="A25320">
        <v>253.14999854564601</v>
      </c>
      <c r="B25320">
        <v>159.75130999999999</v>
      </c>
      <c r="C25320">
        <v>1.9929509999999999</v>
      </c>
      <c r="D25320">
        <v>-0.37294757000000001</v>
      </c>
      <c r="E25320">
        <v>1.9722382000000001</v>
      </c>
      <c r="F25320">
        <f t="shared" si="790"/>
        <v>0.221439</v>
      </c>
      <c r="G25320">
        <f t="shared" si="791"/>
        <v>1.9471459432098766</v>
      </c>
    </row>
    <row r="25321" spans="1:7" x14ac:dyDescent="0.3">
      <c r="A25321">
        <v>253.15999305248201</v>
      </c>
      <c r="B25321">
        <v>159.72084000000001</v>
      </c>
      <c r="C25321">
        <v>1.9930177</v>
      </c>
      <c r="D25321">
        <v>-0.40468779999999999</v>
      </c>
      <c r="E25321">
        <v>1.971862</v>
      </c>
      <c r="F25321">
        <f t="shared" si="790"/>
        <v>0.2214464111111111</v>
      </c>
      <c r="G25321">
        <f t="shared" si="791"/>
        <v>1.9467697703703706</v>
      </c>
    </row>
    <row r="25322" spans="1:7" x14ac:dyDescent="0.3">
      <c r="A25322">
        <v>253.17000281810701</v>
      </c>
      <c r="B25322">
        <v>159.71321</v>
      </c>
      <c r="C25322">
        <v>1.9930577</v>
      </c>
      <c r="D25322">
        <v>-0.42299944</v>
      </c>
      <c r="E25322">
        <v>1.9717678000000001</v>
      </c>
      <c r="F25322">
        <f t="shared" si="790"/>
        <v>0.22145085555555555</v>
      </c>
      <c r="G25322">
        <f t="shared" si="791"/>
        <v>1.9466755728395062</v>
      </c>
    </row>
    <row r="25323" spans="1:7" x14ac:dyDescent="0.3">
      <c r="A25323">
        <v>253.18011939525601</v>
      </c>
      <c r="B25323">
        <v>159.65607</v>
      </c>
      <c r="C25323">
        <v>1.9931110000000001</v>
      </c>
      <c r="D25323">
        <v>-0.4535189</v>
      </c>
      <c r="E25323">
        <v>1.9710623</v>
      </c>
      <c r="F25323">
        <f t="shared" si="790"/>
        <v>0.22145677777777778</v>
      </c>
      <c r="G25323">
        <f t="shared" si="791"/>
        <v>1.9459701407407408</v>
      </c>
    </row>
    <row r="25324" spans="1:7" x14ac:dyDescent="0.3">
      <c r="A25324">
        <v>253.19012916088101</v>
      </c>
      <c r="B25324">
        <v>159.6275</v>
      </c>
      <c r="C25324">
        <v>1.9931911</v>
      </c>
      <c r="D25324">
        <v>-0.47060977999999998</v>
      </c>
      <c r="E25324">
        <v>1.9707097</v>
      </c>
      <c r="F25324">
        <f t="shared" si="790"/>
        <v>0.22146567777777779</v>
      </c>
      <c r="G25324">
        <f t="shared" si="791"/>
        <v>1.945617424691358</v>
      </c>
    </row>
    <row r="25325" spans="1:7" x14ac:dyDescent="0.3">
      <c r="A25325">
        <v>253.20012366771601</v>
      </c>
      <c r="B25325">
        <v>159.67321999999999</v>
      </c>
      <c r="C25325">
        <v>1.9935643999999999</v>
      </c>
      <c r="D25325">
        <v>-0.15564916000000001</v>
      </c>
      <c r="E25325">
        <v>1.971274</v>
      </c>
      <c r="F25325">
        <f t="shared" si="790"/>
        <v>0.22150715555555556</v>
      </c>
      <c r="G25325">
        <f t="shared" si="791"/>
        <v>1.9461818691358024</v>
      </c>
    </row>
    <row r="25326" spans="1:7" x14ac:dyDescent="0.3">
      <c r="A25326">
        <v>253.21011817455201</v>
      </c>
      <c r="B25326">
        <v>159.83704</v>
      </c>
      <c r="C25326">
        <v>1.9936843</v>
      </c>
      <c r="D25326">
        <v>-8.9727156000000002E-2</v>
      </c>
      <c r="E25326">
        <v>1.9732965</v>
      </c>
      <c r="F25326">
        <f t="shared" si="790"/>
        <v>0.22152047777777778</v>
      </c>
      <c r="G25326">
        <f t="shared" si="791"/>
        <v>1.948204338271605</v>
      </c>
    </row>
    <row r="25327" spans="1:7" x14ac:dyDescent="0.3">
      <c r="A25327">
        <v>253.22000586986499</v>
      </c>
      <c r="B25327">
        <v>159.90561</v>
      </c>
      <c r="C25327">
        <v>1.9936042</v>
      </c>
      <c r="D25327">
        <v>-0.2618568</v>
      </c>
      <c r="E25327">
        <v>1.974143</v>
      </c>
      <c r="F25327">
        <f t="shared" si="790"/>
        <v>0.22151157777777777</v>
      </c>
      <c r="G25327">
        <f t="shared" si="791"/>
        <v>1.9490508814814815</v>
      </c>
    </row>
    <row r="25328" spans="1:7" x14ac:dyDescent="0.3">
      <c r="A25328">
        <v>253.23000037670101</v>
      </c>
      <c r="B25328">
        <v>159.83704</v>
      </c>
      <c r="C25328">
        <v>1.9935908</v>
      </c>
      <c r="D25328">
        <v>-0.36318135000000001</v>
      </c>
      <c r="E25328">
        <v>1.9732965</v>
      </c>
      <c r="F25328">
        <f t="shared" si="790"/>
        <v>0.2215100888888889</v>
      </c>
      <c r="G25328">
        <f t="shared" si="791"/>
        <v>1.948204338271605</v>
      </c>
    </row>
    <row r="25329" spans="1:7" x14ac:dyDescent="0.3">
      <c r="A25329">
        <v>253.23999488353701</v>
      </c>
      <c r="B25329">
        <v>159.77798000000001</v>
      </c>
      <c r="C25329">
        <v>1.9935908</v>
      </c>
      <c r="D25329">
        <v>-0.45107733999999999</v>
      </c>
      <c r="E25329">
        <v>1.9725674</v>
      </c>
      <c r="F25329">
        <f t="shared" si="790"/>
        <v>0.2215100888888889</v>
      </c>
      <c r="G25329">
        <f t="shared" si="791"/>
        <v>1.947475202469136</v>
      </c>
    </row>
    <row r="25330" spans="1:7" x14ac:dyDescent="0.3">
      <c r="A25330">
        <v>253.250126719474</v>
      </c>
      <c r="B25330">
        <v>159.69226</v>
      </c>
      <c r="C25330">
        <v>1.9936309000000001</v>
      </c>
      <c r="D25330">
        <v>-0.48281755999999998</v>
      </c>
      <c r="E25330">
        <v>1.9715091</v>
      </c>
      <c r="F25330">
        <f t="shared" si="790"/>
        <v>0.22151454444444446</v>
      </c>
      <c r="G25330">
        <f t="shared" si="791"/>
        <v>1.9464169308641976</v>
      </c>
    </row>
    <row r="25331" spans="1:7" x14ac:dyDescent="0.3">
      <c r="A25331">
        <v>253.26012122630999</v>
      </c>
      <c r="B25331">
        <v>159.66749999999999</v>
      </c>
      <c r="C25331">
        <v>1.9940442</v>
      </c>
      <c r="D25331">
        <v>-0.16907770999999999</v>
      </c>
      <c r="E25331">
        <v>1.9712033</v>
      </c>
      <c r="F25331">
        <f t="shared" si="790"/>
        <v>0.22156046666666668</v>
      </c>
      <c r="G25331">
        <f t="shared" si="791"/>
        <v>1.9461112518518517</v>
      </c>
    </row>
    <row r="25332" spans="1:7" x14ac:dyDescent="0.3">
      <c r="A25332">
        <v>253.269993662834</v>
      </c>
      <c r="B25332">
        <v>159.86371</v>
      </c>
      <c r="C25332">
        <v>1.9942575</v>
      </c>
      <c r="D25332">
        <v>-6.7142770000000003E-3</v>
      </c>
      <c r="E25332">
        <v>1.9736258</v>
      </c>
      <c r="F25332">
        <f t="shared" si="790"/>
        <v>0.22158416666666667</v>
      </c>
      <c r="G25332">
        <f t="shared" si="791"/>
        <v>1.9485335975308642</v>
      </c>
    </row>
    <row r="25333" spans="1:7" x14ac:dyDescent="0.3">
      <c r="A25333">
        <v>253.280003428459</v>
      </c>
      <c r="B25333">
        <v>159.92276000000001</v>
      </c>
      <c r="C25333">
        <v>1.9942042</v>
      </c>
      <c r="D25333">
        <v>-0.13733749000000001</v>
      </c>
      <c r="E25333">
        <v>1.9743549</v>
      </c>
      <c r="F25333">
        <f t="shared" si="790"/>
        <v>0.22157824444444443</v>
      </c>
      <c r="G25333">
        <f t="shared" si="791"/>
        <v>1.9492626098765433</v>
      </c>
    </row>
    <row r="25334" spans="1:7" x14ac:dyDescent="0.3">
      <c r="A25334">
        <v>253.29012000560701</v>
      </c>
      <c r="B25334">
        <v>159.92276000000001</v>
      </c>
      <c r="C25334">
        <v>1.9942042</v>
      </c>
      <c r="D25334">
        <v>-0.22523348000000001</v>
      </c>
      <c r="E25334">
        <v>1.9743549</v>
      </c>
      <c r="F25334">
        <f t="shared" si="790"/>
        <v>0.22157824444444443</v>
      </c>
      <c r="G25334">
        <f t="shared" si="791"/>
        <v>1.9492626098765433</v>
      </c>
    </row>
    <row r="25335" spans="1:7" x14ac:dyDescent="0.3">
      <c r="A25335">
        <v>253.29999244213101</v>
      </c>
      <c r="B25335">
        <v>159.87894</v>
      </c>
      <c r="C25335">
        <v>1.9942173999999999</v>
      </c>
      <c r="D25335">
        <v>-0.28383079999999999</v>
      </c>
      <c r="E25335">
        <v>1.9738138000000001</v>
      </c>
      <c r="F25335">
        <f t="shared" si="790"/>
        <v>0.22157971111111111</v>
      </c>
      <c r="G25335">
        <f t="shared" si="791"/>
        <v>1.9487216222222223</v>
      </c>
    </row>
    <row r="25336" spans="1:7" x14ac:dyDescent="0.3">
      <c r="A25336">
        <v>253.31000220775601</v>
      </c>
      <c r="B25336">
        <v>159.77988999999999</v>
      </c>
      <c r="C25336">
        <v>1.9942306999999999</v>
      </c>
      <c r="D25336">
        <v>-0.35829823999999999</v>
      </c>
      <c r="E25336">
        <v>1.972591</v>
      </c>
      <c r="F25336">
        <f t="shared" si="790"/>
        <v>0.22158118888888889</v>
      </c>
      <c r="G25336">
        <f t="shared" si="791"/>
        <v>1.9474987827160495</v>
      </c>
    </row>
    <row r="25337" spans="1:7" x14ac:dyDescent="0.3">
      <c r="A25337">
        <v>253.320118784904</v>
      </c>
      <c r="B25337">
        <v>159.74940000000001</v>
      </c>
      <c r="C25337">
        <v>1.9942442</v>
      </c>
      <c r="D25337">
        <v>-0.43154490000000001</v>
      </c>
      <c r="E25337">
        <v>1.9722146</v>
      </c>
      <c r="F25337">
        <f t="shared" si="790"/>
        <v>0.22158268888888888</v>
      </c>
      <c r="G25337">
        <f t="shared" si="791"/>
        <v>1.947122362962963</v>
      </c>
    </row>
    <row r="25338" spans="1:7" x14ac:dyDescent="0.3">
      <c r="A25338">
        <v>253.33000648021601</v>
      </c>
      <c r="B25338">
        <v>159.63320999999999</v>
      </c>
      <c r="C25338">
        <v>1.9942975000000001</v>
      </c>
      <c r="D25338">
        <v>-0.44741500000000001</v>
      </c>
      <c r="E25338">
        <v>1.9707801</v>
      </c>
      <c r="F25338">
        <f t="shared" si="790"/>
        <v>0.22158861111111111</v>
      </c>
      <c r="G25338">
        <f t="shared" si="791"/>
        <v>1.9456879185185185</v>
      </c>
    </row>
    <row r="25339" spans="1:7" x14ac:dyDescent="0.3">
      <c r="A25339">
        <v>253.34000098705201</v>
      </c>
      <c r="B25339">
        <v>159.67703</v>
      </c>
      <c r="C25339">
        <v>1.9946972999999999</v>
      </c>
      <c r="D25339">
        <v>-0.11780504</v>
      </c>
      <c r="E25339">
        <v>1.9713212</v>
      </c>
      <c r="F25339">
        <f t="shared" si="790"/>
        <v>0.22163303333333331</v>
      </c>
      <c r="G25339">
        <f t="shared" si="791"/>
        <v>1.9462289061728395</v>
      </c>
    </row>
    <row r="25340" spans="1:7" x14ac:dyDescent="0.3">
      <c r="A25340">
        <v>253.349995493888</v>
      </c>
      <c r="B25340">
        <v>159.83894000000001</v>
      </c>
      <c r="C25340">
        <v>1.9948572</v>
      </c>
      <c r="D25340">
        <v>-3.8454494999999998E-2</v>
      </c>
      <c r="E25340">
        <v>1.9733201</v>
      </c>
      <c r="F25340">
        <f t="shared" si="790"/>
        <v>0.22165080000000001</v>
      </c>
      <c r="G25340">
        <f t="shared" si="791"/>
        <v>1.9482277950617286</v>
      </c>
    </row>
    <row r="25341" spans="1:7" x14ac:dyDescent="0.3">
      <c r="A25341">
        <v>253.360005259513</v>
      </c>
      <c r="B25341">
        <v>159.85799</v>
      </c>
      <c r="C25341">
        <v>1.9947773</v>
      </c>
      <c r="D25341">
        <v>-0.19593482000000001</v>
      </c>
      <c r="E25341">
        <v>1.9735551</v>
      </c>
      <c r="F25341">
        <f t="shared" si="790"/>
        <v>0.22164192222222223</v>
      </c>
      <c r="G25341">
        <f t="shared" si="791"/>
        <v>1.9484629802469138</v>
      </c>
    </row>
    <row r="25342" spans="1:7" x14ac:dyDescent="0.3">
      <c r="A25342">
        <v>253.37012183666201</v>
      </c>
      <c r="B25342">
        <v>159.86562000000001</v>
      </c>
      <c r="C25342">
        <v>1.9947907</v>
      </c>
      <c r="D25342">
        <v>-0.27040225000000001</v>
      </c>
      <c r="E25342">
        <v>1.9736494</v>
      </c>
      <c r="F25342">
        <f t="shared" si="790"/>
        <v>0.2216434111111111</v>
      </c>
      <c r="G25342">
        <f t="shared" si="791"/>
        <v>1.9485571777777779</v>
      </c>
    </row>
    <row r="25343" spans="1:7" x14ac:dyDescent="0.3">
      <c r="A25343">
        <v>253.38013160228701</v>
      </c>
      <c r="B25343">
        <v>159.76656</v>
      </c>
      <c r="C25343">
        <v>1.9948039</v>
      </c>
      <c r="D25343">
        <v>-0.33022034</v>
      </c>
      <c r="E25343">
        <v>1.9724263</v>
      </c>
      <c r="F25343">
        <f t="shared" si="790"/>
        <v>0.22164487777777778</v>
      </c>
      <c r="G25343">
        <f t="shared" si="791"/>
        <v>1.9473342148148149</v>
      </c>
    </row>
    <row r="25344" spans="1:7" x14ac:dyDescent="0.3">
      <c r="A25344">
        <v>253.39000403880999</v>
      </c>
      <c r="B25344">
        <v>159.70940999999999</v>
      </c>
      <c r="C25344">
        <v>1.9948039</v>
      </c>
      <c r="D25344">
        <v>-0.41811632999999998</v>
      </c>
      <c r="E25344">
        <v>1.9717207999999999</v>
      </c>
      <c r="F25344">
        <f t="shared" si="790"/>
        <v>0.22164487777777778</v>
      </c>
      <c r="G25344">
        <f t="shared" si="791"/>
        <v>1.9466286592592592</v>
      </c>
    </row>
    <row r="25345" spans="1:7" x14ac:dyDescent="0.3">
      <c r="A25345">
        <v>253.39999854564601</v>
      </c>
      <c r="B25345">
        <v>159.63892999999999</v>
      </c>
      <c r="C25345">
        <v>1.9948307000000001</v>
      </c>
      <c r="D25345">
        <v>-0.47793445000000001</v>
      </c>
      <c r="E25345">
        <v>1.9708508</v>
      </c>
      <c r="F25345">
        <f t="shared" si="790"/>
        <v>0.22164785555555555</v>
      </c>
      <c r="G25345">
        <f t="shared" si="791"/>
        <v>1.9457585358024692</v>
      </c>
    </row>
    <row r="25346" spans="1:7" x14ac:dyDescent="0.3">
      <c r="A25346">
        <v>253.410130381584</v>
      </c>
      <c r="B25346">
        <v>159.58750000000001</v>
      </c>
      <c r="C25346">
        <v>1.9951904</v>
      </c>
      <c r="D25346">
        <v>-0.20448026</v>
      </c>
      <c r="E25346">
        <v>1.9702157</v>
      </c>
      <c r="F25346">
        <f t="shared" si="790"/>
        <v>0.22168782222222222</v>
      </c>
      <c r="G25346">
        <f t="shared" si="791"/>
        <v>1.9451235975308643</v>
      </c>
    </row>
    <row r="25347" spans="1:7" x14ac:dyDescent="0.3">
      <c r="A25347">
        <v>253.42012488841999</v>
      </c>
      <c r="B25347">
        <v>159.73035999999999</v>
      </c>
      <c r="C25347">
        <v>1.9953371</v>
      </c>
      <c r="D25347">
        <v>-0.11048037600000001</v>
      </c>
      <c r="E25347">
        <v>1.9719795</v>
      </c>
      <c r="F25347">
        <f t="shared" si="790"/>
        <v>0.22170412222222222</v>
      </c>
      <c r="G25347">
        <f t="shared" si="791"/>
        <v>1.9468873012345678</v>
      </c>
    </row>
    <row r="25348" spans="1:7" x14ac:dyDescent="0.3">
      <c r="A25348">
        <v>253.429997324943</v>
      </c>
      <c r="B25348">
        <v>159.76464999999999</v>
      </c>
      <c r="C25348">
        <v>1.9952437999999999</v>
      </c>
      <c r="D25348">
        <v>-0.29603857</v>
      </c>
      <c r="E25348">
        <v>1.9724028</v>
      </c>
      <c r="F25348">
        <f t="shared" si="790"/>
        <v>0.22169375555555554</v>
      </c>
      <c r="G25348">
        <f t="shared" si="791"/>
        <v>1.9473106345679012</v>
      </c>
    </row>
    <row r="25349" spans="1:7" x14ac:dyDescent="0.3">
      <c r="A25349">
        <v>253.44012916088101</v>
      </c>
      <c r="B25349">
        <v>159.72466</v>
      </c>
      <c r="C25349">
        <v>1.995204</v>
      </c>
      <c r="D25349">
        <v>-0.41201246000000002</v>
      </c>
      <c r="E25349">
        <v>1.9719092</v>
      </c>
      <c r="F25349">
        <f t="shared" si="790"/>
        <v>0.22168933333333332</v>
      </c>
      <c r="G25349">
        <f t="shared" si="791"/>
        <v>1.9468169308641976</v>
      </c>
    </row>
    <row r="25350" spans="1:7" x14ac:dyDescent="0.3">
      <c r="A25350">
        <v>253.450001597404</v>
      </c>
      <c r="B25350">
        <v>159.64654999999999</v>
      </c>
      <c r="C25350">
        <v>1.9952171999999999</v>
      </c>
      <c r="D25350">
        <v>-0.48647987999999998</v>
      </c>
      <c r="E25350">
        <v>1.9709448000000001</v>
      </c>
      <c r="F25350">
        <f t="shared" ref="F25350:F25413" si="792">C25350/9</f>
        <v>0.22169079999999999</v>
      </c>
      <c r="G25350">
        <f t="shared" ref="G25350:G25413" si="793">(B25350-$B$5)/81</f>
        <v>1.9458526098765432</v>
      </c>
    </row>
    <row r="25351" spans="1:7" x14ac:dyDescent="0.3">
      <c r="A25351">
        <v>253.45999610423999</v>
      </c>
      <c r="B25351">
        <v>159.59130999999999</v>
      </c>
      <c r="C25351">
        <v>1.9954305000000001</v>
      </c>
      <c r="D25351">
        <v>-0.33632424</v>
      </c>
      <c r="E25351">
        <v>1.9702629</v>
      </c>
      <c r="F25351">
        <f t="shared" si="792"/>
        <v>0.22171450000000001</v>
      </c>
      <c r="G25351">
        <f t="shared" si="793"/>
        <v>1.9451706345679012</v>
      </c>
    </row>
    <row r="25352" spans="1:7" x14ac:dyDescent="0.3">
      <c r="A25352">
        <v>253.47012794017701</v>
      </c>
      <c r="B25352">
        <v>159.66560000000001</v>
      </c>
      <c r="C25352">
        <v>1.9957636999999999</v>
      </c>
      <c r="D25352">
        <v>-9.0947929999999996E-2</v>
      </c>
      <c r="E25352">
        <v>1.9711801</v>
      </c>
      <c r="F25352">
        <f t="shared" si="792"/>
        <v>0.22175152222222222</v>
      </c>
      <c r="G25352">
        <f t="shared" si="793"/>
        <v>1.9460877950617286</v>
      </c>
    </row>
    <row r="25353" spans="1:7" x14ac:dyDescent="0.3">
      <c r="A25353">
        <v>253.480122447013</v>
      </c>
      <c r="B25353">
        <v>159.72466</v>
      </c>
      <c r="C25353">
        <v>1.9957370999999999</v>
      </c>
      <c r="D25353">
        <v>-0.18006470999999999</v>
      </c>
      <c r="E25353">
        <v>1.9719092</v>
      </c>
      <c r="F25353">
        <f t="shared" si="792"/>
        <v>0.22174856666666665</v>
      </c>
      <c r="G25353">
        <f t="shared" si="793"/>
        <v>1.9468169308641976</v>
      </c>
    </row>
    <row r="25354" spans="1:7" x14ac:dyDescent="0.3">
      <c r="A25354">
        <v>253.48999488353701</v>
      </c>
      <c r="B25354">
        <v>159.74369999999999</v>
      </c>
      <c r="C25354">
        <v>1.9956970000000001</v>
      </c>
      <c r="D25354">
        <v>-0.30946713999999997</v>
      </c>
      <c r="E25354">
        <v>1.9721442</v>
      </c>
      <c r="F25354">
        <f t="shared" si="792"/>
        <v>0.22174411111111111</v>
      </c>
      <c r="G25354">
        <f t="shared" si="793"/>
        <v>1.9470519925925927</v>
      </c>
    </row>
    <row r="25355" spans="1:7" x14ac:dyDescent="0.3">
      <c r="A25355">
        <v>253.50000464916201</v>
      </c>
      <c r="B25355">
        <v>159.69798</v>
      </c>
      <c r="C25355">
        <v>1.9957104000000001</v>
      </c>
      <c r="D25355">
        <v>-0.38393455999999998</v>
      </c>
      <c r="E25355">
        <v>1.9715799000000001</v>
      </c>
      <c r="F25355">
        <f t="shared" si="792"/>
        <v>0.22174560000000001</v>
      </c>
      <c r="G25355">
        <f t="shared" si="793"/>
        <v>1.9464875481481483</v>
      </c>
    </row>
    <row r="25356" spans="1:7" x14ac:dyDescent="0.3">
      <c r="A25356">
        <v>253.51012122630999</v>
      </c>
      <c r="B25356">
        <v>159.62178</v>
      </c>
      <c r="C25356">
        <v>1.9957104000000001</v>
      </c>
      <c r="D25356">
        <v>-0.47183055000000002</v>
      </c>
      <c r="E25356">
        <v>1.970639</v>
      </c>
      <c r="F25356">
        <f t="shared" si="792"/>
        <v>0.22174560000000001</v>
      </c>
      <c r="G25356">
        <f t="shared" si="793"/>
        <v>1.9455468074074076</v>
      </c>
    </row>
    <row r="25357" spans="1:7" x14ac:dyDescent="0.3">
      <c r="A25357">
        <v>253.519993662834</v>
      </c>
      <c r="B25357">
        <v>159.59130999999999</v>
      </c>
      <c r="C25357">
        <v>1.9958838000000001</v>
      </c>
      <c r="D25357">
        <v>-0.36440212</v>
      </c>
      <c r="E25357">
        <v>1.9702629</v>
      </c>
      <c r="F25357">
        <f t="shared" si="792"/>
        <v>0.22176486666666667</v>
      </c>
      <c r="G25357">
        <f t="shared" si="793"/>
        <v>1.9451706345679012</v>
      </c>
    </row>
    <row r="25358" spans="1:7" x14ac:dyDescent="0.3">
      <c r="A25358">
        <v>253.530003428459</v>
      </c>
      <c r="B25358">
        <v>159.64084</v>
      </c>
      <c r="C25358">
        <v>1.9963104</v>
      </c>
      <c r="D25358">
        <v>-9.1558319999999992E-3</v>
      </c>
      <c r="E25358">
        <v>1.9708744</v>
      </c>
      <c r="F25358">
        <f t="shared" si="792"/>
        <v>0.22181226666666667</v>
      </c>
      <c r="G25358">
        <f t="shared" si="793"/>
        <v>1.9457821160493827</v>
      </c>
    </row>
    <row r="25359" spans="1:7" x14ac:dyDescent="0.3">
      <c r="A25359">
        <v>253.53999793529499</v>
      </c>
      <c r="B25359">
        <v>159.80466000000001</v>
      </c>
      <c r="C25359">
        <v>1.9963902</v>
      </c>
      <c r="D25359" s="3">
        <v>-6.1038879999999996E-4</v>
      </c>
      <c r="E25359">
        <v>1.9728966999999999</v>
      </c>
      <c r="F25359">
        <f t="shared" si="792"/>
        <v>0.22182113333333334</v>
      </c>
      <c r="G25359">
        <f t="shared" si="793"/>
        <v>1.9478045851851855</v>
      </c>
    </row>
    <row r="25360" spans="1:7" x14ac:dyDescent="0.3">
      <c r="A25360">
        <v>253.54999244213101</v>
      </c>
      <c r="B25360">
        <v>159.84845999999999</v>
      </c>
      <c r="C25360">
        <v>1.9963502</v>
      </c>
      <c r="D25360">
        <v>-0.13245438000000001</v>
      </c>
      <c r="E25360">
        <v>1.9734377000000001</v>
      </c>
      <c r="F25360">
        <f t="shared" si="792"/>
        <v>0.22181668888888889</v>
      </c>
      <c r="G25360">
        <f t="shared" si="793"/>
        <v>1.9483453259259258</v>
      </c>
    </row>
    <row r="25361" spans="1:7" x14ac:dyDescent="0.3">
      <c r="A25361">
        <v>253.560124278068</v>
      </c>
      <c r="B25361">
        <v>159.7818</v>
      </c>
      <c r="C25361">
        <v>1.9963769</v>
      </c>
      <c r="D25361">
        <v>-0.19349326</v>
      </c>
      <c r="E25361">
        <v>1.9726146</v>
      </c>
      <c r="F25361">
        <f t="shared" si="792"/>
        <v>0.22181965555555555</v>
      </c>
      <c r="G25361">
        <f t="shared" si="793"/>
        <v>1.947522362962963</v>
      </c>
    </row>
    <row r="25362" spans="1:7" x14ac:dyDescent="0.3">
      <c r="A25362">
        <v>253.56999671459101</v>
      </c>
      <c r="B25362">
        <v>159.74179000000001</v>
      </c>
      <c r="C25362">
        <v>1.9963902</v>
      </c>
      <c r="D25362">
        <v>-0.25331136999999998</v>
      </c>
      <c r="E25362">
        <v>1.9721206</v>
      </c>
      <c r="F25362">
        <f t="shared" si="792"/>
        <v>0.22182113333333334</v>
      </c>
      <c r="G25362">
        <f t="shared" si="793"/>
        <v>1.9470284123456791</v>
      </c>
    </row>
    <row r="25363" spans="1:7" x14ac:dyDescent="0.3">
      <c r="A25363">
        <v>253.580128550529</v>
      </c>
      <c r="B25363">
        <v>159.64464000000001</v>
      </c>
      <c r="C25363">
        <v>1.9964035</v>
      </c>
      <c r="D25363">
        <v>-0.32777879999999998</v>
      </c>
      <c r="E25363">
        <v>1.9709213000000001</v>
      </c>
      <c r="F25363">
        <f t="shared" si="792"/>
        <v>0.22182261111111112</v>
      </c>
      <c r="G25363">
        <f t="shared" si="793"/>
        <v>1.9458290296296299</v>
      </c>
    </row>
    <row r="25364" spans="1:7" x14ac:dyDescent="0.3">
      <c r="A25364">
        <v>253.59012305736499</v>
      </c>
      <c r="B25364">
        <v>159.60274000000001</v>
      </c>
      <c r="C25364">
        <v>1.9964435</v>
      </c>
      <c r="D25364">
        <v>-0.37172677999999998</v>
      </c>
      <c r="E25364">
        <v>1.970404</v>
      </c>
      <c r="F25364">
        <f t="shared" si="792"/>
        <v>0.22182705555555557</v>
      </c>
      <c r="G25364">
        <f t="shared" si="793"/>
        <v>1.9453117456790125</v>
      </c>
    </row>
    <row r="25365" spans="1:7" x14ac:dyDescent="0.3">
      <c r="A25365">
        <v>253.60011756420101</v>
      </c>
      <c r="B25365">
        <v>159.5513</v>
      </c>
      <c r="C25365">
        <v>1.9965101000000001</v>
      </c>
      <c r="D25365">
        <v>-0.3766099</v>
      </c>
      <c r="E25365">
        <v>1.9697689</v>
      </c>
      <c r="F25365">
        <f t="shared" si="792"/>
        <v>0.22183445555555556</v>
      </c>
      <c r="G25365">
        <f t="shared" si="793"/>
        <v>1.9446766839506173</v>
      </c>
    </row>
    <row r="25366" spans="1:7" x14ac:dyDescent="0.3">
      <c r="A25366">
        <v>253.61012732982601</v>
      </c>
      <c r="B25366">
        <v>159.49797000000001</v>
      </c>
      <c r="C25366">
        <v>1.9966035</v>
      </c>
      <c r="D25366">
        <v>-0.36562289999999997</v>
      </c>
      <c r="E25366">
        <v>1.9691106</v>
      </c>
      <c r="F25366">
        <f t="shared" si="792"/>
        <v>0.22184483333333332</v>
      </c>
      <c r="G25366">
        <f t="shared" si="793"/>
        <v>1.9440182888888891</v>
      </c>
    </row>
    <row r="25367" spans="1:7" x14ac:dyDescent="0.3">
      <c r="A25367">
        <v>253.62012183666201</v>
      </c>
      <c r="B25367">
        <v>159.54750000000001</v>
      </c>
      <c r="C25367">
        <v>1.9967101</v>
      </c>
      <c r="D25367">
        <v>-0.32777879999999998</v>
      </c>
      <c r="E25367">
        <v>1.9697218999999999</v>
      </c>
      <c r="F25367">
        <f t="shared" si="792"/>
        <v>0.22185667777777779</v>
      </c>
      <c r="G25367">
        <f t="shared" si="793"/>
        <v>1.9446297703703705</v>
      </c>
    </row>
    <row r="25368" spans="1:7" x14ac:dyDescent="0.3">
      <c r="A25368">
        <v>253.63013160228701</v>
      </c>
      <c r="B25368">
        <v>159.53796</v>
      </c>
      <c r="C25368">
        <v>1.9968035</v>
      </c>
      <c r="D25368">
        <v>-0.31557099999999999</v>
      </c>
      <c r="E25368">
        <v>1.9696043000000001</v>
      </c>
      <c r="F25368">
        <f t="shared" si="792"/>
        <v>0.22186705555555555</v>
      </c>
      <c r="G25368">
        <f t="shared" si="793"/>
        <v>1.9445119925925927</v>
      </c>
    </row>
    <row r="25369" spans="1:7" x14ac:dyDescent="0.3">
      <c r="A25369">
        <v>253.640126109123</v>
      </c>
      <c r="B25369">
        <v>159.55701999999999</v>
      </c>
      <c r="C25369">
        <v>1.9968568</v>
      </c>
      <c r="D25369">
        <v>-0.34486967000000002</v>
      </c>
      <c r="E25369">
        <v>1.9698397000000001</v>
      </c>
      <c r="F25369">
        <f t="shared" si="792"/>
        <v>0.22187297777777779</v>
      </c>
      <c r="G25369">
        <f t="shared" si="793"/>
        <v>1.944747301234568</v>
      </c>
    </row>
    <row r="25370" spans="1:7" x14ac:dyDescent="0.3">
      <c r="A25370">
        <v>253.64999854564601</v>
      </c>
      <c r="B25370">
        <v>159.5532</v>
      </c>
      <c r="C25370">
        <v>1.9968835</v>
      </c>
      <c r="D25370">
        <v>-0.38881767</v>
      </c>
      <c r="E25370">
        <v>1.9697925000000001</v>
      </c>
      <c r="F25370">
        <f t="shared" si="792"/>
        <v>0.22187594444444445</v>
      </c>
      <c r="G25370">
        <f t="shared" si="793"/>
        <v>1.9447001407407409</v>
      </c>
    </row>
    <row r="25371" spans="1:7" x14ac:dyDescent="0.3">
      <c r="A25371">
        <v>253.660130381584</v>
      </c>
      <c r="B25371">
        <v>159.49606</v>
      </c>
      <c r="C25371">
        <v>1.9968835</v>
      </c>
      <c r="D25371">
        <v>-0.47671365999999998</v>
      </c>
      <c r="E25371">
        <v>1.969087</v>
      </c>
      <c r="F25371">
        <f t="shared" si="792"/>
        <v>0.22187594444444445</v>
      </c>
      <c r="G25371">
        <f t="shared" si="793"/>
        <v>1.9439947086419753</v>
      </c>
    </row>
    <row r="25372" spans="1:7" x14ac:dyDescent="0.3">
      <c r="A25372">
        <v>253.67012488841999</v>
      </c>
      <c r="B25372">
        <v>159.48846</v>
      </c>
      <c r="C25372">
        <v>1.9971234</v>
      </c>
      <c r="D25372">
        <v>-0.34242812</v>
      </c>
      <c r="E25372">
        <v>1.9689931000000001</v>
      </c>
      <c r="F25372">
        <f t="shared" si="792"/>
        <v>0.22190260000000001</v>
      </c>
      <c r="G25372">
        <f t="shared" si="793"/>
        <v>1.9439008814814815</v>
      </c>
    </row>
    <row r="25373" spans="1:7" x14ac:dyDescent="0.3">
      <c r="A25373">
        <v>253.679997324943</v>
      </c>
      <c r="B25373">
        <v>159.58559</v>
      </c>
      <c r="C25373">
        <v>1.99743</v>
      </c>
      <c r="D25373">
        <v>-7.0194714000000005E-2</v>
      </c>
      <c r="E25373">
        <v>1.9701922000000001</v>
      </c>
      <c r="F25373">
        <f t="shared" si="792"/>
        <v>0.22193666666666667</v>
      </c>
      <c r="G25373">
        <f t="shared" si="793"/>
        <v>1.9451000172839505</v>
      </c>
    </row>
    <row r="25374" spans="1:7" x14ac:dyDescent="0.3">
      <c r="A25374">
        <v>253.690007090568</v>
      </c>
      <c r="B25374">
        <v>159.73035999999999</v>
      </c>
      <c r="C25374">
        <v>1.9974167</v>
      </c>
      <c r="D25374">
        <v>-0.17029849</v>
      </c>
      <c r="E25374">
        <v>1.9719795</v>
      </c>
      <c r="F25374">
        <f t="shared" si="792"/>
        <v>0.22193518888888888</v>
      </c>
      <c r="G25374">
        <f t="shared" si="793"/>
        <v>1.9468873012345678</v>
      </c>
    </row>
    <row r="25375" spans="1:7" x14ac:dyDescent="0.3">
      <c r="A25375">
        <v>253.70012366771601</v>
      </c>
      <c r="B25375">
        <v>159.74179000000001</v>
      </c>
      <c r="C25375">
        <v>1.99735</v>
      </c>
      <c r="D25375">
        <v>-0.31435025</v>
      </c>
      <c r="E25375">
        <v>1.9721206</v>
      </c>
      <c r="F25375">
        <f t="shared" si="792"/>
        <v>0.22192777777777778</v>
      </c>
      <c r="G25375">
        <f t="shared" si="793"/>
        <v>1.9470284123456791</v>
      </c>
    </row>
    <row r="25376" spans="1:7" x14ac:dyDescent="0.3">
      <c r="A25376">
        <v>253.70999610423999</v>
      </c>
      <c r="B25376">
        <v>159.63892999999999</v>
      </c>
      <c r="C25376">
        <v>1.9973634</v>
      </c>
      <c r="D25376">
        <v>-0.38881767</v>
      </c>
      <c r="E25376">
        <v>1.9708508</v>
      </c>
      <c r="F25376">
        <f t="shared" si="792"/>
        <v>0.22192926666666668</v>
      </c>
      <c r="G25376">
        <f t="shared" si="793"/>
        <v>1.9457585358024692</v>
      </c>
    </row>
    <row r="25377" spans="1:7" x14ac:dyDescent="0.3">
      <c r="A25377">
        <v>253.72012794017701</v>
      </c>
      <c r="B25377">
        <v>159.59130999999999</v>
      </c>
      <c r="C25377">
        <v>1.9973767</v>
      </c>
      <c r="D25377">
        <v>-0.46206433000000002</v>
      </c>
      <c r="E25377">
        <v>1.9702629</v>
      </c>
      <c r="F25377">
        <f t="shared" si="792"/>
        <v>0.22193074444444444</v>
      </c>
      <c r="G25377">
        <f t="shared" si="793"/>
        <v>1.9451706345679012</v>
      </c>
    </row>
    <row r="25378" spans="1:7" x14ac:dyDescent="0.3">
      <c r="A25378">
        <v>253.73000037670101</v>
      </c>
      <c r="B25378">
        <v>159.48846</v>
      </c>
      <c r="C25378">
        <v>1.9975098</v>
      </c>
      <c r="D25378">
        <v>-0.39736313000000001</v>
      </c>
      <c r="E25378">
        <v>1.9689931000000001</v>
      </c>
      <c r="F25378">
        <f t="shared" si="792"/>
        <v>0.22194553333333333</v>
      </c>
      <c r="G25378">
        <f t="shared" si="793"/>
        <v>1.9439008814814815</v>
      </c>
    </row>
    <row r="25379" spans="1:7" x14ac:dyDescent="0.3">
      <c r="A25379">
        <v>253.73999488353701</v>
      </c>
      <c r="B25379">
        <v>159.59891999999999</v>
      </c>
      <c r="C25379">
        <v>1.9979499999999999</v>
      </c>
      <c r="D25379">
        <v>-4.2116830000000001E-2</v>
      </c>
      <c r="E25379">
        <v>1.9703568</v>
      </c>
      <c r="F25379">
        <f t="shared" si="792"/>
        <v>0.22199444444444444</v>
      </c>
      <c r="G25379">
        <f t="shared" si="793"/>
        <v>1.9452645851851851</v>
      </c>
    </row>
    <row r="25380" spans="1:7" x14ac:dyDescent="0.3">
      <c r="A25380">
        <v>253.75000464916201</v>
      </c>
      <c r="B25380">
        <v>159.72845000000001</v>
      </c>
      <c r="C25380">
        <v>1.9980433</v>
      </c>
      <c r="D25380">
        <v>-1.8922053000000001E-2</v>
      </c>
      <c r="E25380">
        <v>1.971956</v>
      </c>
      <c r="F25380">
        <f t="shared" si="792"/>
        <v>0.22200481111111112</v>
      </c>
      <c r="G25380">
        <f t="shared" si="793"/>
        <v>1.9468637209876545</v>
      </c>
    </row>
    <row r="25381" spans="1:7" x14ac:dyDescent="0.3">
      <c r="A25381">
        <v>253.76012122630999</v>
      </c>
      <c r="B25381">
        <v>159.73035999999999</v>
      </c>
      <c r="C25381">
        <v>1.9979898</v>
      </c>
      <c r="D25381">
        <v>-0.14710371</v>
      </c>
      <c r="E25381">
        <v>1.9719795</v>
      </c>
      <c r="F25381">
        <f t="shared" si="792"/>
        <v>0.22199886666666668</v>
      </c>
      <c r="G25381">
        <f t="shared" si="793"/>
        <v>1.9468873012345678</v>
      </c>
    </row>
    <row r="25382" spans="1:7" x14ac:dyDescent="0.3">
      <c r="A25382">
        <v>253.77013099193499</v>
      </c>
      <c r="B25382">
        <v>159.74369999999999</v>
      </c>
      <c r="C25382">
        <v>1.9980165000000001</v>
      </c>
      <c r="D25382">
        <v>-0.20570104</v>
      </c>
      <c r="E25382">
        <v>1.9721442</v>
      </c>
      <c r="F25382">
        <f t="shared" si="792"/>
        <v>0.22200183333333334</v>
      </c>
      <c r="G25382">
        <f t="shared" si="793"/>
        <v>1.9470519925925927</v>
      </c>
    </row>
    <row r="25383" spans="1:7" x14ac:dyDescent="0.3">
      <c r="A25383">
        <v>253.780003428459</v>
      </c>
      <c r="B25383">
        <v>159.66370000000001</v>
      </c>
      <c r="C25383">
        <v>1.9980298000000001</v>
      </c>
      <c r="D25383">
        <v>-0.26429835000000002</v>
      </c>
      <c r="E25383">
        <v>1.9711565</v>
      </c>
      <c r="F25383">
        <f t="shared" si="792"/>
        <v>0.22200331111111113</v>
      </c>
      <c r="G25383">
        <f t="shared" si="793"/>
        <v>1.9460643382716052</v>
      </c>
    </row>
    <row r="25384" spans="1:7" x14ac:dyDescent="0.3">
      <c r="A25384">
        <v>253.79012000560701</v>
      </c>
      <c r="B25384">
        <v>159.59701999999999</v>
      </c>
      <c r="C25384">
        <v>1.9980298000000001</v>
      </c>
      <c r="D25384">
        <v>-0.35219433999999999</v>
      </c>
      <c r="E25384">
        <v>1.9703333000000001</v>
      </c>
      <c r="F25384">
        <f t="shared" si="792"/>
        <v>0.22200331111111113</v>
      </c>
      <c r="G25384">
        <f t="shared" si="793"/>
        <v>1.9452411283950617</v>
      </c>
    </row>
    <row r="25385" spans="1:7" x14ac:dyDescent="0.3">
      <c r="A25385">
        <v>253.80012977123201</v>
      </c>
      <c r="B25385">
        <v>159.56845000000001</v>
      </c>
      <c r="C25385">
        <v>1.9980699</v>
      </c>
      <c r="D25385">
        <v>-0.39614232999999999</v>
      </c>
      <c r="E25385">
        <v>1.9699806</v>
      </c>
      <c r="F25385">
        <f t="shared" si="792"/>
        <v>0.22200776666666666</v>
      </c>
      <c r="G25385">
        <f t="shared" si="793"/>
        <v>1.9448884123456793</v>
      </c>
    </row>
    <row r="25386" spans="1:7" x14ac:dyDescent="0.3">
      <c r="A25386">
        <v>253.81000220775601</v>
      </c>
      <c r="B25386">
        <v>159.48463000000001</v>
      </c>
      <c r="C25386">
        <v>1.9981232</v>
      </c>
      <c r="D25386">
        <v>-0.41201246000000002</v>
      </c>
      <c r="E25386">
        <v>1.9689459</v>
      </c>
      <c r="F25386">
        <f t="shared" si="792"/>
        <v>0.22201368888888889</v>
      </c>
      <c r="G25386">
        <f t="shared" si="793"/>
        <v>1.9438535975308644</v>
      </c>
    </row>
    <row r="25387" spans="1:7" x14ac:dyDescent="0.3">
      <c r="A25387">
        <v>253.820118784904</v>
      </c>
      <c r="B25387">
        <v>159.48463000000001</v>
      </c>
      <c r="C25387">
        <v>1.9982297</v>
      </c>
      <c r="D25387">
        <v>-0.3863761</v>
      </c>
      <c r="E25387">
        <v>1.9689459</v>
      </c>
      <c r="F25387">
        <f t="shared" si="792"/>
        <v>0.22202552222222222</v>
      </c>
      <c r="G25387">
        <f t="shared" si="793"/>
        <v>1.9438535975308644</v>
      </c>
    </row>
    <row r="25388" spans="1:7" x14ac:dyDescent="0.3">
      <c r="A25388">
        <v>253.830128550529</v>
      </c>
      <c r="B25388">
        <v>159.46747999999999</v>
      </c>
      <c r="C25388">
        <v>1.9983765</v>
      </c>
      <c r="D25388">
        <v>-0.33266190000000001</v>
      </c>
      <c r="E25388">
        <v>1.9687341</v>
      </c>
      <c r="F25388">
        <f t="shared" si="792"/>
        <v>0.22204183333333333</v>
      </c>
      <c r="G25388">
        <f t="shared" si="793"/>
        <v>1.9436418691358024</v>
      </c>
    </row>
    <row r="25389" spans="1:7" x14ac:dyDescent="0.3">
      <c r="A25389">
        <v>253.84000098705201</v>
      </c>
      <c r="B25389">
        <v>159.51130000000001</v>
      </c>
      <c r="C25389">
        <v>1.9984964000000001</v>
      </c>
      <c r="D25389">
        <v>-0.26673989999999997</v>
      </c>
      <c r="E25389">
        <v>1.9692750999999999</v>
      </c>
      <c r="F25389">
        <f t="shared" si="792"/>
        <v>0.22205515555555555</v>
      </c>
      <c r="G25389">
        <f t="shared" si="793"/>
        <v>1.9441828567901236</v>
      </c>
    </row>
    <row r="25390" spans="1:7" x14ac:dyDescent="0.3">
      <c r="A25390">
        <v>253.85011756420101</v>
      </c>
      <c r="B25390">
        <v>159.54750000000001</v>
      </c>
      <c r="C25390">
        <v>1.9985765</v>
      </c>
      <c r="D25390">
        <v>-0.26918145999999998</v>
      </c>
      <c r="E25390">
        <v>1.9697218999999999</v>
      </c>
      <c r="F25390">
        <f t="shared" si="792"/>
        <v>0.22206405555555556</v>
      </c>
      <c r="G25390">
        <f t="shared" si="793"/>
        <v>1.9446297703703705</v>
      </c>
    </row>
    <row r="25391" spans="1:7" x14ac:dyDescent="0.3">
      <c r="A25391">
        <v>253.86012732982601</v>
      </c>
      <c r="B25391">
        <v>159.53226000000001</v>
      </c>
      <c r="C25391">
        <v>1.9985898</v>
      </c>
      <c r="D25391">
        <v>-0.32777879999999998</v>
      </c>
      <c r="E25391">
        <v>1.9695338</v>
      </c>
      <c r="F25391">
        <f t="shared" si="792"/>
        <v>0.22206553333333334</v>
      </c>
      <c r="G25391">
        <f t="shared" si="793"/>
        <v>1.9444416222222225</v>
      </c>
    </row>
    <row r="25392" spans="1:7" x14ac:dyDescent="0.3">
      <c r="A25392">
        <v>253.87012183666201</v>
      </c>
      <c r="B25392">
        <v>159.52654000000001</v>
      </c>
      <c r="C25392">
        <v>1.9986029999999999</v>
      </c>
      <c r="D25392">
        <v>-0.40102544000000001</v>
      </c>
      <c r="E25392">
        <v>1.9694631</v>
      </c>
      <c r="F25392">
        <f t="shared" si="792"/>
        <v>0.22206699999999999</v>
      </c>
      <c r="G25392">
        <f t="shared" si="793"/>
        <v>1.9443710049382719</v>
      </c>
    </row>
    <row r="25393" spans="1:7" x14ac:dyDescent="0.3">
      <c r="A25393">
        <v>253.88013160228701</v>
      </c>
      <c r="B25393">
        <v>159.44844000000001</v>
      </c>
      <c r="C25393">
        <v>1.9986162999999999</v>
      </c>
      <c r="D25393">
        <v>-0.47427209999999997</v>
      </c>
      <c r="E25393">
        <v>1.9684991000000001</v>
      </c>
      <c r="F25393">
        <f t="shared" si="792"/>
        <v>0.22206847777777777</v>
      </c>
      <c r="G25393">
        <f t="shared" si="793"/>
        <v>1.9434068074074076</v>
      </c>
    </row>
    <row r="25394" spans="1:7" x14ac:dyDescent="0.3">
      <c r="A25394">
        <v>253.890126109123</v>
      </c>
      <c r="B25394">
        <v>159.44653</v>
      </c>
      <c r="C25394">
        <v>1.998963</v>
      </c>
      <c r="D25394">
        <v>-0.21302570000000001</v>
      </c>
      <c r="E25394">
        <v>1.9684755</v>
      </c>
      <c r="F25394">
        <f t="shared" si="792"/>
        <v>0.222107</v>
      </c>
      <c r="G25394">
        <f t="shared" si="793"/>
        <v>1.9433832271604938</v>
      </c>
    </row>
    <row r="25395" spans="1:7" x14ac:dyDescent="0.3">
      <c r="A25395">
        <v>253.900120615959</v>
      </c>
      <c r="B25395">
        <v>159.59130999999999</v>
      </c>
      <c r="C25395">
        <v>1.999163</v>
      </c>
      <c r="D25395">
        <v>-6.5311599999999997E-2</v>
      </c>
      <c r="E25395">
        <v>1.9702629</v>
      </c>
      <c r="F25395">
        <f t="shared" si="792"/>
        <v>0.22212922222222223</v>
      </c>
      <c r="G25395">
        <f t="shared" si="793"/>
        <v>1.9451706345679012</v>
      </c>
    </row>
    <row r="25396" spans="1:7" x14ac:dyDescent="0.3">
      <c r="A25396">
        <v>253.910130381584</v>
      </c>
      <c r="B25396">
        <v>159.65036000000001</v>
      </c>
      <c r="C25396">
        <v>1.9990829000000001</v>
      </c>
      <c r="D25396">
        <v>-0.23622048000000001</v>
      </c>
      <c r="E25396">
        <v>1.9709920000000001</v>
      </c>
      <c r="F25396">
        <f t="shared" si="792"/>
        <v>0.22212032222222222</v>
      </c>
      <c r="G25396">
        <f t="shared" si="793"/>
        <v>1.9458996469135803</v>
      </c>
    </row>
    <row r="25397" spans="1:7" x14ac:dyDescent="0.3">
      <c r="A25397">
        <v>253.92012488841999</v>
      </c>
      <c r="B25397">
        <v>159.62178</v>
      </c>
      <c r="C25397">
        <v>1.9990562999999999</v>
      </c>
      <c r="D25397">
        <v>-0.33632424</v>
      </c>
      <c r="E25397">
        <v>1.970639</v>
      </c>
      <c r="F25397">
        <f t="shared" si="792"/>
        <v>0.22211736666666665</v>
      </c>
      <c r="G25397">
        <f t="shared" si="793"/>
        <v>1.9455468074074076</v>
      </c>
    </row>
    <row r="25398" spans="1:7" x14ac:dyDescent="0.3">
      <c r="A25398">
        <v>253.93011939525601</v>
      </c>
      <c r="B25398">
        <v>159.53416000000001</v>
      </c>
      <c r="C25398">
        <v>1.9990695999999999</v>
      </c>
      <c r="D25398">
        <v>-0.41079167</v>
      </c>
      <c r="E25398">
        <v>1.9695574</v>
      </c>
      <c r="F25398">
        <f t="shared" si="792"/>
        <v>0.22211884444444444</v>
      </c>
      <c r="G25398">
        <f t="shared" si="793"/>
        <v>1.9444650790123459</v>
      </c>
    </row>
    <row r="25399" spans="1:7" x14ac:dyDescent="0.3">
      <c r="A25399">
        <v>253.940007090568</v>
      </c>
      <c r="B25399">
        <v>159.49797000000001</v>
      </c>
      <c r="C25399">
        <v>1.9990829000000001</v>
      </c>
      <c r="D25399">
        <v>-0.47060977999999998</v>
      </c>
      <c r="E25399">
        <v>1.9691106</v>
      </c>
      <c r="F25399">
        <f t="shared" si="792"/>
        <v>0.22212032222222222</v>
      </c>
      <c r="G25399">
        <f t="shared" si="793"/>
        <v>1.9440182888888891</v>
      </c>
    </row>
    <row r="25400" spans="1:7" x14ac:dyDescent="0.3">
      <c r="A25400">
        <v>253.95012366771601</v>
      </c>
      <c r="B25400">
        <v>159.48463000000001</v>
      </c>
      <c r="C25400">
        <v>1.9994164000000001</v>
      </c>
      <c r="D25400">
        <v>-0.22401270000000001</v>
      </c>
      <c r="E25400">
        <v>1.9689459</v>
      </c>
      <c r="F25400">
        <f t="shared" si="792"/>
        <v>0.22215737777777778</v>
      </c>
      <c r="G25400">
        <f t="shared" si="793"/>
        <v>1.9438535975308644</v>
      </c>
    </row>
    <row r="25401" spans="1:7" x14ac:dyDescent="0.3">
      <c r="A25401">
        <v>253.96011817455201</v>
      </c>
      <c r="B25401">
        <v>159.54750000000001</v>
      </c>
      <c r="C25401">
        <v>1.9996560999999999</v>
      </c>
      <c r="D25401">
        <v>-6.2870049999999997E-2</v>
      </c>
      <c r="E25401">
        <v>1.9697218999999999</v>
      </c>
      <c r="F25401">
        <f t="shared" si="792"/>
        <v>0.22218401111111111</v>
      </c>
      <c r="G25401">
        <f t="shared" si="793"/>
        <v>1.9446297703703705</v>
      </c>
    </row>
    <row r="25402" spans="1:7" x14ac:dyDescent="0.3">
      <c r="A25402">
        <v>253.97000586986499</v>
      </c>
      <c r="B25402">
        <v>159.63702000000001</v>
      </c>
      <c r="C25402">
        <v>1.9996160000000001</v>
      </c>
      <c r="D25402">
        <v>-0.16297381999999999</v>
      </c>
      <c r="E25402">
        <v>1.9708272</v>
      </c>
      <c r="F25402">
        <f t="shared" si="792"/>
        <v>0.22217955555555557</v>
      </c>
      <c r="G25402">
        <f t="shared" si="793"/>
        <v>1.9457349555555556</v>
      </c>
    </row>
    <row r="25403" spans="1:7" x14ac:dyDescent="0.3">
      <c r="A25403">
        <v>253.98000037670101</v>
      </c>
      <c r="B25403">
        <v>159.59701999999999</v>
      </c>
      <c r="C25403">
        <v>1.9996027999999999</v>
      </c>
      <c r="D25403">
        <v>-0.26551913999999999</v>
      </c>
      <c r="E25403">
        <v>1.9703333000000001</v>
      </c>
      <c r="F25403">
        <f t="shared" si="792"/>
        <v>0.22217808888888887</v>
      </c>
      <c r="G25403">
        <f t="shared" si="793"/>
        <v>1.9452411283950617</v>
      </c>
    </row>
    <row r="25404" spans="1:7" x14ac:dyDescent="0.3">
      <c r="A25404">
        <v>253.990132212638</v>
      </c>
      <c r="B25404">
        <v>159.54560000000001</v>
      </c>
      <c r="C25404">
        <v>1.9996160000000001</v>
      </c>
      <c r="D25404">
        <v>-0.33876580000000001</v>
      </c>
      <c r="E25404">
        <v>1.9696985</v>
      </c>
      <c r="F25404">
        <f t="shared" si="792"/>
        <v>0.22217955555555557</v>
      </c>
      <c r="G25404">
        <f t="shared" si="793"/>
        <v>1.9446063135802472</v>
      </c>
    </row>
    <row r="25405" spans="1:7" x14ac:dyDescent="0.3">
      <c r="A25405">
        <v>254.00000464916201</v>
      </c>
      <c r="B25405">
        <v>159.49797000000001</v>
      </c>
      <c r="C25405">
        <v>1.9996296</v>
      </c>
      <c r="D25405">
        <v>-0.39736313000000001</v>
      </c>
      <c r="E25405">
        <v>1.9691106</v>
      </c>
      <c r="F25405">
        <f t="shared" si="792"/>
        <v>0.22218106666666668</v>
      </c>
      <c r="G25405">
        <f t="shared" si="793"/>
        <v>1.9440182888888891</v>
      </c>
    </row>
    <row r="25406" spans="1:7" x14ac:dyDescent="0.3">
      <c r="A25406">
        <v>254.01012122630999</v>
      </c>
      <c r="B25406">
        <v>159.41225</v>
      </c>
      <c r="C25406">
        <v>1.9996427999999999</v>
      </c>
      <c r="D25406">
        <v>-0.47060977999999998</v>
      </c>
      <c r="E25406">
        <v>1.9680523000000001</v>
      </c>
      <c r="F25406">
        <f t="shared" si="792"/>
        <v>0.22218253333333332</v>
      </c>
      <c r="G25406">
        <f t="shared" si="793"/>
        <v>1.9429600172839507</v>
      </c>
    </row>
    <row r="25407" spans="1:7" x14ac:dyDescent="0.3">
      <c r="A25407">
        <v>254.019993662834</v>
      </c>
      <c r="B25407">
        <v>159.37798000000001</v>
      </c>
      <c r="C25407">
        <v>1.999976</v>
      </c>
      <c r="D25407">
        <v>-0.22645425999999999</v>
      </c>
      <c r="E25407">
        <v>1.9676290000000001</v>
      </c>
      <c r="F25407">
        <f t="shared" si="792"/>
        <v>0.22221955555555556</v>
      </c>
      <c r="G25407">
        <f t="shared" si="793"/>
        <v>1.9425369308641978</v>
      </c>
    </row>
    <row r="25408" spans="1:7" x14ac:dyDescent="0.3">
      <c r="A25408">
        <v>254.030003428459</v>
      </c>
      <c r="B25408">
        <v>159.53035</v>
      </c>
      <c r="C25408">
        <v>2.0003091999999998</v>
      </c>
      <c r="D25408">
        <v>5.9207715000000001E-2</v>
      </c>
      <c r="E25408">
        <v>1.9695102</v>
      </c>
      <c r="F25408">
        <f t="shared" si="792"/>
        <v>0.22225657777777774</v>
      </c>
      <c r="G25408">
        <f t="shared" si="793"/>
        <v>1.9444180419753088</v>
      </c>
    </row>
    <row r="25409" spans="1:7" x14ac:dyDescent="0.3">
      <c r="A25409">
        <v>254.04012000560701</v>
      </c>
      <c r="B25409">
        <v>159.74179000000001</v>
      </c>
      <c r="C25409">
        <v>2.0003228000000002</v>
      </c>
      <c r="D25409" s="3">
        <v>-6.1038879999999996E-4</v>
      </c>
      <c r="E25409">
        <v>1.9721206</v>
      </c>
      <c r="F25409">
        <f t="shared" si="792"/>
        <v>0.2222580888888889</v>
      </c>
      <c r="G25409">
        <f t="shared" si="793"/>
        <v>1.9470284123456791</v>
      </c>
    </row>
    <row r="25410" spans="1:7" x14ac:dyDescent="0.3">
      <c r="A25410">
        <v>254.04999244213101</v>
      </c>
      <c r="B25410">
        <v>159.73227</v>
      </c>
      <c r="C25410">
        <v>2.0002958999999998</v>
      </c>
      <c r="D25410">
        <v>-0.11658426400000001</v>
      </c>
      <c r="E25410">
        <v>1.9720031</v>
      </c>
      <c r="F25410">
        <f t="shared" si="792"/>
        <v>0.22225509999999998</v>
      </c>
      <c r="G25410">
        <f t="shared" si="793"/>
        <v>1.9469108814814815</v>
      </c>
    </row>
    <row r="25411" spans="1:7" x14ac:dyDescent="0.3">
      <c r="A25411">
        <v>254.060124278068</v>
      </c>
      <c r="B25411">
        <v>159.65797000000001</v>
      </c>
      <c r="C25411">
        <v>2.0003228000000002</v>
      </c>
      <c r="D25411">
        <v>-0.17640238</v>
      </c>
      <c r="E25411">
        <v>1.9710859000000001</v>
      </c>
      <c r="F25411">
        <f t="shared" si="792"/>
        <v>0.2222580888888889</v>
      </c>
      <c r="G25411">
        <f t="shared" si="793"/>
        <v>1.9459935975308644</v>
      </c>
    </row>
    <row r="25412" spans="1:7" x14ac:dyDescent="0.3">
      <c r="A25412">
        <v>254.070118784904</v>
      </c>
      <c r="B25412">
        <v>159.61986999999999</v>
      </c>
      <c r="C25412">
        <v>2.0003359999999999</v>
      </c>
      <c r="D25412">
        <v>-0.24964902999999999</v>
      </c>
      <c r="E25412">
        <v>1.9706154</v>
      </c>
      <c r="F25412">
        <f t="shared" si="792"/>
        <v>0.22225955555555554</v>
      </c>
      <c r="G25412">
        <f t="shared" si="793"/>
        <v>1.9455232271604939</v>
      </c>
    </row>
    <row r="25413" spans="1:7" x14ac:dyDescent="0.3">
      <c r="A25413">
        <v>254.080128550529</v>
      </c>
      <c r="B25413">
        <v>159.53416000000001</v>
      </c>
      <c r="C25413">
        <v>2.0003625999999999</v>
      </c>
      <c r="D25413">
        <v>-0.29481780000000002</v>
      </c>
      <c r="E25413">
        <v>1.9695574</v>
      </c>
      <c r="F25413">
        <f t="shared" si="792"/>
        <v>0.22226251111111109</v>
      </c>
      <c r="G25413">
        <f t="shared" si="793"/>
        <v>1.9444650790123459</v>
      </c>
    </row>
    <row r="25414" spans="1:7" x14ac:dyDescent="0.3">
      <c r="A25414">
        <v>254.09000098705201</v>
      </c>
      <c r="B25414">
        <v>159.49034</v>
      </c>
      <c r="C25414">
        <v>2.0004293999999998</v>
      </c>
      <c r="D25414">
        <v>-0.31068790000000002</v>
      </c>
      <c r="E25414">
        <v>1.9690163000000001</v>
      </c>
      <c r="F25414">
        <f t="shared" ref="F25414:F25477" si="794">C25414/9</f>
        <v>0.22226993333333331</v>
      </c>
      <c r="G25414">
        <f t="shared" ref="G25414:G25477" si="795">(B25414-$B$5)/81</f>
        <v>1.9439240913580249</v>
      </c>
    </row>
    <row r="25415" spans="1:7" x14ac:dyDescent="0.3">
      <c r="A25415">
        <v>254.10011756420101</v>
      </c>
      <c r="B25415">
        <v>159.45796000000001</v>
      </c>
      <c r="C25415">
        <v>2.0005223999999999</v>
      </c>
      <c r="D25415">
        <v>-0.29970091999999998</v>
      </c>
      <c r="E25415">
        <v>1.9686166</v>
      </c>
      <c r="F25415">
        <f t="shared" si="794"/>
        <v>0.22228026666666667</v>
      </c>
      <c r="G25415">
        <f t="shared" si="795"/>
        <v>1.9435243382716052</v>
      </c>
    </row>
    <row r="25416" spans="1:7" x14ac:dyDescent="0.3">
      <c r="A25416">
        <v>254.11012732982601</v>
      </c>
      <c r="B25416">
        <v>159.42558</v>
      </c>
      <c r="C25416">
        <v>2.0006157999999998</v>
      </c>
      <c r="D25416">
        <v>-0.27528535999999998</v>
      </c>
      <c r="E25416">
        <v>1.9682169</v>
      </c>
      <c r="F25416">
        <f t="shared" si="794"/>
        <v>0.22229064444444444</v>
      </c>
      <c r="G25416">
        <f t="shared" si="795"/>
        <v>1.9431245851851853</v>
      </c>
    </row>
    <row r="25417" spans="1:7" x14ac:dyDescent="0.3">
      <c r="A25417">
        <v>254.119999766349</v>
      </c>
      <c r="B25417">
        <v>159.44084000000001</v>
      </c>
      <c r="C25417">
        <v>2.0006691999999999</v>
      </c>
      <c r="D25417">
        <v>-0.32289568000000002</v>
      </c>
      <c r="E25417">
        <v>1.9684051</v>
      </c>
      <c r="F25417">
        <f t="shared" si="794"/>
        <v>0.22229657777777778</v>
      </c>
      <c r="G25417">
        <f t="shared" si="795"/>
        <v>1.9433129802469138</v>
      </c>
    </row>
    <row r="25418" spans="1:7" x14ac:dyDescent="0.3">
      <c r="A25418">
        <v>254.12999427318499</v>
      </c>
      <c r="B25418">
        <v>159.39322000000001</v>
      </c>
      <c r="C25418">
        <v>2.000696</v>
      </c>
      <c r="D25418">
        <v>-0.3546359</v>
      </c>
      <c r="E25418">
        <v>1.9678172</v>
      </c>
      <c r="F25418">
        <f t="shared" si="794"/>
        <v>0.22229955555555556</v>
      </c>
      <c r="G25418">
        <f t="shared" si="795"/>
        <v>1.942725079012346</v>
      </c>
    </row>
    <row r="25419" spans="1:7" x14ac:dyDescent="0.3">
      <c r="A25419">
        <v>254.140126109123</v>
      </c>
      <c r="B25419">
        <v>159.36272</v>
      </c>
      <c r="C25419">
        <v>2.0007223999999999</v>
      </c>
      <c r="D25419">
        <v>-0.41323322000000001</v>
      </c>
      <c r="E25419">
        <v>1.9674407</v>
      </c>
      <c r="F25419">
        <f t="shared" si="794"/>
        <v>0.22230248888888887</v>
      </c>
      <c r="G25419">
        <f t="shared" si="795"/>
        <v>1.9423485358024692</v>
      </c>
    </row>
    <row r="25420" spans="1:7" x14ac:dyDescent="0.3">
      <c r="A25420">
        <v>254.150120615959</v>
      </c>
      <c r="B25420">
        <v>159.33795000000001</v>
      </c>
      <c r="C25420">
        <v>2.0007625</v>
      </c>
      <c r="D25420">
        <v>-0.45840199999999998</v>
      </c>
      <c r="E25420">
        <v>1.9671350000000001</v>
      </c>
      <c r="F25420">
        <f t="shared" si="794"/>
        <v>0.22230694444444443</v>
      </c>
      <c r="G25420">
        <f t="shared" si="795"/>
        <v>1.9420427333333334</v>
      </c>
    </row>
    <row r="25421" spans="1:7" x14ac:dyDescent="0.3">
      <c r="A25421">
        <v>254.15999305248201</v>
      </c>
      <c r="B25421">
        <v>159.28082000000001</v>
      </c>
      <c r="C25421">
        <v>2.0008159000000001</v>
      </c>
      <c r="D25421">
        <v>-0.47671365999999998</v>
      </c>
      <c r="E25421">
        <v>1.9664296000000001</v>
      </c>
      <c r="F25421">
        <f t="shared" si="794"/>
        <v>0.22231287777777778</v>
      </c>
      <c r="G25421">
        <f t="shared" si="795"/>
        <v>1.9413374246913582</v>
      </c>
    </row>
    <row r="25422" spans="1:7" x14ac:dyDescent="0.3">
      <c r="A25422">
        <v>254.17012488841999</v>
      </c>
      <c r="B25422">
        <v>159.32083</v>
      </c>
      <c r="C25422">
        <v>2.0011225000000001</v>
      </c>
      <c r="D25422">
        <v>-0.24476592</v>
      </c>
      <c r="E25422">
        <v>1.9669236000000001</v>
      </c>
      <c r="F25422">
        <f t="shared" si="794"/>
        <v>0.22234694444444447</v>
      </c>
      <c r="G25422">
        <f t="shared" si="795"/>
        <v>1.941831375308642</v>
      </c>
    </row>
    <row r="25423" spans="1:7" x14ac:dyDescent="0.3">
      <c r="A25423">
        <v>254.18011939525601</v>
      </c>
      <c r="B25423">
        <v>159.46369999999999</v>
      </c>
      <c r="C25423">
        <v>2.0014154999999998</v>
      </c>
      <c r="D25423">
        <v>-4.0896050000000003E-2</v>
      </c>
      <c r="E25423">
        <v>1.9686872</v>
      </c>
      <c r="F25423">
        <f t="shared" si="794"/>
        <v>0.22237949999999998</v>
      </c>
      <c r="G25423">
        <f t="shared" si="795"/>
        <v>1.9435952024691356</v>
      </c>
    </row>
    <row r="25424" spans="1:7" x14ac:dyDescent="0.3">
      <c r="A25424">
        <v>254.190007090568</v>
      </c>
      <c r="B25424">
        <v>159.56654</v>
      </c>
      <c r="C25424">
        <v>2.0013622999999998</v>
      </c>
      <c r="D25424">
        <v>-0.1422206</v>
      </c>
      <c r="E25424">
        <v>1.9699572000000001</v>
      </c>
      <c r="F25424">
        <f t="shared" si="794"/>
        <v>0.22237358888888886</v>
      </c>
      <c r="G25424">
        <f t="shared" si="795"/>
        <v>1.9448648320987656</v>
      </c>
    </row>
    <row r="25425" spans="1:7" x14ac:dyDescent="0.3">
      <c r="A25425">
        <v>254.20012366771601</v>
      </c>
      <c r="B25425">
        <v>159.58367999999999</v>
      </c>
      <c r="C25425">
        <v>2.0013358999999999</v>
      </c>
      <c r="D25425">
        <v>-0.27040225000000001</v>
      </c>
      <c r="E25425">
        <v>1.9701686</v>
      </c>
      <c r="F25425">
        <f t="shared" si="794"/>
        <v>0.22237065555555555</v>
      </c>
      <c r="G25425">
        <f t="shared" si="795"/>
        <v>1.945076437037037</v>
      </c>
    </row>
    <row r="25426" spans="1:7" x14ac:dyDescent="0.3">
      <c r="A25426">
        <v>254.20999610423999</v>
      </c>
      <c r="B25426">
        <v>159.51130000000001</v>
      </c>
      <c r="C25426">
        <v>2.0013489999999998</v>
      </c>
      <c r="D25426">
        <v>-0.32899958000000001</v>
      </c>
      <c r="E25426">
        <v>1.9692750999999999</v>
      </c>
      <c r="F25426">
        <f t="shared" si="794"/>
        <v>0.2223721111111111</v>
      </c>
      <c r="G25426">
        <f t="shared" si="795"/>
        <v>1.9441828567901236</v>
      </c>
    </row>
    <row r="25427" spans="1:7" x14ac:dyDescent="0.3">
      <c r="A25427">
        <v>254.22000586986499</v>
      </c>
      <c r="B25427">
        <v>159.44844000000001</v>
      </c>
      <c r="C25427">
        <v>2.0013489999999998</v>
      </c>
      <c r="D25427">
        <v>-0.41689556999999999</v>
      </c>
      <c r="E25427">
        <v>1.9684991000000001</v>
      </c>
      <c r="F25427">
        <f t="shared" si="794"/>
        <v>0.2223721111111111</v>
      </c>
      <c r="G25427">
        <f t="shared" si="795"/>
        <v>1.9434068074074076</v>
      </c>
    </row>
    <row r="25428" spans="1:7" x14ac:dyDescent="0.3">
      <c r="A25428">
        <v>254.230122447013</v>
      </c>
      <c r="B25428">
        <v>159.35512</v>
      </c>
      <c r="C25428">
        <v>2.001376</v>
      </c>
      <c r="D25428">
        <v>-0.47671365999999998</v>
      </c>
      <c r="E25428">
        <v>1.9673468000000001</v>
      </c>
      <c r="F25428">
        <f t="shared" si="794"/>
        <v>0.22237511111111111</v>
      </c>
      <c r="G25428">
        <f t="shared" si="795"/>
        <v>1.9422547086419755</v>
      </c>
    </row>
    <row r="25429" spans="1:7" x14ac:dyDescent="0.3">
      <c r="A25429">
        <v>254.240132212638</v>
      </c>
      <c r="B25429">
        <v>159.35512</v>
      </c>
      <c r="C25429">
        <v>2.0018156</v>
      </c>
      <c r="D25429">
        <v>-0.11902582</v>
      </c>
      <c r="E25429">
        <v>1.9673468000000001</v>
      </c>
      <c r="F25429">
        <f t="shared" si="794"/>
        <v>0.22242395555555555</v>
      </c>
      <c r="G25429">
        <f t="shared" si="795"/>
        <v>1.9422547086419755</v>
      </c>
    </row>
    <row r="25430" spans="1:7" x14ac:dyDescent="0.3">
      <c r="A25430">
        <v>254.25000464916201</v>
      </c>
      <c r="B25430">
        <v>159.53226000000001</v>
      </c>
      <c r="C25430">
        <v>2.0020820000000001</v>
      </c>
      <c r="D25430">
        <v>9.9493380000000006E-2</v>
      </c>
      <c r="E25430">
        <v>1.9695338</v>
      </c>
      <c r="F25430">
        <f t="shared" si="794"/>
        <v>0.22245355555555557</v>
      </c>
      <c r="G25430">
        <f t="shared" si="795"/>
        <v>1.9444416222222225</v>
      </c>
    </row>
    <row r="25431" spans="1:7" x14ac:dyDescent="0.3">
      <c r="A25431">
        <v>254.259999155998</v>
      </c>
      <c r="B25431">
        <v>159.63512</v>
      </c>
      <c r="C25431">
        <v>2.0020555999999998</v>
      </c>
      <c r="D25431">
        <v>-1.7701275999999998E-2</v>
      </c>
      <c r="E25431">
        <v>1.9708036</v>
      </c>
      <c r="F25431">
        <f t="shared" si="794"/>
        <v>0.2224506222222222</v>
      </c>
      <c r="G25431">
        <f t="shared" si="795"/>
        <v>1.9457114987654323</v>
      </c>
    </row>
    <row r="25432" spans="1:7" x14ac:dyDescent="0.3">
      <c r="A25432">
        <v>254.269993662834</v>
      </c>
      <c r="B25432">
        <v>159.63892999999999</v>
      </c>
      <c r="C25432">
        <v>2.0020289999999998</v>
      </c>
      <c r="D25432">
        <v>-0.1202466</v>
      </c>
      <c r="E25432">
        <v>1.9708508</v>
      </c>
      <c r="F25432">
        <f t="shared" si="794"/>
        <v>0.22244766666666665</v>
      </c>
      <c r="G25432">
        <f t="shared" si="795"/>
        <v>1.9457585358024692</v>
      </c>
    </row>
    <row r="25433" spans="1:7" x14ac:dyDescent="0.3">
      <c r="A25433">
        <v>254.28012549877101</v>
      </c>
      <c r="B25433">
        <v>159.58367999999999</v>
      </c>
      <c r="C25433">
        <v>2.0020555999999998</v>
      </c>
      <c r="D25433">
        <v>-0.18128548999999999</v>
      </c>
      <c r="E25433">
        <v>1.9701686</v>
      </c>
      <c r="F25433">
        <f t="shared" si="794"/>
        <v>0.2224506222222222</v>
      </c>
      <c r="G25433">
        <f t="shared" si="795"/>
        <v>1.945076437037037</v>
      </c>
    </row>
    <row r="25434" spans="1:7" x14ac:dyDescent="0.3">
      <c r="A25434">
        <v>254.28999793529499</v>
      </c>
      <c r="B25434">
        <v>159.51701</v>
      </c>
      <c r="C25434">
        <v>2.0020690000000001</v>
      </c>
      <c r="D25434">
        <v>-0.23988281</v>
      </c>
      <c r="E25434">
        <v>1.9693457000000001</v>
      </c>
      <c r="F25434">
        <f t="shared" si="794"/>
        <v>0.22245211111111113</v>
      </c>
      <c r="G25434">
        <f t="shared" si="795"/>
        <v>1.9442533506172841</v>
      </c>
    </row>
    <row r="25435" spans="1:7" x14ac:dyDescent="0.3">
      <c r="A25435">
        <v>254.30012977123201</v>
      </c>
      <c r="B25435">
        <v>159.45796000000001</v>
      </c>
      <c r="C25435">
        <v>2.0021089999999999</v>
      </c>
      <c r="D25435">
        <v>-0.28505158000000003</v>
      </c>
      <c r="E25435">
        <v>1.9686166</v>
      </c>
      <c r="F25435">
        <f t="shared" si="794"/>
        <v>0.22245655555555555</v>
      </c>
      <c r="G25435">
        <f t="shared" si="795"/>
        <v>1.9435243382716052</v>
      </c>
    </row>
    <row r="25436" spans="1:7" x14ac:dyDescent="0.3">
      <c r="A25436">
        <v>254.31000220775601</v>
      </c>
      <c r="B25436">
        <v>159.39510000000001</v>
      </c>
      <c r="C25436">
        <v>2.002189</v>
      </c>
      <c r="D25436">
        <v>-0.28505158000000003</v>
      </c>
      <c r="E25436">
        <v>1.9678404</v>
      </c>
      <c r="F25436">
        <f t="shared" si="794"/>
        <v>0.22246544444444444</v>
      </c>
      <c r="G25436">
        <f t="shared" si="795"/>
        <v>1.9427482888888892</v>
      </c>
    </row>
    <row r="25437" spans="1:7" x14ac:dyDescent="0.3">
      <c r="A25437">
        <v>254.31999671459101</v>
      </c>
      <c r="B25437">
        <v>159.38939999999999</v>
      </c>
      <c r="C25437">
        <v>2.0022954999999998</v>
      </c>
      <c r="D25437">
        <v>-0.2459867</v>
      </c>
      <c r="E25437">
        <v>1.96777</v>
      </c>
      <c r="F25437">
        <f t="shared" si="794"/>
        <v>0.22247727777777776</v>
      </c>
      <c r="G25437">
        <f t="shared" si="795"/>
        <v>1.9426779185185186</v>
      </c>
    </row>
    <row r="25438" spans="1:7" x14ac:dyDescent="0.3">
      <c r="A25438">
        <v>254.330128550529</v>
      </c>
      <c r="B25438">
        <v>159.36845</v>
      </c>
      <c r="C25438">
        <v>2.002402</v>
      </c>
      <c r="D25438">
        <v>-0.23499970000000001</v>
      </c>
      <c r="E25438">
        <v>1.9675115000000001</v>
      </c>
      <c r="F25438">
        <f t="shared" si="794"/>
        <v>0.22248911111111111</v>
      </c>
      <c r="G25438">
        <f t="shared" si="795"/>
        <v>1.94241927654321</v>
      </c>
    </row>
    <row r="25439" spans="1:7" x14ac:dyDescent="0.3">
      <c r="A25439">
        <v>254.34012305736499</v>
      </c>
      <c r="B25439">
        <v>159.38557</v>
      </c>
      <c r="C25439">
        <v>2.0024554999999999</v>
      </c>
      <c r="D25439">
        <v>-0.25331136999999998</v>
      </c>
      <c r="E25439">
        <v>1.9677229000000001</v>
      </c>
      <c r="F25439">
        <f t="shared" si="794"/>
        <v>0.22249505555555554</v>
      </c>
      <c r="G25439">
        <f t="shared" si="795"/>
        <v>1.9426306345679014</v>
      </c>
    </row>
    <row r="25440" spans="1:7" x14ac:dyDescent="0.3">
      <c r="A25440">
        <v>254.35011756420101</v>
      </c>
      <c r="B25440">
        <v>159.38939999999999</v>
      </c>
      <c r="C25440">
        <v>2.0024822000000002</v>
      </c>
      <c r="D25440">
        <v>-0.29848012000000002</v>
      </c>
      <c r="E25440">
        <v>1.96777</v>
      </c>
      <c r="F25440">
        <f t="shared" si="794"/>
        <v>0.22249802222222226</v>
      </c>
      <c r="G25440">
        <f t="shared" si="795"/>
        <v>1.9426779185185186</v>
      </c>
    </row>
    <row r="25441" spans="1:7" x14ac:dyDescent="0.3">
      <c r="A25441">
        <v>254.36012732982601</v>
      </c>
      <c r="B25441">
        <v>159.32274000000001</v>
      </c>
      <c r="C25441">
        <v>2.0025086000000001</v>
      </c>
      <c r="D25441">
        <v>-0.35951899999999998</v>
      </c>
      <c r="E25441">
        <v>1.966947</v>
      </c>
      <c r="F25441">
        <f t="shared" si="794"/>
        <v>0.22250095555555557</v>
      </c>
      <c r="G25441">
        <f t="shared" si="795"/>
        <v>1.9418549555555558</v>
      </c>
    </row>
    <row r="25442" spans="1:7" x14ac:dyDescent="0.3">
      <c r="A25442">
        <v>254.37012183666201</v>
      </c>
      <c r="B25442">
        <v>159.31702000000001</v>
      </c>
      <c r="C25442">
        <v>2.0025487000000002</v>
      </c>
      <c r="D25442">
        <v>-0.40468779999999999</v>
      </c>
      <c r="E25442">
        <v>1.9668764000000001</v>
      </c>
      <c r="F25442">
        <f t="shared" si="794"/>
        <v>0.22250541111111113</v>
      </c>
      <c r="G25442">
        <f t="shared" si="795"/>
        <v>1.9417843382716051</v>
      </c>
    </row>
    <row r="25443" spans="1:7" x14ac:dyDescent="0.3">
      <c r="A25443">
        <v>254.37999427318499</v>
      </c>
      <c r="B25443">
        <v>159.24843999999999</v>
      </c>
      <c r="C25443">
        <v>2.0025887</v>
      </c>
      <c r="D25443">
        <v>-0.43642799999999998</v>
      </c>
      <c r="E25443">
        <v>1.9660298</v>
      </c>
      <c r="F25443">
        <f t="shared" si="794"/>
        <v>0.22250985555555555</v>
      </c>
      <c r="G25443">
        <f t="shared" si="795"/>
        <v>1.9409376716049382</v>
      </c>
    </row>
    <row r="25444" spans="1:7" x14ac:dyDescent="0.3">
      <c r="A25444">
        <v>254.390126109123</v>
      </c>
      <c r="B25444">
        <v>159.22559000000001</v>
      </c>
      <c r="C25444">
        <v>2.0026554999999999</v>
      </c>
      <c r="D25444">
        <v>-0.45229809999999998</v>
      </c>
      <c r="E25444">
        <v>1.9657477000000001</v>
      </c>
      <c r="F25444">
        <f t="shared" si="794"/>
        <v>0.22251727777777777</v>
      </c>
      <c r="G25444">
        <f t="shared" si="795"/>
        <v>1.9406555728395063</v>
      </c>
    </row>
    <row r="25445" spans="1:7" x14ac:dyDescent="0.3">
      <c r="A25445">
        <v>254.39999854564601</v>
      </c>
      <c r="B25445">
        <v>159.20081999999999</v>
      </c>
      <c r="C25445">
        <v>2.0027884999999999</v>
      </c>
      <c r="D25445">
        <v>-0.40224623999999998</v>
      </c>
      <c r="E25445">
        <v>1.9654418</v>
      </c>
      <c r="F25445">
        <f t="shared" si="794"/>
        <v>0.22253205555555555</v>
      </c>
      <c r="G25445">
        <f t="shared" si="795"/>
        <v>1.9403497703703703</v>
      </c>
    </row>
    <row r="25446" spans="1:7" x14ac:dyDescent="0.3">
      <c r="A25446">
        <v>254.41000831127101</v>
      </c>
      <c r="B25446">
        <v>159.26177999999999</v>
      </c>
      <c r="C25446">
        <v>2.0031485999999998</v>
      </c>
      <c r="D25446">
        <v>-0.10193493000000001</v>
      </c>
      <c r="E25446">
        <v>1.9661945000000001</v>
      </c>
      <c r="F25446">
        <f t="shared" si="794"/>
        <v>0.22257206666666665</v>
      </c>
      <c r="G25446">
        <f t="shared" si="795"/>
        <v>1.9411023629629629</v>
      </c>
    </row>
    <row r="25447" spans="1:7" x14ac:dyDescent="0.3">
      <c r="A25447">
        <v>254.420140147209</v>
      </c>
      <c r="B25447">
        <v>159.38939999999999</v>
      </c>
      <c r="C25447">
        <v>2.0032152999999999</v>
      </c>
      <c r="D25447">
        <v>-0.11902582</v>
      </c>
      <c r="E25447">
        <v>1.96777</v>
      </c>
      <c r="F25447">
        <f t="shared" si="794"/>
        <v>0.22257947777777776</v>
      </c>
      <c r="G25447">
        <f t="shared" si="795"/>
        <v>1.9426779185185186</v>
      </c>
    </row>
    <row r="25448" spans="1:7" x14ac:dyDescent="0.3">
      <c r="A25448">
        <v>254.429997324943</v>
      </c>
      <c r="B25448">
        <v>159.43700999999999</v>
      </c>
      <c r="C25448">
        <v>2.0031753000000001</v>
      </c>
      <c r="D25448">
        <v>-0.23499970000000001</v>
      </c>
      <c r="E25448">
        <v>1.9683579</v>
      </c>
      <c r="F25448">
        <f t="shared" si="794"/>
        <v>0.22257503333333334</v>
      </c>
      <c r="G25448">
        <f t="shared" si="795"/>
        <v>1.9432656962962962</v>
      </c>
    </row>
    <row r="25449" spans="1:7" x14ac:dyDescent="0.3">
      <c r="A25449">
        <v>254.44012916088101</v>
      </c>
      <c r="B25449">
        <v>159.40273999999999</v>
      </c>
      <c r="C25449">
        <v>2.0031886000000001</v>
      </c>
      <c r="D25449">
        <v>-0.30824634000000001</v>
      </c>
      <c r="E25449">
        <v>1.9679347</v>
      </c>
      <c r="F25449">
        <f t="shared" si="794"/>
        <v>0.22257651111111112</v>
      </c>
      <c r="G25449">
        <f t="shared" si="795"/>
        <v>1.9428426098765432</v>
      </c>
    </row>
    <row r="25450" spans="1:7" x14ac:dyDescent="0.3">
      <c r="A25450">
        <v>254.44998633861499</v>
      </c>
      <c r="B25450">
        <v>159.34559999999999</v>
      </c>
      <c r="C25450">
        <v>2.0031886000000001</v>
      </c>
      <c r="D25450">
        <v>-0.38149300000000003</v>
      </c>
      <c r="E25450">
        <v>1.9672292</v>
      </c>
      <c r="F25450">
        <f t="shared" si="794"/>
        <v>0.22257651111111112</v>
      </c>
      <c r="G25450">
        <f t="shared" si="795"/>
        <v>1.9421371777777778</v>
      </c>
    </row>
    <row r="25451" spans="1:7" x14ac:dyDescent="0.3">
      <c r="A25451">
        <v>254.45999610423999</v>
      </c>
      <c r="B25451">
        <v>159.25035</v>
      </c>
      <c r="C25451">
        <v>2.0032019999999999</v>
      </c>
      <c r="D25451">
        <v>-0.45473965999999999</v>
      </c>
      <c r="E25451">
        <v>1.9660534000000001</v>
      </c>
      <c r="F25451">
        <f t="shared" si="794"/>
        <v>0.222578</v>
      </c>
      <c r="G25451">
        <f t="shared" si="795"/>
        <v>1.940961251851852</v>
      </c>
    </row>
    <row r="25452" spans="1:7" x14ac:dyDescent="0.3">
      <c r="A25452">
        <v>254.47012794017701</v>
      </c>
      <c r="B25452">
        <v>159.24271999999999</v>
      </c>
      <c r="C25452">
        <v>2.0035617000000001</v>
      </c>
      <c r="D25452">
        <v>-0.19593482000000001</v>
      </c>
      <c r="E25452">
        <v>1.9659591000000001</v>
      </c>
      <c r="F25452">
        <f t="shared" si="794"/>
        <v>0.22261796666666667</v>
      </c>
      <c r="G25452">
        <f t="shared" si="795"/>
        <v>1.9408670543209876</v>
      </c>
    </row>
    <row r="25453" spans="1:7" x14ac:dyDescent="0.3">
      <c r="A25453">
        <v>254.47998511791201</v>
      </c>
      <c r="B25453">
        <v>159.36464000000001</v>
      </c>
      <c r="C25453">
        <v>2.0038551999999998</v>
      </c>
      <c r="D25453">
        <v>6.2870049999999997E-2</v>
      </c>
      <c r="E25453">
        <v>1.9674643000000001</v>
      </c>
      <c r="F25453">
        <f t="shared" si="794"/>
        <v>0.22265057777777775</v>
      </c>
      <c r="G25453">
        <f t="shared" si="795"/>
        <v>1.9423722395061731</v>
      </c>
    </row>
    <row r="25454" spans="1:7" x14ac:dyDescent="0.3">
      <c r="A25454">
        <v>254.490116953849</v>
      </c>
      <c r="B25454">
        <v>159.51701</v>
      </c>
      <c r="C25454">
        <v>2.0038817</v>
      </c>
      <c r="D25454">
        <v>3.051944E-3</v>
      </c>
      <c r="E25454">
        <v>1.9693457000000001</v>
      </c>
      <c r="F25454">
        <f t="shared" si="794"/>
        <v>0.22265352222222223</v>
      </c>
      <c r="G25454">
        <f t="shared" si="795"/>
        <v>1.9442533506172841</v>
      </c>
    </row>
    <row r="25455" spans="1:7" x14ac:dyDescent="0.3">
      <c r="A25455">
        <v>254.50000464916201</v>
      </c>
      <c r="B25455">
        <v>159.53605999999999</v>
      </c>
      <c r="C25455">
        <v>2.0038686000000001</v>
      </c>
      <c r="D25455">
        <v>-9.8272600000000002E-2</v>
      </c>
      <c r="E25455">
        <v>1.9695807000000001</v>
      </c>
      <c r="F25455">
        <f t="shared" si="794"/>
        <v>0.22265206666666668</v>
      </c>
      <c r="G25455">
        <f t="shared" si="795"/>
        <v>1.9444885358024691</v>
      </c>
    </row>
    <row r="25456" spans="1:7" x14ac:dyDescent="0.3">
      <c r="A25456">
        <v>254.510136485099</v>
      </c>
      <c r="B25456">
        <v>159.46747999999999</v>
      </c>
      <c r="C25456">
        <v>2.0038817</v>
      </c>
      <c r="D25456">
        <v>-0.15686992999999999</v>
      </c>
      <c r="E25456">
        <v>1.9687341</v>
      </c>
      <c r="F25456">
        <f t="shared" si="794"/>
        <v>0.22265352222222223</v>
      </c>
      <c r="G25456">
        <f t="shared" si="795"/>
        <v>1.9436418691358024</v>
      </c>
    </row>
    <row r="25457" spans="1:7" x14ac:dyDescent="0.3">
      <c r="A25457">
        <v>254.52011573314601</v>
      </c>
      <c r="B25457">
        <v>159.43893</v>
      </c>
      <c r="C25457">
        <v>2.0039085999999999</v>
      </c>
      <c r="D25457">
        <v>-0.21668804</v>
      </c>
      <c r="E25457">
        <v>1.9683815</v>
      </c>
      <c r="F25457">
        <f t="shared" si="794"/>
        <v>0.22265651111111109</v>
      </c>
      <c r="G25457">
        <f t="shared" si="795"/>
        <v>1.9432894000000001</v>
      </c>
    </row>
    <row r="25458" spans="1:7" x14ac:dyDescent="0.3">
      <c r="A25458">
        <v>254.530003428459</v>
      </c>
      <c r="B25458">
        <v>159.33986999999999</v>
      </c>
      <c r="C25458">
        <v>2.0039752000000002</v>
      </c>
      <c r="D25458">
        <v>-0.21790881000000001</v>
      </c>
      <c r="E25458">
        <v>1.9671586000000001</v>
      </c>
      <c r="F25458">
        <f t="shared" si="794"/>
        <v>0.22266391111111114</v>
      </c>
      <c r="G25458">
        <f t="shared" si="795"/>
        <v>1.9420664370370371</v>
      </c>
    </row>
    <row r="25459" spans="1:7" x14ac:dyDescent="0.3">
      <c r="A25459">
        <v>254.54013526439601</v>
      </c>
      <c r="B25459">
        <v>159.31891999999999</v>
      </c>
      <c r="C25459">
        <v>2.0040817</v>
      </c>
      <c r="D25459">
        <v>-0.20692182000000001</v>
      </c>
      <c r="E25459">
        <v>1.9669000000000001</v>
      </c>
      <c r="F25459">
        <f t="shared" si="794"/>
        <v>0.22267574444444443</v>
      </c>
      <c r="G25459">
        <f t="shared" si="795"/>
        <v>1.9418077950617283</v>
      </c>
    </row>
    <row r="25460" spans="1:7" x14ac:dyDescent="0.3">
      <c r="A25460">
        <v>254.54999244213101</v>
      </c>
      <c r="B25460">
        <v>159.33225999999999</v>
      </c>
      <c r="C25460">
        <v>2.0042016999999999</v>
      </c>
      <c r="D25460">
        <v>-0.1532076</v>
      </c>
      <c r="E25460">
        <v>1.9670645</v>
      </c>
      <c r="F25460">
        <f t="shared" si="794"/>
        <v>0.22268907777777777</v>
      </c>
      <c r="G25460">
        <f t="shared" si="795"/>
        <v>1.941972486419753</v>
      </c>
    </row>
    <row r="25461" spans="1:7" x14ac:dyDescent="0.3">
      <c r="A25461">
        <v>254.560124278068</v>
      </c>
      <c r="B25461">
        <v>159.33417</v>
      </c>
      <c r="C25461">
        <v>2.0042817999999998</v>
      </c>
      <c r="D25461">
        <v>-0.14099982</v>
      </c>
      <c r="E25461">
        <v>1.9670881</v>
      </c>
      <c r="F25461">
        <f t="shared" si="794"/>
        <v>0.22269797777777775</v>
      </c>
      <c r="G25461">
        <f t="shared" si="795"/>
        <v>1.9419960666666667</v>
      </c>
    </row>
    <row r="25462" spans="1:7" x14ac:dyDescent="0.3">
      <c r="A25462">
        <v>254.57001197338101</v>
      </c>
      <c r="B25462">
        <v>159.36464000000001</v>
      </c>
      <c r="C25462">
        <v>2.0043215999999999</v>
      </c>
      <c r="D25462">
        <v>-0.18738937</v>
      </c>
      <c r="E25462">
        <v>1.9674643000000001</v>
      </c>
      <c r="F25462">
        <f t="shared" si="794"/>
        <v>0.22270239999999999</v>
      </c>
      <c r="G25462">
        <f t="shared" si="795"/>
        <v>1.9423722395061731</v>
      </c>
    </row>
    <row r="25463" spans="1:7" x14ac:dyDescent="0.3">
      <c r="A25463">
        <v>254.57999122142701</v>
      </c>
      <c r="B25463">
        <v>159.32274000000001</v>
      </c>
      <c r="C25463">
        <v>2.0043483000000002</v>
      </c>
      <c r="D25463">
        <v>-0.2459867</v>
      </c>
      <c r="E25463">
        <v>1.966947</v>
      </c>
      <c r="F25463">
        <f t="shared" si="794"/>
        <v>0.22270536666666668</v>
      </c>
      <c r="G25463">
        <f t="shared" si="795"/>
        <v>1.9418549555555558</v>
      </c>
    </row>
    <row r="25464" spans="1:7" x14ac:dyDescent="0.3">
      <c r="A25464">
        <v>254.59000098705201</v>
      </c>
      <c r="B25464">
        <v>159.29606999999999</v>
      </c>
      <c r="C25464">
        <v>2.0044016999999998</v>
      </c>
      <c r="D25464">
        <v>-0.26551913999999999</v>
      </c>
      <c r="E25464">
        <v>1.9666177</v>
      </c>
      <c r="F25464">
        <f t="shared" si="794"/>
        <v>0.22271129999999997</v>
      </c>
      <c r="G25464">
        <f t="shared" si="795"/>
        <v>1.9415256962962961</v>
      </c>
    </row>
    <row r="25465" spans="1:7" x14ac:dyDescent="0.3">
      <c r="A25465">
        <v>254.60013282298999</v>
      </c>
      <c r="B25465">
        <v>159.27321000000001</v>
      </c>
      <c r="C25465">
        <v>2.0044681999999998</v>
      </c>
      <c r="D25465">
        <v>-0.28383079999999999</v>
      </c>
      <c r="E25465">
        <v>1.9663356999999999</v>
      </c>
      <c r="F25465">
        <f t="shared" si="794"/>
        <v>0.22271868888888888</v>
      </c>
      <c r="G25465">
        <f t="shared" si="795"/>
        <v>1.9412434740740743</v>
      </c>
    </row>
    <row r="25466" spans="1:7" x14ac:dyDescent="0.3">
      <c r="A25466">
        <v>254.609990000724</v>
      </c>
      <c r="B25466">
        <v>159.22559000000001</v>
      </c>
      <c r="C25466">
        <v>2.0045350000000002</v>
      </c>
      <c r="D25466">
        <v>-0.28627235000000001</v>
      </c>
      <c r="E25466">
        <v>1.9657477000000001</v>
      </c>
      <c r="F25466">
        <f t="shared" si="794"/>
        <v>0.22272611111111112</v>
      </c>
      <c r="G25466">
        <f t="shared" si="795"/>
        <v>1.9406555728395063</v>
      </c>
    </row>
    <row r="25467" spans="1:7" x14ac:dyDescent="0.3">
      <c r="A25467">
        <v>254.62012183666201</v>
      </c>
      <c r="B25467">
        <v>159.23701</v>
      </c>
      <c r="C25467">
        <v>2.0045883999999998</v>
      </c>
      <c r="D25467">
        <v>-0.33266190000000001</v>
      </c>
      <c r="E25467">
        <v>1.9658887</v>
      </c>
      <c r="F25467">
        <f t="shared" si="794"/>
        <v>0.22273204444444442</v>
      </c>
      <c r="G25467">
        <f t="shared" si="795"/>
        <v>1.9407965604938273</v>
      </c>
    </row>
    <row r="25468" spans="1:7" x14ac:dyDescent="0.3">
      <c r="A25468">
        <v>254.63013160228701</v>
      </c>
      <c r="B25468">
        <v>159.17223999999999</v>
      </c>
      <c r="C25468">
        <v>2.0046148000000001</v>
      </c>
      <c r="D25468">
        <v>-0.37783067999999997</v>
      </c>
      <c r="E25468">
        <v>1.9650890999999999</v>
      </c>
      <c r="F25468">
        <f t="shared" si="794"/>
        <v>0.22273497777777779</v>
      </c>
      <c r="G25468">
        <f t="shared" si="795"/>
        <v>1.9399969308641976</v>
      </c>
    </row>
    <row r="25469" spans="1:7" x14ac:dyDescent="0.3">
      <c r="A25469">
        <v>254.63998878002101</v>
      </c>
      <c r="B25469">
        <v>159.16462999999999</v>
      </c>
      <c r="C25469">
        <v>2.0046417999999999</v>
      </c>
      <c r="D25469">
        <v>-0.42299944</v>
      </c>
      <c r="E25469">
        <v>1.964995</v>
      </c>
      <c r="F25469">
        <f t="shared" si="794"/>
        <v>0.22273797777777776</v>
      </c>
      <c r="G25469">
        <f t="shared" si="795"/>
        <v>1.9399029802469134</v>
      </c>
    </row>
    <row r="25470" spans="1:7" x14ac:dyDescent="0.3">
      <c r="A25470">
        <v>254.64999854564601</v>
      </c>
      <c r="B25470">
        <v>159.11127999999999</v>
      </c>
      <c r="C25470">
        <v>2.0047348</v>
      </c>
      <c r="D25470">
        <v>-0.41445399999999999</v>
      </c>
      <c r="E25470">
        <v>1.9643364000000001</v>
      </c>
      <c r="F25470">
        <f t="shared" si="794"/>
        <v>0.22274831111111112</v>
      </c>
      <c r="G25470">
        <f t="shared" si="795"/>
        <v>1.9392443382716049</v>
      </c>
    </row>
    <row r="25471" spans="1:7" x14ac:dyDescent="0.3">
      <c r="A25471">
        <v>254.660130381584</v>
      </c>
      <c r="B25471">
        <v>159.14367999999999</v>
      </c>
      <c r="C25471">
        <v>2.0051481999999998</v>
      </c>
      <c r="D25471">
        <v>-8.8506379999999996E-2</v>
      </c>
      <c r="E25471">
        <v>1.9647363</v>
      </c>
      <c r="F25471">
        <f t="shared" si="794"/>
        <v>0.22279424444444443</v>
      </c>
      <c r="G25471">
        <f t="shared" si="795"/>
        <v>1.9396443382716049</v>
      </c>
    </row>
    <row r="25472" spans="1:7" x14ac:dyDescent="0.3">
      <c r="A25472">
        <v>254.669987559318</v>
      </c>
      <c r="B25472">
        <v>159.36464000000001</v>
      </c>
      <c r="C25472">
        <v>2.0052414000000001</v>
      </c>
      <c r="D25472">
        <v>-5.0662270000000002E-2</v>
      </c>
      <c r="E25472">
        <v>1.9674643000000001</v>
      </c>
      <c r="F25472">
        <f t="shared" si="794"/>
        <v>0.22280460000000002</v>
      </c>
      <c r="G25472">
        <f t="shared" si="795"/>
        <v>1.9423722395061731</v>
      </c>
    </row>
    <row r="25473" spans="1:7" x14ac:dyDescent="0.3">
      <c r="A25473">
        <v>254.68011939525601</v>
      </c>
      <c r="B25473">
        <v>159.37988000000001</v>
      </c>
      <c r="C25473">
        <v>2.0051749000000001</v>
      </c>
      <c r="D25473">
        <v>-0.19471404</v>
      </c>
      <c r="E25473">
        <v>1.9676524</v>
      </c>
      <c r="F25473">
        <f t="shared" si="794"/>
        <v>0.22279721111111112</v>
      </c>
      <c r="G25473">
        <f t="shared" si="795"/>
        <v>1.9425603876543212</v>
      </c>
    </row>
    <row r="25474" spans="1:7" x14ac:dyDescent="0.3">
      <c r="A25474">
        <v>254.690007090568</v>
      </c>
      <c r="B25474">
        <v>159.32462000000001</v>
      </c>
      <c r="C25474">
        <v>2.0051882000000001</v>
      </c>
      <c r="D25474">
        <v>-0.2679607</v>
      </c>
      <c r="E25474">
        <v>1.9669703999999999</v>
      </c>
      <c r="F25474">
        <f t="shared" si="794"/>
        <v>0.2227986888888889</v>
      </c>
      <c r="G25474">
        <f t="shared" si="795"/>
        <v>1.9418781654320989</v>
      </c>
    </row>
    <row r="25475" spans="1:7" x14ac:dyDescent="0.3">
      <c r="A25475">
        <v>254.69998633861499</v>
      </c>
      <c r="B25475">
        <v>159.25223</v>
      </c>
      <c r="C25475">
        <v>2.0051882000000001</v>
      </c>
      <c r="D25475">
        <v>-0.35585670000000003</v>
      </c>
      <c r="E25475">
        <v>1.9660766000000001</v>
      </c>
      <c r="F25475">
        <f t="shared" si="794"/>
        <v>0.2227986888888889</v>
      </c>
      <c r="G25475">
        <f t="shared" si="795"/>
        <v>1.9409844617283951</v>
      </c>
    </row>
    <row r="25476" spans="1:7" x14ac:dyDescent="0.3">
      <c r="A25476">
        <v>254.71011817455201</v>
      </c>
      <c r="B25476">
        <v>159.15128999999999</v>
      </c>
      <c r="C25476">
        <v>2.0052013</v>
      </c>
      <c r="D25476">
        <v>-0.42910334</v>
      </c>
      <c r="E25476">
        <v>1.9648304000000001</v>
      </c>
      <c r="F25476">
        <f t="shared" si="794"/>
        <v>0.22280014444444443</v>
      </c>
      <c r="G25476">
        <f t="shared" si="795"/>
        <v>1.9397382888888888</v>
      </c>
    </row>
    <row r="25477" spans="1:7" x14ac:dyDescent="0.3">
      <c r="A25477">
        <v>254.72012794017701</v>
      </c>
      <c r="B25477">
        <v>159.10748000000001</v>
      </c>
      <c r="C25477">
        <v>2.0053613000000001</v>
      </c>
      <c r="D25477">
        <v>-0.35097358000000001</v>
      </c>
      <c r="E25477">
        <v>1.9642895</v>
      </c>
      <c r="F25477">
        <f t="shared" si="794"/>
        <v>0.22281792222222224</v>
      </c>
      <c r="G25477">
        <f t="shared" si="795"/>
        <v>1.9391974246913581</v>
      </c>
    </row>
    <row r="25478" spans="1:7" x14ac:dyDescent="0.3">
      <c r="A25478">
        <v>254.73013770580201</v>
      </c>
      <c r="B25478">
        <v>159.17415</v>
      </c>
      <c r="C25478">
        <v>2.0057877999999998</v>
      </c>
      <c r="D25478">
        <v>5.4934993000000003E-3</v>
      </c>
      <c r="E25478">
        <v>1.9651126000000001</v>
      </c>
      <c r="F25478">
        <f t="shared" ref="F25478:F25541" si="796">C25478/9</f>
        <v>0.22286531111111108</v>
      </c>
      <c r="G25478">
        <f t="shared" ref="G25478:G25541" si="797">(B25478-$B$5)/81</f>
        <v>1.9400205111111111</v>
      </c>
    </row>
    <row r="25479" spans="1:7" x14ac:dyDescent="0.3">
      <c r="A25479">
        <v>254.73999488353701</v>
      </c>
      <c r="B25479">
        <v>159.34746999999999</v>
      </c>
      <c r="C25479">
        <v>2.005868</v>
      </c>
      <c r="D25479">
        <v>1.5259719999999999E-2</v>
      </c>
      <c r="E25479">
        <v>1.9672525000000001</v>
      </c>
      <c r="F25479">
        <f t="shared" si="796"/>
        <v>0.22287422222222222</v>
      </c>
      <c r="G25479">
        <f t="shared" si="797"/>
        <v>1.9421602641975309</v>
      </c>
    </row>
    <row r="25480" spans="1:7" x14ac:dyDescent="0.3">
      <c r="A25480">
        <v>254.750126719474</v>
      </c>
      <c r="B25480">
        <v>159.38557</v>
      </c>
      <c r="C25480">
        <v>2.0058148</v>
      </c>
      <c r="D25480">
        <v>-0.11292193</v>
      </c>
      <c r="E25480">
        <v>1.9677229000000001</v>
      </c>
      <c r="F25480">
        <f t="shared" si="796"/>
        <v>0.22286831111111111</v>
      </c>
      <c r="G25480">
        <f t="shared" si="797"/>
        <v>1.9426306345679014</v>
      </c>
    </row>
    <row r="25481" spans="1:7" x14ac:dyDescent="0.3">
      <c r="A25481">
        <v>254.760136485099</v>
      </c>
      <c r="B25481">
        <v>159.32845</v>
      </c>
      <c r="C25481">
        <v>2.0058280000000002</v>
      </c>
      <c r="D25481">
        <v>-0.18738937</v>
      </c>
      <c r="E25481">
        <v>1.9670175000000001</v>
      </c>
      <c r="F25481">
        <f t="shared" si="796"/>
        <v>0.22286977777777781</v>
      </c>
      <c r="G25481">
        <f t="shared" si="797"/>
        <v>1.9419254493827163</v>
      </c>
    </row>
    <row r="25482" spans="1:7" x14ac:dyDescent="0.3">
      <c r="A25482">
        <v>254.769993662834</v>
      </c>
      <c r="B25482">
        <v>159.29606999999999</v>
      </c>
      <c r="C25482">
        <v>2.0058413000000002</v>
      </c>
      <c r="D25482">
        <v>-0.2459867</v>
      </c>
      <c r="E25482">
        <v>1.9666177</v>
      </c>
      <c r="F25482">
        <f t="shared" si="796"/>
        <v>0.22287125555555556</v>
      </c>
      <c r="G25482">
        <f t="shared" si="797"/>
        <v>1.9415256962962961</v>
      </c>
    </row>
    <row r="25483" spans="1:7" x14ac:dyDescent="0.3">
      <c r="A25483">
        <v>254.78012549877101</v>
      </c>
      <c r="B25483">
        <v>159.16652999999999</v>
      </c>
      <c r="C25483">
        <v>2.0058547999999998</v>
      </c>
      <c r="D25483">
        <v>-0.31923336000000002</v>
      </c>
      <c r="E25483">
        <v>1.9650186000000001</v>
      </c>
      <c r="F25483">
        <f t="shared" si="796"/>
        <v>0.22287275555555552</v>
      </c>
      <c r="G25483">
        <f t="shared" si="797"/>
        <v>1.939926437037037</v>
      </c>
    </row>
    <row r="25484" spans="1:7" x14ac:dyDescent="0.3">
      <c r="A25484">
        <v>254.790013194084</v>
      </c>
      <c r="B25484">
        <v>159.12461999999999</v>
      </c>
      <c r="C25484">
        <v>2.0058946999999998</v>
      </c>
      <c r="D25484">
        <v>-0.36562289999999997</v>
      </c>
      <c r="E25484">
        <v>1.9645010999999999</v>
      </c>
      <c r="F25484">
        <f t="shared" si="796"/>
        <v>0.22287718888888886</v>
      </c>
      <c r="G25484">
        <f t="shared" si="797"/>
        <v>1.9394090296296296</v>
      </c>
    </row>
    <row r="25485" spans="1:7" x14ac:dyDescent="0.3">
      <c r="A25485">
        <v>254.800114512443</v>
      </c>
      <c r="B25485">
        <v>159.07129</v>
      </c>
      <c r="C25485">
        <v>2.0059613999999999</v>
      </c>
      <c r="D25485">
        <v>-0.36928523000000002</v>
      </c>
      <c r="E25485">
        <v>1.9638427000000001</v>
      </c>
      <c r="F25485">
        <f t="shared" si="796"/>
        <v>0.22288459999999999</v>
      </c>
      <c r="G25485">
        <f t="shared" si="797"/>
        <v>1.9387506345679013</v>
      </c>
    </row>
    <row r="25486" spans="1:7" x14ac:dyDescent="0.3">
      <c r="A25486">
        <v>254.81000220775601</v>
      </c>
      <c r="B25486">
        <v>159.03128000000001</v>
      </c>
      <c r="C25486">
        <v>2.0060413000000001</v>
      </c>
      <c r="D25486">
        <v>-0.37050601999999999</v>
      </c>
      <c r="E25486">
        <v>1.9633489</v>
      </c>
      <c r="F25486">
        <f t="shared" si="796"/>
        <v>0.22289347777777779</v>
      </c>
      <c r="G25486">
        <f t="shared" si="797"/>
        <v>1.9382566839506175</v>
      </c>
    </row>
    <row r="25487" spans="1:7" x14ac:dyDescent="0.3">
      <c r="A25487">
        <v>254.820134043693</v>
      </c>
      <c r="B25487">
        <v>159.05223000000001</v>
      </c>
      <c r="C25487">
        <v>2.0061214000000001</v>
      </c>
      <c r="D25487">
        <v>-0.37538913000000002</v>
      </c>
      <c r="E25487">
        <v>1.9636075</v>
      </c>
      <c r="F25487">
        <f t="shared" si="796"/>
        <v>0.22290237777777777</v>
      </c>
      <c r="G25487">
        <f t="shared" si="797"/>
        <v>1.938515325925926</v>
      </c>
    </row>
    <row r="25488" spans="1:7" x14ac:dyDescent="0.3">
      <c r="A25488">
        <v>254.82999122142701</v>
      </c>
      <c r="B25488">
        <v>159.00461000000001</v>
      </c>
      <c r="C25488">
        <v>2.0061612000000002</v>
      </c>
      <c r="D25488">
        <v>-0.40468779999999999</v>
      </c>
      <c r="E25488">
        <v>1.9630196</v>
      </c>
      <c r="F25488">
        <f t="shared" si="796"/>
        <v>0.22290680000000002</v>
      </c>
      <c r="G25488">
        <f t="shared" si="797"/>
        <v>1.9379274246913583</v>
      </c>
    </row>
    <row r="25489" spans="1:7" x14ac:dyDescent="0.3">
      <c r="A25489">
        <v>254.84012305736499</v>
      </c>
      <c r="B25489">
        <v>158.98557</v>
      </c>
      <c r="C25489">
        <v>2.0061879999999999</v>
      </c>
      <c r="D25489">
        <v>-0.46328511999999999</v>
      </c>
      <c r="E25489">
        <v>1.9627844000000001</v>
      </c>
      <c r="F25489">
        <f t="shared" si="796"/>
        <v>0.22290977777777776</v>
      </c>
      <c r="G25489">
        <f t="shared" si="797"/>
        <v>1.937692362962963</v>
      </c>
    </row>
    <row r="25490" spans="1:7" x14ac:dyDescent="0.3">
      <c r="A25490">
        <v>254.85013282298999</v>
      </c>
      <c r="B25490">
        <v>159.00081</v>
      </c>
      <c r="C25490">
        <v>2.0065343000000002</v>
      </c>
      <c r="D25490">
        <v>-0.17518159999999999</v>
      </c>
      <c r="E25490">
        <v>1.9629726000000001</v>
      </c>
      <c r="F25490">
        <f t="shared" si="796"/>
        <v>0.22294825555555559</v>
      </c>
      <c r="G25490">
        <f t="shared" si="797"/>
        <v>1.9378805111111113</v>
      </c>
    </row>
    <row r="25491" spans="1:7" x14ac:dyDescent="0.3">
      <c r="A25491">
        <v>254.859990000724</v>
      </c>
      <c r="B25491">
        <v>159.13225</v>
      </c>
      <c r="C25491">
        <v>2.0067080000000002</v>
      </c>
      <c r="D25491">
        <v>-8.362327E-2</v>
      </c>
      <c r="E25491">
        <v>1.9645954000000001</v>
      </c>
      <c r="F25491">
        <f t="shared" si="796"/>
        <v>0.22296755555555559</v>
      </c>
      <c r="G25491">
        <f t="shared" si="797"/>
        <v>1.9395032271604939</v>
      </c>
    </row>
    <row r="25492" spans="1:7" x14ac:dyDescent="0.3">
      <c r="A25492">
        <v>254.869999766349</v>
      </c>
      <c r="B25492">
        <v>159.22368</v>
      </c>
      <c r="C25492">
        <v>2.0066278</v>
      </c>
      <c r="D25492">
        <v>-0.25453213000000002</v>
      </c>
      <c r="E25492">
        <v>1.9657241000000001</v>
      </c>
      <c r="F25492">
        <f t="shared" si="796"/>
        <v>0.22295864444444444</v>
      </c>
      <c r="G25492">
        <f t="shared" si="797"/>
        <v>1.9406319925925928</v>
      </c>
    </row>
    <row r="25493" spans="1:7" x14ac:dyDescent="0.3">
      <c r="A25493">
        <v>254.880009531974</v>
      </c>
      <c r="B25493">
        <v>159.11699999999999</v>
      </c>
      <c r="C25493">
        <v>2.0066009999999999</v>
      </c>
      <c r="D25493">
        <v>-0.3546359</v>
      </c>
      <c r="E25493">
        <v>1.9644071000000001</v>
      </c>
      <c r="F25493">
        <f t="shared" si="796"/>
        <v>0.22295566666666666</v>
      </c>
      <c r="G25493">
        <f t="shared" si="797"/>
        <v>1.9393149555555556</v>
      </c>
    </row>
    <row r="25494" spans="1:7" x14ac:dyDescent="0.3">
      <c r="A25494">
        <v>254.890110850334</v>
      </c>
      <c r="B25494">
        <v>159.07320000000001</v>
      </c>
      <c r="C25494">
        <v>2.0066144000000001</v>
      </c>
      <c r="D25494">
        <v>-0.42788254999999997</v>
      </c>
      <c r="E25494">
        <v>1.9638663999999999</v>
      </c>
      <c r="F25494">
        <f t="shared" si="796"/>
        <v>0.22295715555555556</v>
      </c>
      <c r="G25494">
        <f t="shared" si="797"/>
        <v>1.938774214814815</v>
      </c>
    </row>
    <row r="25495" spans="1:7" x14ac:dyDescent="0.3">
      <c r="A25495">
        <v>254.900120615959</v>
      </c>
      <c r="B25495">
        <v>159.00842</v>
      </c>
      <c r="C25495">
        <v>2.0067080000000002</v>
      </c>
      <c r="D25495">
        <v>-0.43154490000000001</v>
      </c>
      <c r="E25495">
        <v>1.9630666000000001</v>
      </c>
      <c r="F25495">
        <f t="shared" si="796"/>
        <v>0.22296755555555559</v>
      </c>
      <c r="G25495">
        <f t="shared" si="797"/>
        <v>1.9379744617283952</v>
      </c>
    </row>
    <row r="25496" spans="1:7" x14ac:dyDescent="0.3">
      <c r="A25496">
        <v>254.91000831127101</v>
      </c>
      <c r="B25496">
        <v>159.00272000000001</v>
      </c>
      <c r="C25496">
        <v>2.0070543000000001</v>
      </c>
      <c r="D25496">
        <v>-0.13245438000000001</v>
      </c>
      <c r="E25496">
        <v>1.9629961</v>
      </c>
      <c r="F25496">
        <f t="shared" si="796"/>
        <v>0.22300603333333335</v>
      </c>
      <c r="G25496">
        <f t="shared" si="797"/>
        <v>1.937904091358025</v>
      </c>
    </row>
    <row r="25497" spans="1:7" x14ac:dyDescent="0.3">
      <c r="A25497">
        <v>254.920140147209</v>
      </c>
      <c r="B25497">
        <v>159.11319</v>
      </c>
      <c r="C25497">
        <v>2.0071077000000002</v>
      </c>
      <c r="D25497">
        <v>-0.1641946</v>
      </c>
      <c r="E25497">
        <v>1.9643600000000001</v>
      </c>
      <c r="F25497">
        <f t="shared" si="796"/>
        <v>0.22301196666666667</v>
      </c>
      <c r="G25497">
        <f t="shared" si="797"/>
        <v>1.9392679185185187</v>
      </c>
    </row>
    <row r="25498" spans="1:7" x14ac:dyDescent="0.3">
      <c r="A25498">
        <v>254.929997324943</v>
      </c>
      <c r="B25498">
        <v>159.077</v>
      </c>
      <c r="C25498">
        <v>2.0070809999999999</v>
      </c>
      <c r="D25498">
        <v>-0.26551913999999999</v>
      </c>
      <c r="E25498">
        <v>1.9639131999999999</v>
      </c>
      <c r="F25498">
        <f t="shared" si="796"/>
        <v>0.22300899999999999</v>
      </c>
      <c r="G25498">
        <f t="shared" si="797"/>
        <v>1.9388211283950618</v>
      </c>
    </row>
    <row r="25499" spans="1:7" x14ac:dyDescent="0.3">
      <c r="A25499">
        <v>254.940007090568</v>
      </c>
      <c r="B25499">
        <v>159.07320000000001</v>
      </c>
      <c r="C25499">
        <v>2.0070809999999999</v>
      </c>
      <c r="D25499">
        <v>-0.35341513000000002</v>
      </c>
      <c r="E25499">
        <v>1.9638663999999999</v>
      </c>
      <c r="F25499">
        <f t="shared" si="796"/>
        <v>0.22300899999999999</v>
      </c>
      <c r="G25499">
        <f t="shared" si="797"/>
        <v>1.938774214814815</v>
      </c>
    </row>
    <row r="25500" spans="1:7" x14ac:dyDescent="0.3">
      <c r="A25500">
        <v>254.95013892650601</v>
      </c>
      <c r="B25500">
        <v>159.01984999999999</v>
      </c>
      <c r="C25500">
        <v>2.0070809999999999</v>
      </c>
      <c r="D25500">
        <v>-0.44131112</v>
      </c>
      <c r="E25500">
        <v>1.9632076999999999</v>
      </c>
      <c r="F25500">
        <f t="shared" si="796"/>
        <v>0.22300899999999999</v>
      </c>
      <c r="G25500">
        <f t="shared" si="797"/>
        <v>1.9381155728395061</v>
      </c>
    </row>
    <row r="25501" spans="1:7" x14ac:dyDescent="0.3">
      <c r="A25501">
        <v>254.95999610423999</v>
      </c>
      <c r="B25501">
        <v>158.91318000000001</v>
      </c>
      <c r="C25501">
        <v>2.0072009999999998</v>
      </c>
      <c r="D25501">
        <v>-0.39003845999999998</v>
      </c>
      <c r="E25501">
        <v>1.9618907000000001</v>
      </c>
      <c r="F25501">
        <f t="shared" si="796"/>
        <v>0.22302233333333332</v>
      </c>
      <c r="G25501">
        <f t="shared" si="797"/>
        <v>1.9367986592592594</v>
      </c>
    </row>
    <row r="25502" spans="1:7" x14ac:dyDescent="0.3">
      <c r="A25502">
        <v>254.97012794017701</v>
      </c>
      <c r="B25502">
        <v>158.99700000000001</v>
      </c>
      <c r="C25502">
        <v>2.0076144</v>
      </c>
      <c r="D25502">
        <v>-4.9441494000000002E-2</v>
      </c>
      <c r="E25502">
        <v>1.9629255999999999</v>
      </c>
      <c r="F25502">
        <f t="shared" si="796"/>
        <v>0.22306826666666668</v>
      </c>
      <c r="G25502">
        <f t="shared" si="797"/>
        <v>1.9378334740740744</v>
      </c>
    </row>
    <row r="25503" spans="1:7" x14ac:dyDescent="0.3">
      <c r="A25503">
        <v>254.97998511791201</v>
      </c>
      <c r="B25503">
        <v>159.13605000000001</v>
      </c>
      <c r="C25503">
        <v>2.0077340000000001</v>
      </c>
      <c r="D25503">
        <v>-1.037661E-2</v>
      </c>
      <c r="E25503">
        <v>1.9646423</v>
      </c>
      <c r="F25503">
        <f t="shared" si="796"/>
        <v>0.22308155555555556</v>
      </c>
      <c r="G25503">
        <f t="shared" si="797"/>
        <v>1.9395501407407409</v>
      </c>
    </row>
    <row r="25504" spans="1:7" x14ac:dyDescent="0.3">
      <c r="A25504">
        <v>254.98999488353701</v>
      </c>
      <c r="B25504">
        <v>159.18747999999999</v>
      </c>
      <c r="C25504">
        <v>2.0076939999999999</v>
      </c>
      <c r="D25504">
        <v>-0.12512971000000001</v>
      </c>
      <c r="E25504">
        <v>1.9652772999999999</v>
      </c>
      <c r="F25504">
        <f t="shared" si="796"/>
        <v>0.22307711111111109</v>
      </c>
      <c r="G25504">
        <f t="shared" si="797"/>
        <v>1.9401850790123456</v>
      </c>
    </row>
    <row r="25505" spans="1:7" x14ac:dyDescent="0.3">
      <c r="A25505">
        <v>255.00000464916201</v>
      </c>
      <c r="B25505">
        <v>159.1532</v>
      </c>
      <c r="C25505">
        <v>2.0077075999999998</v>
      </c>
      <c r="D25505">
        <v>-0.19837637</v>
      </c>
      <c r="E25505">
        <v>1.9648540000000001</v>
      </c>
      <c r="F25505">
        <f t="shared" si="796"/>
        <v>0.22307862222222219</v>
      </c>
      <c r="G25505">
        <f t="shared" si="797"/>
        <v>1.9397618691358025</v>
      </c>
    </row>
    <row r="25506" spans="1:7" x14ac:dyDescent="0.3">
      <c r="A25506">
        <v>255.010136485099</v>
      </c>
      <c r="B25506">
        <v>159.07129</v>
      </c>
      <c r="C25506">
        <v>2.0077210000000001</v>
      </c>
      <c r="D25506">
        <v>-0.27162301999999999</v>
      </c>
      <c r="E25506">
        <v>1.9638427000000001</v>
      </c>
      <c r="F25506">
        <f t="shared" si="796"/>
        <v>0.22308011111111112</v>
      </c>
      <c r="G25506">
        <f t="shared" si="797"/>
        <v>1.9387506345679013</v>
      </c>
    </row>
    <row r="25507" spans="1:7" x14ac:dyDescent="0.3">
      <c r="A25507">
        <v>255.02011573314601</v>
      </c>
      <c r="B25507">
        <v>159.03890999999999</v>
      </c>
      <c r="C25507">
        <v>2.0077340000000001</v>
      </c>
      <c r="D25507">
        <v>-0.33022034</v>
      </c>
      <c r="E25507">
        <v>1.9634429</v>
      </c>
      <c r="F25507">
        <f t="shared" si="796"/>
        <v>0.22308155555555556</v>
      </c>
      <c r="G25507">
        <f t="shared" si="797"/>
        <v>1.9383508814814814</v>
      </c>
    </row>
    <row r="25508" spans="1:7" x14ac:dyDescent="0.3">
      <c r="A25508">
        <v>255.030003428459</v>
      </c>
      <c r="B25508">
        <v>158.9589</v>
      </c>
      <c r="C25508">
        <v>2.0077875000000001</v>
      </c>
      <c r="D25508">
        <v>-0.36318135000000001</v>
      </c>
      <c r="E25508">
        <v>1.9624550000000001</v>
      </c>
      <c r="F25508">
        <f t="shared" si="796"/>
        <v>0.22308749999999999</v>
      </c>
      <c r="G25508">
        <f t="shared" si="797"/>
        <v>1.9373631037037038</v>
      </c>
    </row>
    <row r="25509" spans="1:7" x14ac:dyDescent="0.3">
      <c r="A25509">
        <v>255.040013194084</v>
      </c>
      <c r="B25509">
        <v>158.94175999999999</v>
      </c>
      <c r="C25509">
        <v>2.0078809999999998</v>
      </c>
      <c r="D25509">
        <v>-0.33876580000000001</v>
      </c>
      <c r="E25509">
        <v>1.9622436999999999</v>
      </c>
      <c r="F25509">
        <f t="shared" si="796"/>
        <v>0.22309788888888887</v>
      </c>
      <c r="G25509">
        <f t="shared" si="797"/>
        <v>1.9371514987654321</v>
      </c>
    </row>
    <row r="25510" spans="1:7" x14ac:dyDescent="0.3">
      <c r="A25510">
        <v>255.04999244213101</v>
      </c>
      <c r="B25510">
        <v>158.94175999999999</v>
      </c>
      <c r="C25510">
        <v>2.0079875</v>
      </c>
      <c r="D25510">
        <v>-0.31312944999999998</v>
      </c>
      <c r="E25510">
        <v>1.9622436999999999</v>
      </c>
      <c r="F25510">
        <f t="shared" si="796"/>
        <v>0.22310972222222222</v>
      </c>
      <c r="G25510">
        <f t="shared" si="797"/>
        <v>1.9371514987654321</v>
      </c>
    </row>
    <row r="25511" spans="1:7" x14ac:dyDescent="0.3">
      <c r="A25511">
        <v>255.06000220775601</v>
      </c>
      <c r="B25511">
        <v>158.93033</v>
      </c>
      <c r="C25511">
        <v>2.0080809999999998</v>
      </c>
      <c r="D25511">
        <v>-0.30092168000000002</v>
      </c>
      <c r="E25511">
        <v>1.9621025000000001</v>
      </c>
      <c r="F25511">
        <f t="shared" si="796"/>
        <v>0.22312011111111107</v>
      </c>
      <c r="G25511">
        <f t="shared" si="797"/>
        <v>1.937010387654321</v>
      </c>
    </row>
    <row r="25512" spans="1:7" x14ac:dyDescent="0.3">
      <c r="A25512">
        <v>255.07001197338101</v>
      </c>
      <c r="B25512">
        <v>158.97223</v>
      </c>
      <c r="C25512">
        <v>2.0081340999999999</v>
      </c>
      <c r="D25512">
        <v>-0.31679180000000001</v>
      </c>
      <c r="E25512">
        <v>1.9626197999999999</v>
      </c>
      <c r="F25512">
        <f t="shared" si="796"/>
        <v>0.22312601111111111</v>
      </c>
      <c r="G25512">
        <f t="shared" si="797"/>
        <v>1.9375276716049383</v>
      </c>
    </row>
    <row r="25513" spans="1:7" x14ac:dyDescent="0.3">
      <c r="A25513">
        <v>255.08011329173999</v>
      </c>
      <c r="B25513">
        <v>158.92651000000001</v>
      </c>
      <c r="C25513">
        <v>2.0081475000000002</v>
      </c>
      <c r="D25513">
        <v>-0.39003845999999998</v>
      </c>
      <c r="E25513">
        <v>1.9620553999999999</v>
      </c>
      <c r="F25513">
        <f t="shared" si="796"/>
        <v>0.22312750000000003</v>
      </c>
      <c r="G25513">
        <f t="shared" si="797"/>
        <v>1.936963227160494</v>
      </c>
    </row>
    <row r="25514" spans="1:7" x14ac:dyDescent="0.3">
      <c r="A25514">
        <v>255.09000098705201</v>
      </c>
      <c r="B25514">
        <v>158.89793</v>
      </c>
      <c r="C25514">
        <v>2.0081608000000002</v>
      </c>
      <c r="D25514">
        <v>-0.46328511999999999</v>
      </c>
      <c r="E25514">
        <v>1.9617026</v>
      </c>
      <c r="F25514">
        <f t="shared" si="796"/>
        <v>0.22312897777777779</v>
      </c>
      <c r="G25514">
        <f t="shared" si="797"/>
        <v>1.936610387654321</v>
      </c>
    </row>
    <row r="25515" spans="1:7" x14ac:dyDescent="0.3">
      <c r="A25515">
        <v>255.10013282298999</v>
      </c>
      <c r="B25515">
        <v>158.91890000000001</v>
      </c>
      <c r="C25515">
        <v>2.0085074999999999</v>
      </c>
      <c r="D25515">
        <v>-0.18983093000000001</v>
      </c>
      <c r="E25515">
        <v>1.9619614000000001</v>
      </c>
      <c r="F25515">
        <f t="shared" si="796"/>
        <v>0.22316749999999999</v>
      </c>
      <c r="G25515">
        <f t="shared" si="797"/>
        <v>1.9368692765432101</v>
      </c>
    </row>
    <row r="25516" spans="1:7" x14ac:dyDescent="0.3">
      <c r="A25516">
        <v>255.11011207103701</v>
      </c>
      <c r="B25516">
        <v>159.02367000000001</v>
      </c>
      <c r="C25516">
        <v>2.0086805999999999</v>
      </c>
      <c r="D25516">
        <v>-8.2402489999999995E-2</v>
      </c>
      <c r="E25516">
        <v>1.9632548000000001</v>
      </c>
      <c r="F25516">
        <f t="shared" si="796"/>
        <v>0.22318673333333333</v>
      </c>
      <c r="G25516">
        <f t="shared" si="797"/>
        <v>1.9381627333333336</v>
      </c>
    </row>
    <row r="25517" spans="1:7" x14ac:dyDescent="0.3">
      <c r="A25517">
        <v>255.119999766349</v>
      </c>
      <c r="B25517">
        <v>159.10748000000001</v>
      </c>
      <c r="C25517">
        <v>2.0086140000000001</v>
      </c>
      <c r="D25517">
        <v>-0.22523348000000001</v>
      </c>
      <c r="E25517">
        <v>1.9642895</v>
      </c>
      <c r="F25517">
        <f t="shared" si="796"/>
        <v>0.22317933333333334</v>
      </c>
      <c r="G25517">
        <f t="shared" si="797"/>
        <v>1.9391974246913581</v>
      </c>
    </row>
    <row r="25518" spans="1:7" x14ac:dyDescent="0.3">
      <c r="A25518">
        <v>255.13013160228701</v>
      </c>
      <c r="B25518">
        <v>159.02748</v>
      </c>
      <c r="C25518">
        <v>2.0085874000000001</v>
      </c>
      <c r="D25518">
        <v>-0.34120736000000002</v>
      </c>
      <c r="E25518">
        <v>1.9633020000000001</v>
      </c>
      <c r="F25518">
        <f t="shared" si="796"/>
        <v>0.2231763777777778</v>
      </c>
      <c r="G25518">
        <f t="shared" si="797"/>
        <v>1.9382097703703705</v>
      </c>
    </row>
    <row r="25519" spans="1:7" x14ac:dyDescent="0.3">
      <c r="A25519">
        <v>255.140110850334</v>
      </c>
      <c r="B25519">
        <v>158.98557</v>
      </c>
      <c r="C25519">
        <v>2.0086007000000001</v>
      </c>
      <c r="D25519">
        <v>-0.41567478000000002</v>
      </c>
      <c r="E25519">
        <v>1.9627844000000001</v>
      </c>
      <c r="F25519">
        <f t="shared" si="796"/>
        <v>0.22317785555555558</v>
      </c>
      <c r="G25519">
        <f t="shared" si="797"/>
        <v>1.937692362962963</v>
      </c>
    </row>
    <row r="25520" spans="1:7" x14ac:dyDescent="0.3">
      <c r="A25520">
        <v>255.14999854564601</v>
      </c>
      <c r="B25520">
        <v>158.92651000000001</v>
      </c>
      <c r="C25520">
        <v>2.0086274</v>
      </c>
      <c r="D25520">
        <v>-0.4754929</v>
      </c>
      <c r="E25520">
        <v>1.9620553999999999</v>
      </c>
      <c r="F25520">
        <f t="shared" si="796"/>
        <v>0.22318082222222221</v>
      </c>
      <c r="G25520">
        <f t="shared" si="797"/>
        <v>1.936963227160494</v>
      </c>
    </row>
    <row r="25521" spans="1:7" x14ac:dyDescent="0.3">
      <c r="A25521">
        <v>255.160130381584</v>
      </c>
      <c r="B25521">
        <v>158.85984999999999</v>
      </c>
      <c r="C25521">
        <v>2.0089739999999998</v>
      </c>
      <c r="D25521">
        <v>-0.20325947999999999</v>
      </c>
      <c r="E25521">
        <v>1.9612324000000001</v>
      </c>
      <c r="F25521">
        <f t="shared" si="796"/>
        <v>0.22321933333333333</v>
      </c>
      <c r="G25521">
        <f t="shared" si="797"/>
        <v>1.9361402641975309</v>
      </c>
    </row>
    <row r="25522" spans="1:7" x14ac:dyDescent="0.3">
      <c r="A25522">
        <v>255.169987559318</v>
      </c>
      <c r="B25522">
        <v>159.01033000000001</v>
      </c>
      <c r="C25522">
        <v>2.0091605000000001</v>
      </c>
      <c r="D25522">
        <v>-8.362327E-2</v>
      </c>
      <c r="E25522">
        <v>1.9630901999999999</v>
      </c>
      <c r="F25522">
        <f t="shared" si="796"/>
        <v>0.22324005555555557</v>
      </c>
      <c r="G25522">
        <f t="shared" si="797"/>
        <v>1.9379980419753089</v>
      </c>
    </row>
    <row r="25523" spans="1:7" x14ac:dyDescent="0.3">
      <c r="A25523">
        <v>255.18011939525601</v>
      </c>
      <c r="B25523">
        <v>159.0351</v>
      </c>
      <c r="C25523">
        <v>2.0091204999999999</v>
      </c>
      <c r="D25523">
        <v>-0.19959715</v>
      </c>
      <c r="E25523">
        <v>1.9633959999999999</v>
      </c>
      <c r="F25523">
        <f t="shared" si="796"/>
        <v>0.22323561111111109</v>
      </c>
      <c r="G25523">
        <f t="shared" si="797"/>
        <v>1.9383038444444445</v>
      </c>
    </row>
    <row r="25524" spans="1:7" x14ac:dyDescent="0.3">
      <c r="A25524">
        <v>255.19012916088101</v>
      </c>
      <c r="B25524">
        <v>159.02748</v>
      </c>
      <c r="C25524">
        <v>2.0091204999999999</v>
      </c>
      <c r="D25524">
        <v>-0.28749313999999998</v>
      </c>
      <c r="E25524">
        <v>1.9633020000000001</v>
      </c>
      <c r="F25524">
        <f t="shared" si="796"/>
        <v>0.22323561111111109</v>
      </c>
      <c r="G25524">
        <f t="shared" si="797"/>
        <v>1.9382097703703705</v>
      </c>
    </row>
    <row r="25525" spans="1:7" x14ac:dyDescent="0.3">
      <c r="A25525">
        <v>255.19998633861499</v>
      </c>
      <c r="B25525">
        <v>158.98747</v>
      </c>
      <c r="C25525">
        <v>2.0091204999999999</v>
      </c>
      <c r="D25525">
        <v>-0.3607398</v>
      </c>
      <c r="E25525">
        <v>1.9628080000000001</v>
      </c>
      <c r="F25525">
        <f t="shared" si="796"/>
        <v>0.22323561111111109</v>
      </c>
      <c r="G25525">
        <f t="shared" si="797"/>
        <v>1.9377158197530866</v>
      </c>
    </row>
    <row r="25526" spans="1:7" x14ac:dyDescent="0.3">
      <c r="A25526">
        <v>255.21011817455201</v>
      </c>
      <c r="B25526">
        <v>158.89412999999999</v>
      </c>
      <c r="C25526">
        <v>2.0091204999999999</v>
      </c>
      <c r="D25526">
        <v>-0.44863579999999997</v>
      </c>
      <c r="E25526">
        <v>1.9616556999999999</v>
      </c>
      <c r="F25526">
        <f t="shared" si="796"/>
        <v>0.22323561111111109</v>
      </c>
      <c r="G25526">
        <f t="shared" si="797"/>
        <v>1.936563474074074</v>
      </c>
    </row>
    <row r="25527" spans="1:7" x14ac:dyDescent="0.3">
      <c r="A25527">
        <v>255.22000586986499</v>
      </c>
      <c r="B25527">
        <v>158.84842</v>
      </c>
      <c r="C25527">
        <v>2.009134</v>
      </c>
      <c r="D25527">
        <v>-0.52188239999999997</v>
      </c>
      <c r="E25527">
        <v>1.9610913999999999</v>
      </c>
      <c r="F25527">
        <f t="shared" si="796"/>
        <v>0.22323711111111111</v>
      </c>
      <c r="G25527">
        <f t="shared" si="797"/>
        <v>1.9359991530864198</v>
      </c>
    </row>
    <row r="25528" spans="1:7" x14ac:dyDescent="0.3">
      <c r="A25528">
        <v>255.23013770580201</v>
      </c>
      <c r="B25528">
        <v>158.83318</v>
      </c>
      <c r="C25528">
        <v>2.0095869999999998</v>
      </c>
      <c r="D25528">
        <v>-0.12390893</v>
      </c>
      <c r="E25528">
        <v>1.9609032</v>
      </c>
      <c r="F25528">
        <f t="shared" si="796"/>
        <v>0.22328744444444443</v>
      </c>
      <c r="G25528">
        <f t="shared" si="797"/>
        <v>1.9358110049382717</v>
      </c>
    </row>
    <row r="25529" spans="1:7" x14ac:dyDescent="0.3">
      <c r="A25529">
        <v>255.240116953849</v>
      </c>
      <c r="B25529">
        <v>159.07320000000001</v>
      </c>
      <c r="C25529">
        <v>2.0099070000000001</v>
      </c>
      <c r="D25529">
        <v>0.10681804</v>
      </c>
      <c r="E25529">
        <v>1.9638663999999999</v>
      </c>
      <c r="F25529">
        <f t="shared" si="796"/>
        <v>0.22332300000000002</v>
      </c>
      <c r="G25529">
        <f t="shared" si="797"/>
        <v>1.938774214814815</v>
      </c>
    </row>
    <row r="25530" spans="1:7" x14ac:dyDescent="0.3">
      <c r="A25530">
        <v>255.250126719474</v>
      </c>
      <c r="B25530">
        <v>159.19318999999999</v>
      </c>
      <c r="C25530">
        <v>2.0098137999999999</v>
      </c>
      <c r="D25530">
        <v>-6.4090826000000004E-2</v>
      </c>
      <c r="E25530">
        <v>1.9653478</v>
      </c>
      <c r="F25530">
        <f t="shared" si="796"/>
        <v>0.22331264444444443</v>
      </c>
      <c r="G25530">
        <f t="shared" si="797"/>
        <v>1.9402555728395061</v>
      </c>
    </row>
    <row r="25531" spans="1:7" x14ac:dyDescent="0.3">
      <c r="A25531">
        <v>255.260136485099</v>
      </c>
      <c r="B25531">
        <v>159.16844</v>
      </c>
      <c r="C25531">
        <v>2.0097603999999998</v>
      </c>
      <c r="D25531">
        <v>-0.19471404</v>
      </c>
      <c r="E25531">
        <v>1.9650422000000001</v>
      </c>
      <c r="F25531">
        <f t="shared" si="796"/>
        <v>0.22330671111111108</v>
      </c>
      <c r="G25531">
        <f t="shared" si="797"/>
        <v>1.9399500172839508</v>
      </c>
    </row>
    <row r="25532" spans="1:7" x14ac:dyDescent="0.3">
      <c r="A25532">
        <v>255.27011573314601</v>
      </c>
      <c r="B25532">
        <v>159.11510000000001</v>
      </c>
      <c r="C25532">
        <v>2.0098001999999999</v>
      </c>
      <c r="D25532">
        <v>-0.23988281</v>
      </c>
      <c r="E25532">
        <v>1.9643835999999999</v>
      </c>
      <c r="F25532">
        <f t="shared" si="796"/>
        <v>0.22331113333333333</v>
      </c>
      <c r="G25532">
        <f t="shared" si="797"/>
        <v>1.9392914987654324</v>
      </c>
    </row>
    <row r="25533" spans="1:7" x14ac:dyDescent="0.3">
      <c r="A25533">
        <v>255.280003428459</v>
      </c>
      <c r="B25533">
        <v>159.00651999999999</v>
      </c>
      <c r="C25533">
        <v>2.0098137999999999</v>
      </c>
      <c r="D25533">
        <v>-0.29848012000000002</v>
      </c>
      <c r="E25533">
        <v>1.9630430000000001</v>
      </c>
      <c r="F25533">
        <f t="shared" si="796"/>
        <v>0.22331264444444443</v>
      </c>
      <c r="G25533">
        <f t="shared" si="797"/>
        <v>1.9379510049382715</v>
      </c>
    </row>
    <row r="25534" spans="1:7" x14ac:dyDescent="0.3">
      <c r="A25534">
        <v>255.290013194084</v>
      </c>
      <c r="B25534">
        <v>158.94365999999999</v>
      </c>
      <c r="C25534">
        <v>2.0098270999999999</v>
      </c>
      <c r="D25534">
        <v>-0.37172677999999998</v>
      </c>
      <c r="E25534">
        <v>1.9622672999999999</v>
      </c>
      <c r="F25534">
        <f t="shared" si="796"/>
        <v>0.22331412222222222</v>
      </c>
      <c r="G25534">
        <f t="shared" si="797"/>
        <v>1.9371749555555555</v>
      </c>
    </row>
    <row r="25535" spans="1:7" x14ac:dyDescent="0.3">
      <c r="A25535">
        <v>255.300114512443</v>
      </c>
      <c r="B25535">
        <v>158.89412999999999</v>
      </c>
      <c r="C25535">
        <v>2.0098536</v>
      </c>
      <c r="D25535">
        <v>-0.43154490000000001</v>
      </c>
      <c r="E25535">
        <v>1.9616556999999999</v>
      </c>
      <c r="F25535">
        <f t="shared" si="796"/>
        <v>0.22331706666666667</v>
      </c>
      <c r="G25535">
        <f t="shared" si="797"/>
        <v>1.936563474074074</v>
      </c>
    </row>
    <row r="25536" spans="1:7" x14ac:dyDescent="0.3">
      <c r="A25536">
        <v>255.310124278068</v>
      </c>
      <c r="B25536">
        <v>158.79317</v>
      </c>
      <c r="C25536">
        <v>2.0099203999999999</v>
      </c>
      <c r="D25536">
        <v>-0.43398646000000002</v>
      </c>
      <c r="E25536">
        <v>1.9604092</v>
      </c>
      <c r="F25536">
        <f t="shared" si="796"/>
        <v>0.22332448888888889</v>
      </c>
      <c r="G25536">
        <f t="shared" si="797"/>
        <v>1.9353170543209879</v>
      </c>
    </row>
    <row r="25537" spans="1:7" x14ac:dyDescent="0.3">
      <c r="A25537">
        <v>255.320134043693</v>
      </c>
      <c r="B25537">
        <v>158.78174000000001</v>
      </c>
      <c r="C25537">
        <v>2.0099870000000002</v>
      </c>
      <c r="D25537">
        <v>-0.45107733999999999</v>
      </c>
      <c r="E25537">
        <v>1.9602679999999999</v>
      </c>
      <c r="F25537">
        <f t="shared" si="796"/>
        <v>0.22333188888888891</v>
      </c>
      <c r="G25537">
        <f t="shared" si="797"/>
        <v>1.9351759432098767</v>
      </c>
    </row>
    <row r="25538" spans="1:7" x14ac:dyDescent="0.3">
      <c r="A25538">
        <v>255.33011329173999</v>
      </c>
      <c r="B25538">
        <v>158.74936</v>
      </c>
      <c r="C25538">
        <v>2.0100536</v>
      </c>
      <c r="D25538">
        <v>-0.46694743999999999</v>
      </c>
      <c r="E25538">
        <v>1.9598684</v>
      </c>
      <c r="F25538">
        <f t="shared" si="796"/>
        <v>0.22333928888888888</v>
      </c>
      <c r="G25538">
        <f t="shared" si="797"/>
        <v>1.9347761901234568</v>
      </c>
    </row>
    <row r="25539" spans="1:7" x14ac:dyDescent="0.3">
      <c r="A25539">
        <v>255.34012305736499</v>
      </c>
      <c r="B25539">
        <v>158.7646</v>
      </c>
      <c r="C25539">
        <v>2.0103067999999999</v>
      </c>
      <c r="D25539">
        <v>-0.27650613000000002</v>
      </c>
      <c r="E25539">
        <v>1.9600565000000001</v>
      </c>
      <c r="F25539">
        <f t="shared" si="796"/>
        <v>0.22336742222222222</v>
      </c>
      <c r="G25539">
        <f t="shared" si="797"/>
        <v>1.9349643382716051</v>
      </c>
    </row>
    <row r="25540" spans="1:7" x14ac:dyDescent="0.3">
      <c r="A25540">
        <v>255.35001075267701</v>
      </c>
      <c r="B25540">
        <v>158.91507999999999</v>
      </c>
      <c r="C25540">
        <v>2.0105735999999998</v>
      </c>
      <c r="D25540">
        <v>-8.606482E-2</v>
      </c>
      <c r="E25540">
        <v>1.9619143000000001</v>
      </c>
      <c r="F25540">
        <f t="shared" si="796"/>
        <v>0.22339706666666664</v>
      </c>
      <c r="G25540">
        <f t="shared" si="797"/>
        <v>1.9368221160493826</v>
      </c>
    </row>
    <row r="25541" spans="1:7" x14ac:dyDescent="0.3">
      <c r="A25541">
        <v>255.359990000724</v>
      </c>
      <c r="B25541">
        <v>158.97794999999999</v>
      </c>
      <c r="C25541">
        <v>2.0105069000000002</v>
      </c>
      <c r="D25541">
        <v>-0.21546725999999999</v>
      </c>
      <c r="E25541">
        <v>1.9626904999999999</v>
      </c>
      <c r="F25541">
        <f t="shared" si="796"/>
        <v>0.22338965555555557</v>
      </c>
      <c r="G25541">
        <f t="shared" si="797"/>
        <v>1.937598288888889</v>
      </c>
    </row>
    <row r="25542" spans="1:7" x14ac:dyDescent="0.3">
      <c r="A25542">
        <v>255.369999766349</v>
      </c>
      <c r="B25542">
        <v>158.98938000000001</v>
      </c>
      <c r="C25542">
        <v>2.0104801999999999</v>
      </c>
      <c r="D25542">
        <v>-0.34609046999999998</v>
      </c>
      <c r="E25542">
        <v>1.9628315999999999</v>
      </c>
      <c r="F25542">
        <f t="shared" ref="F25542:F25605" si="798">C25542/9</f>
        <v>0.22338668888888888</v>
      </c>
      <c r="G25542">
        <f t="shared" ref="G25542:G25605" si="799">(B25542-$B$5)/81</f>
        <v>1.9377394000000001</v>
      </c>
    </row>
    <row r="25543" spans="1:7" x14ac:dyDescent="0.3">
      <c r="A25543">
        <v>255.380009531974</v>
      </c>
      <c r="B25543">
        <v>158.90556000000001</v>
      </c>
      <c r="C25543">
        <v>2.0104934999999999</v>
      </c>
      <c r="D25543">
        <v>-0.42055789999999998</v>
      </c>
      <c r="E25543">
        <v>1.9617967999999999</v>
      </c>
      <c r="F25543">
        <f t="shared" si="798"/>
        <v>0.22338816666666667</v>
      </c>
      <c r="G25543">
        <f t="shared" si="799"/>
        <v>1.9367045851851854</v>
      </c>
    </row>
    <row r="25544" spans="1:7" x14ac:dyDescent="0.3">
      <c r="A25544">
        <v>255.390110850334</v>
      </c>
      <c r="B25544">
        <v>158.84650999999999</v>
      </c>
      <c r="C25544">
        <v>2.0105602999999999</v>
      </c>
      <c r="D25544">
        <v>-0.43886956999999999</v>
      </c>
      <c r="E25544">
        <v>1.9610677999999999</v>
      </c>
      <c r="F25544">
        <f t="shared" si="798"/>
        <v>0.22339558888888889</v>
      </c>
      <c r="G25544">
        <f t="shared" si="799"/>
        <v>1.9359755728395063</v>
      </c>
    </row>
    <row r="25545" spans="1:7" x14ac:dyDescent="0.3">
      <c r="A25545">
        <v>255.400120615959</v>
      </c>
      <c r="B25545">
        <v>158.87128000000001</v>
      </c>
      <c r="C25545">
        <v>2.0109468000000001</v>
      </c>
      <c r="D25545">
        <v>-0.12635049000000001</v>
      </c>
      <c r="E25545">
        <v>1.9613734</v>
      </c>
      <c r="F25545">
        <f t="shared" si="798"/>
        <v>0.22343853333333336</v>
      </c>
      <c r="G25545">
        <f t="shared" si="799"/>
        <v>1.9362813753086423</v>
      </c>
    </row>
    <row r="25546" spans="1:7" x14ac:dyDescent="0.3">
      <c r="A25546">
        <v>255.410130381584</v>
      </c>
      <c r="B25546">
        <v>159.01223999999999</v>
      </c>
      <c r="C25546">
        <v>2.0110667000000002</v>
      </c>
      <c r="D25546">
        <v>-7.5077824000000001E-2</v>
      </c>
      <c r="E25546">
        <v>1.9631137000000001</v>
      </c>
      <c r="F25546">
        <f t="shared" si="798"/>
        <v>0.22345185555555558</v>
      </c>
      <c r="G25546">
        <f t="shared" si="799"/>
        <v>1.9380216222222222</v>
      </c>
    </row>
    <row r="25547" spans="1:7" x14ac:dyDescent="0.3">
      <c r="A25547">
        <v>255.420140147209</v>
      </c>
      <c r="B25547">
        <v>159.07320000000001</v>
      </c>
      <c r="C25547">
        <v>2.0110269000000001</v>
      </c>
      <c r="D25547">
        <v>-0.18983093000000001</v>
      </c>
      <c r="E25547">
        <v>1.9638663999999999</v>
      </c>
      <c r="F25547">
        <f t="shared" si="798"/>
        <v>0.22344743333333333</v>
      </c>
      <c r="G25547">
        <f t="shared" si="799"/>
        <v>1.938774214814815</v>
      </c>
    </row>
    <row r="25548" spans="1:7" x14ac:dyDescent="0.3">
      <c r="A25548">
        <v>255.43011939525601</v>
      </c>
      <c r="B25548">
        <v>159.01223999999999</v>
      </c>
      <c r="C25548">
        <v>2.0110269000000001</v>
      </c>
      <c r="D25548">
        <v>-0.27772691999999999</v>
      </c>
      <c r="E25548">
        <v>1.9631137000000001</v>
      </c>
      <c r="F25548">
        <f t="shared" si="798"/>
        <v>0.22344743333333333</v>
      </c>
      <c r="G25548">
        <f t="shared" si="799"/>
        <v>1.9380216222222222</v>
      </c>
    </row>
    <row r="25549" spans="1:7" x14ac:dyDescent="0.3">
      <c r="A25549">
        <v>255.440007090568</v>
      </c>
      <c r="B25549">
        <v>158.95319000000001</v>
      </c>
      <c r="C25549">
        <v>2.0110402000000001</v>
      </c>
      <c r="D25549">
        <v>-0.33632424</v>
      </c>
      <c r="E25549">
        <v>1.9623847000000001</v>
      </c>
      <c r="F25549">
        <f t="shared" si="798"/>
        <v>0.22344891111111112</v>
      </c>
      <c r="G25549">
        <f t="shared" si="799"/>
        <v>1.9372926098765433</v>
      </c>
    </row>
    <row r="25550" spans="1:7" x14ac:dyDescent="0.3">
      <c r="A25550">
        <v>255.45013892650601</v>
      </c>
      <c r="B25550">
        <v>158.91127</v>
      </c>
      <c r="C25550">
        <v>2.0110402000000001</v>
      </c>
      <c r="D25550">
        <v>-0.42422022999999998</v>
      </c>
      <c r="E25550">
        <v>1.9618671000000001</v>
      </c>
      <c r="F25550">
        <f t="shared" si="798"/>
        <v>0.22344891111111112</v>
      </c>
      <c r="G25550">
        <f t="shared" si="799"/>
        <v>1.9367750790123457</v>
      </c>
    </row>
    <row r="25551" spans="1:7" x14ac:dyDescent="0.3">
      <c r="A25551">
        <v>255.46011817455201</v>
      </c>
      <c r="B25551">
        <v>158.80459999999999</v>
      </c>
      <c r="C25551">
        <v>2.0111601000000001</v>
      </c>
      <c r="D25551">
        <v>-0.40102544000000001</v>
      </c>
      <c r="E25551">
        <v>1.9605503</v>
      </c>
      <c r="F25551">
        <f t="shared" si="798"/>
        <v>0.22346223333333334</v>
      </c>
      <c r="G25551">
        <f t="shared" si="799"/>
        <v>1.9354581654320988</v>
      </c>
    </row>
    <row r="25552" spans="1:7" x14ac:dyDescent="0.3">
      <c r="A25552">
        <v>255.47012794017701</v>
      </c>
      <c r="B25552">
        <v>158.92651000000001</v>
      </c>
      <c r="C25552">
        <v>2.0115997999999999</v>
      </c>
      <c r="D25552">
        <v>-3.051944E-3</v>
      </c>
      <c r="E25552">
        <v>1.9620553999999999</v>
      </c>
      <c r="F25552">
        <f t="shared" si="798"/>
        <v>0.22351108888888888</v>
      </c>
      <c r="G25552">
        <f t="shared" si="799"/>
        <v>1.936963227160494</v>
      </c>
    </row>
    <row r="25553" spans="1:7" x14ac:dyDescent="0.3">
      <c r="A25553">
        <v>255.48013770580201</v>
      </c>
      <c r="B25553">
        <v>159.09032999999999</v>
      </c>
      <c r="C25553">
        <v>2.0117598000000001</v>
      </c>
      <c r="D25553">
        <v>7.6298599999999994E-2</v>
      </c>
      <c r="E25553">
        <v>1.9640778000000001</v>
      </c>
      <c r="F25553">
        <f t="shared" si="798"/>
        <v>0.22352886666666669</v>
      </c>
      <c r="G25553">
        <f t="shared" si="799"/>
        <v>1.9389856962962964</v>
      </c>
    </row>
    <row r="25554" spans="1:7" x14ac:dyDescent="0.3">
      <c r="A25554">
        <v>255.490116953849</v>
      </c>
      <c r="B25554">
        <v>159.18939</v>
      </c>
      <c r="C25554">
        <v>2.0116931999999998</v>
      </c>
      <c r="D25554">
        <v>-6.8973936E-2</v>
      </c>
      <c r="E25554">
        <v>1.9653008000000001</v>
      </c>
      <c r="F25554">
        <f t="shared" si="798"/>
        <v>0.22352146666666664</v>
      </c>
      <c r="G25554">
        <f t="shared" si="799"/>
        <v>1.9402086592592593</v>
      </c>
    </row>
    <row r="25555" spans="1:7" x14ac:dyDescent="0.3">
      <c r="A25555">
        <v>255.500126719474</v>
      </c>
      <c r="B25555">
        <v>159.14367999999999</v>
      </c>
      <c r="C25555">
        <v>2.01172</v>
      </c>
      <c r="D25555">
        <v>-0.14344138000000001</v>
      </c>
      <c r="E25555">
        <v>1.9647363</v>
      </c>
      <c r="F25555">
        <f t="shared" si="798"/>
        <v>0.22352444444444444</v>
      </c>
      <c r="G25555">
        <f t="shared" si="799"/>
        <v>1.9396443382716049</v>
      </c>
    </row>
    <row r="25556" spans="1:7" x14ac:dyDescent="0.3">
      <c r="A25556">
        <v>255.510136485099</v>
      </c>
      <c r="B25556">
        <v>159.06938</v>
      </c>
      <c r="C25556">
        <v>2.01172</v>
      </c>
      <c r="D25556">
        <v>-0.21668804</v>
      </c>
      <c r="E25556">
        <v>1.9638191</v>
      </c>
      <c r="F25556">
        <f t="shared" si="798"/>
        <v>0.22352444444444444</v>
      </c>
      <c r="G25556">
        <f t="shared" si="799"/>
        <v>1.9387270543209876</v>
      </c>
    </row>
    <row r="25557" spans="1:7" x14ac:dyDescent="0.3">
      <c r="A25557">
        <v>255.52011573314601</v>
      </c>
      <c r="B25557">
        <v>159.03890999999999</v>
      </c>
      <c r="C25557">
        <v>2.0117465999999999</v>
      </c>
      <c r="D25557">
        <v>-0.2618568</v>
      </c>
      <c r="E25557">
        <v>1.9634429</v>
      </c>
      <c r="F25557">
        <f t="shared" si="798"/>
        <v>0.22352739999999999</v>
      </c>
      <c r="G25557">
        <f t="shared" si="799"/>
        <v>1.9383508814814814</v>
      </c>
    </row>
    <row r="25558" spans="1:7" x14ac:dyDescent="0.3">
      <c r="A25558">
        <v>255.530003428459</v>
      </c>
      <c r="B25558">
        <v>158.95509999999999</v>
      </c>
      <c r="C25558">
        <v>2.0117997999999999</v>
      </c>
      <c r="D25558">
        <v>-0.29481780000000002</v>
      </c>
      <c r="E25558">
        <v>1.9624082</v>
      </c>
      <c r="F25558">
        <f t="shared" si="798"/>
        <v>0.2235333111111111</v>
      </c>
      <c r="G25558">
        <f t="shared" si="799"/>
        <v>1.9373161901234568</v>
      </c>
    </row>
    <row r="25559" spans="1:7" x14ac:dyDescent="0.3">
      <c r="A25559">
        <v>255.540013194084</v>
      </c>
      <c r="B25559">
        <v>158.91507999999999</v>
      </c>
      <c r="C25559">
        <v>2.0118662999999999</v>
      </c>
      <c r="D25559">
        <v>-0.31435025</v>
      </c>
      <c r="E25559">
        <v>1.9619143000000001</v>
      </c>
      <c r="F25559">
        <f t="shared" si="798"/>
        <v>0.22354069999999998</v>
      </c>
      <c r="G25559">
        <f t="shared" si="799"/>
        <v>1.9368221160493826</v>
      </c>
    </row>
    <row r="25560" spans="1:7" x14ac:dyDescent="0.3">
      <c r="A25560">
        <v>255.54999244213101</v>
      </c>
      <c r="B25560">
        <v>158.90746999999999</v>
      </c>
      <c r="C25560">
        <v>2.0119598000000001</v>
      </c>
      <c r="D25560">
        <v>-0.28871390000000002</v>
      </c>
      <c r="E25560">
        <v>1.9618203999999999</v>
      </c>
      <c r="F25560">
        <f t="shared" si="798"/>
        <v>0.22355108888888889</v>
      </c>
      <c r="G25560">
        <f t="shared" si="799"/>
        <v>1.9367281654320987</v>
      </c>
    </row>
    <row r="25561" spans="1:7" x14ac:dyDescent="0.3">
      <c r="A25561">
        <v>255.56000220775601</v>
      </c>
      <c r="B25561">
        <v>158.87698</v>
      </c>
      <c r="C25561">
        <v>2.0120263</v>
      </c>
      <c r="D25561">
        <v>-0.30458403000000001</v>
      </c>
      <c r="E25561">
        <v>1.9614438999999999</v>
      </c>
      <c r="F25561">
        <f t="shared" si="798"/>
        <v>0.22355847777777779</v>
      </c>
      <c r="G25561">
        <f t="shared" si="799"/>
        <v>1.9363517456790125</v>
      </c>
    </row>
    <row r="25562" spans="1:7" x14ac:dyDescent="0.3">
      <c r="A25562">
        <v>255.57001197338101</v>
      </c>
      <c r="B25562">
        <v>158.88079999999999</v>
      </c>
      <c r="C25562">
        <v>2.0120664000000001</v>
      </c>
      <c r="D25562">
        <v>-0.34975277999999999</v>
      </c>
      <c r="E25562">
        <v>1.9614910000000001</v>
      </c>
      <c r="F25562">
        <f t="shared" si="798"/>
        <v>0.22356293333333335</v>
      </c>
      <c r="G25562">
        <f t="shared" si="799"/>
        <v>1.9363989061728395</v>
      </c>
    </row>
    <row r="25563" spans="1:7" x14ac:dyDescent="0.3">
      <c r="A25563">
        <v>255.58011329173999</v>
      </c>
      <c r="B25563">
        <v>158.81984</v>
      </c>
      <c r="C25563">
        <v>2.0120797000000001</v>
      </c>
      <c r="D25563">
        <v>-0.40957090000000002</v>
      </c>
      <c r="E25563">
        <v>1.9607384000000001</v>
      </c>
      <c r="F25563">
        <f t="shared" si="798"/>
        <v>0.22356441111111114</v>
      </c>
      <c r="G25563">
        <f t="shared" si="799"/>
        <v>1.9356463135802471</v>
      </c>
    </row>
    <row r="25564" spans="1:7" x14ac:dyDescent="0.3">
      <c r="A25564">
        <v>255.59000098705201</v>
      </c>
      <c r="B25564">
        <v>158.79889</v>
      </c>
      <c r="C25564">
        <v>2.0121064</v>
      </c>
      <c r="D25564">
        <v>-0.469389</v>
      </c>
      <c r="E25564">
        <v>1.9604798999999999</v>
      </c>
      <c r="F25564">
        <f t="shared" si="798"/>
        <v>0.22356737777777777</v>
      </c>
      <c r="G25564">
        <f t="shared" si="799"/>
        <v>1.9353876716049383</v>
      </c>
    </row>
    <row r="25565" spans="1:7" x14ac:dyDescent="0.3">
      <c r="A25565">
        <v>255.60001075267701</v>
      </c>
      <c r="B25565">
        <v>158.80080000000001</v>
      </c>
      <c r="C25565">
        <v>2.0124529999999998</v>
      </c>
      <c r="D25565">
        <v>-0.18250626</v>
      </c>
      <c r="E25565">
        <v>1.9605035</v>
      </c>
      <c r="F25565">
        <f t="shared" si="798"/>
        <v>0.22360588888888888</v>
      </c>
      <c r="G25565">
        <f t="shared" si="799"/>
        <v>1.935411251851852</v>
      </c>
    </row>
    <row r="25566" spans="1:7" x14ac:dyDescent="0.3">
      <c r="A25566">
        <v>255.61011207103701</v>
      </c>
      <c r="B25566">
        <v>158.93033</v>
      </c>
      <c r="C25566">
        <v>2.0126263999999998</v>
      </c>
      <c r="D25566">
        <v>-8.9727156000000002E-2</v>
      </c>
      <c r="E25566">
        <v>1.9621025000000001</v>
      </c>
      <c r="F25566">
        <f t="shared" si="798"/>
        <v>0.22362515555555554</v>
      </c>
      <c r="G25566">
        <f t="shared" si="799"/>
        <v>1.937010387654321</v>
      </c>
    </row>
    <row r="25567" spans="1:7" x14ac:dyDescent="0.3">
      <c r="A25567">
        <v>255.62012183666201</v>
      </c>
      <c r="B25567">
        <v>159.01794000000001</v>
      </c>
      <c r="C25567">
        <v>2.0125730000000002</v>
      </c>
      <c r="D25567">
        <v>-0.23255814999999999</v>
      </c>
      <c r="E25567">
        <v>1.9631841000000001</v>
      </c>
      <c r="F25567">
        <f t="shared" si="798"/>
        <v>0.22361922222222225</v>
      </c>
      <c r="G25567">
        <f t="shared" si="799"/>
        <v>1.9380919925925928</v>
      </c>
    </row>
    <row r="25568" spans="1:7" x14ac:dyDescent="0.3">
      <c r="A25568">
        <v>255.630009531974</v>
      </c>
      <c r="B25568">
        <v>158.94936999999999</v>
      </c>
      <c r="C25568">
        <v>2.0125730000000002</v>
      </c>
      <c r="D25568">
        <v>-0.30580479999999999</v>
      </c>
      <c r="E25568">
        <v>1.9623375999999999</v>
      </c>
      <c r="F25568">
        <f t="shared" si="798"/>
        <v>0.22361922222222225</v>
      </c>
      <c r="G25568">
        <f t="shared" si="799"/>
        <v>1.937245449382716</v>
      </c>
    </row>
    <row r="25569" spans="1:7" x14ac:dyDescent="0.3">
      <c r="A25569">
        <v>255.640110850334</v>
      </c>
      <c r="B25569">
        <v>158.90556000000001</v>
      </c>
      <c r="C25569">
        <v>2.0125730000000002</v>
      </c>
      <c r="D25569">
        <v>-0.39370077999999997</v>
      </c>
      <c r="E25569">
        <v>1.9617967999999999</v>
      </c>
      <c r="F25569">
        <f t="shared" si="798"/>
        <v>0.22361922222222225</v>
      </c>
      <c r="G25569">
        <f t="shared" si="799"/>
        <v>1.9367045851851854</v>
      </c>
    </row>
    <row r="25570" spans="1:7" x14ac:dyDescent="0.3">
      <c r="A25570">
        <v>255.64999854564601</v>
      </c>
      <c r="B25570">
        <v>158.84842</v>
      </c>
      <c r="C25570">
        <v>2.0125864</v>
      </c>
      <c r="D25570">
        <v>-0.46694743999999999</v>
      </c>
      <c r="E25570">
        <v>1.9610913999999999</v>
      </c>
      <c r="F25570">
        <f t="shared" si="798"/>
        <v>0.22362071111111112</v>
      </c>
      <c r="G25570">
        <f t="shared" si="799"/>
        <v>1.9359991530864198</v>
      </c>
    </row>
    <row r="25571" spans="1:7" x14ac:dyDescent="0.3">
      <c r="A25571">
        <v>255.66000831127101</v>
      </c>
      <c r="B25571">
        <v>158.7627</v>
      </c>
      <c r="C25571">
        <v>2.0126797999999999</v>
      </c>
      <c r="D25571">
        <v>-0.44253187999999999</v>
      </c>
      <c r="E25571">
        <v>1.9600329000000001</v>
      </c>
      <c r="F25571">
        <f t="shared" si="798"/>
        <v>0.22363108888888888</v>
      </c>
      <c r="G25571">
        <f t="shared" si="799"/>
        <v>1.9349408814814815</v>
      </c>
    </row>
    <row r="25572" spans="1:7" x14ac:dyDescent="0.3">
      <c r="A25572">
        <v>255.670140147209</v>
      </c>
      <c r="B25572">
        <v>158.83318</v>
      </c>
      <c r="C25572">
        <v>2.0131328000000002</v>
      </c>
      <c r="D25572">
        <v>-8.7285600000000005E-2</v>
      </c>
      <c r="E25572">
        <v>1.9609032</v>
      </c>
      <c r="F25572">
        <f t="shared" si="798"/>
        <v>0.22368142222222223</v>
      </c>
      <c r="G25572">
        <f t="shared" si="799"/>
        <v>1.9358110049382717</v>
      </c>
    </row>
    <row r="25573" spans="1:7" x14ac:dyDescent="0.3">
      <c r="A25573">
        <v>255.68011939525601</v>
      </c>
      <c r="B25573">
        <v>158.96652</v>
      </c>
      <c r="C25573">
        <v>2.0132663000000002</v>
      </c>
      <c r="D25573">
        <v>6.7142770000000003E-3</v>
      </c>
      <c r="E25573">
        <v>1.9625493000000001</v>
      </c>
      <c r="F25573">
        <f t="shared" si="798"/>
        <v>0.22369625555555558</v>
      </c>
      <c r="G25573">
        <f t="shared" si="799"/>
        <v>1.9374571777777778</v>
      </c>
    </row>
    <row r="25574" spans="1:7" x14ac:dyDescent="0.3">
      <c r="A25574">
        <v>255.690007090568</v>
      </c>
      <c r="B25574">
        <v>159.06177</v>
      </c>
      <c r="C25574">
        <v>2.0132262999999999</v>
      </c>
      <c r="D25574">
        <v>-0.12390893</v>
      </c>
      <c r="E25574">
        <v>1.9637252000000001</v>
      </c>
      <c r="F25574">
        <f t="shared" si="798"/>
        <v>0.22369181111111111</v>
      </c>
      <c r="G25574">
        <f t="shared" si="799"/>
        <v>1.9386331037037037</v>
      </c>
    </row>
    <row r="25575" spans="1:7" x14ac:dyDescent="0.3">
      <c r="A25575">
        <v>255.69998633861499</v>
      </c>
      <c r="B25575">
        <v>159.05034000000001</v>
      </c>
      <c r="C25575">
        <v>2.0132393999999998</v>
      </c>
      <c r="D25575">
        <v>-0.19715559999999999</v>
      </c>
      <c r="E25575">
        <v>1.9635841000000001</v>
      </c>
      <c r="F25575">
        <f t="shared" si="798"/>
        <v>0.22369326666666664</v>
      </c>
      <c r="G25575">
        <f t="shared" si="799"/>
        <v>1.9384919925925927</v>
      </c>
    </row>
    <row r="25576" spans="1:7" x14ac:dyDescent="0.3">
      <c r="A25576">
        <v>255.71011817455201</v>
      </c>
      <c r="B25576">
        <v>158.96652</v>
      </c>
      <c r="C25576">
        <v>2.0132393999999998</v>
      </c>
      <c r="D25576">
        <v>-0.27040225000000001</v>
      </c>
      <c r="E25576">
        <v>1.9625493000000001</v>
      </c>
      <c r="F25576">
        <f t="shared" si="798"/>
        <v>0.22369326666666664</v>
      </c>
      <c r="G25576">
        <f t="shared" si="799"/>
        <v>1.9374571777777778</v>
      </c>
    </row>
    <row r="25577" spans="1:7" x14ac:dyDescent="0.3">
      <c r="A25577">
        <v>255.72000586986499</v>
      </c>
      <c r="B25577">
        <v>158.92269999999999</v>
      </c>
      <c r="C25577">
        <v>2.0132530000000002</v>
      </c>
      <c r="D25577">
        <v>-0.34364889999999998</v>
      </c>
      <c r="E25577">
        <v>1.9620082000000001</v>
      </c>
      <c r="F25577">
        <f t="shared" si="798"/>
        <v>0.2236947777777778</v>
      </c>
      <c r="G25577">
        <f t="shared" si="799"/>
        <v>1.9369161901234568</v>
      </c>
    </row>
    <row r="25578" spans="1:7" x14ac:dyDescent="0.3">
      <c r="A25578">
        <v>255.72998511791201</v>
      </c>
      <c r="B25578">
        <v>158.83887999999999</v>
      </c>
      <c r="C25578">
        <v>2.0132794000000001</v>
      </c>
      <c r="D25578">
        <v>-0.40346700000000002</v>
      </c>
      <c r="E25578">
        <v>1.9609734999999999</v>
      </c>
      <c r="F25578">
        <f t="shared" si="798"/>
        <v>0.22369771111111111</v>
      </c>
      <c r="G25578">
        <f t="shared" si="799"/>
        <v>1.9358813753086419</v>
      </c>
    </row>
    <row r="25579" spans="1:7" x14ac:dyDescent="0.3">
      <c r="A25579">
        <v>255.73999488353701</v>
      </c>
      <c r="B25579">
        <v>158.80269999999999</v>
      </c>
      <c r="C25579">
        <v>2.0133328000000001</v>
      </c>
      <c r="D25579">
        <v>-0.42177868000000002</v>
      </c>
      <c r="E25579">
        <v>1.9605271</v>
      </c>
      <c r="F25579">
        <f t="shared" si="798"/>
        <v>0.22370364444444446</v>
      </c>
      <c r="G25579">
        <f t="shared" si="799"/>
        <v>1.9354347086419752</v>
      </c>
    </row>
    <row r="25580" spans="1:7" x14ac:dyDescent="0.3">
      <c r="A25580">
        <v>255.750126719474</v>
      </c>
      <c r="B25580">
        <v>158.7627</v>
      </c>
      <c r="C25580">
        <v>2.0134259999999999</v>
      </c>
      <c r="D25580">
        <v>-0.41079167</v>
      </c>
      <c r="E25580">
        <v>1.9600329000000001</v>
      </c>
      <c r="F25580">
        <f t="shared" si="798"/>
        <v>0.223714</v>
      </c>
      <c r="G25580">
        <f t="shared" si="799"/>
        <v>1.9349408814814815</v>
      </c>
    </row>
    <row r="25581" spans="1:7" x14ac:dyDescent="0.3">
      <c r="A25581">
        <v>255.76001441478701</v>
      </c>
      <c r="B25581">
        <v>158.73411999999999</v>
      </c>
      <c r="C25581">
        <v>2.0135459999999998</v>
      </c>
      <c r="D25581">
        <v>-0.35707745000000002</v>
      </c>
      <c r="E25581">
        <v>1.9596800999999999</v>
      </c>
      <c r="F25581">
        <f t="shared" si="798"/>
        <v>0.22372733333333331</v>
      </c>
      <c r="G25581">
        <f t="shared" si="799"/>
        <v>1.9345880419753085</v>
      </c>
    </row>
    <row r="25582" spans="1:7" x14ac:dyDescent="0.3">
      <c r="A25582">
        <v>255.77011573314601</v>
      </c>
      <c r="B25582">
        <v>158.80080000000001</v>
      </c>
      <c r="C25582">
        <v>2.0136929000000001</v>
      </c>
      <c r="D25582">
        <v>-0.293597</v>
      </c>
      <c r="E25582">
        <v>1.9605035</v>
      </c>
      <c r="F25582">
        <f t="shared" si="798"/>
        <v>0.22374365555555556</v>
      </c>
      <c r="G25582">
        <f t="shared" si="799"/>
        <v>1.935411251851852</v>
      </c>
    </row>
    <row r="25583" spans="1:7" x14ac:dyDescent="0.3">
      <c r="A25583">
        <v>255.78012549877101</v>
      </c>
      <c r="B25583">
        <v>158.81984</v>
      </c>
      <c r="C25583">
        <v>2.0137860000000001</v>
      </c>
      <c r="D25583">
        <v>-0.28261003000000001</v>
      </c>
      <c r="E25583">
        <v>1.9607384000000001</v>
      </c>
      <c r="F25583">
        <f t="shared" si="798"/>
        <v>0.22375400000000001</v>
      </c>
      <c r="G25583">
        <f t="shared" si="799"/>
        <v>1.9356463135802471</v>
      </c>
    </row>
    <row r="25584" spans="1:7" x14ac:dyDescent="0.3">
      <c r="A25584">
        <v>255.790013194084</v>
      </c>
      <c r="B25584">
        <v>158.85794000000001</v>
      </c>
      <c r="C25584">
        <v>2.0138261000000002</v>
      </c>
      <c r="D25584">
        <v>-0.31312944999999998</v>
      </c>
      <c r="E25584">
        <v>1.9612088000000001</v>
      </c>
      <c r="F25584">
        <f t="shared" si="798"/>
        <v>0.22375845555555557</v>
      </c>
      <c r="G25584">
        <f t="shared" si="799"/>
        <v>1.9361166839506174</v>
      </c>
    </row>
    <row r="25585" spans="1:7" x14ac:dyDescent="0.3">
      <c r="A25585">
        <v>255.800114512443</v>
      </c>
      <c r="B25585">
        <v>158.84079</v>
      </c>
      <c r="C25585">
        <v>2.0138261000000002</v>
      </c>
      <c r="D25585">
        <v>-0.40102544000000001</v>
      </c>
      <c r="E25585">
        <v>1.9609970999999999</v>
      </c>
      <c r="F25585">
        <f t="shared" si="798"/>
        <v>0.22375845555555557</v>
      </c>
      <c r="G25585">
        <f t="shared" si="799"/>
        <v>1.9359049555555556</v>
      </c>
    </row>
    <row r="25586" spans="1:7" x14ac:dyDescent="0.3">
      <c r="A25586">
        <v>255.810124278068</v>
      </c>
      <c r="B25586">
        <v>158.79697999999999</v>
      </c>
      <c r="C25586">
        <v>2.0138660000000002</v>
      </c>
      <c r="D25586">
        <v>-0.45962277000000001</v>
      </c>
      <c r="E25586">
        <v>1.9604562999999999</v>
      </c>
      <c r="F25586">
        <f t="shared" si="798"/>
        <v>0.2237628888888889</v>
      </c>
      <c r="G25586">
        <f t="shared" si="799"/>
        <v>1.9353640913580246</v>
      </c>
    </row>
    <row r="25587" spans="1:7" x14ac:dyDescent="0.3">
      <c r="A25587">
        <v>255.82001197338101</v>
      </c>
      <c r="B25587">
        <v>158.82936000000001</v>
      </c>
      <c r="C25587">
        <v>2.0142392999999998</v>
      </c>
      <c r="D25587">
        <v>-0.13123360000000001</v>
      </c>
      <c r="E25587">
        <v>1.9608559999999999</v>
      </c>
      <c r="F25587">
        <f t="shared" si="798"/>
        <v>0.22380436666666664</v>
      </c>
      <c r="G25587">
        <f t="shared" si="799"/>
        <v>1.9357638444444447</v>
      </c>
    </row>
    <row r="25588" spans="1:7" x14ac:dyDescent="0.3">
      <c r="A25588">
        <v>255.83011329173999</v>
      </c>
      <c r="B25588">
        <v>158.96080000000001</v>
      </c>
      <c r="C25588">
        <v>2.0143594999999999</v>
      </c>
      <c r="D25588">
        <v>-9.4610269999999996E-2</v>
      </c>
      <c r="E25588">
        <v>1.9624786000000001</v>
      </c>
      <c r="F25588">
        <f t="shared" si="798"/>
        <v>0.22381772222222221</v>
      </c>
      <c r="G25588">
        <f t="shared" si="799"/>
        <v>1.9373865604938274</v>
      </c>
    </row>
    <row r="25589" spans="1:7" x14ac:dyDescent="0.3">
      <c r="A25589">
        <v>255.84012305736499</v>
      </c>
      <c r="B25589">
        <v>159.00842</v>
      </c>
      <c r="C25589">
        <v>2.0142924999999998</v>
      </c>
      <c r="D25589">
        <v>-0.23744125999999999</v>
      </c>
      <c r="E25589">
        <v>1.9630666000000001</v>
      </c>
      <c r="F25589">
        <f t="shared" si="798"/>
        <v>0.22381027777777776</v>
      </c>
      <c r="G25589">
        <f t="shared" si="799"/>
        <v>1.9379744617283952</v>
      </c>
    </row>
    <row r="25590" spans="1:7" x14ac:dyDescent="0.3">
      <c r="A25590">
        <v>255.85001075267701</v>
      </c>
      <c r="B25590">
        <v>158.98938000000001</v>
      </c>
      <c r="C25590">
        <v>2.0142924999999998</v>
      </c>
      <c r="D25590">
        <v>-0.32411646999999999</v>
      </c>
      <c r="E25590">
        <v>1.9628315999999999</v>
      </c>
      <c r="F25590">
        <f t="shared" si="798"/>
        <v>0.22381027777777776</v>
      </c>
      <c r="G25590">
        <f t="shared" si="799"/>
        <v>1.9377394000000001</v>
      </c>
    </row>
    <row r="25591" spans="1:7" x14ac:dyDescent="0.3">
      <c r="A25591">
        <v>255.86011207103701</v>
      </c>
      <c r="B25591">
        <v>158.90938</v>
      </c>
      <c r="C25591">
        <v>2.0142924999999998</v>
      </c>
      <c r="D25591">
        <v>-0.41201246000000002</v>
      </c>
      <c r="E25591">
        <v>1.9618438</v>
      </c>
      <c r="F25591">
        <f t="shared" si="798"/>
        <v>0.22381027777777776</v>
      </c>
      <c r="G25591">
        <f t="shared" si="799"/>
        <v>1.9367517456790124</v>
      </c>
    </row>
    <row r="25592" spans="1:7" x14ac:dyDescent="0.3">
      <c r="A25592">
        <v>255.87012183666201</v>
      </c>
      <c r="B25592">
        <v>158.83126999999999</v>
      </c>
      <c r="C25592">
        <v>2.0143059999999999</v>
      </c>
      <c r="D25592">
        <v>-0.47183055000000002</v>
      </c>
      <c r="E25592">
        <v>1.9608795999999999</v>
      </c>
      <c r="F25592">
        <f t="shared" si="798"/>
        <v>0.22381177777777778</v>
      </c>
      <c r="G25592">
        <f t="shared" si="799"/>
        <v>1.935787424691358</v>
      </c>
    </row>
    <row r="25593" spans="1:7" x14ac:dyDescent="0.3">
      <c r="A25593">
        <v>255.88013160228701</v>
      </c>
      <c r="B25593">
        <v>158.76078999999999</v>
      </c>
      <c r="C25593">
        <v>2.0146123999999999</v>
      </c>
      <c r="D25593">
        <v>-0.2679607</v>
      </c>
      <c r="E25593">
        <v>1.9600095</v>
      </c>
      <c r="F25593">
        <f t="shared" si="798"/>
        <v>0.22384582222222221</v>
      </c>
      <c r="G25593">
        <f t="shared" si="799"/>
        <v>1.9349173012345677</v>
      </c>
    </row>
    <row r="25594" spans="1:7" x14ac:dyDescent="0.3">
      <c r="A25594">
        <v>255.88998878002101</v>
      </c>
      <c r="B25594">
        <v>158.88650000000001</v>
      </c>
      <c r="C25594">
        <v>2.0149059999999999</v>
      </c>
      <c r="D25594">
        <v>-2.2584386000000001E-2</v>
      </c>
      <c r="E25594">
        <v>1.9615613999999999</v>
      </c>
      <c r="F25594">
        <f t="shared" si="798"/>
        <v>0.22387844444444444</v>
      </c>
      <c r="G25594">
        <f t="shared" si="799"/>
        <v>1.9364692765432101</v>
      </c>
    </row>
    <row r="25595" spans="1:7" x14ac:dyDescent="0.3">
      <c r="A25595">
        <v>255.89999854564601</v>
      </c>
      <c r="B25595">
        <v>159.00842</v>
      </c>
      <c r="C25595">
        <v>2.0148926</v>
      </c>
      <c r="D25595">
        <v>-0.11170115</v>
      </c>
      <c r="E25595">
        <v>1.9630666000000001</v>
      </c>
      <c r="F25595">
        <f t="shared" si="798"/>
        <v>0.22387695555555556</v>
      </c>
      <c r="G25595">
        <f t="shared" si="799"/>
        <v>1.9379744617283952</v>
      </c>
    </row>
    <row r="25596" spans="1:7" x14ac:dyDescent="0.3">
      <c r="A25596">
        <v>255.910130381584</v>
      </c>
      <c r="B25596">
        <v>158.98365999999999</v>
      </c>
      <c r="C25596">
        <v>2.0148926</v>
      </c>
      <c r="D25596">
        <v>-0.19959715</v>
      </c>
      <c r="E25596">
        <v>1.9627608999999999</v>
      </c>
      <c r="F25596">
        <f t="shared" si="798"/>
        <v>0.22387695555555556</v>
      </c>
      <c r="G25596">
        <f t="shared" si="799"/>
        <v>1.9376687827160493</v>
      </c>
    </row>
    <row r="25597" spans="1:7" x14ac:dyDescent="0.3">
      <c r="A25597">
        <v>255.919987559318</v>
      </c>
      <c r="B25597">
        <v>158.96080000000001</v>
      </c>
      <c r="C25597">
        <v>2.0149059999999999</v>
      </c>
      <c r="D25597">
        <v>-0.27284380000000003</v>
      </c>
      <c r="E25597">
        <v>1.9624786000000001</v>
      </c>
      <c r="F25597">
        <f t="shared" si="798"/>
        <v>0.22387844444444444</v>
      </c>
      <c r="G25597">
        <f t="shared" si="799"/>
        <v>1.9373865604938274</v>
      </c>
    </row>
    <row r="25598" spans="1:7" x14ac:dyDescent="0.3">
      <c r="A25598">
        <v>255.930241465568</v>
      </c>
      <c r="B25598">
        <v>158.87508</v>
      </c>
      <c r="C25598">
        <v>2.0149189999999999</v>
      </c>
      <c r="D25598">
        <v>-0.33144112999999997</v>
      </c>
      <c r="E25598">
        <v>1.9614202999999999</v>
      </c>
      <c r="F25598">
        <f t="shared" si="798"/>
        <v>0.22387988888888888</v>
      </c>
      <c r="G25598">
        <f t="shared" si="799"/>
        <v>1.9363282888888889</v>
      </c>
    </row>
    <row r="25599" spans="1:7" x14ac:dyDescent="0.3">
      <c r="A25599">
        <v>255.940007090568</v>
      </c>
      <c r="B25599">
        <v>158.82364999999999</v>
      </c>
      <c r="C25599">
        <v>2.0149189999999999</v>
      </c>
      <c r="D25599">
        <v>-0.41933712000000001</v>
      </c>
      <c r="E25599">
        <v>1.9607855000000001</v>
      </c>
      <c r="F25599">
        <f t="shared" si="798"/>
        <v>0.22387988888888888</v>
      </c>
      <c r="G25599">
        <f t="shared" si="799"/>
        <v>1.9356933506172838</v>
      </c>
    </row>
    <row r="25600" spans="1:7" x14ac:dyDescent="0.3">
      <c r="A25600">
        <v>255.94998633861499</v>
      </c>
      <c r="B25600">
        <v>158.77794</v>
      </c>
      <c r="C25600">
        <v>2.0149857999999998</v>
      </c>
      <c r="D25600">
        <v>-0.43642799999999998</v>
      </c>
      <c r="E25600">
        <v>1.9602212000000001</v>
      </c>
      <c r="F25600">
        <f t="shared" si="798"/>
        <v>0.2238873111111111</v>
      </c>
      <c r="G25600">
        <f t="shared" si="799"/>
        <v>1.9351290296296297</v>
      </c>
    </row>
    <row r="25601" spans="1:7" x14ac:dyDescent="0.3">
      <c r="A25601">
        <v>255.96011817455201</v>
      </c>
      <c r="B25601">
        <v>158.79507000000001</v>
      </c>
      <c r="C25601">
        <v>2.0154257000000002</v>
      </c>
      <c r="D25601">
        <v>-8.1181710000000004E-2</v>
      </c>
      <c r="E25601">
        <v>1.9604328</v>
      </c>
      <c r="F25601">
        <f t="shared" si="798"/>
        <v>0.22393618888888892</v>
      </c>
      <c r="G25601">
        <f t="shared" si="799"/>
        <v>1.9353405111111113</v>
      </c>
    </row>
    <row r="25602" spans="1:7" x14ac:dyDescent="0.3">
      <c r="A25602">
        <v>255.97012794017701</v>
      </c>
      <c r="B25602">
        <v>159.06557000000001</v>
      </c>
      <c r="C25602">
        <v>2.0156521999999999</v>
      </c>
      <c r="D25602">
        <v>9.3389490000000006E-2</v>
      </c>
      <c r="E25602">
        <v>1.9637720000000001</v>
      </c>
      <c r="F25602">
        <f t="shared" si="798"/>
        <v>0.22396135555555555</v>
      </c>
      <c r="G25602">
        <f t="shared" si="799"/>
        <v>1.9386800172839509</v>
      </c>
    </row>
    <row r="25603" spans="1:7" x14ac:dyDescent="0.3">
      <c r="A25603">
        <v>255.97998511791201</v>
      </c>
      <c r="B25603">
        <v>159.12653</v>
      </c>
      <c r="C25603">
        <v>2.0156120999999998</v>
      </c>
      <c r="D25603">
        <v>-2.2584386000000001E-2</v>
      </c>
      <c r="E25603">
        <v>1.9645246000000001</v>
      </c>
      <c r="F25603">
        <f t="shared" si="798"/>
        <v>0.22395689999999999</v>
      </c>
      <c r="G25603">
        <f t="shared" si="799"/>
        <v>1.9394326098765433</v>
      </c>
    </row>
    <row r="25604" spans="1:7" x14ac:dyDescent="0.3">
      <c r="A25604">
        <v>255.98999488353701</v>
      </c>
      <c r="B25604">
        <v>159.12843000000001</v>
      </c>
      <c r="C25604">
        <v>2.0156257000000002</v>
      </c>
      <c r="D25604">
        <v>-9.5831044000000004E-2</v>
      </c>
      <c r="E25604">
        <v>1.9645482000000001</v>
      </c>
      <c r="F25604">
        <f t="shared" si="798"/>
        <v>0.22395841111111114</v>
      </c>
      <c r="G25604">
        <f t="shared" si="799"/>
        <v>1.9394560666666669</v>
      </c>
    </row>
    <row r="25605" spans="1:7" x14ac:dyDescent="0.3">
      <c r="A25605">
        <v>256.00000464916201</v>
      </c>
      <c r="B25605">
        <v>159.08271999999999</v>
      </c>
      <c r="C25605">
        <v>2.0156390000000002</v>
      </c>
      <c r="D25605">
        <v>-0.16907770999999999</v>
      </c>
      <c r="E25605">
        <v>1.9639838999999999</v>
      </c>
      <c r="F25605">
        <f t="shared" si="798"/>
        <v>0.2239598888888889</v>
      </c>
      <c r="G25605">
        <f t="shared" si="799"/>
        <v>1.9388917456790125</v>
      </c>
    </row>
    <row r="25606" spans="1:7" x14ac:dyDescent="0.3">
      <c r="A25606">
        <v>256.01001441478701</v>
      </c>
      <c r="B25606">
        <v>158.98365999999999</v>
      </c>
      <c r="C25606">
        <v>2.0156521999999999</v>
      </c>
      <c r="D25606">
        <v>-0.22889581000000001</v>
      </c>
      <c r="E25606">
        <v>1.9627608999999999</v>
      </c>
      <c r="F25606">
        <f t="shared" ref="F25606:F25669" si="800">C25606/9</f>
        <v>0.22396135555555555</v>
      </c>
      <c r="G25606">
        <f t="shared" ref="G25606:G25669" si="801">(B25606-$B$5)/81</f>
        <v>1.9376687827160493</v>
      </c>
    </row>
    <row r="25607" spans="1:7" x14ac:dyDescent="0.3">
      <c r="A25607">
        <v>256.019993662834</v>
      </c>
      <c r="B25607">
        <v>158.91890000000001</v>
      </c>
      <c r="C25607">
        <v>2.0156922000000002</v>
      </c>
      <c r="D25607">
        <v>-0.27406457000000001</v>
      </c>
      <c r="E25607">
        <v>1.9619614000000001</v>
      </c>
      <c r="F25607">
        <f t="shared" si="800"/>
        <v>0.22396580000000002</v>
      </c>
      <c r="G25607">
        <f t="shared" si="801"/>
        <v>1.9368692765432101</v>
      </c>
    </row>
    <row r="25608" spans="1:7" x14ac:dyDescent="0.3">
      <c r="A25608">
        <v>256.030003428459</v>
      </c>
      <c r="B25608">
        <v>158.84460000000001</v>
      </c>
      <c r="C25608">
        <v>2.0157590000000001</v>
      </c>
      <c r="D25608">
        <v>-0.27650613000000002</v>
      </c>
      <c r="E25608">
        <v>1.9610441999999999</v>
      </c>
      <c r="F25608">
        <f t="shared" si="800"/>
        <v>0.22397322222222224</v>
      </c>
      <c r="G25608">
        <f t="shared" si="801"/>
        <v>1.9359519925925928</v>
      </c>
    </row>
    <row r="25609" spans="1:7" x14ac:dyDescent="0.3">
      <c r="A25609">
        <v>256.040013194084</v>
      </c>
      <c r="B25609">
        <v>158.82364999999999</v>
      </c>
      <c r="C25609">
        <v>2.0158521999999999</v>
      </c>
      <c r="D25609">
        <v>-0.26429835000000002</v>
      </c>
      <c r="E25609">
        <v>1.9607855000000001</v>
      </c>
      <c r="F25609">
        <f t="shared" si="800"/>
        <v>0.22398357777777778</v>
      </c>
      <c r="G25609">
        <f t="shared" si="801"/>
        <v>1.9356933506172838</v>
      </c>
    </row>
    <row r="25610" spans="1:7" x14ac:dyDescent="0.3">
      <c r="A25610">
        <v>256.04999244213099</v>
      </c>
      <c r="B25610">
        <v>158.83318</v>
      </c>
      <c r="C25610">
        <v>2.0159189999999998</v>
      </c>
      <c r="D25610">
        <v>-0.28261003000000001</v>
      </c>
      <c r="E25610">
        <v>1.9609032</v>
      </c>
      <c r="F25610">
        <f t="shared" si="800"/>
        <v>0.22399099999999997</v>
      </c>
      <c r="G25610">
        <f t="shared" si="801"/>
        <v>1.9358110049382717</v>
      </c>
    </row>
    <row r="25611" spans="1:7" x14ac:dyDescent="0.3">
      <c r="A25611">
        <v>256.06012427806797</v>
      </c>
      <c r="B25611">
        <v>158.79507000000001</v>
      </c>
      <c r="C25611">
        <v>2.0159590000000001</v>
      </c>
      <c r="D25611">
        <v>-0.31435025</v>
      </c>
      <c r="E25611">
        <v>1.9604328</v>
      </c>
      <c r="F25611">
        <f t="shared" si="800"/>
        <v>0.22399544444444444</v>
      </c>
      <c r="G25611">
        <f t="shared" si="801"/>
        <v>1.9353405111111113</v>
      </c>
    </row>
    <row r="25612" spans="1:7" x14ac:dyDescent="0.3">
      <c r="A25612">
        <v>256.07013404369297</v>
      </c>
      <c r="B25612">
        <v>158.78936999999999</v>
      </c>
      <c r="C25612">
        <v>2.0159988000000002</v>
      </c>
      <c r="D25612">
        <v>-0.3607398</v>
      </c>
      <c r="E25612">
        <v>1.9603622999999999</v>
      </c>
      <c r="F25612">
        <f t="shared" si="800"/>
        <v>0.22399986666666669</v>
      </c>
      <c r="G25612">
        <f t="shared" si="801"/>
        <v>1.9352701407407407</v>
      </c>
    </row>
    <row r="25613" spans="1:7" x14ac:dyDescent="0.3">
      <c r="A25613">
        <v>256.07999122142701</v>
      </c>
      <c r="B25613">
        <v>158.72460000000001</v>
      </c>
      <c r="C25613">
        <v>2.0160255</v>
      </c>
      <c r="D25613">
        <v>-0.42055789999999998</v>
      </c>
      <c r="E25613">
        <v>1.9595625000000001</v>
      </c>
      <c r="F25613">
        <f t="shared" si="800"/>
        <v>0.22400283333333335</v>
      </c>
      <c r="G25613">
        <f t="shared" si="801"/>
        <v>1.9344705111111113</v>
      </c>
    </row>
    <row r="25614" spans="1:7" x14ac:dyDescent="0.3">
      <c r="A25614">
        <v>256.09012305736502</v>
      </c>
      <c r="B25614">
        <v>158.69603000000001</v>
      </c>
      <c r="C25614">
        <v>2.016092</v>
      </c>
      <c r="D25614">
        <v>-0.42299944</v>
      </c>
      <c r="E25614">
        <v>1.9592099999999999</v>
      </c>
      <c r="F25614">
        <f t="shared" si="800"/>
        <v>0.22401022222222222</v>
      </c>
      <c r="G25614">
        <f t="shared" si="801"/>
        <v>1.9341177950617285</v>
      </c>
    </row>
    <row r="25615" spans="1:7" x14ac:dyDescent="0.3">
      <c r="A25615">
        <v>256.10013282299002</v>
      </c>
      <c r="B25615">
        <v>158.74936</v>
      </c>
      <c r="C25615">
        <v>2.0164656999999999</v>
      </c>
      <c r="D25615">
        <v>-0.12268815</v>
      </c>
      <c r="E25615">
        <v>1.9598684</v>
      </c>
      <c r="F25615">
        <f t="shared" si="800"/>
        <v>0.22405174444444442</v>
      </c>
      <c r="G25615">
        <f t="shared" si="801"/>
        <v>1.9347761901234568</v>
      </c>
    </row>
    <row r="25616" spans="1:7" x14ac:dyDescent="0.3">
      <c r="A25616">
        <v>256.109990000724</v>
      </c>
      <c r="B25616">
        <v>158.9246</v>
      </c>
      <c r="C25616">
        <v>2.0166254000000001</v>
      </c>
      <c r="D25616">
        <v>-2.8688274E-2</v>
      </c>
      <c r="E25616">
        <v>1.9620318000000001</v>
      </c>
      <c r="F25616">
        <f t="shared" si="800"/>
        <v>0.22406948888888889</v>
      </c>
      <c r="G25616">
        <f t="shared" si="801"/>
        <v>1.9369396469135802</v>
      </c>
    </row>
    <row r="25617" spans="1:7" x14ac:dyDescent="0.3">
      <c r="A25617">
        <v>256.119999766349</v>
      </c>
      <c r="B25617">
        <v>158.99128999999999</v>
      </c>
      <c r="C25617">
        <v>2.0165722000000001</v>
      </c>
      <c r="D25617">
        <v>-0.17029849</v>
      </c>
      <c r="E25617">
        <v>1.9628551999999999</v>
      </c>
      <c r="F25617">
        <f t="shared" si="800"/>
        <v>0.2240635777777778</v>
      </c>
      <c r="G25617">
        <f t="shared" si="801"/>
        <v>1.9377629802469136</v>
      </c>
    </row>
    <row r="25618" spans="1:7" x14ac:dyDescent="0.3">
      <c r="A25618">
        <v>256.130009531974</v>
      </c>
      <c r="B25618">
        <v>158.93794</v>
      </c>
      <c r="C25618">
        <v>2.0165722000000001</v>
      </c>
      <c r="D25618">
        <v>-0.25819448</v>
      </c>
      <c r="E25618">
        <v>1.9621964999999999</v>
      </c>
      <c r="F25618">
        <f t="shared" si="800"/>
        <v>0.2240635777777778</v>
      </c>
      <c r="G25618">
        <f t="shared" si="801"/>
        <v>1.9371043382716049</v>
      </c>
    </row>
    <row r="25619" spans="1:7" x14ac:dyDescent="0.3">
      <c r="A25619">
        <v>256.13998878002099</v>
      </c>
      <c r="B25619">
        <v>158.88840999999999</v>
      </c>
      <c r="C25619">
        <v>2.0165853999999999</v>
      </c>
      <c r="D25619">
        <v>-0.31801256999999999</v>
      </c>
      <c r="E25619">
        <v>1.9615849999999999</v>
      </c>
      <c r="F25619">
        <f t="shared" si="800"/>
        <v>0.22406504444444442</v>
      </c>
      <c r="G25619">
        <f t="shared" si="801"/>
        <v>1.9364928567901234</v>
      </c>
    </row>
    <row r="25620" spans="1:7" x14ac:dyDescent="0.3">
      <c r="A25620">
        <v>256.14999854564599</v>
      </c>
      <c r="B25620">
        <v>158.83318</v>
      </c>
      <c r="C25620">
        <v>2.0165986999999999</v>
      </c>
      <c r="D25620">
        <v>-0.39125922000000002</v>
      </c>
      <c r="E25620">
        <v>1.9609032</v>
      </c>
      <c r="F25620">
        <f t="shared" si="800"/>
        <v>0.2240665222222222</v>
      </c>
      <c r="G25620">
        <f t="shared" si="801"/>
        <v>1.9358110049382717</v>
      </c>
    </row>
    <row r="25621" spans="1:7" x14ac:dyDescent="0.3">
      <c r="A25621">
        <v>256.16000831127099</v>
      </c>
      <c r="B25621">
        <v>158.70364000000001</v>
      </c>
      <c r="C25621">
        <v>2.0166651999999998</v>
      </c>
      <c r="D25621">
        <v>-0.42299944</v>
      </c>
      <c r="E25621">
        <v>1.9593039999999999</v>
      </c>
      <c r="F25621">
        <f t="shared" si="800"/>
        <v>0.22407391111111108</v>
      </c>
      <c r="G25621">
        <f t="shared" si="801"/>
        <v>1.9342117456790124</v>
      </c>
    </row>
    <row r="25622" spans="1:7" x14ac:dyDescent="0.3">
      <c r="A25622">
        <v>256.170140147209</v>
      </c>
      <c r="B25622">
        <v>158.77602999999999</v>
      </c>
      <c r="C25622">
        <v>2.0170918000000002</v>
      </c>
      <c r="D25622">
        <v>-6.7753160000000007E-2</v>
      </c>
      <c r="E25622">
        <v>1.9601976999999999</v>
      </c>
      <c r="F25622">
        <f t="shared" si="800"/>
        <v>0.22412131111111114</v>
      </c>
      <c r="G25622">
        <f t="shared" si="801"/>
        <v>1.935105449382716</v>
      </c>
    </row>
    <row r="25623" spans="1:7" x14ac:dyDescent="0.3">
      <c r="A25623">
        <v>256.17999732494297</v>
      </c>
      <c r="B25623">
        <v>158.95698999999999</v>
      </c>
      <c r="C25623">
        <v>2.0172517000000001</v>
      </c>
      <c r="D25623">
        <v>3.8454494999999998E-2</v>
      </c>
      <c r="E25623">
        <v>1.9624317</v>
      </c>
      <c r="F25623">
        <f t="shared" si="800"/>
        <v>0.22413907777777778</v>
      </c>
      <c r="G25623">
        <f t="shared" si="801"/>
        <v>1.9373395234567901</v>
      </c>
    </row>
    <row r="25624" spans="1:7" x14ac:dyDescent="0.3">
      <c r="A25624">
        <v>256.19000709056797</v>
      </c>
      <c r="B25624">
        <v>159.06366</v>
      </c>
      <c r="C25624">
        <v>2.0172253000000002</v>
      </c>
      <c r="D25624">
        <v>-6.1649269999999999E-2</v>
      </c>
      <c r="E25624">
        <v>1.9637484999999999</v>
      </c>
      <c r="F25624">
        <f t="shared" si="800"/>
        <v>0.22413614444444446</v>
      </c>
      <c r="G25624">
        <f t="shared" si="801"/>
        <v>1.9386564370370372</v>
      </c>
    </row>
    <row r="25625" spans="1:7" x14ac:dyDescent="0.3">
      <c r="A25625">
        <v>256.20013892650599</v>
      </c>
      <c r="B25625">
        <v>159.03890999999999</v>
      </c>
      <c r="C25625">
        <v>2.0172386000000002</v>
      </c>
      <c r="D25625">
        <v>-0.13611671</v>
      </c>
      <c r="E25625">
        <v>1.9634429</v>
      </c>
      <c r="F25625">
        <f t="shared" si="800"/>
        <v>0.22413762222222225</v>
      </c>
      <c r="G25625">
        <f t="shared" si="801"/>
        <v>1.9383508814814814</v>
      </c>
    </row>
    <row r="25626" spans="1:7" x14ac:dyDescent="0.3">
      <c r="A25626">
        <v>256.20999610424002</v>
      </c>
      <c r="B25626">
        <v>158.93985000000001</v>
      </c>
      <c r="C25626">
        <v>2.0172517000000001</v>
      </c>
      <c r="D25626">
        <v>-0.21058415</v>
      </c>
      <c r="E25626">
        <v>1.9622200999999999</v>
      </c>
      <c r="F25626">
        <f t="shared" si="800"/>
        <v>0.22413907777777778</v>
      </c>
      <c r="G25626">
        <f t="shared" si="801"/>
        <v>1.9371279185185186</v>
      </c>
    </row>
    <row r="25627" spans="1:7" x14ac:dyDescent="0.3">
      <c r="A25627">
        <v>256.22000586986502</v>
      </c>
      <c r="B25627">
        <v>158.91699</v>
      </c>
      <c r="C25627">
        <v>2.0172653</v>
      </c>
      <c r="D25627">
        <v>-0.27040225000000001</v>
      </c>
      <c r="E25627">
        <v>1.9619378999999999</v>
      </c>
      <c r="F25627">
        <f t="shared" si="800"/>
        <v>0.22414058888888888</v>
      </c>
      <c r="G25627">
        <f t="shared" si="801"/>
        <v>1.9368456962962963</v>
      </c>
    </row>
    <row r="25628" spans="1:7" x14ac:dyDescent="0.3">
      <c r="A25628">
        <v>256.22998511791201</v>
      </c>
      <c r="B25628">
        <v>158.81413000000001</v>
      </c>
      <c r="C25628">
        <v>2.0172918000000002</v>
      </c>
      <c r="D25628">
        <v>-0.33144112999999997</v>
      </c>
      <c r="E25628">
        <v>1.9606680000000001</v>
      </c>
      <c r="F25628">
        <f t="shared" si="800"/>
        <v>0.22414353333333337</v>
      </c>
      <c r="G25628">
        <f t="shared" si="801"/>
        <v>1.9355758197530866</v>
      </c>
    </row>
    <row r="25629" spans="1:7" x14ac:dyDescent="0.3">
      <c r="A25629">
        <v>256.23999488353701</v>
      </c>
      <c r="B25629">
        <v>158.77602999999999</v>
      </c>
      <c r="C25629">
        <v>2.0173584999999998</v>
      </c>
      <c r="D25629">
        <v>-0.34975277999999999</v>
      </c>
      <c r="E25629">
        <v>1.9601976999999999</v>
      </c>
      <c r="F25629">
        <f t="shared" si="800"/>
        <v>0.22415094444444442</v>
      </c>
      <c r="G25629">
        <f t="shared" si="801"/>
        <v>1.935105449382716</v>
      </c>
    </row>
    <row r="25630" spans="1:7" x14ac:dyDescent="0.3">
      <c r="A25630">
        <v>256.250126719474</v>
      </c>
      <c r="B25630">
        <v>158.73983999999999</v>
      </c>
      <c r="C25630">
        <v>2.0174650000000001</v>
      </c>
      <c r="D25630">
        <v>-0.31068790000000002</v>
      </c>
      <c r="E25630">
        <v>1.9597507999999999</v>
      </c>
      <c r="F25630">
        <f t="shared" si="800"/>
        <v>0.22416277777777779</v>
      </c>
      <c r="G25630">
        <f t="shared" si="801"/>
        <v>1.9346586592592592</v>
      </c>
    </row>
    <row r="25631" spans="1:7" x14ac:dyDescent="0.3">
      <c r="A25631">
        <v>256.260136485099</v>
      </c>
      <c r="B25631">
        <v>158.71698000000001</v>
      </c>
      <c r="C25631">
        <v>2.0175852999999999</v>
      </c>
      <c r="D25631">
        <v>-0.27040225000000001</v>
      </c>
      <c r="E25631">
        <v>1.9594685999999999</v>
      </c>
      <c r="F25631">
        <f t="shared" si="800"/>
        <v>0.22417614444444445</v>
      </c>
      <c r="G25631">
        <f t="shared" si="801"/>
        <v>1.9343764370370371</v>
      </c>
    </row>
    <row r="25632" spans="1:7" x14ac:dyDescent="0.3">
      <c r="A25632">
        <v>256.27011573314599</v>
      </c>
      <c r="B25632">
        <v>158.78174000000001</v>
      </c>
      <c r="C25632">
        <v>2.0176785000000002</v>
      </c>
      <c r="D25632">
        <v>-0.2459867</v>
      </c>
      <c r="E25632">
        <v>1.9602679999999999</v>
      </c>
      <c r="F25632">
        <f t="shared" si="800"/>
        <v>0.22418650000000001</v>
      </c>
      <c r="G25632">
        <f t="shared" si="801"/>
        <v>1.9351759432098767</v>
      </c>
    </row>
    <row r="25633" spans="1:7" x14ac:dyDescent="0.3">
      <c r="A25633">
        <v>256.28012549877099</v>
      </c>
      <c r="B25633">
        <v>158.75507999999999</v>
      </c>
      <c r="C25633">
        <v>2.0177052</v>
      </c>
      <c r="D25633">
        <v>-0.30458403000000001</v>
      </c>
      <c r="E25633">
        <v>1.9599390999999999</v>
      </c>
      <c r="F25633">
        <f t="shared" si="800"/>
        <v>0.22418946666666667</v>
      </c>
      <c r="G25633">
        <f t="shared" si="801"/>
        <v>1.9348468074074074</v>
      </c>
    </row>
    <row r="25634" spans="1:7" x14ac:dyDescent="0.3">
      <c r="A25634">
        <v>256.29013526439599</v>
      </c>
      <c r="B25634">
        <v>158.73411999999999</v>
      </c>
      <c r="C25634">
        <v>2.0177182999999999</v>
      </c>
      <c r="D25634">
        <v>-0.37783067999999997</v>
      </c>
      <c r="E25634">
        <v>1.9596800999999999</v>
      </c>
      <c r="F25634">
        <f t="shared" si="800"/>
        <v>0.2241909222222222</v>
      </c>
      <c r="G25634">
        <f t="shared" si="801"/>
        <v>1.9345880419753085</v>
      </c>
    </row>
    <row r="25635" spans="1:7" x14ac:dyDescent="0.3">
      <c r="A25635">
        <v>256.29999244213099</v>
      </c>
      <c r="B25635">
        <v>158.70554999999999</v>
      </c>
      <c r="C25635">
        <v>2.0177320000000001</v>
      </c>
      <c r="D25635">
        <v>-0.43764877000000002</v>
      </c>
      <c r="E25635">
        <v>1.9593275999999999</v>
      </c>
      <c r="F25635">
        <f t="shared" si="800"/>
        <v>0.22419244444444444</v>
      </c>
      <c r="G25635">
        <f t="shared" si="801"/>
        <v>1.934235325925926</v>
      </c>
    </row>
    <row r="25636" spans="1:7" x14ac:dyDescent="0.3">
      <c r="A25636">
        <v>256.31000220775599</v>
      </c>
      <c r="B25636">
        <v>158.65984</v>
      </c>
      <c r="C25636">
        <v>2.0179583999999999</v>
      </c>
      <c r="D25636">
        <v>-0.28993469999999999</v>
      </c>
      <c r="E25636">
        <v>1.9587631999999999</v>
      </c>
      <c r="F25636">
        <f t="shared" si="800"/>
        <v>0.22421759999999999</v>
      </c>
      <c r="G25636">
        <f t="shared" si="801"/>
        <v>1.9336710049382717</v>
      </c>
    </row>
    <row r="25637" spans="1:7" x14ac:dyDescent="0.3">
      <c r="A25637">
        <v>256.32001197338099</v>
      </c>
      <c r="B25637">
        <v>158.81792999999999</v>
      </c>
      <c r="C25637">
        <v>2.0182916999999998</v>
      </c>
      <c r="D25637">
        <v>-3.1129830000000001E-2</v>
      </c>
      <c r="E25637">
        <v>1.9607148000000001</v>
      </c>
      <c r="F25637">
        <f t="shared" si="800"/>
        <v>0.22425463333333331</v>
      </c>
      <c r="G25637">
        <f t="shared" si="801"/>
        <v>1.9356227333333333</v>
      </c>
    </row>
    <row r="25638" spans="1:7" x14ac:dyDescent="0.3">
      <c r="A25638">
        <v>256.32999122142701</v>
      </c>
      <c r="B25638">
        <v>158.89793</v>
      </c>
      <c r="C25638">
        <v>2.0182517</v>
      </c>
      <c r="D25638">
        <v>-0.14710371</v>
      </c>
      <c r="E25638">
        <v>1.9617026</v>
      </c>
      <c r="F25638">
        <f t="shared" si="800"/>
        <v>0.2242501888888889</v>
      </c>
      <c r="G25638">
        <f t="shared" si="801"/>
        <v>1.936610387654321</v>
      </c>
    </row>
    <row r="25639" spans="1:7" x14ac:dyDescent="0.3">
      <c r="A25639">
        <v>256.34000098705201</v>
      </c>
      <c r="B25639">
        <v>158.89793</v>
      </c>
      <c r="C25639">
        <v>2.0182118</v>
      </c>
      <c r="D25639">
        <v>-0.27650613000000002</v>
      </c>
      <c r="E25639">
        <v>1.9617026</v>
      </c>
      <c r="F25639">
        <f t="shared" si="800"/>
        <v>0.22424575555555556</v>
      </c>
      <c r="G25639">
        <f t="shared" si="801"/>
        <v>1.936610387654321</v>
      </c>
    </row>
    <row r="25640" spans="1:7" x14ac:dyDescent="0.3">
      <c r="A25640">
        <v>256.35001075267701</v>
      </c>
      <c r="B25640">
        <v>158.82364999999999</v>
      </c>
      <c r="C25640">
        <v>2.0182250000000002</v>
      </c>
      <c r="D25640">
        <v>-0.33632424</v>
      </c>
      <c r="E25640">
        <v>1.9607855000000001</v>
      </c>
      <c r="F25640">
        <f t="shared" si="800"/>
        <v>0.22424722222222224</v>
      </c>
      <c r="G25640">
        <f t="shared" si="801"/>
        <v>1.9356933506172838</v>
      </c>
    </row>
    <row r="25641" spans="1:7" x14ac:dyDescent="0.3">
      <c r="A25641">
        <v>256.36011207103701</v>
      </c>
      <c r="B25641">
        <v>158.74936</v>
      </c>
      <c r="C25641">
        <v>2.0182250000000002</v>
      </c>
      <c r="D25641">
        <v>-0.42422022999999998</v>
      </c>
      <c r="E25641">
        <v>1.9598684</v>
      </c>
      <c r="F25641">
        <f t="shared" si="800"/>
        <v>0.22424722222222224</v>
      </c>
      <c r="G25641">
        <f t="shared" si="801"/>
        <v>1.9347761901234568</v>
      </c>
    </row>
    <row r="25642" spans="1:7" x14ac:dyDescent="0.3">
      <c r="A25642">
        <v>256.369999766349</v>
      </c>
      <c r="B25642">
        <v>158.6865</v>
      </c>
      <c r="C25642">
        <v>2.0182517</v>
      </c>
      <c r="D25642">
        <v>-0.48281755999999998</v>
      </c>
      <c r="E25642">
        <v>1.9590920999999999</v>
      </c>
      <c r="F25642">
        <f t="shared" si="800"/>
        <v>0.2242501888888889</v>
      </c>
      <c r="G25642">
        <f t="shared" si="801"/>
        <v>1.9340001407407408</v>
      </c>
    </row>
    <row r="25643" spans="1:7" x14ac:dyDescent="0.3">
      <c r="A25643">
        <v>256.38013160228701</v>
      </c>
      <c r="B25643">
        <v>158.66173000000001</v>
      </c>
      <c r="C25643">
        <v>2.0186514999999998</v>
      </c>
      <c r="D25643">
        <v>-0.14099982</v>
      </c>
      <c r="E25643">
        <v>1.9587865</v>
      </c>
      <c r="F25643">
        <f t="shared" si="800"/>
        <v>0.2242946111111111</v>
      </c>
      <c r="G25643">
        <f t="shared" si="801"/>
        <v>1.9336943382716052</v>
      </c>
    </row>
    <row r="25644" spans="1:7" x14ac:dyDescent="0.3">
      <c r="A25644">
        <v>256.390110850334</v>
      </c>
      <c r="B25644">
        <v>158.81602000000001</v>
      </c>
      <c r="C25644">
        <v>2.0188782000000001</v>
      </c>
      <c r="D25644">
        <v>6.7142770000000003E-3</v>
      </c>
      <c r="E25644">
        <v>1.9606915</v>
      </c>
      <c r="F25644">
        <f t="shared" si="800"/>
        <v>0.22431980000000001</v>
      </c>
      <c r="G25644">
        <f t="shared" si="801"/>
        <v>1.9355991530864198</v>
      </c>
    </row>
    <row r="25645" spans="1:7" x14ac:dyDescent="0.3">
      <c r="A25645">
        <v>256.400120615959</v>
      </c>
      <c r="B25645">
        <v>158.94175999999999</v>
      </c>
      <c r="C25645">
        <v>2.0188383999999999</v>
      </c>
      <c r="D25645">
        <v>-0.12512971000000001</v>
      </c>
      <c r="E25645">
        <v>1.9622436999999999</v>
      </c>
      <c r="F25645">
        <f t="shared" si="800"/>
        <v>0.22431537777777777</v>
      </c>
      <c r="G25645">
        <f t="shared" si="801"/>
        <v>1.9371514987654321</v>
      </c>
    </row>
    <row r="25646" spans="1:7" x14ac:dyDescent="0.3">
      <c r="A25646">
        <v>256.41000831127099</v>
      </c>
      <c r="B25646">
        <v>158.90556000000001</v>
      </c>
      <c r="C25646">
        <v>2.0188383999999999</v>
      </c>
      <c r="D25646">
        <v>-0.19837637</v>
      </c>
      <c r="E25646">
        <v>1.9617967999999999</v>
      </c>
      <c r="F25646">
        <f t="shared" si="800"/>
        <v>0.22431537777777777</v>
      </c>
      <c r="G25646">
        <f t="shared" si="801"/>
        <v>1.9367045851851854</v>
      </c>
    </row>
    <row r="25647" spans="1:7" x14ac:dyDescent="0.3">
      <c r="A25647">
        <v>256.41998755931797</v>
      </c>
      <c r="B25647">
        <v>158.89604</v>
      </c>
      <c r="C25647">
        <v>2.0188514999999998</v>
      </c>
      <c r="D25647">
        <v>-0.27162301999999999</v>
      </c>
      <c r="E25647">
        <v>1.9616792999999999</v>
      </c>
      <c r="F25647">
        <f t="shared" si="800"/>
        <v>0.2243168333333333</v>
      </c>
      <c r="G25647">
        <f t="shared" si="801"/>
        <v>1.9365870543209878</v>
      </c>
    </row>
    <row r="25648" spans="1:7" x14ac:dyDescent="0.3">
      <c r="A25648">
        <v>256.42999732494297</v>
      </c>
      <c r="B25648">
        <v>158.80269999999999</v>
      </c>
      <c r="C25648">
        <v>2.0188649000000001</v>
      </c>
      <c r="D25648">
        <v>-0.33022034</v>
      </c>
      <c r="E25648">
        <v>1.9605271</v>
      </c>
      <c r="F25648">
        <f t="shared" si="800"/>
        <v>0.22431832222222223</v>
      </c>
      <c r="G25648">
        <f t="shared" si="801"/>
        <v>1.9354347086419752</v>
      </c>
    </row>
    <row r="25649" spans="1:7" x14ac:dyDescent="0.3">
      <c r="A25649">
        <v>256.44000709056797</v>
      </c>
      <c r="B25649">
        <v>158.70364000000001</v>
      </c>
      <c r="C25649">
        <v>2.0188782000000001</v>
      </c>
      <c r="D25649">
        <v>-0.40346700000000002</v>
      </c>
      <c r="E25649">
        <v>1.9593039999999999</v>
      </c>
      <c r="F25649">
        <f t="shared" si="800"/>
        <v>0.22431980000000001</v>
      </c>
      <c r="G25649">
        <f t="shared" si="801"/>
        <v>1.9342117456790124</v>
      </c>
    </row>
    <row r="25650" spans="1:7" x14ac:dyDescent="0.3">
      <c r="A25650">
        <v>256.45013892650599</v>
      </c>
      <c r="B25650">
        <v>158.65029999999999</v>
      </c>
      <c r="C25650">
        <v>2.0189050000000002</v>
      </c>
      <c r="D25650">
        <v>-0.46328511999999999</v>
      </c>
      <c r="E25650">
        <v>1.9586452999999999</v>
      </c>
      <c r="F25650">
        <f t="shared" si="800"/>
        <v>0.22432277777777779</v>
      </c>
      <c r="G25650">
        <f t="shared" si="801"/>
        <v>1.9335532271604938</v>
      </c>
    </row>
    <row r="25651" spans="1:7" x14ac:dyDescent="0.3">
      <c r="A25651">
        <v>256.46011817455201</v>
      </c>
      <c r="B25651">
        <v>158.60458</v>
      </c>
      <c r="C25651">
        <v>2.0192380000000001</v>
      </c>
      <c r="D25651">
        <v>-0.20325947999999999</v>
      </c>
      <c r="E25651">
        <v>1.958081</v>
      </c>
      <c r="F25651">
        <f t="shared" si="800"/>
        <v>0.2243597777777778</v>
      </c>
      <c r="G25651">
        <f t="shared" si="801"/>
        <v>1.9329887827160495</v>
      </c>
    </row>
    <row r="25652" spans="1:7" x14ac:dyDescent="0.3">
      <c r="A25652">
        <v>256.47012794017701</v>
      </c>
      <c r="B25652">
        <v>158.79317</v>
      </c>
      <c r="C25652">
        <v>2.019558</v>
      </c>
      <c r="D25652">
        <v>5.5545381999999997E-2</v>
      </c>
      <c r="E25652">
        <v>1.9604092</v>
      </c>
      <c r="F25652">
        <f t="shared" si="800"/>
        <v>0.22439533333333334</v>
      </c>
      <c r="G25652">
        <f t="shared" si="801"/>
        <v>1.9353170543209879</v>
      </c>
    </row>
    <row r="25653" spans="1:7" x14ac:dyDescent="0.3">
      <c r="A25653">
        <v>256.48013770580201</v>
      </c>
      <c r="B25653">
        <v>158.93794</v>
      </c>
      <c r="C25653">
        <v>2.0195314999999998</v>
      </c>
      <c r="D25653">
        <v>-5.9207715000000001E-2</v>
      </c>
      <c r="E25653">
        <v>1.9621964999999999</v>
      </c>
      <c r="F25653">
        <f t="shared" si="800"/>
        <v>0.22439238888888888</v>
      </c>
      <c r="G25653">
        <f t="shared" si="801"/>
        <v>1.9371043382716049</v>
      </c>
    </row>
    <row r="25654" spans="1:7" x14ac:dyDescent="0.3">
      <c r="A25654">
        <v>256.48999488353701</v>
      </c>
      <c r="B25654">
        <v>158.92651000000001</v>
      </c>
      <c r="C25654">
        <v>2.0195048</v>
      </c>
      <c r="D25654">
        <v>-0.16175303999999999</v>
      </c>
      <c r="E25654">
        <v>1.9620553999999999</v>
      </c>
      <c r="F25654">
        <f t="shared" si="800"/>
        <v>0.22438942222222222</v>
      </c>
      <c r="G25654">
        <f t="shared" si="801"/>
        <v>1.936963227160494</v>
      </c>
    </row>
    <row r="25655" spans="1:7" x14ac:dyDescent="0.3">
      <c r="A25655">
        <v>256.50000464916201</v>
      </c>
      <c r="B25655">
        <v>158.87508</v>
      </c>
      <c r="C25655">
        <v>2.0195314999999998</v>
      </c>
      <c r="D25655">
        <v>-0.22035036999999999</v>
      </c>
      <c r="E25655">
        <v>1.9614202999999999</v>
      </c>
      <c r="F25655">
        <f t="shared" si="800"/>
        <v>0.22439238888888888</v>
      </c>
      <c r="G25655">
        <f t="shared" si="801"/>
        <v>1.9363282888888889</v>
      </c>
    </row>
    <row r="25656" spans="1:7" x14ac:dyDescent="0.3">
      <c r="A25656">
        <v>256.51001441478701</v>
      </c>
      <c r="B25656">
        <v>158.78174000000001</v>
      </c>
      <c r="C25656">
        <v>2.0195314999999998</v>
      </c>
      <c r="D25656">
        <v>-0.293597</v>
      </c>
      <c r="E25656">
        <v>1.9602679999999999</v>
      </c>
      <c r="F25656">
        <f t="shared" si="800"/>
        <v>0.22439238888888888</v>
      </c>
      <c r="G25656">
        <f t="shared" si="801"/>
        <v>1.9351759432098767</v>
      </c>
    </row>
    <row r="25657" spans="1:7" x14ac:dyDescent="0.3">
      <c r="A25657">
        <v>256.519993662834</v>
      </c>
      <c r="B25657">
        <v>158.74365</v>
      </c>
      <c r="C25657">
        <v>2.0195447999999998</v>
      </c>
      <c r="D25657">
        <v>-0.36684367000000001</v>
      </c>
      <c r="E25657">
        <v>1.9597979999999999</v>
      </c>
      <c r="F25657">
        <f t="shared" si="800"/>
        <v>0.22439386666666664</v>
      </c>
      <c r="G25657">
        <f t="shared" si="801"/>
        <v>1.9347056962962963</v>
      </c>
    </row>
    <row r="25658" spans="1:7" x14ac:dyDescent="0.3">
      <c r="A25658">
        <v>256.53012549877099</v>
      </c>
      <c r="B25658">
        <v>158.65602000000001</v>
      </c>
      <c r="C25658">
        <v>2.0195979999999998</v>
      </c>
      <c r="D25658">
        <v>-0.41201246000000002</v>
      </c>
      <c r="E25658">
        <v>1.9587159999999999</v>
      </c>
      <c r="F25658">
        <f t="shared" si="800"/>
        <v>0.22439977777777775</v>
      </c>
      <c r="G25658">
        <f t="shared" si="801"/>
        <v>1.9336238444444447</v>
      </c>
    </row>
    <row r="25659" spans="1:7" x14ac:dyDescent="0.3">
      <c r="A25659">
        <v>256.54013526439599</v>
      </c>
      <c r="B25659">
        <v>158.61600999999999</v>
      </c>
      <c r="C25659">
        <v>2.0196513999999999</v>
      </c>
      <c r="D25659">
        <v>-0.41445399999999999</v>
      </c>
      <c r="E25659">
        <v>1.9582222</v>
      </c>
      <c r="F25659">
        <f t="shared" si="800"/>
        <v>0.2244057111111111</v>
      </c>
      <c r="G25659">
        <f t="shared" si="801"/>
        <v>1.9331298938271604</v>
      </c>
    </row>
    <row r="25660" spans="1:7" x14ac:dyDescent="0.3">
      <c r="A25660">
        <v>256.55011451244297</v>
      </c>
      <c r="B25660">
        <v>158.59125</v>
      </c>
      <c r="C25660">
        <v>2.0197180000000001</v>
      </c>
      <c r="D25660">
        <v>-0.42910334</v>
      </c>
      <c r="E25660">
        <v>1.9579162999999999</v>
      </c>
      <c r="F25660">
        <f t="shared" si="800"/>
        <v>0.22441311111111112</v>
      </c>
      <c r="G25660">
        <f t="shared" si="801"/>
        <v>1.9328242148148149</v>
      </c>
    </row>
    <row r="25661" spans="1:7" x14ac:dyDescent="0.3">
      <c r="A25661">
        <v>256.56012427806797</v>
      </c>
      <c r="B25661">
        <v>158.5341</v>
      </c>
      <c r="C25661">
        <v>2.0197579999999999</v>
      </c>
      <c r="D25661">
        <v>-0.47427209999999997</v>
      </c>
      <c r="E25661">
        <v>1.9572107999999999</v>
      </c>
      <c r="F25661">
        <f t="shared" si="800"/>
        <v>0.22441755555555554</v>
      </c>
      <c r="G25661">
        <f t="shared" si="801"/>
        <v>1.9321186592592592</v>
      </c>
    </row>
    <row r="25662" spans="1:7" x14ac:dyDescent="0.3">
      <c r="A25662">
        <v>256.57013404369297</v>
      </c>
      <c r="B25662">
        <v>158.54743999999999</v>
      </c>
      <c r="C25662">
        <v>2.0199444</v>
      </c>
      <c r="D25662">
        <v>-0.35341513000000002</v>
      </c>
      <c r="E25662">
        <v>1.9573754999999999</v>
      </c>
      <c r="F25662">
        <f t="shared" si="800"/>
        <v>0.22443826666666666</v>
      </c>
      <c r="G25662">
        <f t="shared" si="801"/>
        <v>1.9322833506172841</v>
      </c>
    </row>
    <row r="25663" spans="1:7" x14ac:dyDescent="0.3">
      <c r="A25663">
        <v>256.58011329174002</v>
      </c>
      <c r="B25663">
        <v>158.64268000000001</v>
      </c>
      <c r="C25663">
        <v>2.0202909999999998</v>
      </c>
      <c r="D25663">
        <v>-9.4610269999999996E-2</v>
      </c>
      <c r="E25663">
        <v>1.9585513999999999</v>
      </c>
      <c r="F25663">
        <f t="shared" si="800"/>
        <v>0.22447677777777775</v>
      </c>
      <c r="G25663">
        <f t="shared" si="801"/>
        <v>1.93345915308642</v>
      </c>
    </row>
    <row r="25664" spans="1:7" x14ac:dyDescent="0.3">
      <c r="A25664">
        <v>256.59000098705201</v>
      </c>
      <c r="B25664">
        <v>158.7646</v>
      </c>
      <c r="C25664">
        <v>2.0202646</v>
      </c>
      <c r="D25664">
        <v>-0.18128548999999999</v>
      </c>
      <c r="E25664">
        <v>1.9600565000000001</v>
      </c>
      <c r="F25664">
        <f t="shared" si="800"/>
        <v>0.22447384444444443</v>
      </c>
      <c r="G25664">
        <f t="shared" si="801"/>
        <v>1.9349643382716051</v>
      </c>
    </row>
    <row r="25665" spans="1:7" x14ac:dyDescent="0.3">
      <c r="A25665">
        <v>256.60013282299002</v>
      </c>
      <c r="B25665">
        <v>158.78555</v>
      </c>
      <c r="C25665">
        <v>2.0202111999999999</v>
      </c>
      <c r="D25665">
        <v>-0.32289568000000002</v>
      </c>
      <c r="E25665">
        <v>1.9603151999999999</v>
      </c>
      <c r="F25665">
        <f t="shared" si="800"/>
        <v>0.22446791111111108</v>
      </c>
      <c r="G25665">
        <f t="shared" si="801"/>
        <v>1.9352229802469136</v>
      </c>
    </row>
    <row r="25666" spans="1:7" x14ac:dyDescent="0.3">
      <c r="A25666">
        <v>256.61011207103701</v>
      </c>
      <c r="B25666">
        <v>158.70746</v>
      </c>
      <c r="C25666">
        <v>2.0202246000000001</v>
      </c>
      <c r="D25666">
        <v>-0.39614232999999999</v>
      </c>
      <c r="E25666">
        <v>1.9593512</v>
      </c>
      <c r="F25666">
        <f t="shared" si="800"/>
        <v>0.22446940000000001</v>
      </c>
      <c r="G25666">
        <f t="shared" si="801"/>
        <v>1.9342589061728395</v>
      </c>
    </row>
    <row r="25667" spans="1:7" x14ac:dyDescent="0.3">
      <c r="A25667">
        <v>256.619999766349</v>
      </c>
      <c r="B25667">
        <v>158.65792999999999</v>
      </c>
      <c r="C25667">
        <v>2.0202246000000001</v>
      </c>
      <c r="D25667">
        <v>-0.469389</v>
      </c>
      <c r="E25667">
        <v>1.9587395999999999</v>
      </c>
      <c r="F25667">
        <f t="shared" si="800"/>
        <v>0.22446940000000001</v>
      </c>
      <c r="G25667">
        <f t="shared" si="801"/>
        <v>1.933647424691358</v>
      </c>
    </row>
    <row r="25668" spans="1:7" x14ac:dyDescent="0.3">
      <c r="A25668">
        <v>256.630009531974</v>
      </c>
      <c r="B25668">
        <v>158.5703</v>
      </c>
      <c r="C25668">
        <v>2.020438</v>
      </c>
      <c r="D25668">
        <v>-0.34975277999999999</v>
      </c>
      <c r="E25668">
        <v>1.9576578</v>
      </c>
      <c r="F25668">
        <f t="shared" si="800"/>
        <v>0.22449311111111112</v>
      </c>
      <c r="G25668">
        <f t="shared" si="801"/>
        <v>1.9325655728395064</v>
      </c>
    </row>
    <row r="25669" spans="1:7" x14ac:dyDescent="0.3">
      <c r="A25669">
        <v>256.63998878002099</v>
      </c>
      <c r="B25669">
        <v>158.71316999999999</v>
      </c>
      <c r="C25669">
        <v>2.0208110000000001</v>
      </c>
      <c r="D25669">
        <v>-4.9441494000000002E-2</v>
      </c>
      <c r="E25669">
        <v>1.9594214999999999</v>
      </c>
      <c r="F25669">
        <f t="shared" si="800"/>
        <v>0.22453455555555557</v>
      </c>
      <c r="G25669">
        <f t="shared" si="801"/>
        <v>1.9343294</v>
      </c>
    </row>
    <row r="25670" spans="1:7" x14ac:dyDescent="0.3">
      <c r="A25670">
        <v>256.650120615959</v>
      </c>
      <c r="B25670">
        <v>158.84270000000001</v>
      </c>
      <c r="C25670">
        <v>2.0208244</v>
      </c>
      <c r="D25670">
        <v>-9.7051819999999997E-2</v>
      </c>
      <c r="E25670">
        <v>1.9610206999999999</v>
      </c>
      <c r="F25670">
        <f t="shared" ref="F25670:F25733" si="802">C25670/9</f>
        <v>0.22453604444444444</v>
      </c>
      <c r="G25670">
        <f t="shared" ref="G25670:G25733" si="803">(B25670-$B$5)/81</f>
        <v>1.9359285358024694</v>
      </c>
    </row>
    <row r="25671" spans="1:7" x14ac:dyDescent="0.3">
      <c r="A25671">
        <v>256.66000831127099</v>
      </c>
      <c r="B25671">
        <v>158.84270000000001</v>
      </c>
      <c r="C25671">
        <v>2.0207977000000001</v>
      </c>
      <c r="D25671">
        <v>-0.21180493</v>
      </c>
      <c r="E25671">
        <v>1.9610206999999999</v>
      </c>
      <c r="F25671">
        <f t="shared" si="802"/>
        <v>0.22453307777777778</v>
      </c>
      <c r="G25671">
        <f t="shared" si="803"/>
        <v>1.9359285358024694</v>
      </c>
    </row>
    <row r="25672" spans="1:7" x14ac:dyDescent="0.3">
      <c r="A25672">
        <v>256.670140147209</v>
      </c>
      <c r="B25672">
        <v>158.83698999999999</v>
      </c>
      <c r="C25672">
        <v>2.0208110000000001</v>
      </c>
      <c r="D25672">
        <v>-0.27162301999999999</v>
      </c>
      <c r="E25672">
        <v>1.9609502999999999</v>
      </c>
      <c r="F25672">
        <f t="shared" si="802"/>
        <v>0.22453455555555557</v>
      </c>
      <c r="G25672">
        <f t="shared" si="803"/>
        <v>1.9358580419753086</v>
      </c>
    </row>
    <row r="25673" spans="1:7" x14ac:dyDescent="0.3">
      <c r="A25673">
        <v>256.67999732494297</v>
      </c>
      <c r="B25673">
        <v>158.72649999999999</v>
      </c>
      <c r="C25673">
        <v>2.0208244</v>
      </c>
      <c r="D25673">
        <v>-0.34486967000000002</v>
      </c>
      <c r="E25673">
        <v>1.9595861000000001</v>
      </c>
      <c r="F25673">
        <f t="shared" si="802"/>
        <v>0.22453604444444444</v>
      </c>
      <c r="G25673">
        <f t="shared" si="803"/>
        <v>1.9344939679012345</v>
      </c>
    </row>
    <row r="25674" spans="1:7" x14ac:dyDescent="0.3">
      <c r="A25674">
        <v>256.69000709056797</v>
      </c>
      <c r="B25674">
        <v>158.66745</v>
      </c>
      <c r="C25674">
        <v>2.0208244</v>
      </c>
      <c r="D25674">
        <v>-0.43276566</v>
      </c>
      <c r="E25674">
        <v>1.9588570000000001</v>
      </c>
      <c r="F25674">
        <f t="shared" si="802"/>
        <v>0.22453604444444444</v>
      </c>
      <c r="G25674">
        <f t="shared" si="803"/>
        <v>1.9337649555555556</v>
      </c>
    </row>
    <row r="25675" spans="1:7" x14ac:dyDescent="0.3">
      <c r="A25675">
        <v>256.69998633861502</v>
      </c>
      <c r="B25675">
        <v>158.62363999999999</v>
      </c>
      <c r="C25675">
        <v>2.0208645000000001</v>
      </c>
      <c r="D25675">
        <v>-0.46328511999999999</v>
      </c>
      <c r="E25675">
        <v>1.9583162999999999</v>
      </c>
      <c r="F25675">
        <f t="shared" si="802"/>
        <v>0.2245405</v>
      </c>
      <c r="G25675">
        <f t="shared" si="803"/>
        <v>1.9332240913580248</v>
      </c>
    </row>
    <row r="25676" spans="1:7" x14ac:dyDescent="0.3">
      <c r="A25676">
        <v>256.70999610424002</v>
      </c>
      <c r="B25676">
        <v>158.58172999999999</v>
      </c>
      <c r="C25676">
        <v>2.0212777000000002</v>
      </c>
      <c r="D25676">
        <v>-0.121467374</v>
      </c>
      <c r="E25676">
        <v>1.9577986999999999</v>
      </c>
      <c r="F25676">
        <f t="shared" si="802"/>
        <v>0.22458641111111113</v>
      </c>
      <c r="G25676">
        <f t="shared" si="803"/>
        <v>1.9327066839506173</v>
      </c>
    </row>
    <row r="25677" spans="1:7" x14ac:dyDescent="0.3">
      <c r="A25677">
        <v>256.72012794017701</v>
      </c>
      <c r="B25677">
        <v>158.80841000000001</v>
      </c>
      <c r="C25677">
        <v>2.0214639999999999</v>
      </c>
      <c r="D25677">
        <v>-1.4038943E-2</v>
      </c>
      <c r="E25677">
        <v>1.9605973999999999</v>
      </c>
      <c r="F25677">
        <f t="shared" si="802"/>
        <v>0.22460711111111109</v>
      </c>
      <c r="G25677">
        <f t="shared" si="803"/>
        <v>1.9355052024691359</v>
      </c>
    </row>
    <row r="25678" spans="1:7" x14ac:dyDescent="0.3">
      <c r="A25678">
        <v>256.72998511791201</v>
      </c>
      <c r="B25678">
        <v>158.86937</v>
      </c>
      <c r="C25678">
        <v>2.0213842</v>
      </c>
      <c r="D25678">
        <v>-0.17151926000000001</v>
      </c>
      <c r="E25678">
        <v>1.9613499999999999</v>
      </c>
      <c r="F25678">
        <f t="shared" si="802"/>
        <v>0.22459824444444443</v>
      </c>
      <c r="G25678">
        <f t="shared" si="803"/>
        <v>1.9362577950617286</v>
      </c>
    </row>
    <row r="25679" spans="1:7" x14ac:dyDescent="0.3">
      <c r="A25679">
        <v>256.740116953849</v>
      </c>
      <c r="B25679">
        <v>158.83887999999999</v>
      </c>
      <c r="C25679">
        <v>2.0213842</v>
      </c>
      <c r="D25679">
        <v>-0.25941523999999999</v>
      </c>
      <c r="E25679">
        <v>1.9609734999999999</v>
      </c>
      <c r="F25679">
        <f t="shared" si="802"/>
        <v>0.22459824444444443</v>
      </c>
      <c r="G25679">
        <f t="shared" si="803"/>
        <v>1.9358813753086419</v>
      </c>
    </row>
    <row r="25680" spans="1:7" x14ac:dyDescent="0.3">
      <c r="A25680">
        <v>256.750126719474</v>
      </c>
      <c r="B25680">
        <v>158.76840000000001</v>
      </c>
      <c r="C25680">
        <v>2.0214110000000001</v>
      </c>
      <c r="D25680">
        <v>-0.30580479999999999</v>
      </c>
      <c r="E25680">
        <v>1.9601035</v>
      </c>
      <c r="F25680">
        <f t="shared" si="802"/>
        <v>0.22460122222222223</v>
      </c>
      <c r="G25680">
        <f t="shared" si="803"/>
        <v>1.9350112518518521</v>
      </c>
    </row>
    <row r="25681" spans="1:7" x14ac:dyDescent="0.3">
      <c r="A25681">
        <v>256.760136485099</v>
      </c>
      <c r="B25681">
        <v>158.68270000000001</v>
      </c>
      <c r="C25681">
        <v>2.0214110000000001</v>
      </c>
      <c r="D25681">
        <v>-0.39370077999999997</v>
      </c>
      <c r="E25681">
        <v>1.9590453000000001</v>
      </c>
      <c r="F25681">
        <f t="shared" si="802"/>
        <v>0.22460122222222223</v>
      </c>
      <c r="G25681">
        <f t="shared" si="803"/>
        <v>1.933953227160494</v>
      </c>
    </row>
    <row r="25682" spans="1:7" x14ac:dyDescent="0.3">
      <c r="A25682">
        <v>256.769993662834</v>
      </c>
      <c r="B25682">
        <v>158.62744000000001</v>
      </c>
      <c r="C25682">
        <v>2.0214110000000001</v>
      </c>
      <c r="D25682">
        <v>-0.48159677000000001</v>
      </c>
      <c r="E25682">
        <v>1.9583633</v>
      </c>
      <c r="F25682">
        <f t="shared" si="802"/>
        <v>0.22460122222222223</v>
      </c>
      <c r="G25682">
        <f t="shared" si="803"/>
        <v>1.9332710049382718</v>
      </c>
    </row>
    <row r="25683" spans="1:7" x14ac:dyDescent="0.3">
      <c r="A25683">
        <v>256.780003428459</v>
      </c>
      <c r="B25683">
        <v>158.5703</v>
      </c>
      <c r="C25683">
        <v>2.0216775</v>
      </c>
      <c r="D25683">
        <v>-0.27772691999999999</v>
      </c>
      <c r="E25683">
        <v>1.9576578</v>
      </c>
      <c r="F25683">
        <f t="shared" si="802"/>
        <v>0.22463083333333334</v>
      </c>
      <c r="G25683">
        <f t="shared" si="803"/>
        <v>1.9325655728395064</v>
      </c>
    </row>
    <row r="25684" spans="1:7" x14ac:dyDescent="0.3">
      <c r="A25684">
        <v>256.790013194084</v>
      </c>
      <c r="B25684">
        <v>158.69982999999999</v>
      </c>
      <c r="C25684">
        <v>2.0219307</v>
      </c>
      <c r="D25684">
        <v>-0.10193493000000001</v>
      </c>
      <c r="E25684">
        <v>1.9592569</v>
      </c>
      <c r="F25684">
        <f t="shared" si="802"/>
        <v>0.22465896666666665</v>
      </c>
      <c r="G25684">
        <f t="shared" si="803"/>
        <v>1.9341647086419753</v>
      </c>
    </row>
    <row r="25685" spans="1:7" x14ac:dyDescent="0.3">
      <c r="A25685">
        <v>256.79999244213099</v>
      </c>
      <c r="B25685">
        <v>158.77030999999999</v>
      </c>
      <c r="C25685">
        <v>2.0218642</v>
      </c>
      <c r="D25685">
        <v>-0.26063603000000002</v>
      </c>
      <c r="E25685">
        <v>1.9601268999999999</v>
      </c>
      <c r="F25685">
        <f t="shared" si="802"/>
        <v>0.22465157777777778</v>
      </c>
      <c r="G25685">
        <f t="shared" si="803"/>
        <v>1.9350348320987654</v>
      </c>
    </row>
    <row r="25686" spans="1:7" x14ac:dyDescent="0.3">
      <c r="A25686">
        <v>256.81000220775599</v>
      </c>
      <c r="B25686">
        <v>158.72649999999999</v>
      </c>
      <c r="C25686">
        <v>2.0217977</v>
      </c>
      <c r="D25686">
        <v>-0.40224623999999998</v>
      </c>
      <c r="E25686">
        <v>1.9595861000000001</v>
      </c>
      <c r="F25686">
        <f t="shared" si="802"/>
        <v>0.2246441888888889</v>
      </c>
      <c r="G25686">
        <f t="shared" si="803"/>
        <v>1.9344939679012345</v>
      </c>
    </row>
    <row r="25687" spans="1:7" x14ac:dyDescent="0.3">
      <c r="A25687">
        <v>256.82013404369297</v>
      </c>
      <c r="B25687">
        <v>158.6865</v>
      </c>
      <c r="C25687">
        <v>2.0218240999999999</v>
      </c>
      <c r="D25687">
        <v>-0.46206433000000002</v>
      </c>
      <c r="E25687">
        <v>1.9590920999999999</v>
      </c>
      <c r="F25687">
        <f t="shared" si="802"/>
        <v>0.22464712222222222</v>
      </c>
      <c r="G25687">
        <f t="shared" si="803"/>
        <v>1.9340001407407408</v>
      </c>
    </row>
    <row r="25688" spans="1:7" x14ac:dyDescent="0.3">
      <c r="A25688">
        <v>256.83011329174002</v>
      </c>
      <c r="B25688">
        <v>158.61600999999999</v>
      </c>
      <c r="C25688">
        <v>2.0219706999999998</v>
      </c>
      <c r="D25688">
        <v>-0.40957090000000002</v>
      </c>
      <c r="E25688">
        <v>1.9582222</v>
      </c>
      <c r="F25688">
        <f t="shared" si="802"/>
        <v>0.2246634111111111</v>
      </c>
      <c r="G25688">
        <f t="shared" si="803"/>
        <v>1.9331298938271604</v>
      </c>
    </row>
    <row r="25689" spans="1:7" x14ac:dyDescent="0.3">
      <c r="A25689">
        <v>256.84012305736502</v>
      </c>
      <c r="B25689">
        <v>158.64268000000001</v>
      </c>
      <c r="C25689">
        <v>2.0223171999999998</v>
      </c>
      <c r="D25689">
        <v>-0.1092596</v>
      </c>
      <c r="E25689">
        <v>1.9585513999999999</v>
      </c>
      <c r="F25689">
        <f t="shared" si="802"/>
        <v>0.2247019111111111</v>
      </c>
      <c r="G25689">
        <f t="shared" si="803"/>
        <v>1.93345915308642</v>
      </c>
    </row>
    <row r="25690" spans="1:7" x14ac:dyDescent="0.3">
      <c r="A25690">
        <v>256.85001075267701</v>
      </c>
      <c r="B25690">
        <v>158.77983</v>
      </c>
      <c r="C25690">
        <v>2.0223308000000002</v>
      </c>
      <c r="D25690">
        <v>-0.18128548999999999</v>
      </c>
      <c r="E25690">
        <v>1.9602444000000001</v>
      </c>
      <c r="F25690">
        <f t="shared" si="802"/>
        <v>0.22470342222222225</v>
      </c>
      <c r="G25690">
        <f t="shared" si="803"/>
        <v>1.935152362962963</v>
      </c>
    </row>
    <row r="25691" spans="1:7" x14ac:dyDescent="0.3">
      <c r="A25691">
        <v>256.859990000724</v>
      </c>
      <c r="B25691">
        <v>158.75697</v>
      </c>
      <c r="C25691">
        <v>2.0222774000000001</v>
      </c>
      <c r="D25691">
        <v>-0.31068790000000002</v>
      </c>
      <c r="E25691">
        <v>1.9599624</v>
      </c>
      <c r="F25691">
        <f t="shared" si="802"/>
        <v>0.22469748888888891</v>
      </c>
      <c r="G25691">
        <f t="shared" si="803"/>
        <v>1.9348701407407407</v>
      </c>
    </row>
    <row r="25692" spans="1:7" x14ac:dyDescent="0.3">
      <c r="A25692">
        <v>256.869999766349</v>
      </c>
      <c r="B25692">
        <v>158.72460000000001</v>
      </c>
      <c r="C25692">
        <v>2.0222774000000001</v>
      </c>
      <c r="D25692">
        <v>-0.39980468000000002</v>
      </c>
      <c r="E25692">
        <v>1.9595625000000001</v>
      </c>
      <c r="F25692">
        <f t="shared" si="802"/>
        <v>0.22469748888888891</v>
      </c>
      <c r="G25692">
        <f t="shared" si="803"/>
        <v>1.9344705111111113</v>
      </c>
    </row>
    <row r="25693" spans="1:7" x14ac:dyDescent="0.3">
      <c r="A25693">
        <v>256.880009531974</v>
      </c>
      <c r="B25693">
        <v>158.62173000000001</v>
      </c>
      <c r="C25693">
        <v>2.0222774000000001</v>
      </c>
      <c r="D25693">
        <v>-0.48770067</v>
      </c>
      <c r="E25693">
        <v>1.9582927000000001</v>
      </c>
      <c r="F25693">
        <f t="shared" si="802"/>
        <v>0.22469748888888891</v>
      </c>
      <c r="G25693">
        <f t="shared" si="803"/>
        <v>1.9332005111111115</v>
      </c>
    </row>
    <row r="25694" spans="1:7" x14ac:dyDescent="0.3">
      <c r="A25694">
        <v>256.88998878002099</v>
      </c>
      <c r="B25694">
        <v>158.58172999999999</v>
      </c>
      <c r="C25694">
        <v>2.0225441000000002</v>
      </c>
      <c r="D25694">
        <v>-0.28261003000000001</v>
      </c>
      <c r="E25694">
        <v>1.9577986999999999</v>
      </c>
      <c r="F25694">
        <f t="shared" si="802"/>
        <v>0.22472712222222224</v>
      </c>
      <c r="G25694">
        <f t="shared" si="803"/>
        <v>1.9327066839506173</v>
      </c>
    </row>
    <row r="25695" spans="1:7" x14ac:dyDescent="0.3">
      <c r="A25695">
        <v>256.89999854564599</v>
      </c>
      <c r="B25695">
        <v>158.73222000000001</v>
      </c>
      <c r="C25695">
        <v>2.022904</v>
      </c>
      <c r="D25695">
        <v>4.2727217E-3</v>
      </c>
      <c r="E25695">
        <v>1.9596568000000001</v>
      </c>
      <c r="F25695">
        <f t="shared" si="802"/>
        <v>0.22476711111111111</v>
      </c>
      <c r="G25695">
        <f t="shared" si="803"/>
        <v>1.9345645851851854</v>
      </c>
    </row>
    <row r="25696" spans="1:7" x14ac:dyDescent="0.3">
      <c r="A25696">
        <v>256.91000831127099</v>
      </c>
      <c r="B25696">
        <v>158.82745</v>
      </c>
      <c r="C25696">
        <v>2.0229306</v>
      </c>
      <c r="D25696">
        <v>-5.4324604999999998E-2</v>
      </c>
      <c r="E25696">
        <v>1.9608323999999999</v>
      </c>
      <c r="F25696">
        <f t="shared" si="802"/>
        <v>0.22477006666666666</v>
      </c>
      <c r="G25696">
        <f t="shared" si="803"/>
        <v>1.935740264197531</v>
      </c>
    </row>
    <row r="25697" spans="1:7" x14ac:dyDescent="0.3">
      <c r="A25697">
        <v>256.920140147209</v>
      </c>
      <c r="B25697">
        <v>158.87508</v>
      </c>
      <c r="C25697">
        <v>2.022904</v>
      </c>
      <c r="D25697">
        <v>-0.15564916000000001</v>
      </c>
      <c r="E25697">
        <v>1.9614202999999999</v>
      </c>
      <c r="F25697">
        <f t="shared" si="802"/>
        <v>0.22476711111111111</v>
      </c>
      <c r="G25697">
        <f t="shared" si="803"/>
        <v>1.9363282888888889</v>
      </c>
    </row>
    <row r="25698" spans="1:7" x14ac:dyDescent="0.3">
      <c r="A25698">
        <v>256.93011939525599</v>
      </c>
      <c r="B25698">
        <v>158.79128</v>
      </c>
      <c r="C25698">
        <v>2.0229306</v>
      </c>
      <c r="D25698">
        <v>-0.21546725999999999</v>
      </c>
      <c r="E25698">
        <v>1.9603858999999999</v>
      </c>
      <c r="F25698">
        <f t="shared" si="802"/>
        <v>0.22477006666666666</v>
      </c>
      <c r="G25698">
        <f t="shared" si="803"/>
        <v>1.9352937209876544</v>
      </c>
    </row>
    <row r="25699" spans="1:7" x14ac:dyDescent="0.3">
      <c r="A25699">
        <v>256.94000709056797</v>
      </c>
      <c r="B25699">
        <v>158.73032000000001</v>
      </c>
      <c r="C25699">
        <v>2.0229306</v>
      </c>
      <c r="D25699">
        <v>-0.28871390000000002</v>
      </c>
      <c r="E25699">
        <v>1.9596332000000001</v>
      </c>
      <c r="F25699">
        <f t="shared" si="802"/>
        <v>0.22477006666666666</v>
      </c>
      <c r="G25699">
        <f t="shared" si="803"/>
        <v>1.934541128395062</v>
      </c>
    </row>
    <row r="25700" spans="1:7" x14ac:dyDescent="0.3">
      <c r="A25700">
        <v>256.94998633861502</v>
      </c>
      <c r="B25700">
        <v>158.67317</v>
      </c>
      <c r="C25700">
        <v>2.0229572999999998</v>
      </c>
      <c r="D25700">
        <v>-0.34731123000000003</v>
      </c>
      <c r="E25700">
        <v>1.9589278000000001</v>
      </c>
      <c r="F25700">
        <f t="shared" si="802"/>
        <v>0.22477303333333332</v>
      </c>
      <c r="G25700">
        <f t="shared" si="803"/>
        <v>1.9338355728395062</v>
      </c>
    </row>
    <row r="25701" spans="1:7" x14ac:dyDescent="0.3">
      <c r="A25701">
        <v>256.96011817455201</v>
      </c>
      <c r="B25701">
        <v>158.58172999999999</v>
      </c>
      <c r="C25701">
        <v>2.0229838</v>
      </c>
      <c r="D25701">
        <v>-0.40712935</v>
      </c>
      <c r="E25701">
        <v>1.9577986999999999</v>
      </c>
      <c r="F25701">
        <f t="shared" si="802"/>
        <v>0.22477597777777777</v>
      </c>
      <c r="G25701">
        <f t="shared" si="803"/>
        <v>1.9327066839506173</v>
      </c>
    </row>
    <row r="25702" spans="1:7" x14ac:dyDescent="0.3">
      <c r="A25702">
        <v>256.97012794017701</v>
      </c>
      <c r="B25702">
        <v>158.56838999999999</v>
      </c>
      <c r="C25702">
        <v>2.0230505000000001</v>
      </c>
      <c r="D25702">
        <v>-0.40957090000000002</v>
      </c>
      <c r="E25702">
        <v>1.9576342</v>
      </c>
      <c r="F25702">
        <f t="shared" si="802"/>
        <v>0.22478338888888891</v>
      </c>
      <c r="G25702">
        <f t="shared" si="803"/>
        <v>1.9325419925925926</v>
      </c>
    </row>
    <row r="25703" spans="1:7" x14ac:dyDescent="0.3">
      <c r="A25703">
        <v>256.98013770580201</v>
      </c>
      <c r="B25703">
        <v>158.50554</v>
      </c>
      <c r="C25703">
        <v>2.0231707000000001</v>
      </c>
      <c r="D25703">
        <v>-0.37050601999999999</v>
      </c>
      <c r="E25703">
        <v>1.9568582999999999</v>
      </c>
      <c r="F25703">
        <f t="shared" si="802"/>
        <v>0.22479674444444445</v>
      </c>
      <c r="G25703">
        <f t="shared" si="803"/>
        <v>1.9317660666666667</v>
      </c>
    </row>
    <row r="25704" spans="1:7" x14ac:dyDescent="0.3">
      <c r="A25704">
        <v>256.98999488353701</v>
      </c>
      <c r="B25704">
        <v>158.51888</v>
      </c>
      <c r="C25704">
        <v>2.0233037</v>
      </c>
      <c r="D25704">
        <v>-0.32045412000000001</v>
      </c>
      <c r="E25704">
        <v>1.957023</v>
      </c>
      <c r="F25704">
        <f t="shared" si="802"/>
        <v>0.22481152222222223</v>
      </c>
      <c r="G25704">
        <f t="shared" si="803"/>
        <v>1.9319307580246914</v>
      </c>
    </row>
    <row r="25705" spans="1:7" x14ac:dyDescent="0.3">
      <c r="A25705">
        <v>257.00000464916201</v>
      </c>
      <c r="B25705">
        <v>158.56268</v>
      </c>
      <c r="C25705">
        <v>2.0234103000000001</v>
      </c>
      <c r="D25705">
        <v>-0.28138923999999998</v>
      </c>
      <c r="E25705">
        <v>1.9575638</v>
      </c>
      <c r="F25705">
        <f t="shared" si="802"/>
        <v>0.22482336666666669</v>
      </c>
      <c r="G25705">
        <f t="shared" si="803"/>
        <v>1.9324714987654321</v>
      </c>
    </row>
    <row r="25706" spans="1:7" x14ac:dyDescent="0.3">
      <c r="A25706">
        <v>257.01001441478701</v>
      </c>
      <c r="B25706">
        <v>158.55887000000001</v>
      </c>
      <c r="C25706">
        <v>2.0234637000000002</v>
      </c>
      <c r="D25706">
        <v>-0.31190869999999998</v>
      </c>
      <c r="E25706">
        <v>1.9575167</v>
      </c>
      <c r="F25706">
        <f t="shared" si="802"/>
        <v>0.22482930000000001</v>
      </c>
      <c r="G25706">
        <f t="shared" si="803"/>
        <v>1.9324244617283952</v>
      </c>
    </row>
    <row r="25707" spans="1:7" x14ac:dyDescent="0.3">
      <c r="A25707">
        <v>257.019993662834</v>
      </c>
      <c r="B25707">
        <v>158.58363</v>
      </c>
      <c r="C25707">
        <v>2.0234770000000002</v>
      </c>
      <c r="D25707">
        <v>-0.37172677999999998</v>
      </c>
      <c r="E25707">
        <v>1.9578222999999999</v>
      </c>
      <c r="F25707">
        <f t="shared" si="802"/>
        <v>0.2248307777777778</v>
      </c>
      <c r="G25707">
        <f t="shared" si="803"/>
        <v>1.9327301407407409</v>
      </c>
    </row>
    <row r="25708" spans="1:7" x14ac:dyDescent="0.3">
      <c r="A25708">
        <v>257.03012549877099</v>
      </c>
      <c r="B25708">
        <v>158.53601</v>
      </c>
      <c r="C25708">
        <v>2.0234904</v>
      </c>
      <c r="D25708">
        <v>-0.44497344</v>
      </c>
      <c r="E25708">
        <v>1.9572343999999999</v>
      </c>
      <c r="F25708">
        <f t="shared" si="802"/>
        <v>0.22483226666666667</v>
      </c>
      <c r="G25708">
        <f t="shared" si="803"/>
        <v>1.9321422395061729</v>
      </c>
    </row>
    <row r="25709" spans="1:7" x14ac:dyDescent="0.3">
      <c r="A25709">
        <v>257.04013526439599</v>
      </c>
      <c r="B25709">
        <v>158.48648</v>
      </c>
      <c r="C25709">
        <v>2.0235972000000002</v>
      </c>
      <c r="D25709">
        <v>-0.42055789999999998</v>
      </c>
      <c r="E25709">
        <v>1.9566231000000001</v>
      </c>
      <c r="F25709">
        <f t="shared" si="802"/>
        <v>0.22484413333333336</v>
      </c>
      <c r="G25709">
        <f t="shared" si="803"/>
        <v>1.9315307580246914</v>
      </c>
    </row>
    <row r="25710" spans="1:7" x14ac:dyDescent="0.3">
      <c r="A25710">
        <v>257.05011451244297</v>
      </c>
      <c r="B25710">
        <v>158.55507</v>
      </c>
      <c r="C25710">
        <v>2.0239704000000001</v>
      </c>
      <c r="D25710">
        <v>-0.121467374</v>
      </c>
      <c r="E25710">
        <v>1.9574697999999999</v>
      </c>
      <c r="F25710">
        <f t="shared" si="802"/>
        <v>0.22488560000000002</v>
      </c>
      <c r="G25710">
        <f t="shared" si="803"/>
        <v>1.9323775481481482</v>
      </c>
    </row>
    <row r="25711" spans="1:7" x14ac:dyDescent="0.3">
      <c r="A25711">
        <v>257.06012427806797</v>
      </c>
      <c r="B25711">
        <v>158.69220999999999</v>
      </c>
      <c r="C25711">
        <v>2.0240103999999999</v>
      </c>
      <c r="D25711">
        <v>-0.1532076</v>
      </c>
      <c r="E25711">
        <v>1.9591628000000001</v>
      </c>
      <c r="F25711">
        <f t="shared" si="802"/>
        <v>0.22489004444444444</v>
      </c>
      <c r="G25711">
        <f t="shared" si="803"/>
        <v>1.9340706345679011</v>
      </c>
    </row>
    <row r="25712" spans="1:7" x14ac:dyDescent="0.3">
      <c r="A25712">
        <v>257.07001197338099</v>
      </c>
      <c r="B25712">
        <v>158.71698000000001</v>
      </c>
      <c r="C25712">
        <v>2.0239436999999998</v>
      </c>
      <c r="D25712">
        <v>-0.31190869999999998</v>
      </c>
      <c r="E25712">
        <v>1.9594685999999999</v>
      </c>
      <c r="F25712">
        <f t="shared" si="802"/>
        <v>0.2248826333333333</v>
      </c>
      <c r="G25712">
        <f t="shared" si="803"/>
        <v>1.9343764370370371</v>
      </c>
    </row>
    <row r="25713" spans="1:7" x14ac:dyDescent="0.3">
      <c r="A25713">
        <v>257.08011329174002</v>
      </c>
      <c r="B25713">
        <v>158.65984</v>
      </c>
      <c r="C25713">
        <v>2.0239568000000001</v>
      </c>
      <c r="D25713">
        <v>-0.37172677999999998</v>
      </c>
      <c r="E25713">
        <v>1.9587631999999999</v>
      </c>
      <c r="F25713">
        <f t="shared" si="802"/>
        <v>0.22488408888888889</v>
      </c>
      <c r="G25713">
        <f t="shared" si="803"/>
        <v>1.9336710049382717</v>
      </c>
    </row>
    <row r="25714" spans="1:7" x14ac:dyDescent="0.3">
      <c r="A25714">
        <v>257.09000098705201</v>
      </c>
      <c r="B25714">
        <v>158.57602</v>
      </c>
      <c r="C25714">
        <v>2.0239568000000001</v>
      </c>
      <c r="D25714">
        <v>-0.45962277000000001</v>
      </c>
      <c r="E25714">
        <v>1.9577283999999999</v>
      </c>
      <c r="F25714">
        <f t="shared" si="802"/>
        <v>0.22488408888888889</v>
      </c>
      <c r="G25714">
        <f t="shared" si="803"/>
        <v>1.9326361901234568</v>
      </c>
    </row>
    <row r="25715" spans="1:7" x14ac:dyDescent="0.3">
      <c r="A25715">
        <v>257.10001075267701</v>
      </c>
      <c r="B25715">
        <v>158.53601</v>
      </c>
      <c r="C25715">
        <v>2.0240903000000001</v>
      </c>
      <c r="D25715">
        <v>-0.42299944</v>
      </c>
      <c r="E25715">
        <v>1.9572343999999999</v>
      </c>
      <c r="F25715">
        <f t="shared" si="802"/>
        <v>0.22489892222222224</v>
      </c>
      <c r="G25715">
        <f t="shared" si="803"/>
        <v>1.9321422395061729</v>
      </c>
    </row>
    <row r="25716" spans="1:7" x14ac:dyDescent="0.3">
      <c r="A25716">
        <v>257.11011207103701</v>
      </c>
      <c r="B25716">
        <v>158.57602</v>
      </c>
      <c r="C25716">
        <v>2.0244903999999999</v>
      </c>
      <c r="D25716">
        <v>-7.8740160000000003E-2</v>
      </c>
      <c r="E25716">
        <v>1.9577283999999999</v>
      </c>
      <c r="F25716">
        <f t="shared" si="802"/>
        <v>0.22494337777777776</v>
      </c>
      <c r="G25716">
        <f t="shared" si="803"/>
        <v>1.9326361901234568</v>
      </c>
    </row>
    <row r="25717" spans="1:7" x14ac:dyDescent="0.3">
      <c r="A25717">
        <v>257.12012183666201</v>
      </c>
      <c r="B25717">
        <v>158.80080000000001</v>
      </c>
      <c r="C25717">
        <v>2.0245833000000002</v>
      </c>
      <c r="D25717">
        <v>-5.5545381999999997E-2</v>
      </c>
      <c r="E25717">
        <v>1.9605035</v>
      </c>
      <c r="F25717">
        <f t="shared" si="802"/>
        <v>0.22495370000000003</v>
      </c>
      <c r="G25717">
        <f t="shared" si="803"/>
        <v>1.935411251851852</v>
      </c>
    </row>
    <row r="25718" spans="1:7" x14ac:dyDescent="0.3">
      <c r="A25718">
        <v>257.13013160228701</v>
      </c>
      <c r="B25718">
        <v>158.80269999999999</v>
      </c>
      <c r="C25718">
        <v>2.0245435000000001</v>
      </c>
      <c r="D25718">
        <v>-0.17151926000000001</v>
      </c>
      <c r="E25718">
        <v>1.9605271</v>
      </c>
      <c r="F25718">
        <f t="shared" si="802"/>
        <v>0.22494927777777779</v>
      </c>
      <c r="G25718">
        <f t="shared" si="803"/>
        <v>1.9354347086419752</v>
      </c>
    </row>
    <row r="25719" spans="1:7" x14ac:dyDescent="0.3">
      <c r="A25719">
        <v>257.13998878002099</v>
      </c>
      <c r="B25719">
        <v>158.76078999999999</v>
      </c>
      <c r="C25719">
        <v>2.0245568999999999</v>
      </c>
      <c r="D25719">
        <v>-0.24476592</v>
      </c>
      <c r="E25719">
        <v>1.9600095</v>
      </c>
      <c r="F25719">
        <f t="shared" si="802"/>
        <v>0.22495076666666666</v>
      </c>
      <c r="G25719">
        <f t="shared" si="803"/>
        <v>1.9349173012345677</v>
      </c>
    </row>
    <row r="25720" spans="1:7" x14ac:dyDescent="0.3">
      <c r="A25720">
        <v>257.14999854564599</v>
      </c>
      <c r="B25720">
        <v>158.6865</v>
      </c>
      <c r="C25720">
        <v>2.0245701999999999</v>
      </c>
      <c r="D25720">
        <v>-0.31923336000000002</v>
      </c>
      <c r="E25720">
        <v>1.9590920999999999</v>
      </c>
      <c r="F25720">
        <f t="shared" si="802"/>
        <v>0.22495224444444442</v>
      </c>
      <c r="G25720">
        <f t="shared" si="803"/>
        <v>1.9340001407407408</v>
      </c>
    </row>
    <row r="25721" spans="1:7" x14ac:dyDescent="0.3">
      <c r="A25721">
        <v>257.160130381584</v>
      </c>
      <c r="B25721">
        <v>158.60077999999999</v>
      </c>
      <c r="C25721">
        <v>2.0245833000000002</v>
      </c>
      <c r="D25721">
        <v>-0.37783067999999997</v>
      </c>
      <c r="E25721">
        <v>1.9580341999999999</v>
      </c>
      <c r="F25721">
        <f t="shared" si="802"/>
        <v>0.22495370000000003</v>
      </c>
      <c r="G25721">
        <f t="shared" si="803"/>
        <v>1.9329418691358025</v>
      </c>
    </row>
    <row r="25722" spans="1:7" x14ac:dyDescent="0.3">
      <c r="A25722">
        <v>257.16998755931797</v>
      </c>
      <c r="B25722">
        <v>158.54553000000001</v>
      </c>
      <c r="C25722">
        <v>2.0246103</v>
      </c>
      <c r="D25722">
        <v>-0.43764877000000002</v>
      </c>
      <c r="E25722">
        <v>1.9573518999999999</v>
      </c>
      <c r="F25722">
        <f t="shared" si="802"/>
        <v>0.22495670000000001</v>
      </c>
      <c r="G25722">
        <f t="shared" si="803"/>
        <v>1.9322597703703706</v>
      </c>
    </row>
    <row r="25723" spans="1:7" x14ac:dyDescent="0.3">
      <c r="A25723">
        <v>257.17999732494297</v>
      </c>
      <c r="B25723">
        <v>158.48839000000001</v>
      </c>
      <c r="C25723">
        <v>2.0246902000000002</v>
      </c>
      <c r="D25723">
        <v>-0.44009032999999997</v>
      </c>
      <c r="E25723">
        <v>1.9566463999999999</v>
      </c>
      <c r="F25723">
        <f t="shared" si="802"/>
        <v>0.22496557777777781</v>
      </c>
      <c r="G25723">
        <f t="shared" si="803"/>
        <v>1.9315543382716052</v>
      </c>
    </row>
    <row r="25724" spans="1:7" x14ac:dyDescent="0.3">
      <c r="A25724">
        <v>257.19000709056797</v>
      </c>
      <c r="B25724">
        <v>158.47695999999999</v>
      </c>
      <c r="C25724">
        <v>2.0247967</v>
      </c>
      <c r="D25724">
        <v>-0.39980468000000002</v>
      </c>
      <c r="E25724">
        <v>1.9565054</v>
      </c>
      <c r="F25724">
        <f t="shared" si="802"/>
        <v>0.22497741111111111</v>
      </c>
      <c r="G25724">
        <f t="shared" si="803"/>
        <v>1.9314132271604938</v>
      </c>
    </row>
    <row r="25725" spans="1:7" x14ac:dyDescent="0.3">
      <c r="A25725">
        <v>257.19998633861502</v>
      </c>
      <c r="B25725">
        <v>158.49601999999999</v>
      </c>
      <c r="C25725">
        <v>2.0249299999999999</v>
      </c>
      <c r="D25725">
        <v>-0.34731123000000003</v>
      </c>
      <c r="E25725">
        <v>1.9567407000000001</v>
      </c>
      <c r="F25725">
        <f t="shared" si="802"/>
        <v>0.2249922222222222</v>
      </c>
      <c r="G25725">
        <f t="shared" si="803"/>
        <v>1.9316485358024691</v>
      </c>
    </row>
    <row r="25726" spans="1:7" x14ac:dyDescent="0.3">
      <c r="A25726">
        <v>257.20999610424002</v>
      </c>
      <c r="B25726">
        <v>158.49411000000001</v>
      </c>
      <c r="C25726">
        <v>2.0250769000000002</v>
      </c>
      <c r="D25726">
        <v>-0.28016847</v>
      </c>
      <c r="E25726">
        <v>1.9567171000000001</v>
      </c>
      <c r="F25726">
        <f t="shared" si="802"/>
        <v>0.22500854444444446</v>
      </c>
      <c r="G25726">
        <f t="shared" si="803"/>
        <v>1.9316249555555558</v>
      </c>
    </row>
    <row r="25727" spans="1:7" x14ac:dyDescent="0.3">
      <c r="A25727">
        <v>257.22012794017701</v>
      </c>
      <c r="B25727">
        <v>158.58936</v>
      </c>
      <c r="C25727">
        <v>2.0251698</v>
      </c>
      <c r="D25727">
        <v>-0.25453213000000002</v>
      </c>
      <c r="E25727">
        <v>1.9578930000000001</v>
      </c>
      <c r="F25727">
        <f t="shared" si="802"/>
        <v>0.22501886666666668</v>
      </c>
      <c r="G25727">
        <f t="shared" si="803"/>
        <v>1.9328008814814817</v>
      </c>
    </row>
    <row r="25728" spans="1:7" x14ac:dyDescent="0.3">
      <c r="A25728">
        <v>257.23013770580201</v>
      </c>
      <c r="B25728">
        <v>158.5703</v>
      </c>
      <c r="C25728">
        <v>2.02521</v>
      </c>
      <c r="D25728">
        <v>-0.29848012000000002</v>
      </c>
      <c r="E25728">
        <v>1.9576578</v>
      </c>
      <c r="F25728">
        <f t="shared" si="802"/>
        <v>0.22502333333333333</v>
      </c>
      <c r="G25728">
        <f t="shared" si="803"/>
        <v>1.9325655728395064</v>
      </c>
    </row>
    <row r="25729" spans="1:7" x14ac:dyDescent="0.3">
      <c r="A25729">
        <v>257.23999488353701</v>
      </c>
      <c r="B25729">
        <v>158.57602</v>
      </c>
      <c r="C25729">
        <v>2.02521</v>
      </c>
      <c r="D25729">
        <v>-0.37172677999999998</v>
      </c>
      <c r="E25729">
        <v>1.9577283999999999</v>
      </c>
      <c r="F25729">
        <f t="shared" si="802"/>
        <v>0.22502333333333333</v>
      </c>
      <c r="G25729">
        <f t="shared" si="803"/>
        <v>1.9326361901234568</v>
      </c>
    </row>
    <row r="25730" spans="1:7" x14ac:dyDescent="0.3">
      <c r="A25730">
        <v>257.250126719474</v>
      </c>
      <c r="B25730">
        <v>158.53219999999999</v>
      </c>
      <c r="C25730">
        <v>2.0252232999999999</v>
      </c>
      <c r="D25730">
        <v>-0.44497344</v>
      </c>
      <c r="E25730">
        <v>1.9571874</v>
      </c>
      <c r="F25730">
        <f t="shared" si="802"/>
        <v>0.22502481111111111</v>
      </c>
      <c r="G25730">
        <f t="shared" si="803"/>
        <v>1.9320952024691358</v>
      </c>
    </row>
    <row r="25731" spans="1:7" x14ac:dyDescent="0.3">
      <c r="A25731">
        <v>257.260136485099</v>
      </c>
      <c r="B25731">
        <v>158.45410000000001</v>
      </c>
      <c r="C25731">
        <v>2.0253700000000001</v>
      </c>
      <c r="D25731">
        <v>-0.37905145000000001</v>
      </c>
      <c r="E25731">
        <v>1.9562231999999999</v>
      </c>
      <c r="F25731">
        <f t="shared" si="802"/>
        <v>0.22504111111111114</v>
      </c>
      <c r="G25731">
        <f t="shared" si="803"/>
        <v>1.9311310049382717</v>
      </c>
    </row>
    <row r="25732" spans="1:7" x14ac:dyDescent="0.3">
      <c r="A25732">
        <v>257.27011573314599</v>
      </c>
      <c r="B25732">
        <v>158.55315999999999</v>
      </c>
      <c r="C25732">
        <v>2.0257299999999998</v>
      </c>
      <c r="D25732">
        <v>-7.9960934999999997E-2</v>
      </c>
      <c r="E25732">
        <v>1.9574461999999999</v>
      </c>
      <c r="F25732">
        <f t="shared" si="802"/>
        <v>0.22508111111111109</v>
      </c>
      <c r="G25732">
        <f t="shared" si="803"/>
        <v>1.9323539679012345</v>
      </c>
    </row>
    <row r="25733" spans="1:7" x14ac:dyDescent="0.3">
      <c r="A25733">
        <v>257.28012549877099</v>
      </c>
      <c r="B25733">
        <v>158.64840000000001</v>
      </c>
      <c r="C25733">
        <v>2.0257432</v>
      </c>
      <c r="D25733">
        <v>-0.1532076</v>
      </c>
      <c r="E25733">
        <v>1.9586220999999999</v>
      </c>
      <c r="F25733">
        <f t="shared" si="802"/>
        <v>0.22508257777777776</v>
      </c>
      <c r="G25733">
        <f t="shared" si="803"/>
        <v>1.9335297703703707</v>
      </c>
    </row>
    <row r="25734" spans="1:7" x14ac:dyDescent="0.3">
      <c r="A25734">
        <v>257.290013194084</v>
      </c>
      <c r="B25734">
        <v>158.69220999999999</v>
      </c>
      <c r="C25734">
        <v>2.0256764999999999</v>
      </c>
      <c r="D25734">
        <v>-0.29725935999999997</v>
      </c>
      <c r="E25734">
        <v>1.9591628000000001</v>
      </c>
      <c r="F25734">
        <f t="shared" ref="F25734:F25744" si="804">C25734/9</f>
        <v>0.22507516666666666</v>
      </c>
      <c r="G25734">
        <f t="shared" ref="G25734:G25744" si="805">(B25734-$B$5)/81</f>
        <v>1.9340706345679011</v>
      </c>
    </row>
    <row r="25735" spans="1:7" x14ac:dyDescent="0.3">
      <c r="A25735">
        <v>257.29999244213099</v>
      </c>
      <c r="B25735">
        <v>158.62555</v>
      </c>
      <c r="C25735">
        <v>2.0256897999999999</v>
      </c>
      <c r="D25735">
        <v>-0.37172677999999998</v>
      </c>
      <c r="E25735">
        <v>1.9583398000000001</v>
      </c>
      <c r="F25735">
        <f t="shared" si="804"/>
        <v>0.22507664444444442</v>
      </c>
      <c r="G25735">
        <f t="shared" si="805"/>
        <v>1.9332476716049385</v>
      </c>
    </row>
    <row r="25736" spans="1:7" x14ac:dyDescent="0.3">
      <c r="A25736">
        <v>257.31012427806797</v>
      </c>
      <c r="B25736">
        <v>158.50362999999999</v>
      </c>
      <c r="C25736">
        <v>2.0256897999999999</v>
      </c>
      <c r="D25736">
        <v>-0.45962277000000001</v>
      </c>
      <c r="E25736">
        <v>1.9568348</v>
      </c>
      <c r="F25736">
        <f t="shared" si="804"/>
        <v>0.22507664444444442</v>
      </c>
      <c r="G25736">
        <f t="shared" si="805"/>
        <v>1.931742486419753</v>
      </c>
    </row>
    <row r="25737" spans="1:7" x14ac:dyDescent="0.3">
      <c r="A25737">
        <v>257.32001197338099</v>
      </c>
      <c r="B25737">
        <v>158.48267999999999</v>
      </c>
      <c r="C25737">
        <v>2.0258234000000002</v>
      </c>
      <c r="D25737">
        <v>-0.39370077999999997</v>
      </c>
      <c r="E25737">
        <v>1.9565760999999999</v>
      </c>
      <c r="F25737">
        <f t="shared" si="804"/>
        <v>0.22509148888888891</v>
      </c>
      <c r="G25737">
        <f t="shared" si="805"/>
        <v>1.9314838444444444</v>
      </c>
    </row>
    <row r="25738" spans="1:7" x14ac:dyDescent="0.3">
      <c r="A25738">
        <v>257.33011329174002</v>
      </c>
      <c r="B25738">
        <v>158.5341</v>
      </c>
      <c r="C25738">
        <v>2.0262098000000002</v>
      </c>
      <c r="D25738">
        <v>-9.4610269999999996E-2</v>
      </c>
      <c r="E25738">
        <v>1.9572107999999999</v>
      </c>
      <c r="F25738">
        <f t="shared" si="804"/>
        <v>0.22513442222222224</v>
      </c>
      <c r="G25738">
        <f t="shared" si="805"/>
        <v>1.9321186592592592</v>
      </c>
    </row>
    <row r="25739" spans="1:7" x14ac:dyDescent="0.3">
      <c r="A25739">
        <v>257.34000098705201</v>
      </c>
      <c r="B25739">
        <v>158.64840000000001</v>
      </c>
      <c r="C25739">
        <v>2.0262500000000001</v>
      </c>
      <c r="D25739">
        <v>-0.11170115</v>
      </c>
      <c r="E25739">
        <v>1.9586220999999999</v>
      </c>
      <c r="F25739">
        <f t="shared" si="804"/>
        <v>0.22513888888888889</v>
      </c>
      <c r="G25739">
        <f t="shared" si="805"/>
        <v>1.9335297703703707</v>
      </c>
    </row>
    <row r="25740" spans="1:7" x14ac:dyDescent="0.3">
      <c r="A25740">
        <v>257.35013282299002</v>
      </c>
      <c r="B25740">
        <v>158.65792999999999</v>
      </c>
      <c r="C25740">
        <v>2.0262098000000002</v>
      </c>
      <c r="D25740">
        <v>-0.23988281</v>
      </c>
      <c r="E25740">
        <v>1.9587395999999999</v>
      </c>
      <c r="F25740">
        <f t="shared" si="804"/>
        <v>0.22513442222222224</v>
      </c>
      <c r="G25740">
        <f t="shared" si="805"/>
        <v>1.933647424691358</v>
      </c>
    </row>
    <row r="25741" spans="1:7" x14ac:dyDescent="0.3">
      <c r="A25741">
        <v>257.359990000724</v>
      </c>
      <c r="B25741">
        <v>158.58744999999999</v>
      </c>
      <c r="C25741">
        <v>2.0262229999999999</v>
      </c>
      <c r="D25741">
        <v>-0.31435025</v>
      </c>
      <c r="E25741">
        <v>1.9578694999999999</v>
      </c>
      <c r="F25741">
        <f t="shared" si="804"/>
        <v>0.22513588888888889</v>
      </c>
      <c r="G25741">
        <f t="shared" si="805"/>
        <v>1.9327773012345679</v>
      </c>
    </row>
    <row r="25742" spans="1:7" x14ac:dyDescent="0.3">
      <c r="A25742">
        <v>257.369999766349</v>
      </c>
      <c r="B25742">
        <v>158.55507</v>
      </c>
      <c r="C25742">
        <v>2.0262229999999999</v>
      </c>
      <c r="D25742">
        <v>-0.38759690000000002</v>
      </c>
      <c r="E25742">
        <v>1.9574697999999999</v>
      </c>
      <c r="F25742">
        <f t="shared" si="804"/>
        <v>0.22513588888888889</v>
      </c>
      <c r="G25742">
        <f t="shared" si="805"/>
        <v>1.9323775481481482</v>
      </c>
    </row>
    <row r="25743" spans="1:7" x14ac:dyDescent="0.3">
      <c r="A25743">
        <v>257.38013160228701</v>
      </c>
      <c r="B25743">
        <v>158.44839999999999</v>
      </c>
      <c r="C25743">
        <v>2.0262365</v>
      </c>
      <c r="D25743">
        <v>-0.46206433000000002</v>
      </c>
      <c r="E25743">
        <v>1.9561527999999999</v>
      </c>
      <c r="F25743">
        <f t="shared" si="804"/>
        <v>0.2251373888888889</v>
      </c>
      <c r="G25743">
        <f t="shared" si="805"/>
        <v>1.9310606345679011</v>
      </c>
    </row>
    <row r="25744" spans="1:7" x14ac:dyDescent="0.3">
      <c r="A25744">
        <v>257.38998878002099</v>
      </c>
      <c r="B25744">
        <v>158.40839</v>
      </c>
      <c r="C25744">
        <v>2.0265295999999999</v>
      </c>
      <c r="D25744">
        <v>-0.24476592</v>
      </c>
      <c r="E25744">
        <v>1.9556589</v>
      </c>
      <c r="F25744">
        <f t="shared" si="804"/>
        <v>0.22516995555555555</v>
      </c>
      <c r="G25744">
        <f t="shared" si="805"/>
        <v>1.9305666839506173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3DP_Cube_Z10-2023-08-29-12-20-5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2024-01-09T23:19:26Z</dcterms:created>
  <dcterms:modified xsi:type="dcterms:W3CDTF">2024-01-09T23:19:27Z</dcterms:modified>
</cp:coreProperties>
</file>